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ne0.10_grundrechte_judges_so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<sst xmlns="http://schemas.openxmlformats.org/spreadsheetml/2006/main" count="4420" uniqueCount="1688">
  <si>
    <t xml:space="preserve">Public Good</t>
  </si>
  <si>
    <t xml:space="preserve">General Welfare</t>
  </si>
  <si>
    <t xml:space="preserve">Good government</t>
  </si>
  <si>
    <t xml:space="preserve">Frieden</t>
  </si>
  <si>
    <t xml:space="preserve">Commerce Clause und Ard. I, Section 8 U. S. Const.</t>
  </si>
  <si>
    <t xml:space="preserve">Art. I, Section 8, Clause 1 U.S. Const.</t>
  </si>
  <si>
    <t xml:space="preserve">Art. I, Section 9 U.S. Const. und bill of attainder</t>
  </si>
  <si>
    <t xml:space="preserve">Art. I, Section 10 U. S. Const. und Contracts Clause</t>
  </si>
  <si>
    <t xml:space="preserve">Legislative</t>
  </si>
  <si>
    <t xml:space="preserve">Art. III U. S. Const. und Judikative</t>
  </si>
  <si>
    <t xml:space="preserve">Judicial Review</t>
  </si>
  <si>
    <t xml:space="preserve">Klagebefugnis</t>
  </si>
  <si>
    <t xml:space="preserve">Kompetenzen</t>
  </si>
  <si>
    <t xml:space="preserve">Art. IV U. S. Const.</t>
  </si>
  <si>
    <t xml:space="preserve">Art. IV, Section 1 U. S. Const.</t>
  </si>
  <si>
    <t xml:space="preserve">Art. IV, Section 2 U. S. Const. und Priviledges and Immunities</t>
  </si>
  <si>
    <t xml:space="preserve">Freedom of Movement</t>
  </si>
  <si>
    <t xml:space="preserve">Amd. IV, Section 4 U. S. Const. und Republikprinzip</t>
  </si>
  <si>
    <t xml:space="preserve">Amd. I U. S. Const. und seine Freiheiten</t>
  </si>
  <si>
    <t xml:space="preserve">Gewissensfreiheit</t>
  </si>
  <si>
    <t xml:space="preserve">Freedom of Religion</t>
  </si>
  <si>
    <t xml:space="preserve">Liberty of Speech</t>
  </si>
  <si>
    <t xml:space="preserve">Liberty of Experssion</t>
  </si>
  <si>
    <t xml:space="preserve">Freedom of Assembly</t>
  </si>
  <si>
    <t xml:space="preserve">Freedom of Association</t>
  </si>
  <si>
    <t xml:space="preserve">Freedom of Press</t>
  </si>
  <si>
    <t xml:space="preserve">Politische Freiheit</t>
  </si>
  <si>
    <t xml:space="preserve">Amd. III U. S. Const.</t>
  </si>
  <si>
    <t xml:space="preserve">Amd. IV U. S. Const. und unreasonable searches and seizures</t>
  </si>
  <si>
    <t xml:space="preserve">Unverletzlichkeit der Wohnung</t>
  </si>
  <si>
    <t xml:space="preserve">Strafverfolgung</t>
  </si>
  <si>
    <t xml:space="preserve">Amd. V U. S. Const.</t>
  </si>
  <si>
    <t xml:space="preserve">Amd. VI U. S. Const. und Verfahrensanforderungen wie ein ordentliches Gerichtsverfahren</t>
  </si>
  <si>
    <t xml:space="preserve">Supremacy Clause</t>
  </si>
  <si>
    <t xml:space="preserve">Amd. IX U. S. Const.</t>
  </si>
  <si>
    <t xml:space="preserve">Amd. X U. S. Const.</t>
  </si>
  <si>
    <t xml:space="preserve">Souveränität und Unabhängigkeit</t>
  </si>
  <si>
    <t xml:space="preserve">Recht auf Widerstand</t>
  </si>
  <si>
    <t xml:space="preserve">Police Power</t>
  </si>
  <si>
    <t xml:space="preserve">Recht auf Sicherheit</t>
  </si>
  <si>
    <t xml:space="preserve">Self-Government</t>
  </si>
  <si>
    <t xml:space="preserve">Foundation of free government</t>
  </si>
  <si>
    <t xml:space="preserve">Amd. XI U. S. Const.</t>
  </si>
  <si>
    <t xml:space="preserve">Amd. XIII U. S. Const.</t>
  </si>
  <si>
    <t xml:space="preserve">Amd. XIV U. S. Const.</t>
  </si>
  <si>
    <t xml:space="preserve">Right to Life</t>
  </si>
  <si>
    <t xml:space="preserve">Right to Liberty</t>
  </si>
  <si>
    <t xml:space="preserve">Right to Property</t>
  </si>
  <si>
    <t xml:space="preserve">Due Process Clause</t>
  </si>
  <si>
    <t xml:space="preserve">Willkürprüfung und Arbritary Power</t>
  </si>
  <si>
    <t xml:space="preserve">Strict Scrutiny</t>
  </si>
  <si>
    <t xml:space="preserve">Equal Procetion Clause</t>
  </si>
  <si>
    <t xml:space="preserve">Doctrine of Equality</t>
  </si>
  <si>
    <t xml:space="preserve">Citizenship</t>
  </si>
  <si>
    <t xml:space="preserve">Berufsfreiheit</t>
  </si>
  <si>
    <t xml:space="preserve">Vertragsfreiheit</t>
  </si>
  <si>
    <t xml:space="preserve">freedom of action</t>
  </si>
  <si>
    <t xml:space="preserve">Freedom to Marry</t>
  </si>
  <si>
    <t xml:space="preserve">Right to Privacy</t>
  </si>
  <si>
    <t xml:space="preserve">körperliche Unversehrtheit</t>
  </si>
  <si>
    <t xml:space="preserve">Erziehungsfreiheit</t>
  </si>
  <si>
    <t xml:space="preserve">Bildungsfreiheit</t>
  </si>
  <si>
    <t xml:space="preserve">good name and reputation</t>
  </si>
  <si>
    <t xml:space="preserve">Civil Liberties</t>
  </si>
  <si>
    <t xml:space="preserve">Amd. XV U. S. Const. und Wahlrecht bzw. -freiheit</t>
  </si>
  <si>
    <t xml:space="preserve">Public Interest</t>
  </si>
  <si>
    <t xml:space="preserve">Verfassungswidrigkeit und Verfassungsgemäß</t>
  </si>
  <si>
    <t xml:space="preserve">Publich Health</t>
  </si>
  <si>
    <t xml:space="preserve">Gewohnheitsrecht</t>
  </si>
  <si>
    <t xml:space="preserve">stare decisis</t>
  </si>
  <si>
    <t xml:space="preserve">Verhältnismäßigkeits- und Ermessensprüfung</t>
  </si>
  <si>
    <t xml:space="preserve">Meyer v. Nebraska</t>
  </si>
  <si>
    <t xml:space="preserve">Griswold v. Connecticut</t>
  </si>
  <si>
    <t xml:space="preserve">Slaughter-House Cases</t>
  </si>
  <si>
    <t xml:space="preserve">inalienable rights</t>
  </si>
  <si>
    <t xml:space="preserve">Fundamental Law</t>
  </si>
  <si>
    <t xml:space="preserve">Principles of the Constitution</t>
  </si>
  <si>
    <t xml:space="preserve">State Objective</t>
  </si>
  <si>
    <t xml:space="preserve">Maxims of Constitutional Law, Staatszielbestimmungen und privileges long recognized at common law as essential to the orderly pursuit of happiness by free men</t>
  </si>
  <si>
    <t xml:space="preserve">Natural Rights</t>
  </si>
  <si>
    <t xml:space="preserve">Organic Law</t>
  </si>
  <si>
    <t xml:space="preserve">Garantie</t>
  </si>
  <si>
    <t xml:space="preserve">Absolute Rechte</t>
  </si>
  <si>
    <t xml:space="preserve">Constitutional Right of the Individual</t>
  </si>
  <si>
    <t xml:space="preserve">Unnamed: 0.1</t>
  </si>
  <si>
    <t xml:space="preserve">Unnamed: 0</t>
  </si>
  <si>
    <t xml:space="preserve">Pursuit of Happines(poH)
Happiness (H)</t>
  </si>
  <si>
    <t xml:space="preserve">Name</t>
  </si>
  <si>
    <t xml:space="preserve">Fallnummer</t>
  </si>
  <si>
    <t xml:space="preserve">Datum der Entscheidung</t>
  </si>
  <si>
    <t xml:space="preserve">Teil des Urteils</t>
  </si>
  <si>
    <t xml:space="preserve">Sachverhalt (*)</t>
  </si>
  <si>
    <t xml:space="preserve">Pursuit of Happiness</t>
  </si>
  <si>
    <t xml:space="preserve">Bereich</t>
  </si>
  <si>
    <t xml:space="preserve">Seite</t>
  </si>
  <si>
    <t xml:space="preserve">Scope</t>
  </si>
  <si>
    <t xml:space="preserve">poH</t>
  </si>
  <si>
    <t xml:space="preserve">H</t>
  </si>
  <si>
    <t xml:space="preserve">Sachverhalt</t>
  </si>
  <si>
    <t xml:space="preserve">analyse</t>
  </si>
  <si>
    <t xml:space="preserve">Nebraska</t>
  </si>
  <si>
    <t xml:space="preserve">New York</t>
  </si>
  <si>
    <t xml:space="preserve">Connecticut</t>
  </si>
  <si>
    <t xml:space="preserve">Illinois</t>
  </si>
  <si>
    <t xml:space="preserve">Pennsylvania</t>
  </si>
  <si>
    <t xml:space="preserve">Virginia</t>
  </si>
  <si>
    <t xml:space="preserve">Ohio</t>
  </si>
  <si>
    <t xml:space="preserve">Maryland</t>
  </si>
  <si>
    <t xml:space="preserve">Washington</t>
  </si>
  <si>
    <t xml:space="preserve">Kansas</t>
  </si>
  <si>
    <t xml:space="preserve">Kentucky</t>
  </si>
  <si>
    <t xml:space="preserve">Colorado</t>
  </si>
  <si>
    <t xml:space="preserve">Iowa</t>
  </si>
  <si>
    <t xml:space="preserve">Alabama</t>
  </si>
  <si>
    <t xml:space="preserve">Mississippi</t>
  </si>
  <si>
    <t xml:space="preserve">Missouri</t>
  </si>
  <si>
    <t xml:space="preserve">Rhode Island</t>
  </si>
  <si>
    <t xml:space="preserve">Delaware</t>
  </si>
  <si>
    <t xml:space="preserve">Georgia</t>
  </si>
  <si>
    <t xml:space="preserve">Minnesota</t>
  </si>
  <si>
    <t xml:space="preserve">New Jersey</t>
  </si>
  <si>
    <t xml:space="preserve">Oklahoma</t>
  </si>
  <si>
    <t xml:space="preserve">South Carolina</t>
  </si>
  <si>
    <t xml:space="preserve">Texas</t>
  </si>
  <si>
    <t xml:space="preserve">Alaska</t>
  </si>
  <si>
    <t xml:space="preserve">Arizona</t>
  </si>
  <si>
    <t xml:space="preserve">Arkansas</t>
  </si>
  <si>
    <t xml:space="preserve">Florida</t>
  </si>
  <si>
    <t xml:space="preserve">Indiana</t>
  </si>
  <si>
    <t xml:space="preserve">Louisiana</t>
  </si>
  <si>
    <t xml:space="preserve">Massachusetts</t>
  </si>
  <si>
    <t xml:space="preserve">Michigan</t>
  </si>
  <si>
    <t xml:space="preserve">New Hampshire</t>
  </si>
  <si>
    <t xml:space="preserve">North Dakota</t>
  </si>
  <si>
    <t xml:space="preserve">Tennessee</t>
  </si>
  <si>
    <t xml:space="preserve">Wyoming</t>
  </si>
  <si>
    <t xml:space="preserve">California</t>
  </si>
  <si>
    <t xml:space="preserve">Idaho</t>
  </si>
  <si>
    <t xml:space="preserve">Montana</t>
  </si>
  <si>
    <t xml:space="preserve">New Mexico</t>
  </si>
  <si>
    <t xml:space="preserve">Oregon</t>
  </si>
  <si>
    <t xml:space="preserve">South Dakota</t>
  </si>
  <si>
    <t xml:space="preserve">Utah</t>
  </si>
  <si>
    <t xml:space="preserve">Vermont</t>
  </si>
  <si>
    <t xml:space="preserve">Wisconsin</t>
  </si>
  <si>
    <t xml:space="preserve">Hawaii</t>
  </si>
  <si>
    <t xml:space="preserve">Maine</t>
  </si>
  <si>
    <t xml:space="preserve">Nevada</t>
  </si>
  <si>
    <t xml:space="preserve">North Carolina</t>
  </si>
  <si>
    <t xml:space="preserve">West Virginia</t>
  </si>
  <si>
    <t xml:space="preserve">Story</t>
  </si>
  <si>
    <t xml:space="preserve">Campbell</t>
  </si>
  <si>
    <t xml:space="preserve">Daniel</t>
  </si>
  <si>
    <t xml:space="preserve">Catron</t>
  </si>
  <si>
    <t xml:space="preserve">Richter Washington</t>
  </si>
  <si>
    <t xml:space="preserve">Bradley</t>
  </si>
  <si>
    <t xml:space="preserve">Douglas</t>
  </si>
  <si>
    <t xml:space="preserve">Black</t>
  </si>
  <si>
    <t xml:space="preserve">Jackson</t>
  </si>
  <si>
    <t xml:space="preserve">Field</t>
  </si>
  <si>
    <t xml:space="preserve">Stevens</t>
  </si>
  <si>
    <t xml:space="preserve">Brennan</t>
  </si>
  <si>
    <t xml:space="preserve">Marschall</t>
  </si>
  <si>
    <t xml:space="preserve">Scalia</t>
  </si>
  <si>
    <t xml:space="preserve">Thomas</t>
  </si>
  <si>
    <t xml:space="preserve">Strong</t>
  </si>
  <si>
    <t xml:space="preserve">Reynolds</t>
  </si>
  <si>
    <t xml:space="preserve">Brandeis</t>
  </si>
  <si>
    <t xml:space="preserve">Matthews</t>
  </si>
  <si>
    <t xml:space="preserve">Harlan</t>
  </si>
  <si>
    <t xml:space="preserve">Robert</t>
  </si>
  <si>
    <t xml:space="preserve">Kennedy</t>
  </si>
  <si>
    <t xml:space="preserve">Alito</t>
  </si>
  <si>
    <t xml:space="preserve">Burger</t>
  </si>
  <si>
    <t xml:space="preserve">Stewart</t>
  </si>
  <si>
    <t xml:space="preserve">Frankfurter</t>
  </si>
  <si>
    <t xml:space="preserve">Whittaker</t>
  </si>
  <si>
    <t xml:space="preserve">keine Richter</t>
  </si>
  <si>
    <t xml:space="preserve">allgemeines Wohl</t>
  </si>
  <si>
    <t xml:space="preserve">Wohlergehen</t>
  </si>
  <si>
    <t xml:space="preserve">allgemein Wohl</t>
  </si>
  <si>
    <t xml:space="preserve">general good of the whole</t>
  </si>
  <si>
    <t xml:space="preserve">public good</t>
  </si>
  <si>
    <t xml:space="preserve">Wohlstand</t>
  </si>
  <si>
    <t xml:space="preserve">prosperity</t>
  </si>
  <si>
    <t xml:space="preserve">allgemeines Wohlergehen</t>
  </si>
  <si>
    <t xml:space="preserve">Wohlstand der Gemeinschaft</t>
  </si>
  <si>
    <t xml:space="preserve">general welfare</t>
  </si>
  <si>
    <t xml:space="preserve">welfare</t>
  </si>
  <si>
    <t xml:space="preserve">public welfare</t>
  </si>
  <si>
    <t xml:space="preserve">Gerechtigkeitsprinzip</t>
  </si>
  <si>
    <t xml:space="preserve">good government</t>
  </si>
  <si>
    <t xml:space="preserve">Schutz durch die Regierung</t>
  </si>
  <si>
    <t xml:space="preserve">Amd. I, Section 8 U. S. Const.</t>
  </si>
  <si>
    <t xml:space="preserve">Commerce Clause</t>
  </si>
  <si>
    <t xml:space="preserve">Art. I, Section 9 U.S. Const.</t>
  </si>
  <si>
    <t xml:space="preserve">bill of attainder</t>
  </si>
  <si>
    <t xml:space="preserve">Art. I, Section 10 U. S. Const.</t>
  </si>
  <si>
    <t xml:space="preserve">Contracts Clause</t>
  </si>
  <si>
    <t xml:space="preserve">Gesetzgeber</t>
  </si>
  <si>
    <t xml:space="preserve">Art. III U. S. Const.</t>
  </si>
  <si>
    <t xml:space="preserve">Gerichtsbarkeit</t>
  </si>
  <si>
    <t xml:space="preserve">Prozessrecht</t>
  </si>
  <si>
    <t xml:space="preserve">Militärgericht</t>
  </si>
  <si>
    <t xml:space="preserve">Bundesgerichte</t>
  </si>
  <si>
    <t xml:space="preserve">Judikative</t>
  </si>
  <si>
    <t xml:space="preserve">Rechtsprechung</t>
  </si>
  <si>
    <t xml:space="preserve">SCOTUS</t>
  </si>
  <si>
    <t xml:space="preserve">Kompetenz</t>
  </si>
  <si>
    <t xml:space="preserve">Zuständigkeit</t>
  </si>
  <si>
    <t xml:space="preserve">Art. IV, Section 2 U. S. Const.</t>
  </si>
  <si>
    <t xml:space="preserve">privileges and immunities clause</t>
  </si>
  <si>
    <t xml:space="preserve">Vorrechte</t>
  </si>
  <si>
    <t xml:space="preserve">Vorrechte und Befreiungen</t>
  </si>
  <si>
    <t xml:space="preserve">Privilegien</t>
  </si>
  <si>
    <t xml:space="preserve">privileges and immunities</t>
  </si>
  <si>
    <t xml:space="preserve">Freizügigkeit</t>
  </si>
  <si>
    <t xml:space="preserve">Reisefreiheit</t>
  </si>
  <si>
    <t xml:space="preserve">Fortbewegungsfreiheit</t>
  </si>
  <si>
    <t xml:space="preserve">freedom of movement</t>
  </si>
  <si>
    <t xml:space="preserve">Amd. IV, Section 4 U. S. Const.</t>
  </si>
  <si>
    <t xml:space="preserve">republikanische Regierungsform</t>
  </si>
  <si>
    <t xml:space="preserve">Amd. I U. S. Const.</t>
  </si>
  <si>
    <t xml:space="preserve">Religionsfreiheit</t>
  </si>
  <si>
    <t xml:space="preserve">Religionsausübungsfreiheit</t>
  </si>
  <si>
    <t xml:space="preserve">freedom of religion</t>
  </si>
  <si>
    <t xml:space="preserve">Establishment Clause</t>
  </si>
  <si>
    <t xml:space="preserve">freedom of speech</t>
  </si>
  <si>
    <t xml:space="preserve">Meinungsfreiheit</t>
  </si>
  <si>
    <t xml:space="preserve">Meinungsäußerungsfreiheit</t>
  </si>
  <si>
    <t xml:space="preserve">liberty of expression</t>
  </si>
  <si>
    <t xml:space="preserve">freedom of expression</t>
  </si>
  <si>
    <t xml:space="preserve">freedom of assembly</t>
  </si>
  <si>
    <t xml:space="preserve">Versammlungsfreiheit</t>
  </si>
  <si>
    <t xml:space="preserve">Amd. IV U. S. Const.</t>
  </si>
  <si>
    <t xml:space="preserve">unreasonable searches and seizures</t>
  </si>
  <si>
    <t xml:space="preserve">Amd. V</t>
  </si>
  <si>
    <t xml:space="preserve">Amd. VI U. S. Const.</t>
  </si>
  <si>
    <t xml:space="preserve">Verfahrensanforderungen</t>
  </si>
  <si>
    <t xml:space="preserve">ordentliches Gerichtsverfahren</t>
  </si>
  <si>
    <t xml:space="preserve">Wohnsitz</t>
  </si>
  <si>
    <t xml:space="preserve">supreme law of the land</t>
  </si>
  <si>
    <t xml:space="preserve">Souveränität</t>
  </si>
  <si>
    <t xml:space="preserve">Unabhängigkeit</t>
  </si>
  <si>
    <t xml:space="preserve">Despotismus</t>
  </si>
  <si>
    <t xml:space="preserve">police power</t>
  </si>
  <si>
    <t xml:space="preserve">Polizeigewalt</t>
  </si>
  <si>
    <t xml:space="preserve">Police Powers</t>
  </si>
  <si>
    <t xml:space="preserve">hoheitliche Gewalt</t>
  </si>
  <si>
    <t xml:space="preserve">staatliche Maßnahmen</t>
  </si>
  <si>
    <t xml:space="preserve">public order</t>
  </si>
  <si>
    <t xml:space="preserve">staatliche Eingriffe</t>
  </si>
  <si>
    <t xml:space="preserve">Sicherheit</t>
  </si>
  <si>
    <t xml:space="preserve">security of life</t>
  </si>
  <si>
    <t xml:space="preserve">right of personal security</t>
  </si>
  <si>
    <t xml:space="preserve">good order and happiness of the United States</t>
  </si>
  <si>
    <t xml:space="preserve">private security</t>
  </si>
  <si>
    <t xml:space="preserve">right […] and […] duty of a state to advance the safety, happiness and prosperity of its people</t>
  </si>
  <si>
    <t xml:space="preserve">Selbstverwaltung</t>
  </si>
  <si>
    <t xml:space="preserve">self-governance</t>
  </si>
  <si>
    <t xml:space="preserve">freie Regierung</t>
  </si>
  <si>
    <t xml:space="preserve">Regierung</t>
  </si>
  <si>
    <t xml:space="preserve">foundation of free government</t>
  </si>
  <si>
    <t xml:space="preserve">Recht auf Leben</t>
  </si>
  <si>
    <t xml:space="preserve">life</t>
  </si>
  <si>
    <t xml:space="preserve">Leben</t>
  </si>
  <si>
    <t xml:space="preserve">right to life</t>
  </si>
  <si>
    <t xml:space="preserve">Recht auf Freiheit</t>
  </si>
  <si>
    <t xml:space="preserve">Freiheit</t>
  </si>
  <si>
    <t xml:space="preserve">liberty</t>
  </si>
  <si>
    <t xml:space="preserve">Freiheitsbegriff</t>
  </si>
  <si>
    <t xml:space="preserve">Freiheitsdimensionen</t>
  </si>
  <si>
    <t xml:space="preserve">Freiheitsinteresse</t>
  </si>
  <si>
    <t xml:space="preserve">freedom</t>
  </si>
  <si>
    <t xml:space="preserve">Freiheitsrechte</t>
  </si>
  <si>
    <t xml:space="preserve">right to liberty</t>
  </si>
  <si>
    <t xml:space="preserve">Freiheitschutz</t>
  </si>
  <si>
    <t xml:space="preserve">liberty interest</t>
  </si>
  <si>
    <t xml:space="preserve">right to be free</t>
  </si>
  <si>
    <t xml:space="preserve">Freiheiten</t>
  </si>
  <si>
    <t xml:space="preserve">fundamental is the right to be free</t>
  </si>
  <si>
    <t xml:space="preserve">Recht auf Eigentum</t>
  </si>
  <si>
    <t xml:space="preserve">Eigentum</t>
  </si>
  <si>
    <t xml:space="preserve">property</t>
  </si>
  <si>
    <t xml:space="preserve">Eigentumsfreiheit</t>
  </si>
  <si>
    <t xml:space="preserve">property rights</t>
  </si>
  <si>
    <t xml:space="preserve">Eigentumsrechte</t>
  </si>
  <si>
    <t xml:space="preserve">right to property</t>
  </si>
  <si>
    <t xml:space="preserve">arbitrary spoliation of property</t>
  </si>
  <si>
    <t xml:space="preserve">Eigentumserwerb</t>
  </si>
  <si>
    <t xml:space="preserve">Eigentumsrecht</t>
  </si>
  <si>
    <t xml:space="preserve">rechtsstaatliches Verfahren</t>
  </si>
  <si>
    <t xml:space="preserve">due process of law</t>
  </si>
  <si>
    <t xml:space="preserve">due process</t>
  </si>
  <si>
    <t xml:space="preserve">Verfahrensrechte</t>
  </si>
  <si>
    <t xml:space="preserve">Verfahrensgarantien</t>
  </si>
  <si>
    <t xml:space="preserve">due process clause</t>
  </si>
  <si>
    <t xml:space="preserve">Zugang zu den Gerichten</t>
  </si>
  <si>
    <t xml:space="preserve">Willkür</t>
  </si>
  <si>
    <t xml:space="preserve">Willkürverbot</t>
  </si>
  <si>
    <t xml:space="preserve">Willkürprüfung</t>
  </si>
  <si>
    <t xml:space="preserve">arbitrary power</t>
  </si>
  <si>
    <t xml:space="preserve">willkürlich</t>
  </si>
  <si>
    <t xml:space="preserve">Willkürgrenze</t>
  </si>
  <si>
    <t xml:space="preserve">strict scrutiny</t>
  </si>
  <si>
    <t xml:space="preserve">most rigid scrutiny</t>
  </si>
  <si>
    <t xml:space="preserve">qualifizierte Rechtfertigungslast</t>
  </si>
  <si>
    <t xml:space="preserve">cannot be infringed by the State</t>
  </si>
  <si>
    <t xml:space="preserve">Equal Protection</t>
  </si>
  <si>
    <t xml:space="preserve">Equal protection of the laws</t>
  </si>
  <si>
    <t xml:space="preserve">gleicher Schutz durch die Gesetze</t>
  </si>
  <si>
    <t xml:space="preserve">gleicher Schutz durch Gesetze</t>
  </si>
  <si>
    <t xml:space="preserve">equal rights</t>
  </si>
  <si>
    <t xml:space="preserve">equal protection clause</t>
  </si>
  <si>
    <t xml:space="preserve">doctrine of equality</t>
  </si>
  <si>
    <t xml:space="preserve">Gleichheit vor dem Gesetz</t>
  </si>
  <si>
    <t xml:space="preserve">Gleichheitssatz</t>
  </si>
  <si>
    <t xml:space="preserve">Gleichheit</t>
  </si>
  <si>
    <t xml:space="preserve">Gleichheitsgrundsatz</t>
  </si>
  <si>
    <t xml:space="preserve">Gleichstellung der Bürger</t>
  </si>
  <si>
    <t xml:space="preserve">proscription of discrimination</t>
  </si>
  <si>
    <t xml:space="preserve">equality of rights</t>
  </si>
  <si>
    <t xml:space="preserve">all men are created equal</t>
  </si>
  <si>
    <t xml:space="preserve">Recht auf ein gleiches Streben nach Glück</t>
  </si>
  <si>
    <t xml:space="preserve">Staatsbürgerschaft</t>
  </si>
  <si>
    <t xml:space="preserve">Berufsausübung</t>
  </si>
  <si>
    <t xml:space="preserve">Berufsausübungsfreiheit</t>
  </si>
  <si>
    <t xml:space="preserve">Berufswahlfreiheit</t>
  </si>
  <si>
    <t xml:space="preserve">Beruf</t>
  </si>
  <si>
    <t xml:space="preserve">Berufszugang</t>
  </si>
  <si>
    <t xml:space="preserve">Zugang zu öffentlichen Ämtern</t>
  </si>
  <si>
    <t xml:space="preserve">Verträge durchsetzen</t>
  </si>
  <si>
    <t xml:space="preserve">Verträge durchzusetzen</t>
  </si>
  <si>
    <t xml:space="preserve">Ehefreiheit</t>
  </si>
  <si>
    <t xml:space="preserve">Ehe</t>
  </si>
  <si>
    <t xml:space="preserve">Privatsphäre in der Ehe</t>
  </si>
  <si>
    <t xml:space="preserve">right of privacy</t>
  </si>
  <si>
    <t xml:space="preserve">Recht auf Privatsphäre</t>
  </si>
  <si>
    <t xml:space="preserve">allgemeines Persönlichkeitsrecht</t>
  </si>
  <si>
    <t xml:space="preserve">right to be let alone</t>
  </si>
  <si>
    <t xml:space="preserve">Privatsphäre</t>
  </si>
  <si>
    <t xml:space="preserve">Schutz der Privatsphäre</t>
  </si>
  <si>
    <t xml:space="preserve">Persönlichkeitsfreiheit</t>
  </si>
  <si>
    <t xml:space="preserve">persönliche Rechte</t>
  </si>
  <si>
    <t xml:space="preserve">Persönlichkeitsrecht</t>
  </si>
  <si>
    <t xml:space="preserve">right to privacy</t>
  </si>
  <si>
    <t xml:space="preserve">zones of privacy</t>
  </si>
  <si>
    <t xml:space="preserve">protection of privacy</t>
  </si>
  <si>
    <t xml:space="preserve">deprivation of privacy</t>
  </si>
  <si>
    <t xml:space="preserve">principles underlying the Constitution's guarantees of privacy</t>
  </si>
  <si>
    <t xml:space="preserve">sphere of private autonomy</t>
  </si>
  <si>
    <t xml:space="preserve">Erziehung von Kindern</t>
  </si>
  <si>
    <t xml:space="preserve">elterliche Rechte</t>
  </si>
  <si>
    <t xml:space="preserve">Sorgerecht</t>
  </si>
  <si>
    <t xml:space="preserve">Bürgerrechte</t>
  </si>
  <si>
    <t xml:space="preserve">civil liberty</t>
  </si>
  <si>
    <t xml:space="preserve">basic civil rights of man</t>
  </si>
  <si>
    <t xml:space="preserve">Amd. XV U. S. Const.</t>
  </si>
  <si>
    <t xml:space="preserve">Wahlrecht</t>
  </si>
  <si>
    <t xml:space="preserve">Wahlfreiheit</t>
  </si>
  <si>
    <t xml:space="preserve">public interest</t>
  </si>
  <si>
    <t xml:space="preserve">öffentliches Interesse</t>
  </si>
  <si>
    <t xml:space="preserve">öffentlichen Interesse</t>
  </si>
  <si>
    <t xml:space="preserve">öffentliche Interessen</t>
  </si>
  <si>
    <t xml:space="preserve">verfassungswidrig</t>
  </si>
  <si>
    <t xml:space="preserve">Verfassungswidrigkeit</t>
  </si>
  <si>
    <t xml:space="preserve">Verfassungsmäßigkeit</t>
  </si>
  <si>
    <t xml:space="preserve">Verfassungskonformität</t>
  </si>
  <si>
    <t xml:space="preserve">Verfassungsgrenzen</t>
  </si>
  <si>
    <t xml:space="preserve">Gesundheit</t>
  </si>
  <si>
    <t xml:space="preserve">public health</t>
  </si>
  <si>
    <t xml:space="preserve">Ermessensspielraum</t>
  </si>
  <si>
    <t xml:space="preserve">unverhältnismäßig</t>
  </si>
  <si>
    <t xml:space="preserve">unveräußerliche Rechte</t>
  </si>
  <si>
    <t xml:space="preserve">unveräußerlichen Rechte</t>
  </si>
  <si>
    <t xml:space="preserve">unveräußerliches Recht</t>
  </si>
  <si>
    <t xml:space="preserve">unveräußerlichen Rechten</t>
  </si>
  <si>
    <t xml:space="preserve">unalienable Rights</t>
  </si>
  <si>
    <t xml:space="preserve">U. S. DoI.</t>
  </si>
  <si>
    <t xml:space="preserve">fundamental principles</t>
  </si>
  <si>
    <t xml:space="preserve">fundamental law</t>
  </si>
  <si>
    <t xml:space="preserve">fundamental rights</t>
  </si>
  <si>
    <t xml:space="preserve">fundamental right</t>
  </si>
  <si>
    <t xml:space="preserve">principles of fundamental law</t>
  </si>
  <si>
    <t xml:space="preserve">fundamental principles of this government</t>
  </si>
  <si>
    <t xml:space="preserve">fundamentale Rechte</t>
  </si>
  <si>
    <t xml:space="preserve">Grundrecht</t>
  </si>
  <si>
    <t xml:space="preserve">Bill of Rights</t>
  </si>
  <si>
    <t xml:space="preserve">U. S. Const.</t>
  </si>
  <si>
    <t xml:space="preserve">Verfassungsrechte</t>
  </si>
  <si>
    <t xml:space="preserve">Verfassung</t>
  </si>
  <si>
    <t xml:space="preserve">Grundprinzipien</t>
  </si>
  <si>
    <t xml:space="preserve">theory upon which our political institutions rest</t>
  </si>
  <si>
    <t xml:space="preserve">Prinzipien</t>
  </si>
  <si>
    <t xml:space="preserve">principles of the Constitution</t>
  </si>
  <si>
    <t xml:space="preserve">Staatsziele</t>
  </si>
  <si>
    <t xml:space="preserve">Staatsziel</t>
  </si>
  <si>
    <t xml:space="preserve">Staatszielbestimmungen</t>
  </si>
  <si>
    <t xml:space="preserve">privileges long recognized at common law as essential to the orderly pursuit of happiness by free men</t>
  </si>
  <si>
    <t xml:space="preserve">maxims of constitutional law</t>
  </si>
  <si>
    <t xml:space="preserve">conditions favorable to the pursuit of happiness</t>
  </si>
  <si>
    <t xml:space="preserve">natural rights</t>
  </si>
  <si>
    <t xml:space="preserve">vital personal rights</t>
  </si>
  <si>
    <t xml:space="preserve">constitutional right of the individual</t>
  </si>
  <si>
    <t xml:space="preserve">individual rights</t>
  </si>
  <si>
    <t xml:space="preserve">guaranteed to him under the Constitutions</t>
  </si>
  <si>
    <t xml:space="preserve">Rechte</t>
  </si>
  <si>
    <t xml:space="preserve">pursuit of happiness</t>
  </si>
  <si>
    <t xml:space="preserve">Recht auf ein Streben nach Glück</t>
  </si>
  <si>
    <t xml:space="preserve">Verfassungsrecht</t>
  </si>
  <si>
    <t xml:space="preserve">right to pursue happiness</t>
  </si>
  <si>
    <t xml:space="preserve">Verfassungsgeber</t>
  </si>
  <si>
    <t xml:space="preserve">Recht auf das Streben nach Glück</t>
  </si>
  <si>
    <t xml:space="preserve">nationalism</t>
  </si>
  <si>
    <t xml:space="preserve">Bundesstaaten</t>
  </si>
  <si>
    <t xml:space="preserve">Recht</t>
  </si>
  <si>
    <t xml:space="preserve">Munn v. Ill.</t>
  </si>
  <si>
    <t xml:space="preserve">94 U.S. 113</t>
  </si>
  <si>
    <t xml:space="preserve">1. März 1877</t>
  </si>
  <si>
    <t xml:space="preserve">D</t>
  </si>
  <si>
    <t xml:space="preserve">Im Fall bestätigte der SCOTUS ein Gesetz, das Handel einschränkte. Konkret legte es Lizenzierungs-, Tarif-, Lagerungsbedingungen und Kontrollen für Getreide fest (Act to Regulate Public Warehouses and the Warehousing and Inspection of Grain, sog. Grain Act). Der SCOTUS begründete, es stehe dem Staat kompetenziell frei, Handel mit Getreide zu regeln, der für die Öffentliche erheblich sei. Zudem regelte der Bundesstaat innerhalb seiner Grenzen den Handel – auch wenn dieser Handel zufällig den zwischenstaatlichen Handel mitregele, so der SCOTUS. Zunächst wurden die Angeklagten beschuldigt, ein öffentliches Lagerhaus in Chicago betrieben zu haben, ohne die erforderliche Lizenz gemäß dem Grain Act zu erwerben, und höhere Gebühren zu verlangen, als die vom § 15 des Grain Act festgelegten Sätze vorgaben. Die unteren Instanzen urteilten, dass die Angeklagten bis auf diese zwei Punkte dem Gesetz entsprochen hatten. Der Oberste Gerichtshof des Staates bestätigte das Urteil. Daraufhin legten die Angeklagten beim SCOTUS Rechtsmittel ein. Sie argumentierten, der Grain Act sei verfassungswidrig. Der SCOTUS entschied jedoch, dass das betreffende Gesetz nicht verfassungswidrig sei, da die Angeklagten sich in einem für die Öffentlichkeit erheblichem Geschäftsfeld betätigten, so dass der Bundesstaat berechtigt war, zu regulieren. Zudem verletzte das Gesetz nicht die Handelsklausel (Commerce Clause) der Verfassung, da die staatliche Regulierung des Handels innerhalb seiner eigenen Grenzen lag.
</t>
  </si>
  <si>
    <t xml:space="preserve">Zur Commerce Clause urteilte der SCOTUS, nicht jede staatliche Maßnahme, die sich auf den Handel auswirke, erfülle auch den Regulierungsbegriff im Sinne der Commerce Clause der U. S. Const. (“Not every thing that affects commerce amounts to a regulation of it within the meaning of the U.S. Constitution”). Entsprechend kann ein Bundesstaat Getreidehandel im Rahmen seiner Kompetenz regeln, auch wenn dies indirekt oder zufällig zwischenstaatlichen Handel mitregelt bzw. einschränkt, ohne damit gleich den Schutzbereich der Commerce Clauses der U. S. Const. und die Kompetenz auf nationaler Ebene auszulösen. 
Der Dissens erklärt, damit verenge die majority opinion den Eigentumsbegriff in verfassungswidriger Weise. Er reduziere ihn auf die unmittelbare Auswirkung auf den Eigentumstitel und den Besitz („title and possesion“). Aber die Verfassungsgarantie des Eigentums („constitutional guaranty“) ergibt sich nicht nur aus dessen formeller Auswirkung, sondern auch daraus, inwieweit eine Person nach einer staatlichen Maßnahme das Eigentum nutzen und dessen Früchte erwirtschaften kann („All that is beneficial in property arises from its use, and the fruits of that use;“). Nur daraus ergibt sich die Wertigkeit eines Titels oder des Besitzes. Das bestätigt nicht nur die Historie des Amd. V und des Amd. XIV U. S. Const., sondern auch deren Wortlaut. Der begrenzt sich nämlich nicht auf den Titel oder den Besitz des Eigentums („not thus limited in its scope“). Nach den Amendments sei das Eigentum weiter zu verstehen, weil es auf einer Stufe mit dem Recht auf Leben und Freiheit stehe („places property under the same protection as life and liberty“). Denn mit dem Eigentum und dessen Nutzung kann man materiellen Grundbedingungen errichten, die für Glücksstreben notwendig seien („provision has been supposed to secure to every individual the essential conditions for the pursuit of happiness“) und die staatlichen Maßnahmen grundsätzlich nicht beschränken können – und wenn überhaupt nur in einem rechtsstaatlichen Verfahren („Except by due process of law“). Letzteres regelt Amd. XIV U. S. Const. Der Dissens erklärt die Gleichstufigkeit zwischen Leben, Freiheit und Eigentum weiter: Leben werde eingeschränkt z. B. durch Amputation oder Organabgaben, beides kann aber eine staatliche Maßnahme grundsätzlich nicht anordnen („if its efficacy be not frittered away by judicial decision“). Freiheiten können nur im Rahmen des sog. due process of law eingeschränkt werden, z. B. – negativ – durch Freiheitsbeschränkungen bzw. -entziehungen und – positiv – durch Einschränkungen der Freizügigkeit sowie der Möglichkeiten nach Glücksstreben zu können, letzteres drückt sich z. B. in einer eingeschränkten Berufswahl- sowie Berufsausübungsfreiheit aus. Wie Leben und Freiheit muss das Eigentum gleichrangig geschützt sein – nicht zuletzt, weil Eigentum wie Leben und Freiheit unter dem Schutz des due process of law stehen muss und damit Leben, Freiheit, Eigentum gleichermaßen als Bedingungen für Glücksstreben geschützt sind („The provision [due process of law,] has been supposed to secure to every individual the essential conditions for the pursuit of happiness“). Daher kann es keinen Unterscheid machen, ob eine staatliche Maßnahme unmittelbar oder mittelbar z. B. durch Preisvorgaben Eigentum entzieht. Dabei könne weder der Titel noch der Besitz relevant sein, wie der Dissens sich an folgendem Beispiel zeigte: Wenn ein Gesetz dem Eigentümer verbietet, sein Gebäude zu den Zwecken zu nutzen, für die es bestimmt ist, dann sei es unerheblich, ob er den Eigentumstitel und den Besitz hält. Es kommt darauf an, wie das Eigentum genutzt werden kann. Hier schränkt der vorgegebene Preis die Nutzung des Eigentums ein, was wegen dessen Wesentlichkeit für das Glücksstreben anders hätte gewichtet werden müssen und z. B. eine hätte Entschädigung auslösen müssen.</t>
  </si>
  <si>
    <t xml:space="preserve">Property</t>
  </si>
  <si>
    <t xml:space="preserve">Wirtschaftliche Seite</t>
  </si>
  <si>
    <t xml:space="preserve">Huidekoper's Lessee v. Douglass</t>
  </si>
  <si>
    <t xml:space="preserve">7 U.S. 1</t>
  </si>
  <si>
    <t xml:space="preserve">27. Februar 1805</t>
  </si>
  <si>
    <t xml:space="preserve">C</t>
  </si>
  <si>
    <t xml:space="preserve">Der SCOTUS entschied, wenn Besatzer einen Grundstücksinhaber – welcher aber nach dem Pennsylvania act of Assembly of the 3d of April von 1792 berechtigt ist –, daran hindere, sein Land zu bewirtschaften – also aufzuwerten z. B. durch Landwirtschaft –, dann sei der berechtigte Grundstücksinhaber von der Bewirtschaftung befreit. Er müsse nur beabsichtige, das Grundstück in Zukunft zu bewirtschaften. Ferner entschied der SCOTUS, wenn der Grundstücksinhaber nach dem er nicht mehr daran gehindert war, zu bewirtschaften (vgl. § 9 of a Pennsylvania act of Assembly of the 3d of April, 1792) und er damit dennoch nicht begonnen hat, er gleichwohl sein Eigentumsrecht behalten kann. Doch dafür bestehen zwei Voraussetzungen: Er muss als Eigentümer im Grundbuch stehen. Und der Inhaber muss das Land zumindest roden, einzäunen, kultivieren, ein Anwesen für den Aufenthalt von Menschen errichten und zuletzt muss er oder seine Familie auf dem Grundstück wohnen. Diese erfüllte der Grundstückseigentümer, er behielt den Titel an seinem Land.</t>
  </si>
  <si>
    <t xml:space="preserve">Governments &gt; State &amp; Territorial Governments &gt; Property
Der SCOTUS entschied, dass ein bundesstaatliches Gesetz (hier Pennsylvania act of Assembly of the 3d of April, 1792) auch als Vertragsgrundlage betrachtet werden könne. Die Folge: Selbst wenn ein Bundesstaat Partei ist, gelten die Prinzipien, nach denen sich zwischen Personen Verträge auslegen. Der Bundesstaat steht insoweit mit einer natürlichen Person auf einer Stufe. Die Konstellation unterscheidet sich nur darin, dass der Bundesstaat der anderen Partei die Bedingungen stelle, unter denen sie z. B. ihr Eigentum nutzen könne. Wenn der Staat aber mehrdeutige Formulierungen nutzt und der andere Vertragspartner daraufhin eine Übereignung tätigt, dann wäre es Willkür, wenn der Staat eine Rückübereignung begehre. Sowohl das Gerechtigkeitsprinzip als auch das des fairen Handels verlangen, dass Gerichte eine solche Auslegung ablehnen sollten.
Die concurring opinion erklärt dann, was Bundesstaaten bei der Regelung von Eigentum beachten müssen. Die Eigentumsgrenzen für Grundstücke zu ziehen, sei nicht Aufgabe des SCOTUS, so die concurring opinion. Er sei nur zuständig dafür, ob ein Gesetz die äußeren Grenzen der Verfassung einhalte. Die lassen sich so zusammenfassen: Die Verwaltung von Gesetzen müsse sich an der Sicherheit und dem Glück der Menschen orientiert („We are interested merely as common citizens, whose safety and happiness is involved in a due administration of the laws.“).
</t>
  </si>
  <si>
    <t xml:space="preserve">poH
H</t>
  </si>
  <si>
    <t xml:space="preserve">Florentine v. Barton</t>
  </si>
  <si>
    <t xml:space="preserve">69 U.S. 210</t>
  </si>
  <si>
    <t xml:space="preserve">1. Dezember 1864</t>
  </si>
  <si>
    <t xml:space="preserve">S</t>
  </si>
  <si>
    <t xml:space="preserve">Der SCOTUS bestätigte die unterinstanziellen Urteile zum Verkauf einer Immobilie. Ein Nachlassverwalter verkaufe durch Anordnung eines Gerichts ein Grundstück, um die Schulden des Erblassers zu tilgen. Er verkaufte an einen Privaten, und nicht im Rahmen einer öffentlichen Auktion oder Zwangsversteigerung. Das ermögliche ein bundesstaatliches Gesetz. Aber nach der Freigabe des Eigentumstitels der Erben erhoben diese dennoch Klage gegen dieses Vorgehen. Doch der SCOTUS entschied, dass der Titel aus dem gerichtlichen Verkauf wirksam war. Denn einerseits könne sich der Bundesstaat entscheiden, Verkäufe an Private zu zulassen. Das tat er per Gesetz. Und andererseits hatte das Gericht das Recht, über alle Fragen zur Sache zu entscheiden, sein Urteil sei für alle anderen Gerichte verbindlich, soweit ein anderes Gericht es nicht aufhebe. Folgerichtig gelte die Vermutung, dass ein Gericht über alle Fragen entschieden hatte, hier zur Rechtfertigung seiner Verkaufsanordnung. Für den Fall hieß das z. B.: Dass der Nachlass eventuell nicht ausreiche, um die Schulden des Erblassers zu begleichen oder, ob Benachrichtigungspflichten gegenüber den Erben erfüllt waren. Und auch ein privater Käufer war wegen dieser Vermutung zugunsten des Gerichts nicht verpflichtet, sich über die Fehler der Anordnung des Gerichts zu erkundigen.</t>
  </si>
  <si>
    <t xml:space="preserve">
Property Rights
Der Anwalt für die Kläger argumentierte und der SCOTUS ordnete ein: Eigentum dürfe nur ein Gesetz entziehen. Ein Gesetz bedeute eine abstrakt generelle Regel. D. h. Eigentum könne nicht durch Verordnungen oder Anordnungen allein entzogen werden. Nur wenn Verordnungen oder Anordnungen, auf eigentumsentziehenden Gesetzen beruhen, dann können sie auch das Eigentum entziehen. Aber ein solches Gesetz fehle im Fall, wo ein Nachlassverwalter Eigentum auch an Private verkaufen wollte und ein Gericht den Eigentumsentzug der Erben anordne sowie den Verkauf für wirksam erklärte, so die Klägerseite. Der SCOTUS griff dies im Syllabus auf und zitierte dazu den Fall Gaines et al. v. Buford als Maßstab für den Fall. Dort ging es um ein Gesetz, in dem ein Bundesstaat ein Grundstück entziehen kann, wenn der Eigentümer dieses nicht innerhalb einer bestimmten Frist aufwerte. Dieses Gesetz erklärte der SCOTUS für verfassungswidrig, und zwar wie folgt: Zwar komme dem Volk hinsichtlich seiner Regierungen eine souveräne, und auch revolutionäre Macht zu; aber, wenn eine Regierung die Gerechtigkeit wahre und das Recht auf Leben, Freiheit, Eigentum und das Streben nach Glück sichere, dann liege die souveräne Macht bei der Regierung; indes sei dies keine Macht ohne Einschränkung – weder auf Staats- noch auf Bundesebene.  Diese Macht sei in Gaines et al. v. Buford übertreten; die Klägerseite stimmte dem zu. In der majority opinion zeigte sich der SCOTUS indes überzeugt, dass ein Nachlassverwalter per Gerichtsanordnung Eigentum auch an Private verkauft könne. Solange dies eine gesetzliche Grundlage habe. Und eine solche, gesetzliche Ausgestaltung liege im Ermessen der Legislative und bestehe.</t>
  </si>
  <si>
    <t xml:space="preserve">Marchie Tiger v. Western Inv. Co.</t>
  </si>
  <si>
    <t xml:space="preserve">221 U.S. 286</t>
  </si>
  <si>
    <t xml:space="preserve">15. Mai 1911</t>
  </si>
  <si>
    <t xml:space="preserve">M</t>
  </si>
  <si>
    <t xml:space="preserve">Der SCOTUS hob das Urteil des Supreme Court of Oklahoma auf. Zunächst veräußerte eine Klägerin, eine Indianerin, ihre Ländereien auf dem Indian Territory an die Realty Company, aber ohne Zustimmung des Secretary of the Interior. Die gab aber dass ein Gesetz vom 26. April 1906, 34 Stat. 137, ch. 1876 vor. Daher war die Veräußerung unwirksam nach einem Gesetz. Zwar hatte das Gesetz zunächst Landerein an die Klägerin als Erbe zugeteilt. Und diese verkaufte und übertrug Teile des Landes an die Realty Company. Aber dies geschah indes ohne Zustimmung des Secretary of the Interior. Und der SCOTUS entschied, zwar erlaube das Gesetz Indianern, geerbtes Land zu veräußern. Aber unüberlegte Verkäufe sollten verhindert werden. Solche Veräußerungen waren nur gültig, wenn sie der Secretary of the Interior genehmige. Diese lag eben nicht vor. Und geerbte Ländereien blieben ohne Zustimmung des Secretary of the Interior bis August 1907 nach zitieren Gesetz unveräußerlich.</t>
  </si>
  <si>
    <t xml:space="preserve">Native Americans, Property Rights
Der SCOTUS rechtfertigte ein Gesetz (34 Stat. 137, ch. 1876). Das untersage, bis zum August 1907 Landerein zu veräußern, die sich auf ehemaligem Territorium der Indianer befanden. Für dieses Veräußerungsverbot gab es eine Ausnahme: Der Innenminister konnte eine solche Veräußerung gewähren. Damit schütze das Gesetz gegen übereilte Entscheidungen, sichere eine Bewirtschaftung der gerade übergegangenen Ländereien und verhindere Missbrauch der Unerfahrenheit der Verkäufer. Und die Vorrechte und Immunitäten der Staatsbürgerschaften bieten keine Abwehr gegen ein solches Gesetz. Denn es ziele auf das allgemeine Wohl ab, hier drücke sich das allgemeine Wohl in Übereilungsschutz durch ein Zustimmungserfordernis aus. Doch warum kann das allgemein Wohl Rechtsgüter derart einschränken? Nach der zitierten Slaughter-House Rechtsprechung müsse der Staat bestimmte Vorrechte und Immunitäten als Kernbereich der Staatsbürgerschaft sichern und staatliche Maßnahmen können diese nur ausnahmsweise einschränken, eben mit dem Allgemeinwohl. Eine Formel , die das Recht auf ein Streben nach Glück umfasst, lautet: Ein Schutz durch die Regierung muss das Recht, Eigentum zu erwerben und besitzen zu können sowie damit Glück und Sicherheit verfolgen und erlangen zu können umfassen, und staatliche Maßnahmen können dies nur aufgrund des Wohl der Allgemeinheit einschränken („Protection by the Government with the right to […] obtain happiness and safety, subject, nevertheless, to such restraints as the Government may prescribe for the general good of the whole.“).
</t>
  </si>
  <si>
    <t xml:space="preserve">Scott v. Jones</t>
  </si>
  <si>
    <t xml:space="preserve">46 U.S. 343</t>
  </si>
  <si>
    <t xml:space="preserve">04. März 1847</t>
  </si>
  <si>
    <t xml:space="preserve">Die Kläger verfügten über eine Urkunde an einem Grundstück. Die haben sie 1833 erworben, indem sie nach einem Gesetz eine Steuersumme entrichteten, – allerdings an die Territorialregierung Michigans. Dann 1836 erging an die beklagte Gesellschaft eine richterliche Urkunde. Die sprach ihnen das gleiche Grundstück zu. Die erste Instanz sprach den Beklagten das Grundstück zu aufgrund des späteren Erwerbs gemäß dem Prioritätsprinzips. Das Berufungsgericht und der SCOTUS wiesen die Klage allerdings wegen Unzuständigkeit ab. Denn die Zuständigkeit regelt der Judiciary Act von 1789. Er setze voraus, dass das Gesetz für die Verfügung von 1933 von einem Bundesstaat hätten erlassen werden müssen. Aber da damals die Territorialregierung von Michigan handelte, die kein Bundesstaat war, konnte der SCOTUS nicht in der Sache entscheiden. Damit galt das Urteil der Eingangsinstanz. 
</t>
  </si>
  <si>
    <t xml:space="preserve">Constitutional Law &gt; The Judiciary &gt; Congressional Limits
Das Judiciary Act von 1789 erlaubt dem SCOTUS einzugreifen, wenn bundesstaatliche Gerichte Entscheidungen zu Bundesgesetzen treffen. Das beruht auf dem Prinzip des Selbstschutzes. Grundsätzlich aber verbleibt die Zuständigkeit bei bundesstaatlichen Gerichten. Denn die oberste Regel sei auch für den SCOTUS, sich aus bundesstaatlichen Zuständigkeiten zurückzuhalten. Es sei denn, eine gerichtliche Entscheidung fallen eben unter die Bundesgesetzgebung. Und wenn der SCOTUS eingreife, dann dürfe er das Urteil des bundesstaatlichen Gerichts nicht aufheben, es sei denn, es sei eindeutig fehlerhaft. Er müsse grundsätzlich zurückverweisen.
Im Fall gab es einen Einspruch gegen ein Gesetz. Der Einspruch stützte sich darauf, dass der Gesetzgeber nicht hinreichend verfasst und damit unzuständig war gemäß den Bundesgesetzen und der U. S. Const. Der Einspruch fällt damit nicht unter den Wortlaut von 25th section of the Judiciary Act und den darin aufgezählten Fällen. Daher sei der SCOTUS unzuständig. Der Syllabus erklärt dennoch, dass nichts die Stabilität, das Glück und den Wohlstand eines Landes konkreter beeinflusse als das Sachen- und Immobilarrecht. Das müsse daher sicher, einfach und beständig sein. D. h. es müsse auch ein hinreichend bestimmtes und einfaches Titelsystem beinhalten. Dieses solle nicht nur zur wirtschaftlichen Stabilität beitrage, sondern auch zentral für das Glück der Bevölkerung sein („system of land laws. Nothing, perhaps, more nearly affects the peace, happiness, and prosperity of any country“) 
</t>
  </si>
  <si>
    <t xml:space="preserve">The Judiciary
</t>
  </si>
  <si>
    <t xml:space="preserve">Roberts v. Cooper</t>
  </si>
  <si>
    <t xml:space="preserve">61 U.S. 467</t>
  </si>
  <si>
    <t xml:space="preserve">10. Mai 1858</t>
  </si>
  <si>
    <t xml:space="preserve">
Der SCOTUS urteilte, Argumente des Rechtsnachfolgers des Pächters, die schon im ersten Berufungsverfahren präsentiert wurden, durfte er im zweiten Berufungsverfahren nicht wiederholen. Ursprünglich klagte der Rechtsnachfolger eines verpachtenden Grundstückseigentümers, um den Besitz eines Grundstücks vom Rechtsnachfolger des Pächters zurückzuerlangen. Nachdem der verpachtenden Grundstückseigentümers obsiegte, verwies der SCOTUS den Fall an die untere Instanz zurück – zur erneuten Verhandlung. Nunmehr versuchte der Rechtsnachfolger des Pächters, dieselben Argumente in einer weiteren Berufung vorzubringen. Der SCOTUS entschied dann, dass nach der Entscheidung und der Zurückverweisung an das untergeordnete Gericht nur Ereignisse zu überprüfen seien, die nach der Zurückverweisung stattfanden. Der Rechtsnachfolger des Pächters verlor. Die Entscheidung stärkte die Rechtskraft früherer Urteile und begrenzt die Möglichkeiten, bereits entschiedene Punkte erneut anzufechten.
</t>
  </si>
  <si>
    <t xml:space="preserve">
Real Property Law &gt; Deeds &gt; Validity Requirements &gt; Enforceability
Das stretitgegnständliche Gesetz Michigans setze voraus, dass keine Schenkung oder Verfügung von Grundstücken oder Anteilen daran ungültig sein soll, weil zum Zeitpunkt der Auflassung solche Grundstücke sich im tatsächlichen Besitz einer anderen, entgegenstehend beanspruchenden Person befinden.
Die concurring opinion erläutert die Theorie und Ziele der Regierung dazu, wie sich öffentliches Land aufteile, d. h. die Grundstücke in Staatseigentum. Die Ziele dabei sind, die Religion, die Moral und das Wissen zu fördern. Diese Ziele machen es z. B. notwendig, auf öffentlichem Land Schulen zu errichten und zu unterhalten. Doch woher kommen diese drei Ziele? Sie kommen daher, dass sie unabdingbar für gutes Regieren sind, was sich an der Glückssteigerung orientiere („indispensable for the existence of good government, and for the happiness of mankind“). Dies zeige sich normativ z. B. in Art. III ordinance of 1787, aber auch in den sozialpolitischen Entscheidungen („foundation of social and political good“) wie Schulsstandorten, wofür Glückssteigerung die überwältigendste, öffentliche Erwägung darstellt („most overpowering public considerations“ ).</t>
  </si>
  <si>
    <t xml:space="preserve">Real Property Law
</t>
  </si>
  <si>
    <t xml:space="preserve">ROBINSON v. LESSEE OF ADAMS</t>
  </si>
  <si>
    <t xml:space="preserve">4 U.S. 418</t>
  </si>
  <si>
    <t xml:space="preserve">01. September 1788</t>
  </si>
  <si>
    <t xml:space="preserve">Der SCOTUS entschied, die Auslegung des Supreme Court Delaware sei unzutreffend. Zunächst erbte ein Erblasser selbst – und zwar als Testamentsvollstrecker von seinem Vater, dem Testierenden. Damit erbte der Erblasser zunächst Volleigentum („fee simple“) an einem Grundstück. Nach dem Tod des Erblassers ohne Testament ging dieses Grundstück an die Beklagten über. Diese waren die Töchter der Witwe des Erblassers, die aber aus einer anderen Ehe stammten. Dagegen wandte sich aber der Pächter des Grundstücks. Er beanspruchte die Erbschaft. Die Kernfrage lautete nun, ob die Töchter, respektive der Erblasser, ein Alleineigentum („fee simple“ ) erworben hatten – oder nur eine Nutzungsüberlassung („fee tail“ ). Bei einer Nutzungsüberlassung hätte der Kläger als Pächter geerbt. Um dies zu entscheiden, komme es auf die Absicht des testierenden Vaters an und den Wortlaut seines Testaments. Das legte nahe, der Vater habe ein Alleineigentum für den Erblasser beabsichtigt. Daher sei es unzutreffend, das Testament so zu interpretieren, dass nur eine Nutzungsüberlassung bestehe, respektive der Pächter erbe. Die Entscheidung des Delaware Supreme Court unterstützte aber eine solche Interpretation. Der SCOTUS hob sie daher auf. 
</t>
  </si>
  <si>
    <t xml:space="preserve">
Estate, Gift &amp; Trust Law &gt; ... &gt; Interpretation &gt; Rules of Construction &gt; General Overview
Bei der Auslegung von Testamenten ist der Wille des Erblassers maßgebend. Um das Testament dafür auszulegen, ist auf den Wortlaut abzustellen. Es darf nicht auf Nebenumstände ankommen, also nicht auf spätere oder mit dem Testament nicht zusammenhängende Ereignisse. Denn die Sicherheit des Eigentums und die Ordnung der Gesellschaft hängen davon ab.
Der SCOTUS griff den Vortrag der Anwälte der Berufungskläger auf, nämlich dass Nachlässe als schenkweise Nutzung („in fee tail“) nicht den typischen Regelungsfall darstelle. Denn in der republikanischen Regierungsform gilt im Zweifel, dass der Testator sein Erbe als Volleigentum übertrage, statt in Form einer schenkweisen Nutzung. Hier hatte der Testator dem Erblasser übertragen. Doch was hat Glück damit zu tun? Diese Zweifelsregel leitet sich aus dem Rechtsprinzips des Glücks ab. Denn die gesetzgeberische Absicht ziele darauf, dass jeder Bürger im Zweifel Volleigentum erwerbe. Denn eine breite Eigentumsverteilung fördere das häusliche Glück, mache ein Land lebenswert und fördere das allgemeine Wohl („Such a disposition of property cherishes domestic happiness, endears a country to its inhabitants, and promotes the general welfare.“)</t>
  </si>
  <si>
    <t xml:space="preserve">Estate, Gift &amp; Trust Law
</t>
  </si>
  <si>
    <t xml:space="preserve">Gardner v. Collins</t>
  </si>
  <si>
    <t xml:space="preserve">27 U.S. 58</t>
  </si>
  <si>
    <t xml:space="preserve">03. Februar 1829</t>
  </si>
  <si>
    <t xml:space="preserve">S
</t>
  </si>
  <si>
    <t xml:space="preserve">
In Gardner v. Collins SCOTUS urteilte der SCOTUS zum Wortlaut Blut („of the blood“) in Statute of 1822. Er umfasse auch Halbgeschwister. Richter Story erklärte, dass Gerichte die Absicht des Gesetzgebers nur aus dem Worten ableiten sollen. Auslegungen über die Worte hinaus seien unzulässig. Denn der Geist des Gesetzes müsse aus seinen Worten und nicht aus äußeren Vermutungen gezogen werden. Der Sinn des Wortes Blut für sich stehend meint sowohl volles als auch halbes Blut. Denn sowohl ein Halbbruder als auch eine Halbschwester sei vom Blute des Erblassers. Beide Teile inhärieren das Blut eines gemeinsamen Elternteils. Für diese Auslegung spricht auch das Common Law. Hiernach bedeutet Blut, dass jemand, der auch nur einen kleinen Teil desselben Blutes von einem gemeinsamen Vorfahren hat, als vom Blute angesehen wer kann. Damit umfasse der Begriff Blut im Erbrecht von Rhode Island Halbgeschwister. </t>
  </si>
  <si>
    <t xml:space="preserve">Governments &gt; Courts &gt; Common Law
Das Statut von Rhode Island aus dem Jahr 1822 hebt in bestimmten Fällen die Erbfolgeregelungen des Common Law auf und führt die Abstammung auf die Erben des Ersterwerbers zurück. Die herkömmlichen Erbfolgeregelungen des Common Law werden durch dieses Gesetz überregelt.
Das Abstammungsrecht hat zwei Zwecke: Erstens, das Erbe in der Familie zu bewahren. Dies sei ein Diktat der Natur. Dieses sei nötig, um zu Anstrengungen anzureizen und um Familieneigentum aufbauen zu können, womit die Grundlage für das Glück der Familie geschaffen werden könne („The common law of descent of England has two leading objects in view; one is […] perpetuating a family, and providing for its happiness“). Der zweite Zweck laute, das Erbe in seiner Gesamtheit zu erhalten und damit Verantwortlichkeit zu sichern, d. h. konkret: Dass das Erbe im Zweifel und vorerst bei nur einem Vertreter der Familie verbleibe. Dies sei ein staatspolitisches Ziel.</t>
  </si>
  <si>
    <t xml:space="preserve">Barden v. Northern Pacific Railroad</t>
  </si>
  <si>
    <t xml:space="preserve">154 U.S. 288</t>
  </si>
  <si>
    <t xml:space="preserve">26. Mai 1894</t>
  </si>
  <si>
    <t xml:space="preserve">Das Bundesgesetz 13 Stat. 365 sprach einer Eisenbahngesellschaft 20 alternierende Grundstücksabschnitt zu. Das zugewiesene Gebiet beschrieb 80.000 Quadratmeilen. Die Eisenbahngesellschaft klagte nun gegen die Beklagten. Sie meinte, diese haben ohne ihre Zustimmung u. a. Edelmetalle auf den gesetzlich zugewiesenen Grundstücksparzellen erschlossen. Die Eisenbahn begehrte daher die Rückgabe des Besitzes dieser Parzellen wie Mienen, den Wert der Edelmetalle sowie die Verfahrenskosten. Die Vorinstanzen gaben der Eisenbahngesellschaft Recht. Bei der Überprüfung hob der SCOTUS die Urteile der Vorinstanzen allerdings auf. Er verwies insoweit zurück, ein Urteil zu Gunsten der Beklagten zutreffen. Denn der Titel der Eisenbahngesellschaft erstreckte sich nicht auf die Mineralien innerhalb ihrer Grundstücke. Die Eisenbahngesellschaft könne keinen Anspruch auf den Besitz der mineralhaltigen Grundstücke nachweisen.</t>
  </si>
  <si>
    <t xml:space="preserve">Governments &gt; Public Lands &gt; General Overview
Die Politik des Kongresses, ausgedrückt durch zahlreiche Landzuweisungen zur Förderung des Eisenbahnbaus, schloss stets mineralienhaltige Ländereien aus und reservierte sie für eine besondere Verwendung.
Doch woher kommt diese restriktive Abtretungsrechtsprechung von der Regierung Richtung Privaten? Die ständige Rechtsprechung des SCOTUS enthält eine Regel zu Zuschüssen für Angelegenheiten von öffentlichem Interesse: Das Ziel und der Zweck der Regierung sei es, das Glück und den Wohlstand der Gemeinschaft zu fördern („The object and end of all government […] is to promote the happiness and prosperity of the community“). Dafür gründete die Gemeinschaft die Regierung. Daher kann man niemals annehmen, die Regierung beabsichtige, ihre Kompetenz an Private abzutreten, um genannte Zwecke zu erreichen. Denn die Gemeinschaft hat dafür die Regierung geschaffen, nicht Private. Die Regierung wäre also nur noch von geringem Wert, wenn ihr z. B. durch Abtretung in unwichtigen Bereichen – z. B. durch Konzessionen – später in unabdingbaren Bereichen – z. B. ganze Verkehrsrouten zu regeln – ihre Kompetenz sukzessive entzogen würden. Denn die Kompetenz in zentralen Bereichen sei notwendig, damit die Regierung überhaupt die Ziele ihrer Gründung erreichen könne. Die Zwecke, Ziele und Funktionen, die sie erfüllen soll, kann die Regierung daher niemals in die Hände Privater legen.</t>
  </si>
  <si>
    <t xml:space="preserve">Public Lands</t>
  </si>
  <si>
    <t xml:space="preserve">Wyoming v. Colorado</t>
  </si>
  <si>
    <t xml:space="preserve">259 U.S. 419</t>
  </si>
  <si>
    <t xml:space="preserve">05. Juni 22</t>
  </si>
  <si>
    <t xml:space="preserve">
Der SCOTUS entschied, dass Colorado Wasser aus einem zwischenstaatlichen Fluss nicht umleiten darf – ohne das Wasserrecht Wyomings zu berücksichtigen. Zunächst klagte Wyoming gegen Colorado. Dabei begehrte Wyoming, eine geplante Wasserumleitung Colorados zu untersagen. Wyoming machte also seine Wasserrechte stark. Der SCOTUS bestätigte, dass die Wasserrechte nach der Prioritätsregel – Wyomings hatte das zeitlich frühere Wasserrecht– und dem Bedarf des Rechteinhaber zu beurteilen sind. Die Wassermenge für die Umleitung wurde fehlerhaft berechnet, z. B. schloss Colorado die zwei trockensten Jahre aus seiner Berechnung aus und sowie achtete damit nicht die natürliche Wassermenge und unterschlug die nach dem Wasserrecht zugesicherte Wassermenge für Wyomings. Der SCOTUS wies daher Colorado an, nicht mehr als 15.500 Acre-Fuß Wasser jährlich umzuleiten.
</t>
  </si>
  <si>
    <t xml:space="preserve">Governments &gt; State &amp; Territorial Governments &gt; Property &gt; Water Rights
Der SCOTUS stellte fest, dass bei Streitigkeiten zwischen Nutzern eines durch verschiedene Bundesstaaten fließenden Flusses, die die Aneignungslehre anwenden, Aneignungen nach dem Prinzip der Priorität erfolgen.
Der SCOTUS stellte die Frage, nach welchem Rechts- oder Billigkeitsprinzip kann einer der beiden Bundesstaaten Wasser aus einem zwischenstaatlichen Fluss entnehmen? Der SCOTUS urteilte, dass er in einem Rechtsstreit zwischen zwei Bundesstaaten das Zivilrecht anwenden könne. Das sei nicht unangemessen, soweit beachtet würde, wie sich die Privaten Rechte ins Verhältnis setzen zu besteuernden Werten, zum Allgemeinwohl, zum Wohlstand und zum Glück der Menschen in Beziehung („Such recognition of private rights held not inappropriate […], in view of the relation of the appropriations to […] happiness of people in each State.“).
</t>
  </si>
  <si>
    <t xml:space="preserve">Water Rights</t>
  </si>
  <si>
    <t xml:space="preserve">286 U.S. 494</t>
  </si>
  <si>
    <t xml:space="preserve">31. Mai 1932</t>
  </si>
  <si>
    <t xml:space="preserve">Der SCOTUS lehnte den Antrag Colorados ab, die Klage Wyomings abzuweisen. Damit obsiegte Wyoming obsiegte. Der Bundesstaat Wyoming forderte die Durchsetzung des Dekrets über die Wasserrechte beider Staaten. Das Dekret regele die Wasserentnahme Colorados aus einem Fluss, der in Colorado entspringe und nach Wyoming fließe. Wyoming argumentierte, dass Colorado mehr Wasser entnehme, als das Dekret erlaube, was die Wasserversorgung in Wyoming reduziere. Colorado bestritt, das Dekret verletzt zu haben und verwies auf fehlende Beweise. Das Gericht entschied, Wyoming dürfe seine Klage präzisieren, da tatsächlich weniger Wasser zur Verfügung stand, als das Dekret Wyoming zusichere. Der SCOTUS entscheid, die Ursache war das Handeln Colorados, nicht das privater Personen oder Unternehmen.
</t>
  </si>
  <si>
    <t xml:space="preserve">WATERS, §18  &gt;  , relative rights of Colorado and Wyoming and their citizens to appropriate waters of Laramie river.
Zwischen Bundesstaaten können relative Rechte bestehen, hier das Wasser des Laramie-Flusses umzuleiten und zu Bewässerungszwecken zu nutzen, also inwieweit eine Aneignung stattfinden dürfe.
Der SCOTUS bespricht, inwieweit das Glück des Volkes bei der Aneignungslehre zu beachten sei („doctrine of appropriation“). Für einen Bundesstaat wie Wyoming sei das Wohlergehen, der Wohlstand und das Glück der Menschen bei Aneignungen von Ressourcen abzuwägen („the welfare, prosperity and happiness of the people“). D. h. konkret, inwieweit das bundesstaatliche Territorium von den Aneignungen einer Ressource wie Wasser durch einen anderen Bundesstaat beeinträchtigt sei und von diesem abhänge. </t>
  </si>
  <si>
    <t xml:space="preserve">Waters</t>
  </si>
  <si>
    <t xml:space="preserve">Mugler v. Kansas
</t>
  </si>
  <si>
    <t xml:space="preserve">123 U.S. 623</t>
  </si>
  <si>
    <t xml:space="preserve">5. Dezember 1887</t>
  </si>
  <si>
    <t xml:space="preserve">Im Fall war der Ausgangspunkt für das Urteil Art. 15 of § 10 der Constitution of the State of Kansas. Das Verbot, Alkohol herzustellen und zu verkaufen, soweit letzteres nicht lizensiert oder genehmigt wurde. In der ersten Instanz und dann in der Berufung wurde dem Beklagen Mugler wegen der Herstellung und des Verkaufs von Bier verurteilt. Über die Verfassungsmäßigkeit des Verbotsgesetzes hatte der SCOTUS zu befinden. Er urteilte, ein solches Verbot verstoße nicht gegen die due process clause des Amd. XIV U. S. Const.
</t>
  </si>
  <si>
    <t xml:space="preserve">Wenn eine staatliche Maßnahme – hier in Form des Gesetzes – Eigentum einschränke, dann sei dies nicht per se eine Enteignung und berechtigte den Eigentümer nicht dazu, sich entschädigen zu lassen, soweit die staatliche Maßnahme darauf ziele, die Gesundheit und die Sicherheit der Gemeinschaft zu fördern. Denn wie für die Enteignung typisch, schränke die staatliche Maßnahme gerade nicht den Eigentümer darin ein, sein Eigentum für rechtmäßige Zwecke zu nutzen. Sondern die staatliche Maßnahme untersage, das Eigentum für Zwecke zu nutzen, die dem öffentlichen Interesse schaden, wie z. B. der Gesundheit oder der Sicherheit. Kurz gesagt: Ein Gesetz beschreibt keine Enteignung, wenn es schädliches Verhalten regele bzw. untersage. Daher falle das Gesetz auch nicht unter den Schutz gegen die Eigentumsenteignung nach Amd. XIV U. S. Const., es sei denn, der gesetzgeberische Zweck der Eigentumsbeschränkung selbst, widerspreche dem allgemeinen Wohl („promote the general well-being“), wie hier der Gesundheit oder Sicherheit. Dabei könne der Wille des Gesetzgebers darin bestehen, unter dem Deckmantel z. B. seiner Polizeihoheit das Eigentum und damit die Freiheit zu entziehen – und dass ohne ein faires Verfahren. 
Der Beklagtenvortrag, den der SCOTUS aufgriff, merkte eine solche Verletzung des Strebens nach Glück als Teil des Amd. XIV U. S. Const. an. Denn die Gerichte übersahen, dass das Gesetz ein Naturrecht verletzte, hier das Recht auf die Herstellung von Nahrungsmitteln, von Getränken oder von Kleidung. Das sei aber notwendig für das Streben nach Glück. Und der Herstellungsprozess an sich berühre nicht einmal die Rechte anderer. Wenn eine staatliche Maßnahme ein natürliches Recht einschränke, was eine Bedingung des Strebens nach Glück sei, dann müsse die staatliche Maßnahme ein strenges und faires Verfahren einhalten („not ‘due process of law.‘“) nach Amd. XIV U. S. Const. Dieses einzuhalten, fehle hier indes.</t>
  </si>
  <si>
    <t xml:space="preserve">Eminent Domain &amp; Takings</t>
  </si>
  <si>
    <t xml:space="preserve">Pruneyard Shopping Ctr. v. Robins</t>
  </si>
  <si>
    <t xml:space="preserve">447 U.S. 74</t>
  </si>
  <si>
    <t xml:space="preserve">9. Juni 1980</t>
  </si>
  <si>
    <t xml:space="preserve">Im Fall bestätigte das Urteil des SCOTUS eine Entscheidung des Obersten Gerichtshofs von Kalifornien. Der SCOTUS gewährte den Beklagten das Recht auf freie Meinungsäußerung und das Petitionsrecht auf dem Grundstück des Klägers, einem Einkaufszentrum in Privateigentum und -besitz, weil es de facto für die Öffentlichkeit zugänglich war. Dabei stellte der SCOTUS fest, dass die Beklagten weder das Eigentumsrecht der Kläger noch deren Meinungsäußerungsfreiheit nach dem Amd. I U. S. Const. verletzten. Einerseits entschied der SCOTUS, der Bundesstaat könne die Polizeigewalt hier so ausüben, um nicht einzuschreiten, weil er durch die bundesstaatliche Verfassung individuelle Freiheiten der Beklagten über die U. S. Const. hinaus auslegen könne. Und andererseits verletze die freie Meinungsäußerung der Beklagten nicht die Eigentumsrechte der Kläger gemäß der Enteignungsklausel. Denn nichts deute darauf, dass die Ausübung dieser Rechte den Wert oder die Nutzung des Eigentums der Kläger unangemessen beeinträchtige.
</t>
  </si>
  <si>
    <t xml:space="preserve">Der Begriff des Eigentums definiert sich als Bündel der Rechte, die sich aus der Beziehung einer Person zu einer körperlichen Sache ergeben, z. B. das Recht, eine Sache zu besitzen, zu nutzen und über sie zu verfügen. Ein Staat kann mit seiner Polizeihoheit privates Eigentum beschränken, solange er dies mit einer angemessenen Entschädigung verbindet – und dabei auch nicht gegen andere Bestimmungen der U. S. Const. verstoße. Allerdings öffnet hier der Kläger mit seinem Einkaufszentrum sein Eigentum für die Öffentlichkeit. Er erklärt sich daher damit einverstanden, dass Andere sein Eigentum einschränken. Daher schützen ihn weder die Entschädigungsklausel noch seine Meinungsfreiheit. Dabei sei ein Zentralelement des Eigentums, das Recht andere auszuschließen. Aber nicht jede staatliche Maßnahme, die Eigentum einschränke z. B. indem die Meinungsfreiheit ausgedehnt werde,   enteigne den Eigentümer auch im verfassungsrechtlichen Sinne. Denn hierzu bestehe eine differenzierte Prüfungsfolge: Wenn ein Gesetz Eigentum einschränke, und das rechtmäßig geschehen solle, aber dies tatsächlich unrechtmäßig war, dann fehle als Folgefehler eine Entschädigung. Um festzustellen, ob das Gesetz Eigentum unrechtmäßig verletze, finde eine Gesamtbetrachtung statt. Unrechtmäßigkeit liege u. a. nach Amd. V U. S. Const. vor, wenn eine staatliche Maßnahmen Personen dazu zwinge, öffentliche Lasten zu tragen, die aber von der Allgemeinheit zu tragen sind. Um dies wiederrum festzustellen, müssen Gerichte folgende Kriterien abwägen: Den Charakter der staatlichen Maßnahme, die wirtschaftliche Auswirkungen und die bereits getätigten Investition. Wenn eine staatliche Maßnahme danach eher unrechtmäßig sei, dann gilt sie als Enteignung und dann sei eine Entschädigung  die Folge („regulation goes too far it will be recognized as a taking“). Hier greife die freien Meinungsausübungsfreiheit und das Petitionsrechts auf dem Grundstück des Einkaufszentrums nicht in das Eigentums des Klägers ein, son wäre eine Entschädigung begründet. Denn nichts deutet darauf, dass die Aktivitäten den Wert oder die Nutzung ihres Eigentums als Einkaufszentrum beeinträchtigen. 
Der SCOTUS differenziert die Eigentumsfreiheit also aus und erklärt, wie staatliche Maßnahmen das Eigentum einschränken können. Die concurring opinion ergänzt dazu: Der SCOTUS übersähe, dass das Eigentum nicht nur durch einfache Gesetze geschützt sei. Sondern auch die verfassungsrechtliche Privatautonomie schütze das Eigentum („sphere of private autonomy“). Diese Privatautonomie und andere Doktrinen, die den Kern von Freiheitsrechten („‘core‘ common-law rights“) bilden, geben staatlichen Maßnahmen Grenzen auf. Darunter falle z. B. der Schutz des Eigentums vor unbefugtem Betreten, also ohne Durchsuchungsbeschluss oder ohne Rechtsbehelfsmöglichkeiten. Doch woraus ergibt sich der Kern, der Eigentum schützt? Der Kern von Freiheitsrechten, die der Staat grundsätzlich nicht und wenn überhaupt, nur unter erheblicher Rechtfertigungslast („strictly scrutinizing“) einschränken kann, ergibt sich aus den Bedingungen, die sich als wesentlich für das geordnete Streben freier Menschen nach Glück konstituieren („the right ‘generally to enjoy those privileges long recognized at common law as essential to the orderly pursuit of happiness by free men‘“). Die concurring opinion meint, diese seien nicht berührt. Da der Kläger sein Einkaufszentrum für die Öffentlichkeit zugänglich mache, verzichte er auf den Schutz des Bereichs der Privatautonomie.</t>
  </si>
  <si>
    <t xml:space="preserve">Cincinnati v. Louisville &amp; N. R. Co.</t>
  </si>
  <si>
    <t xml:space="preserve">223 U.S. 390</t>
  </si>
  <si>
    <t xml:space="preserve">19. Februar 1912
</t>
  </si>
  <si>
    <t xml:space="preserve">Der SCOTUS bestätigte die Entscheidung des Obersten Gerichtshofs von Ohio. Er wies damit die Klage des Klägers, einer Stadt, ab. Die Stadt wollte verhindern, dass eine Eisenbahngesellschaft – gehalten vom Bundesstaat Ohio – ein Wegerecht über öffentliches Land beanspruche, gestützt auf ein Gesetz von Ohio. Die Stadt meinte, dass die Verordnung vom 13. Juli 1787, die eine Regierung für das Nordwestterritorium schuf, das später zu Ohio wurde, in den Widmungsvertrag der Stadt einbezogen wurde. Aber der SCOTUS entschied, dass die Verordnung, soweit sie die Befugnisse des Nordwestterritoriums einschränkte, mit der Aufnahme Ohios in die Vereinigten Staaten ihre Gültigkeit verlor. Mit der Aufnahme Ohios in die Vereinigten Staat erlangte der Bundesstaat Souveränität und damit das Recht, öffentliches Eigentum für einen öffentlichen Zweck zu nutzen, wie hier für die Eisenbahngesellschaft. 
</t>
  </si>
  <si>
    <t xml:space="preserve">Constitutional Law &gt; Bill of Rights &gt; Fundamental Rights &gt; Eminent Domain &amp; Takings
Das SCOTUS bespricht nicht weniger das Ziel und den Zweck jeder Regierung. Gemeint sind: Das Glück und den Wohlstand der Gemeinschaft zu fördern, welche die Grundlage einer Regierung beschreibt („The object and end of all government is to promote the happiness and prosperity of the community“). Um diese Zwecke zu erreichen, habe die Regierung ihre Handlungskompetenzen. Für den Fall heißt das, dass einem Bundesstaat stets ein Enteignungsrecht zustehe, um Handelsrouten zu ermöglichen. Sie dienen der Glücksförderung. Wie wenn der Staat Steuern erhebe, bestehe daran ein gesellschaftliches Interesse daran.
</t>
  </si>
  <si>
    <t xml:space="preserve">Ohio Oil Co. v. Indiana</t>
  </si>
  <si>
    <t xml:space="preserve">177 U.S. 190</t>
  </si>
  <si>
    <t xml:space="preserve">R</t>
  </si>
  <si>
    <t xml:space="preserve">Der SCOTUS bestätigte das Urteil des Supreme Court of the State of Indiana, welches eine dauerhafte Unterlassungsverfügung gegen ein Ölunternehmen bestätigte. Diese Verfügung basiere auf einer staatlichen Klage. Es verbot dem Unternehmen, Gas aus seinen Bohrlöchern in die Atmosphäre entweichen zu lassen. Diese Regelung beruhe auf 1893, Kap. 36, Paragraf 300 und ziele darauf ab, das Eigentum zu schützen, indem es die Verschwendung von Ressourcen, die allen Oberflächenbesitzern gemeinsam gehören, verhindere. Das Gericht urteilte, dass die Durchsetzung dieses Gesetzes keine unrechtmäßige Enteignung darstellte und somit nicht gegen den Amd. XIV U. S. Const. verstieß. Es betonte, dass das Recht auf Gas und Öl unter der Erdoberfläche erst mit deren Förderung entsteht, und untersagte die Entnahme dieser Ressourcen ohne Rücksicht auf die Rechte anderer Miteigentümer.
</t>
  </si>
  <si>
    <t xml:space="preserve">Energy &amp; Utilities Law &gt; Discovery, Exploration &amp; Recovery &gt; General Overview
Wenn Erdgas an die Erdoberfläche gefördert und in Transportrohre geleitet wird, dann kann an ihm Eigentum begründet werden. Damit wird es zugleich Gegenstand des zwischenstaatlichen Handels.
Der SCOTUS deduziert im Reporterteil aus den Entscheidungen der Vorinstanzen die folgende Frage: Wenn das Gesetz, das Erdgas, betreffe, Privateigentum ohne angemessene Entschädigung enteigne und ein rechtsstaatliches Verfahren fehle, dann verstoße es gegen Amd. XIV U. S. Const.? Um dies zu verneinen, greift der SCOTUS u. a. dreimal auf Glück als Rechtskonzept zurück. Erstens wird das wirtschaftliche Wachstum, das Erdgas bewirkte, anhand gesteigerten Glückes festgestellt („increased happiness“). Zweitens erklärt der SCOTUS, wenn sich das Erdgasvorkommen verringere, führe dies zu Versorgungsschwierigkeiten bei Patienten in Krankhäusern oder in öffentlichen Gebäuden, womit sich das materielle Glück der Betroffenen verringere („materially lessened and the comfort and happiness“). Und drittens betrachtet der SCOTUS das künftige Glück. Das steigere sich konkret, indem der Bundesstaat mit dem Gesetz Gasressourcen sparen könne („material interests of the State will continue to be benefited and enhanced and the comfort, happiness and enjoyment of the people of the State greatly increased.  “). Der SCOTUS rechtfertigt ein Gesetz in dreierlei Hinsicht, nämlich wie es Glück erhöht, dass es Glück nicht verringere und wie sich das Gesetz auf künftiges Glück auswirke.</t>
  </si>
  <si>
    <t xml:space="preserve">Energy &amp; Utilities Law
</t>
  </si>
  <si>
    <t xml:space="preserve">Talbot v. Janson</t>
  </si>
  <si>
    <t xml:space="preserve">3 U.S. 133</t>
  </si>
  <si>
    <t xml:space="preserve">22. August 1795</t>
  </si>
  <si>
    <t xml:space="preserve">
Der SCOTUS bestätigte die Entschädigung eines Klägers aus den Niederlanden. Die Vereinigten Staaten waren neutral im Krieg zwischen den Niederlanden und Frankreich. Aber dennoch rüstete der französische Beklagte einen US-Bürger wissentlich mit Waffen aus. Nur so konnte der US-Bürger dann das Schiff des niederländischen Klägers erobern. Dabei durfte nach der Rechtsprechung des SCOTUS der Franzose nur feindliche Schiffe angreifen. Er durfte aber nicht einem US-Bürger dazu verhelfen, eine mit den USA befreundete Nation anzugreifen, hier ein niederländisches Schiff. Der Beklagte betrieb damit auch illegalen Waffenhandel. Und da der US-Bürger mit Hilfe des französischen Beklagten das Schiff des niederländischen Klägers in Besitz nahm und es in den Zuständigkeitsbereich der Vereinigten Staaten verbrachte, begründete sich eine Entschädigung nach völkerrechtlichen Grundsätzen.
</t>
  </si>
  <si>
    <t xml:space="preserve">
Admiralty &amp; Maritime Law &gt; Maritime Forfeitures &amp; Penalties &gt; General Overview
Der SCOTUS entschied, nicht jede rechtswidrige Handlung auf hoher See sei Piraterie. Dennoch kann eine Festnahme rechtswidrig sein und zu Wiedergutmachung führen – auch wenn sie nicht von Gewalt oder einer Wegnahme von Eigentum geprägt sei.
Das Recht auf Ausbürgerung sei der Gesellschaft vorgelagert und ihr damit übergeordnet. Es ergibt sich aus dem Gesellschaftsvertrag. Den schließen Menschen miteinander, um Minderheiten, den Einzelnen und die Industrie zu schützen sowie die Mittel für das menschliche Glück zu fördern („It is implied, likewise, in the nature and object of the social compact, which was formed to shield the weakness, and to supply the wants of individuals -- to protect the acquisitions of human industry, and to promote the means of human happiness.“)</t>
  </si>
  <si>
    <t xml:space="preserve">Admiralty &amp; Maritime Law</t>
  </si>
  <si>
    <t xml:space="preserve">Allgeyer v. Louisiana</t>
  </si>
  <si>
    <t xml:space="preserve">165 U.S. 578</t>
  </si>
  <si>
    <t xml:space="preserve">1. März 1897</t>
  </si>
  <si>
    <t xml:space="preserve">Im Fall war der Bundesstaat Louisiana Kläger und eine Gruppe Exporteure die Beklagten. Louisiana warf den Exporteuren vor, gegen ein Gesetz (act No. 66 1894 La.) verstoßen zu haben: Die Exporteure hatten ein Versicherungszertifikat für Seetransport an eine außerstaatliche Seeversicherungsgesellschaft weitergegeben, obwohl das Versicherungszertifikat z. B. über Belegenheitsorte von Versicherungsobjekte im Bundesstaat Lousiana informierte. Doch das Gesetz verbot Handel zu treiben mit Seeversicherungsgesellschaft, soweit diese nicht bundesstaatlichen Gesetze entsprechen bzw. sich an diese halten müssen, darunter fielen auch außerstaatliche Seeversicherungsgesellschaft. Der SCOTUS entschied demnach: Zwar habe ein Bundesstaat die Kompetenz, Vertragsabschlüsse auf seinem Gebiet zu verbieten. Aber diese Kompetenz reiche nicht soweit, Bürgern zu untersagen, dass sie keine Verträge außerhalb des bundesstaatlichen Gebiets abschließen können. D. h. es liege außerhalb der Kompetenz, den Handel mit Seeversicherungsgesellschaft zu verbieten, obwohl diese bundesstaatlichen Gesetze nicht entsprechen müssen. Hier dürfe also ein Bundesstaat Bürgern nicht verbieten, Versicherungszertifikat weiterzugeben – auch wenn dadurch Informationen über Versicherungsobjekte auf dem Gebiet des Bundesstaats betroffen seien.
</t>
  </si>
  <si>
    <t xml:space="preserve">Der SCOTUS schreibt zur Contracts Clause, wenn Personen Verträge innerhalb der Gerichtsbarkeit des Bundesstaats ausführen und die Verträge mit den einfachen Gesetzen konfligieren, dann kann ein Bundesstaat Verträge über Eigentum regulieren und im äußersten Fall verbieten. Doch wenn eine Person außerhalb der bundesstaatlichen Gerichtsbarkeit einen Vertrag abgeschlossen hat oder dort ausführt, dann reicht diese Kompetenz nicht soweit, diese Verträge zu verbieten. Zum Beispiel kann der Bundesstaat einer Gesellschaft mit Sitz im Bundesstaat nicht verbieten, eine Mitteilung über Versicherungsobjekte mit Belegenheitsort im Bundesstaat vorzunehmen, soweit diese Gesellschaft selbst den einfachen Gesetzen des Bundesstaats entspreche. Und das gilt auch, wenn die Mitteilung zum Abschluss eines Vertrags über ein Objekt innerhalb der bundesstaatlichen Grenzen mit einer ausländischen Gesellschaft führt, die aber die Gesetze des Bundesstaats nicht einhält.  
Dieses Ergebnis verknüpft sich normativ mit dem weiten Freiheitsbegriff des Amd. XIV U. S. Const. als eine Bedingung für Glücksstreben. Der Freiheitsbegriff präge sich negativ und positiv. Er umfasse – negativ – den Schutz vor Freiheitsentziehung und -beschränkung. Und – positiv – beinhalte er die Persönlichkeitsfreiheit, d. h. die Persönlichkeit zu entwickeln und auszudrücken, die Freizügigkeit wahrzunehmen, von der Berufswahlfreiheit und -ausübungsfreiheit gebraucht zu machen sowie dazu die Vertragsfreiheit nutzen zu können, die für alle positiven Freiheiten wesentlich sei („purpose to enter into all contracts which may be proper, necessary and essential to his carrying out to a successful conclusion the purposes above mentioned.“). Diese Ausprägungen des Freiheitsbegriffs seien im Wesentlichen unveräußerliche Rechte. Das belegte der SCOTUS am Beispiel der Berufswahlfreiheit und -ausübungsfreiheit. Denn diese stelle sich als Bedingung dar, die notwendig sei, um nach Glück streben zu können („right to follow any of the common occupations of life is an inalienable right. It was formulated as such under the phrase 'pursuit of happiness' in the Declaration of Independence“). Dabei gehören diese Freiheitsausprägungen von ihrem Sinn und Zweck als Teil des Strebens nach Glück („liberty of pursuit“) nicht zu den Vorrechten und Immunitäten, sondern zum Schutzbereich des Freiheitsbegriffs des Amd. XIV U. S. Const. Wie weit staatliche Maßnahmen Freiheiten wie die Vertragsfreiheit als Bedingung von Glücksstreben einschränken können, bestimmt sich am Einzelfall („left for determination to each case“). Hier handelt die beklagte Gesellschaft mit Sitz im Bundesstaat sowohl im Rahmen der einfachen Gesetze als auch im Rahmen der bundesstaatlichen Verfassung sowie der U. S. Cont. Und nur darauf kommt es an – nicht jedoch auf die ausländische Gesellschaft, zumal die Gesellschaft mit Sitz im Bundesstaat auf dessen Gesetzeskonformität auch keinen Einfluss hat. Daher schränke das streitgegenständliche Gesetz die Vertragsfreiheit der Gesellschaft mit Sitz um Bundesstaat unangemessen sein. Ein solches Gesetz sei daher rechtsstaatswidrig. Denn es verbiete letztendlich eine Handlung, zu der die Beklagten nach der Bundesverfassung das Recht hatten.
</t>
  </si>
  <si>
    <t xml:space="preserve">Green v. Biddle</t>
  </si>
  <si>
    <t xml:space="preserve">21 U.S. 1</t>
  </si>
  <si>
    <t xml:space="preserve">17. Februar 1823</t>
  </si>
  <si>
    <t xml:space="preserve">Im Fall erklärte der SCOTUS eine bundesstaatliche Gesetzänderung für verfassungswidrig. Zunächst hatte ein Grundstückseigentümer beim Circuit Court of the United States for the District of Kentucky eine Klage gegen seinen Pächter eingereicht, um seine Grundstücke und die damit verbundenen Aufwertungen zu erhalten. Der Grundstückseigentümer machte geltend, dass das bundesstaatliche Gesetz, welches Pächtern Mieten und Gewinne zugestehe sowie die Pächter für Aufwertungen des Grundstücks ab dem Zeitpunkt der Inbesitznahme des Landes entschädige, sowohl gegen den Staatsvertrag zwischen Virginia und Kentucky von 1789 („compact between the States of Virginia and Kentucky“) als auch gegen die Verfassung Kentuckys und gegen die U. S. Const. verstoße. Der Pächter hielt u. a. entgegen, dass der SCOTUS gar nicht zuständig sei, ein bundesstaatliches Gesetz für verfassungswidrig zu erklären. Der SCOTUS urteilte, die U. S. Const. gebe vor, er – als Bundesgericht – könne eine bundesstaatliche Gesetz bzw. eine Gesetzesänderung für verfassungswidrig erklären, soweit das Gesetz das Eigentum beeinträchtige, hier ausgedrückt in der Verbindlichkeit von Verträgen. Und das Gesetz beeinträchtige Grundstückseigentümer. Denn es schließe sie davon aus, den Besitz und die Aufwertung eines Grundstücks durch einen ihrer Pächter zu beanspruchen. Der SCOTUS entscheid zwar zugunsten des klagenden Landeigentümers – d. h. sie bekamen nunmehr ihr Eigentum samt Aufwertungen. Der SCOTUS gab aber zugleich einem Antrag des beklagten Pächters auf Wiederaufnahme des Verfahrens statt, u. a. um die genaue Aufwertung des Grundstücks zu bestimmen.
</t>
  </si>
  <si>
    <t xml:space="preserve">Wenn ein Gesetz die Verbindlichkeit eines Vertrags beeinträchtige, dann hänge die Verfassungswidrigkeit des Gesetzes nicht vom Ausmaß ab, wie stark das Gesetzt beeinträchtige. Denn bei Verträgen reiche jede Beeinträchtigung. Beispiele dafür lauten: Wenn ein Gesetz die Erfüllungsfrist eines Vertrags ändere, neue Vertragsbedingungen festlege oder Vertragsbedingungen entfallen ließe. Dies könne für die Verfassungswidrigkeit eines Gesetzes ausreichen, selbst wenn die Verbindlichkeit des Vertrags nur geringfügig beeinträchtigt sei.
Anhand des Strebens nach Glück prüfe der SCOTUS dann den Staatsvertrag zwischen Virginia und Kentucky („compact between the States of Virginia and Kentucky“), der im Ergebnis das Eigentum des streitgegenständlichen Grundstücks gar nicht beeinträchtige, sondern nur einem anderen Souverän unterstelle, hier einer zwischenstaatlichen Einrichtung Virginias und Kentuckys („changes of sovereignty work no change in the rights of property in the soil“). Zurückgeführt werden kann die Verfassungskonformität auch darauf, dass das Recht auf ein Streben nach Glück durch einen Staatsvertrag nicht berührt wird („right to the pursuit of happiness, which is inherent in every society of men“). Denn der Staatsvertrag regle bzgl. der Bedingungen für ein Streben nach Glück wie beim Eigentum oder der Vertragsfreiheit nur den Souverän, also hier die Selbstverwaltung durch eine zwischenstaatliche Einrichtung. Das Streben nach Glück von Personen begrenze sich dadurch nicht. Dieses begrenze sich nur dadurch, dass das Streben nach Glück nicht zu Lasten anderer gehen dürfe („no people has a right to pursue its own happiness to the injury of others“). Und zu diesem Schutz anderer erließen beide Bundesstaaten einen Staatsvertrag – hier um zwischenstaatliches Grundstückseigentum zu regeln („injury of others, for whose protection solemn compacts, like the present, have been made.“).
</t>
  </si>
  <si>
    <t xml:space="preserve">McLean v. Arkansas</t>
  </si>
  <si>
    <t xml:space="preserve">211 U.S. 539</t>
  </si>
  <si>
    <t xml:space="preserve">4. Januar 1909</t>
  </si>
  <si>
    <t xml:space="preserve">Im Fall bestätigte das Gericht die Verurteilung eines Geschäftsführers, weil er entgegen einem bundesstaatlichen Gesetz (1905 Ark. Acts ch. 219, § 1) unterlassen hatte, seine Bergleute nach dem Gewicht der Kohle zu bezahlen.
</t>
  </si>
  <si>
    <t xml:space="preserve">Zur Contracts Clause schrieb der SCOTUS, das Amd. XIV U. S. Const. schütze das Recht, Verträge über Arbeitskräfte zu schließen und Handel zu treiben. Das Amendment schütze beides gegen staatliche Maßnahmen. Jedoch ist das den Schutzrichtungen zugrundeliegende Recht auf Vertragsfreiheit begrenzt. Denn wenn ein Gesetz die öffentliche Ordnung, die öffentliche Gesundheitsfürsorge, die Sicherheit oder das Wohlergehens regele, dann können diese Regelungsrichtungen die Vertragsfreiheit auch verfassungskonform einschränken. Dem widersprach der Rechtsbeistand Daniel B. Holmes für den Kläger. Er erwähnte zunächst die wirtschaftliche Seite des pursuit of Happiness. Diese wirtschaftliche Seite und das Freiheitsrecht nach Amd. XIV U. S. Const sei betroffen, indem das Gesetz dem Geschäftsführer das Recht auf Vertragsfreiheit einschränke. Hier sei Eigentum ohne ein ordentliches Gerichtsverfahren bzw. rechtsstaatliches Verfahren entzogen und es sei gegenüber anderen Berufen – hier Nichtbergleute – diskriminiert sowie das Recht auf bürgerliche Freiheit genommen worden. Und damit sei letztendlich die Bedingungen für Glücksstreben verweigert worden. Ein solches Gesetz schränke die Freiheit ein: sowohl die des Arbeitgebers als auch die des Arbeitnehmers. Der staatliche Eingriff im öffentlichen Interesse sei hier zu begrenzen.
</t>
  </si>
  <si>
    <t xml:space="preserve">Proprietors of Charles River Bridge v. Proprietors of Warren Bridge</t>
  </si>
  <si>
    <t xml:space="preserve">36 U.S. 420</t>
  </si>
  <si>
    <t xml:space="preserve">14. Februar 1837</t>
  </si>
  <si>
    <t xml:space="preserve">Die Eigentümer einer bestehenden Brücke klagten gegen die Zulassung einer neuen Brücke. Sie argumentierten, die neuen Brücke beeinträchtige ihre vertraglichen Rechte. Der Supreme Judicial Court of Massachusetts wies die Klage ab. Der SCOTUS stimmte zu. Er erklärte, für eine Verletzung müssten die Kläger zwei Punkte nachweisen: Einerseits, dass ihre Rechte vertraglich begründet waren, um die Contract Clause stark zu machen; andererseits, dass die neue Brückengenehmigung diese Rechte verletzte. Aber einerseits stammen die Rechte der Kläger aus einem Gesetz. Und andererseits gewähre dieses Gesetz ihnen kein exklusives Nutzungsrecht des Flusses. Daher wurde ihre Klage abgewiesen.  
</t>
  </si>
  <si>
    <t xml:space="preserve">
Constitutional Law &gt; Congressional Duties &amp; Powers &gt; Contracts Clause &gt; General Overview
Ein Gesetz kann rückwirkenden Charakter haben und Rechte aufheben. Dennoch muss es nicht gegen die Verfassung der Vereinigten Staaten verstoßen. Es sei denn, das Gesetz beeinträchtige die Verpflichtung aus einem Vertrag.
Eine private Gesellschaft sei streng auf die Ausübung der ihr ausdrücklich übertragenen Befugnisse beschränkt.
Das oberste Ziel einer Regierung sei es, das Glück und den Wohlstand der Bevölkerung zu fördern („object and the end of all government is to promote the happiness and prosperity of the community by which it is established“). Aufgrund dieser Wichtigkeit der Ziele, gehe die Vermutung fehl, die Regierung habe eine Funktion verringern wollen, eines dieser Ziele zu erreichen. Hier drücke sich das Ziel, darin aus, die streitgegenständlichen Handelsrouten zu nutzen bzw. zu bewirtschaften. Sie seien wesentlich für den Wohlstand und sichern damit die Grundlage für Glück. Es wäre also verfehlt, zu vermuten, der Staat trete diese Kernkompetenz an Private ab – insbesondere nicht für 70 Jahre. Schließlich entwickeln sich die Wirtschaft und damit die Handelsrouten. Und die Bevölkerung habe ein öffentliches Interesse daran, dass der Staat – nicht Private – auf diese Wirtschaftsentwicklungen reagiere. Würde die Regierung also diese Kompetenz an Private übertragen, dann stelle sie nicht nur ihre eigene Existenzgrundlage in Frage. Sondern sie delegitimiere zugleich die Ziele, für die sie die Bevölkerung überhaupt errichtet habe. Daher gilt die Auslegungsregel: Wenn eine Kompetenz zur Zielerreichung notwendig sei, dann habe der Staat sie im Zweifel nicht abgetreten, außer er expliziere dies vertraglich. Was hier nicht der Fall war. Diese Vermutung gilt auch, obwohl das Privateigentum auch ein zentrales Verfassungsprinzip sei, hier das Privateigentum der Gesellschaft, die die Handelsroute bewirtschaftete und die Beschwerde führte. Aber dieses tritt hinter das Kollektivrecht des Glücks und das Wohlergehen jedes Bürgers zurück („While the rights of private property are sacredly guarded, […] the community also have rights; and that the happiness and well-being of every citizen depends on their faithful preservation.“)
</t>
  </si>
  <si>
    <t xml:space="preserve">Home Building &amp; Loan Assn. v. Blaisdell</t>
  </si>
  <si>
    <t xml:space="preserve">290 U.S. 398</t>
  </si>
  <si>
    <t xml:space="preserve">08. Januar 1934</t>
  </si>
  <si>
    <t xml:space="preserve">S/D</t>
  </si>
  <si>
    <t xml:space="preserve">Das Minnesota Mortgage Moratorium Law von 1933 (Minn. Laws 339) reagierte eine wirtschaftliche Notlage. Es setzte temporär die Hypothekenzwangsversteigerung aus. D. h. es erlaube, den Einlösungszeitraum nach einer Zwangsversteigerung zu verlängern. Das falle unter die Polizeigewalt des Bundesstaats zur Bewältigung der Krise, so der SCOTUS. Einwände waren, das Gesetz verletze Art. I, Section 10 der U.S. Const. (Contract Clause) sowie die due process und equal protection clause des Amd. XIV U. S. Const. Der Oberste Gerichtshof von Minnesota hielt das Gesetz aufrecht. Der U.S. Supreme Court bestätigte, dass das Gesetz ein legitimes öffentliches Ziel verfolge, die Bedingungen der Verlängerung angemessen und die Anwendung des Gesetzes zeitlich begrenzt sei. Folglich sei zwar die U. S. Const. berührt, aber ein Verstoß bestehe nicht, da das Gesetz zielgerichtet der Krisenbewältigung diene.</t>
  </si>
  <si>
    <t xml:space="preserve">Constitutional Law &gt; Congressional Duties &amp; Powers &gt; Contracts Clause &gt; General Overview
Bundesstaaten sind befugt, Gesetz zu ändern, die Verträge betreffen, sofern dadurch kein wesentliches, durch den Vertrag gesichertes Recht beeinträchtigt wird. Was wesentlich ist, muss anhand des Einzelfalls und einer Angemessenheitsprüfung im Rahmen der Prärogative des Gesetzgebers geklärt werden.
Das streitgegenständliche Gesetz ermögliche Grundstückseigentümern, die mit Hypotheken belastetet sind, ihr Eigentum und den Besitz solange zu behalten, bis sich die wirtschaftlichen Bedingungen verbessern, sodass Darlehen wieder finanziert oder Immobilien zu marktüblichen Preisen verkauft werden können. Mit Gesetzen Wohlstand und Glück zu fördern, habe sich als Rechtsprechungstendenz vor Bundesgerichten entwickelt. Der SCOTUS zeichnet diese Tendenz nach: Während frühere Entscheidungen sich auf die Polizeigewalt, die öffentliche Gesundheit sowie die öffentliche Sicherheit und Ordnung beschränkten. So haben Bundesgerichte ihre Rechtsprechungshoheit in den vergangenen Jahren erweitert. Sie mussten den neuen, wirtschaftlichen und industriellen Bedingungen sowie dem Wachstum der Bundesstaaten und der Bevölkerung gerecht werden. Der SCOTUS konkludierte, ein Bundesstaat müsse nun mit seiner Polizeigewalt zwei Seiten nachkommen: Einerseits weiterhin die öffentliche Gesundheit sowie die öffentliche Sicherheit und Ordnung zu sichern und zu fördern, nunmehr auf der anderen Seite den Wohlstand und das Glück fördern, zusammengefasst als Wohlfahrt des Staats („the State may exercise its police power […] to promote the […] happiness -- in short, the general welfare -- of the State. “). Diese Rechtsprechungstendenz bestätigte die Parlamentsdebatte zum streitgegenständlichen Gesetz, so die dissenting opnion.
Abgeordnete beschrieben die die Grundsätze der Verfassungsgerechtigkeit oder die Seele der Verfassung damit, dass der sichere Weg zu nationalem Glück beachtetet werden müsse („road to national character and happiness“).
</t>
  </si>
  <si>
    <t xml:space="preserve">Jackson v. Ashton</t>
  </si>
  <si>
    <t xml:space="preserve">36 U.S. 229</t>
  </si>
  <si>
    <t xml:space="preserve">16. Februar 1837</t>
  </si>
  <si>
    <t xml:space="preserve">Der SCOTUS urteilte, der Circuit Court of the United States for the Pennsylvania District entschied verfassungskonform, und zwar zugunsten eines Geistlichen. Die Erben einer verstorbenen Frau waren Kläger. Sie begehrten, eine Schuldverschreibung und Hypothek für nichtig erklären zu lassen. Diese hatte die Frau vor ihrem Tod zu Gunsten des Geistlichen ausgestellt. Die Erben meinten, es fehle an einer Gegenleistung. Und die Frau sei aufgrund ihrer geistigen Beeinträchtigung unfähig gewesen, eine Schuldverschreibung und Hypothek zu übertragen. Zudem sei sie durch Drohungen gezwungen worden. Auch habe die Beziehung des Geistlichen zur Frau jegliche Vertragsabschlüsse verhindert. Als Mindestvoraussetzung hätte ein Anwalt anwesend sein sollen. Der SCOTUS urteilte jedoch, dass (1) eine Gegenleistung für die Frau nicht nötig sei und der Geistliche dafür keine Beweislast trage. (2) Es lagen keine Anzeichen einer geistigen Beeinträchtigung der Frau zum Zeitpunkt der Vertragsunterzeichnung vor. (3) Und der Geistliche täuschte oder drohte auch nicht. Vielmehr handelte die Frau freiwillig, ohne jeden anfechtbaren Einfluss. Das Urteil wurde bestätigt.</t>
  </si>
  <si>
    <t xml:space="preserve">Contracts Law &gt; Remedies &gt; Equitable Relief &gt; General Overview
Der SCOTUS schrieb, dass ein Vertrag einerseits nichtig sein könne oder nicht durchsetzbar. Beides falle in die Zuständigkeit der Vorinstanzen wie dem court of chancery. Diese Entscheidung kann der SCOTUS überprüfen.
Im Syllabus erklärt der SCOTUS das Ziel von Gesetzen: Das gute Verhalten und des Glücks derer, die unter dem Gesetz leben, zu fördern („purposes of all law, the good conduct and the happiness of those who live under it.“). Eine Folge daraus sei, dass Verträge einzuhalten sind. Daher müssen die Kläger beweisen, das ein Umstand stärker sei als ein Vertrag, damit er nichtig würde. Die Beweislast liegt bei ihnen. Wenn also die Kläger dieser Beweislast nicht nachkommen, dann gilt der Grundsatz: Verträge sind einzuhalten. Beispiele, um die Voraussetzung eines Vertrags nichtig zu machen, lauten: Betrug oder Sittenwidrigkeit. Doch der Pfarrer schlass den Vertrag mit der Ehefrau weder betrügerisch noch sittenwidrig.</t>
  </si>
  <si>
    <t xml:space="preserve">Contract Clause</t>
  </si>
  <si>
    <t xml:space="preserve">Contracts Law</t>
  </si>
  <si>
    <t xml:space="preserve">United States v. Reynolds</t>
  </si>
  <si>
    <t xml:space="preserve">235 U.S. 133</t>
  </si>
  <si>
    <t xml:space="preserve">
Der SCOTUS hob die Urteile der Vorinstanz auf. Die Vereinigten Staaten legte dem Angeklagten zu Last, Arbeitsverträge in Haftähnliche Bedingungen gestellt zu haben – eine Form der Leibeigenschaft. Die Verträge drohten mit Strafverfolgung bei Vertragsbruch. Die unteren Instanzen erkannten keinen deliktischen Tatbestand der Angeklagten. Doch der SCOTUS erklärte, diese Verträge verletzten Amd. XIII U. S. Const. Damit konnte der Bundesstaat die Angeklagten nach Bundes- und Landesrecht strafrechtlich verfolgen. Denn in den Verträgen erklärten sich die Angeklagten für kompetent, Strafsanktionen zu verhängen. Aber sie beließen dem Bundesstaat die Kompetenz Geldstrafen zu erheben, ohne dass sie den Bundesstaat zu den Bedingungen der Verträge anhörten. Damit beließen sie Arbeiter im Glauben, entweder die Vertragsbedingungen zu erfüllen oder mit bundesstaatlicher Strafverfolgung rechnen zu müssen. Das verstieß gegen Ala. Code § 269.
</t>
  </si>
  <si>
    <t xml:space="preserve">Constitutional law -- involuntary servitude -- peonage -- labor contracts. –
Eine Leibeigenschaft vergleichbarer Zustand sei durch das Amd. XIII U. S. Const. und durch einfaches Bundesrecht verboten. Dies ergibt sich auch aus Ala. Code, 6846. Danach sei eine Person, die wegen einer Ordnungswidrigkeit zu einer Geldstrafe verurteilt wurde und ein Geständnis ablegen und eine Bürgschaft in Höhe der Strafe anbiete, kann, dass er als Gegenleistung für die Zahlung an den Bürgern durch Arbeit für ihn zu Bedingungen entschädigt werden, die das Gericht genehmige und schwerwiegender sein können, als wenn der Verurteilte zu einer Freiheitsstrafe mit harter Arbeit verurteilt worden wäre, wobei die Leistung seiner vereinbarten Dienste durch die ständige Furcht vor einer erneuten Verhaftung, einer neuen Strafverfolgung und einer neuen Geldstrafe für seinen Vertragsbruch erzwungen wird, wobei er sich verpflichten kann, diese neue Strafe durch einen ähnlichen Vertrag zu erfüllen, der mit ähnlichen Umständen und Strafen verbunden ist.
Der Generalstaatsanwalt Alabamas trat für die unterlegenen Beklagten auf. Er trug vor, das streitgegenständliche Gesetz sei verfassungskonform. Denn wenn ein Straftäter eine Strafe ableiste, hier Strafarbeit vollführe, dann deute von außen nichts auf seinen Status als Straftäter hin, außer dass sein Lohn einbehalten werde. De facto sei er ein freier Mann. Daher achte das Gesetz die verfassungsrechtlichen Grenzen der Freiheit, die sich in der Möglichkeit des Glücksstrebens des Bürgers ausdrücke („law delights in the liberty and the happiness of the citizen“). Das Amd. XIII U. S. Const. regle zudem keine Kompetenz für den Kongress, Strafen zu regeln und so einem Bundesstaat dieses Recht vorzuenthalten.</t>
  </si>
  <si>
    <t xml:space="preserve">Labor contracts</t>
  </si>
  <si>
    <t xml:space="preserve">Cook v. Moffat &amp; Curtis</t>
  </si>
  <si>
    <t xml:space="preserve">46 U.S. 295</t>
  </si>
  <si>
    <t xml:space="preserve">06. März 1847</t>
  </si>
  <si>
    <t xml:space="preserve">
Der SCOTUS bestätigte das Urteil des Circuit Court of the United States for the District of Maryland zugunsten des Vertragspartners aus New York. Der Circuit Court of the United States for the District of Maryland entschied zwar, dass ein Schuldner aus Maryland nach einem Insolvenzverfahren in Maryland als Restschuldbefreiung galt. Aber er sei weiterhin an einen Vertrag gebunden, den er in New York geschlossen hatte. Selbst dann, wenn ein Gericht in Maryland den Vertrag im Rahmen des Insolvenzverfahrens zur Insolvenzmasse rechnete. Der Schuldner meinte gleichwohl, seine Restschuldbefreiung in Maryland würde ihn auch von diesem Vertrag befreien. Der SCOTUS urteilte nunmehr, Gerichte haben den Vertrag nach dem Recht von New York zu beurteilen. Die Insolvenz in Maryland habe darauf keinen Einfluss. Die bundesstaatlichen Insolvenzgesetze wirken nicht auf Verträge oder Personen außerhalb der bundesstaatlichen Grenzen nach der Contracts Clause aus Artikel I, Section 10 U. S. Const.
</t>
  </si>
  <si>
    <t xml:space="preserve">
Bankruptcy Law &gt; Procedural Matters &gt; State Insolvency Laws
Constitutional Law &gt; Congressional Duties &amp; Powers &gt; Contracts Clause &gt;
Solange kein Gesetz des Kongresses in Kraft trat, welches ein einheitliches Konkurssystem festlege, habe ein Bundesstaat die Kompetenz, ein Konkursgesetz zu erlassen. Doch der SCOTUS knüpft dies an eine Bedingung, nämlich: Dass ein bundesstaatliches Gesetz die Verbindlichkeit von Verträgen nicht beeinträchtige im Sinne von Art. I, Section 10 U. S. Const. Die Rechtsfolge davon laute: Das bundesstaatliche Gesetz dürfe sich nicht auswirken auf Verträge, die einerseits vor dem Konkursantrag oder anderseits außerhalb des Bundesstaats geschlossen wurden.
Der SCOTUS gab indes ein Beispiel, das die Notwendigkeit eines bundeseinheitlichen Insolvenzgesetzes offenlegte: Wenn bundestaatliche Insolvenzgesetze z. B. von Maryland wirkten, dann sei ein Schuldner, der einen Insolvenzantrag stelle, jenseits der bundesstaatlichen Grenzen ungeschützt. Doch U. S. Const. beabsichtige, diesen Mangel zu beheben. Sie regelte daher die Kompetenz für den Kongress, ein Gesetz zu erlassen, das Schuldner bundesweit schütze. Diese Kompetenz richte sich nicht gegen die bisherigen, bundesstaatliche Insolvenzgesetze, sondern sie erkennt diese Gesetze vielmehr an und weitet sie. Das bundesstaatliche System solle also nicht zersetzt werden, sondern ein einheitliches System solle sich errichten. Doch woher kommt dieser Schuldnerschutz? Die Humanisierung von Bestimmungen („humane provision“ ) rühre übergesetzlichen Erwägungen („higher moral obligations“ ), hier: Dass die Regierung die Pflicht eines Menschen sichern müsse, sich für das Glück seiner Eltern oder Kinder einzusetzen („duty of a man to live for the happiness of his parent or child“ ); gutes Regieren habe dafür kein unüberwindliches Hindernis zu schaffen, z. B. mit fehlendem Schuldnerschutz in Bundesstaaten nach einem Insolvenzantrag in einem anderen.</t>
  </si>
  <si>
    <t xml:space="preserve">Bankruptcy Clause</t>
  </si>
  <si>
    <t xml:space="preserve">Ogden v. Saunders</t>
  </si>
  <si>
    <t xml:space="preserve">25 U.S. 213</t>
  </si>
  <si>
    <t xml:space="preserve">13. März 1827</t>
  </si>
  <si>
    <t xml:space="preserve">Der Gläubiger Saunders war Kläger. Er wandte sich gegen seinen Schuldner als Beklagtem, namens Ogden. Letzterer erfüllte nicht seine Zahlungsverpflichtung aus einem Vertrag. Den hatte Ogden aber als Bürger New Yorks 1806 mit Saunders geschlossen. Ogden berief sich auf seine Insolvenz und das Insolvenzgesetz New Yorks aus dem Jahr 1801. Die Frage war, ob ein bundesstaatliches Insolvenzgesetz, generell auf Verträge wirke, die nach dem Inkrafttreten des Gesetzes geschlossen wurden – oder ob diese generelle Wirkung gegen die sog. Obligation of Contracts Clause (vgl. Art. I, Section 10, Clause 1 U. S. Const.)   verstoße? Der SCOTUS entschied, dass die Obligation of Contracts Clause nicht verletzt sei. Die Verpflichtung aus einem Vertrag, der nach einem Insolvenzgesetzes geschlossen wurde, unterliege den Insolvenzgesetzen. In der Praxis wird das Insolvenzgesetz Teil aller nachfolgender Verträge, wodurch sich seine Verpflichtungen begrenzen.
</t>
  </si>
  <si>
    <t xml:space="preserve">Constitutional Law &gt; Congressional Duties &amp; Powers &gt; Bankruptcy Clause
Ein Insolvenzgesetz, das prospektiv wirke, verstoße nicht gegen die U. S. Const. Einerseits heißt es dort, dass es den Bundesstaaten nicht verboten sei, ein Insolvenzgesetz zu erlassen, solange dem Kongress nicht die Kompetenz zukomme, ein einheitliche Insolvenzrecht zu regeln. Und anderseits setzt die Verfassung voraus: Kein Abschnitt des Insolvenzgesetzes solle insbesondere Art. I, Section 10 U. S. Const. widersprechen.
Der Dissens konkretisiert dazu: Staatliche Maßnahmen dürfen Vertragsparteien und ihrem Willen grundsätzlich keine Schranken setzen. Die äußeren Schranken für den Parteiwillen beschreiben die Verbote von Spielschulden, von Wucher, der Sittenwidrigkeit, unverhältnismäßigen Maklergebühren sowie Verjährungsfristen. Der Grund für diese weiten Schranken sei, dass das staatliche Interesse auf das Glück, die Arbeit und die Familien gerichtet ist („interest in the happiness, and services, and families of this community“) – also ein Schutz des Individuums. Aus diesem folge auch, die Freiheit sich verschulden zu können. Wie weit das möglich ist, drückt sich zuvorderst im Parteiwillen aus und nicht durch Grenzen des Gesetzgebers – bis auf die oben genannten. 
Der Dissens greift die Verjährungsgrenzen heraus, um der majority opinion zu widersprechen. Die Verjährungsgrenzen habe der Gläubiger als zu erhebende Einrede selbst in der Hand – nicht wie bei dem streitgegenständlichen Insolvenzgesetz. Aber würde man staatlichen Maßnahmen gestatten, dass sie den Abschluss von Verträgen, die Grenzen und die Definition von Verträgen regeln, dann würde man die gesellschaftliche Grundlage aufheben („surrender to us of our whole ground“ ), nämlich genannte Freiheit. Damit würde das öffentliche das private Interesse überwiegen, wobei der Staat nur die äußeren Grenzen des öffentlichen Interesses sichern müsse: die Bedingungen für Glück („the interests […] due to his happiness […] No one questions the duty of the government to protect and enforce the just rights of every individual over all within its control.“).
</t>
  </si>
  <si>
    <t xml:space="preserve">American Communications Ass'n v. Douds</t>
  </si>
  <si>
    <t xml:space="preserve">339 U.S. 382</t>
  </si>
  <si>
    <t xml:space="preserve">8. Mai 1950</t>
  </si>
  <si>
    <t xml:space="preserve">Im Fall erklärte der SCOTUS den National Labor Relations Act für verfassungskonform. Der § 9(h) dieses Gesetzes legte Gewerkschaftsführern einen antikommunistischen Eid auf. Dieser verstoße aber nicht gegen Amd. I U. S. Const. Denn es liege in der parlamentarischen Entscheidungsprärogative, den zwischenstaatlichen Handel zu erleichtern („need for regulation of conduct affecting interstate commerce “), was das Ziel des Gesetzes war. Es ging nicht darum, einen Glauben zu untersagen, sondern die Wahrscheinlichkeit für Umsturzbegehren zu reduzieren („supports any organization that believes in or teaches, the overthrow of the United States Government by force or by any illegal or unconstitutional methods“), die eine kommunistische Haltung beinhalte.
</t>
  </si>
  <si>
    <t xml:space="preserve">Wie weit die Commerce Clause verstanden wird, macht der SCOTUS an folgendem Leitsatz deutlich: Keine Bestimmung in der U. S. Const. hindere den Kongress daran, zu verhüten, dass ein potenzieller Schaden für die nationale Wirtschaft eintritt. Damit entsteht ein präventiver Schutzauftrag zugunsten der Wirtschaft. Doch was ist die Grenze dieses Schutzauftrags? Dazu erklärt der Dissens, die Grenze für staatliche Maßnahmen, um Schaden von der Wirtschaft abzuwenden – z. B. hier durch den antikommunistischen Eid –, beschreibt das Willkürverbot. Das bindet sich an den Maßstab, ob die Regierung noch Bedingungen sichere, dass der Einzelne nach Glück streben kann – falls nicht bestehe ein Widerstandsrecht.
</t>
  </si>
  <si>
    <t xml:space="preserve">Conway v. Taylor's Ex'x,</t>
  </si>
  <si>
    <t xml:space="preserve">66 U.S. 603</t>
  </si>
  <si>
    <t xml:space="preserve">17. März 1862</t>
  </si>
  <si>
    <t xml:space="preserve">Die Vorinstanzen entschied, dass eine Stadt und ein Fährschiffkapitän nicht das Recht hatten, einen Fährdienst zwischen Cincinnati und Newport zu betreiben. Denn dies verstieß gegen die exklusive Lizenz eines verstorbenen Lizenzinhabers, welche zu seinem Nachlass gehörte und die ein Testamentsvollstrecker durchsetzte. Denn nach dem Tod des Lizenzinhabers hatte die Stadt eine eigene Lizenz und einen Fährdienst zwischen Cincinnati und Newport eingerichtet. Der Testamentsvollstrecker hatte dies angefochten. Er obsiegte in den Vorinstanzen. Auch der SCOTUS hob die Lizenz der Stadt auf und verbot den Betrieb des Fährdienstes in dem Bereich, wo die Lizenz wirkte. Der SCOTUS beschränkte indes sein Urteil: Die Stadt und sein Fährdienst könnten unter anderen Lizenzen weiterwirken – d. h. an Ohio-Land anzulegen. Aber das Recht, Personen und Eigentum zwischen Cincinnati und Newport zu transportieren, lag ausschließlich beim Nachlass des ursprünglichen Lizenzinhabers.
</t>
  </si>
  <si>
    <t xml:space="preserve">Constitutional Law &gt; Congressional Duties &amp; Powers &gt; Commerce Clause &gt; General Overview
Der Kongress hat grundsätzlich die Kompetenz, den Handel mit anderen Ländern, zwischen Bundesstaaten zu regulieren nach Art. I, Section 8, Clause 4 U. S. Const.
Zwar habe der Kongress die ausschließliche Zuständigkeit, Handel zu regeln. Aber die Schifffahrt falle nicht immer in diese ausschließliche Zuständigkeit – anders: die Polizeigewalt der Bundesstaaten. Und nicht jede Schifffahrt sei auch Handel, also ausschließliche Zuständigkeit des Kongresses. Schließlich müssten Bundesstaaten ihre Straßen und öffentlichen Flüsse entwickeln und kontrollieren sowie ihre Fischereien und i. w. S. auch die Gesundheit schützen können. Eine ausschließliche Zuständigkeit des Kongresses bedrohe diese Kompetenz der Bundesstaaten, die sich unter zwei Gesichtspunkten zusammenfassen lässt: Das Recht, das Eigentum und das Glück ihrer Bürger zu schützen – und dieses zu fördern („in a word, to guard and protect the rights, property, and happiness of its people“).
</t>
  </si>
  <si>
    <t xml:space="preserve">Dick v. United States</t>
  </si>
  <si>
    <t xml:space="preserve">208 U.S. 340</t>
  </si>
  <si>
    <t xml:space="preserve">24. Februar 1908</t>
  </si>
  <si>
    <t xml:space="preserve">Der SCOTUS bestätigte das Urteil des District Court der Vereinigten Staaten für den Bezirk Idaho. Das hatte den Angeklagten bestraft, weil er rechtswidrigen alkoholische Getränken in ein ehemaliges Indianergebiet eingeführt hatte. Trotz der Abtretung des Gebiets vom Stamm an den Bundesstaat, verpflichtete ein Vertrag zwischen den Vereinigten Staaten und dem Stamm die USA. Und zwar dazu, für eine bestimmte Zeit nach der Abtretung, in den betreffenden Gebieten zu unterbinden, dass Alkohol eingeführt werde. Für diese Zeit liege die Zuständigkeit in Indianerangelegenheiten ausschließlich beim Kongress. Nachgelagerte vertragliche Vereinbarung, einschließlich des Alkoholeinführverbots, haben somit Vorrang vor bundesstaatlichem Recht. Damit war die Verurteilung des Angeklagten gerechtfertigt.
</t>
  </si>
  <si>
    <t xml:space="preserve">Constitutional Law &gt; Congressional Duties &amp; Powers &gt; Commerce Clause &gt; Commerce With Other Nations
Der Kongress hat die ausschließliche Kompetenz, den Handel mit den Indianerstämmen zu regeln. Diese Kompetenz ist ebenso umfassend wie die Befugnis, den Handel anderen Nationen zu regeln.
Das Gesetz konkretisierte die höchsten Prinzipien der öffentlichen Politik. Die lauten: Ein angemessens Regierungshandeln sowie die Sicherheit und das Glück zu fördern, hier das der Indianer („the highest considerations of public policy, whether we look to the proper government of the Indian tribes by the United States or to the safety and happiness of the Indians themselves.“). Konkret drückt sich dies in den Voraussetzungen für das Abkommen von 1893 mit den Nez Perce Indianern aus, dass die Ländereien des Reservats zusammen mit den Bundesgesetzen schützen – sowohl die abgetretenen, die behaltenen und die durch die Vereinigten Staaten zugeteilten. Der Schutz drücke sich im Verbot aus, Alkohol in das Indianergebiet einzuführen. Das sei notwendig, damit die Indianer, die auf ihren Ländereien verblieben, gegen die schädlichen Einflüsse geschützt würden. Diese entstünden, wenn Bürger der Vereinigten Staaten die ihnen zugeteilten Ländereien für Alkoholexporte in die Indianergebiete nutzen.</t>
  </si>
  <si>
    <t xml:space="preserve">Gibbons v. Ogden</t>
  </si>
  <si>
    <t xml:space="preserve">22 U.S. 1</t>
  </si>
  <si>
    <t xml:space="preserve">02. März 1824</t>
  </si>
  <si>
    <t xml:space="preserve">Die U. S. Const. und Bundesgesetze gaben den Beklagten die uneingeschränkte Befugnis, Dampfschiffe in den Gewässern der Vereinigten Staaten zu navigieren. Ein Gesetz des Bundesstaats New York privilegierte ausgewählte Schiffe durch einen Lizenzmechanismus. Es kollidierte daher mit den Bundesgesetzen, – und verstieß so gegen die Art. I, Section 10, Clause 3 U. S. Const. (Congressional Duties &amp; Powers) sowie Art. I, Section 8, Clause 3 (Interstate Commerce). Es war damit nichtig.</t>
  </si>
  <si>
    <t xml:space="preserve">
Constitutional Law &gt; Congressional Duties &amp; Powers &gt; Commerce Clause &gt; General Overview
Handel sei zwar Austausch. Aber er sei auch mehr, nämlich: Verkehr. Ihn beschreibt z. B. der Handelsverkehr zwischen Nationen, in Teilen von Nationen und die Regeln für seine Ausübung. Indes darf Handel zwischen Bundesstaaten hier nicht an der Außengrenze eines Bundesstaats aufhören.
Die Grundlage für das Recht des Handels zwischen den Bundesstaaten in den Vereinigten Staaten sei das Völkerrecht. Danach laute die Verpflichtung aller Menschen, sich gegenseitig zu unterstützen und zum Glück ihrer Mitmenschen beizutragen („By the law of nations, the right of commerce has its foundation in the obligation resting upon all men, mutually to assist each other, and to contribute to the happiness of their fellow creatures.“). Hieraus folgt das Naturrecht: Auf der einen Seite steht das Recht, auf der anderen die Pflicht, hier das Recht zu kaufen, entspringt der Verpflichtung zu verkaufen. Wenn ein Bundesstaat als Souverän nicht regle, würde dieses Naturrecht bestehen.</t>
  </si>
  <si>
    <t xml:space="preserve">*</t>
  </si>
  <si>
    <t xml:space="preserve">Zur Interstate Clause urteilte der SCOTUS, dass der Kongress im Rahmen seiner verfassungsmäßigen Kompetenz, den Handel zwischen Bundesstaaten regeln kann. Dies umfasse im äußersten Fall, politische Streiks zu verbieten, die darauf abzielen, die Handelsfreiheit erheblich einzuschränken. Diese Kompetenzanforderung hält § 9 (h) ein. Denn er stellt ein angemessenes Mittel dar, um den Handelsverkehr zu sichern. Das Gesetz verbiete, Führungspositionen in den Gewerkschaften an Parteimitglieder der Kommunistischen Partei zu vergeben. Denn diese Partei beabsichtige einen systemischen Umsturz – anders als andere Parteien. Der Handelsverkehr wäre somit erheblich eingeschränkt. Der Dissens stimmt mit Ergebnis, aber nicht der Begründung überein. Er erklärt nur einen Teil des Gesetzes für verfassungsgemäß. D. h. er stimmt nur mit einem Teil der gesetzlichen Eidesformel überein. Der Dissens beginnt mit der noch offenen Frage: Hinsichtlich anderer Parteimitgliedschaften bedarf es keines Verzichts auf die Mitgliedschaft für Führungspositionen in den Gewerkschaften, warum also sollte die Kommunistische Partei anders behandelt werden? Hierzu beschreibt der Dissens den Unterscheid zwischen der politischen Fassade, die bei jeder Partei extrem wirken kann und den substanziellen Inhalten auf der anderen Seite. Letztere untersucht er bei kommunistischer Partei im Detail und ergänzt damit die majority opinion: Es ergibt sich ein substanzieller Gegensatz der Kommunistischen Partei zu anderen Parteien, nämlich anhand der Zielsetzung des Umsturzes („model of police-state dictatorship“), der Einflussnahme fremder Staaten („The chain of command from the Kremlin “) und den gewalttätigen Methoden („terrorism and assassination“). Damit ist der Verzicht auf die Mitgliedschaft zwar gerechtfertigt. Aber der Dissens konkretisiert weiter: Der letzte Teil des Eides sei nicht verfassungskonform. Denn der habe nichts mit der kommunistischen Partei an sich zu tun. Er laute: “A union officer must also swear that ‘he does not believe in […] the overthrow of the United States Government by force or by any illegal or unconstitutional methods‘“. Dieser Teil der gesetzlichen Eidesformel untersage ein für die Freiheit („basic to our freedom“) konstituierendes Naturgesetz (“natural law”): das Widerstandsrecht bzw. das Recht auf Revolution. Dieses sei ausgelöst bei den folgenden Voraussetzungen: Wenn staatliche Einrichtungen Willkür ausübe, womit die unveräußerlichen Rechte wie das Streben nach Glück nicht mehr gesichert seien, aber auch keine Möglichkeit bestehe, diese Nichtsicherung mit Wahlen zu ändern („no way to change by suffrage.“). Somit begrenzen diese äußere Verfassungsgrenze, die auf dem unveräußerlichen Recht auf Streben nach Glück gründe, staatliche Maßnahmen zur Regelung des bundesstaatlichen Handelsverkehrs.</t>
  </si>
  <si>
    <t xml:space="preserve">Interstate
Commerce</t>
  </si>
  <si>
    <t xml:space="preserve">Thurlow v. Massachusetts</t>
  </si>
  <si>
    <t xml:space="preserve">46 U.S. 504</t>
  </si>
  <si>
    <t xml:space="preserve">Der SCOTUS hatte über Gesetze zu entscheiden, die verhindern sollte, Spirituosen zu gebrauchen, indem sie nur mit einer Lizenz vertrieben oder verwendet werden können. Die Händler und Gewerbetreibenden als Kläger fochten die Gesetze an. Sie meinten, die Gesetze verstießen gegen Art. I, Section 8 U. S. Const (Interstate Commerce). Der Entscheidung lagen drei Sachverhalte in drei Bundesstaaten zugrunde: In Rhode Island und in Massachusetts verbot der Gesetzgeber Spirituosen zu verkaufen, die aus dem Ausland importiert werden. In New Hampshire wurde verboten, Spirituosen zu verkaufen, die Verkäufer in einem anderen Bundesstaat erworben hatten. Nach dem SCOTUS verstießen die Verbotsgesetze nicht gegen die U. S. Const. Zwar seien die Bundesstaaten verpflichtet, alle Waren zu empfangen, deren Einfuhr der Kongress genehmigt habe. Bundesstaaten seien aber nicht verpflichtet, einen Markt zu erhalten – oder von einem Gesetz abzusehen, das sie zum Schutz der Gesundheit ihrer Bürger für notwendig halten. Das gelte auch, wenn ein solches Gesetz Einfuhr verhindere, Gewinne des Importeurs oder die Einnahmen der Regierung verringere.</t>
  </si>
  <si>
    <t xml:space="preserve">Transportation Law &gt; Interstate Commerce &gt; State Powers
Jeder Bundesstaat kann seinen Handelsverkehr nach eigenem Ermessen und unter Berücksichtigung der Interessen und des Wohlergehens seiner Bürger regeln.
Die concurring opinion spezifiziert die Fallfrage: Inwieweit haben die Bundesstaaten überhaupt das Recht, den Verkauf und Konsum eines Handelsartikels zu verbieten, weil dieser sich schädlich auswirke, d. h. Krankheiten, Armut und Verbrechen verursache – letztere repräsentieren das Ziel des Gesetzes? Zunächst liege die Polizeigewalt ausschließlich bei den Bundesstaaten. Sie sind damit zuständig für Verbote, die diese Ziele verlangen. Es gebe daher im Grunde keinen Kompetenzkonflikt – auch wenn das Gesetz weniger Handel in den Vereinigten Staaten insgesamt verursache. Denn der Bundesstaat orientieren sich innerhalb seiner Kompetenz zuvorderst an der Gesundheit, Wohlstand und Glück des Volkes („health, wealth, and happiness of the people.“). Diese Ziele rechtfertigen das Gesetz. Denn nach der ständige Rechtsprechung habe jedes Gesetz eines Bundesstaats die zwingende Pflicht, das Glück, die Sicherheit und den Wohlstand seines Volkes zu priorisieren und zu fördern und somit das allgemeines Wohlergehen zu sichern („by the constitution of the United States; that, by virtue of this, it is not only the right but the bounden and solemn duty of a State to advance the happiness, the safety, and prosperity of its people, and to provide for its general welfare by any and every act of legislation“). Das tun die Gesetze durch die Alkoholverbot.
</t>
  </si>
  <si>
    <t xml:space="preserve">Interstate Commerce</t>
  </si>
  <si>
    <t xml:space="preserve">Shafer v. Farmers Grain Co.</t>
  </si>
  <si>
    <t xml:space="preserve">268 U.S. 189</t>
  </si>
  <si>
    <t xml:space="preserve">04. Mai 1925</t>
  </si>
  <si>
    <t xml:space="preserve">
Der SCOTUS bestätigte den Erlass einer einstweiligen Verfügung gegen den North Dakota Grain Grading Act, 1923 N. D. Laws 549. Die Regelungen belasteten den zwischenstaatlichen Handel unzulässig. Dazu gehörten die Anforderung einer staatlichen Bewertungslizenz oder eine Bürgschaft des Käufers. Landhandelslagerbetreiber klagten gegen den Bundesstaat wegen des Gesetzes. Dieses schränke den Weizenkauf für den zwischenstaatlichen Versand ein. Das Bezirksgericht verfügte, die Gesetzesdurchsetzung vorläufig aufzuheben. Die Berufung bestätigte dies. Denn der Kongress regele den zwischenstaatlichen Handel, nicht ein Bundesstaat.
</t>
  </si>
  <si>
    <t xml:space="preserve">Business &amp; Corporate Compliance &gt; Transportation &gt; Interstate Commerce &gt; State Powers
Transportation Law &gt; Interstate Commerce &gt; 
Ein Gesetz, das für verfassungskonforme Zwecken erlassen wurde und den zwischenstaatlichen Handel nur zufällig berührt, ist keine verbotene staatliche Maßnahme im Sinne der Commerce Clausel. Ein Gesetz, unabhängig von seinen verfassungskonformen Zwecken, das aber den zwischenstaatlichen Handel unmittelbar beeinträchtigt, ist eine verbotene Regelung und nichtig.
Der Rechtsbeistand des Berufungsklägers trug drei Argumente für die Verfassungsmäßigkeit des North Dakota Grain Grading Act vor. Erstens sei das gesetzgeberische Ziel mit dem North Dakota Grain Grading Act das Wohlergehen, das Glück und des Wohlstands seiner Bürger zu sichern („protection of the welfare, happiness and prosperity“). Dies präge sich in zweierlei Hinsicht aus: Einerseits belaste das Gesetz zumindest nicht messbar den zwischenstaatlichen Handel, so der Berufungskläger. Und andererseits sei der Dakota Grain Grading Act im Lichte des Federal Grain Standards Act zu lesen. Mit beiden seien nunmehr die Sorten und Standards für Weizen bundesstaatsübergreifend festgelegt und bekanntgemacht. Bislang waren dafür die bundesstaatlichen Verwaltungen zuständig, was zu zersplitterten Standards führte. Der SCOTUS widersprach insbesondere der ersten Ausprägung: Der North Dakota Grain Grading Act griff unzulässig in den zwischenstaatlichen Handel ein, den die Commerce Clause absichere. Er lege willkürliche Bedingungen für zu exportierenden Weizen fest, dazu gehörten z. B. eine bundesstaatliche Bewertungslizenz („state grading license“). Weshalb das der Dakota Grain Grading Act gerade nicht den gesetzgeberischen Zielen entspreche, den Handel zu erleichtern.
</t>
  </si>
  <si>
    <t xml:space="preserve">New York C. R. Co. v. Winfield</t>
  </si>
  <si>
    <t xml:space="preserve">244 U.S. 147</t>
  </si>
  <si>
    <t xml:space="preserve">21. Mai 1917</t>
  </si>
  <si>
    <t xml:space="preserve">Der SCOTUS hob das Urteil der Appellate Division, Third Judicial Department, State of New York, auf. Das hatte noch einem Eisenbahnmitarbeiter Leistungen zugesprochen für Verletzungen, die er während der Arbeit erlitten hatte. Dies geschah gemäß Workmen's Compensation Law of New York. Der SCOTUS entschied nun, dass aber der Employers' Liability Act des Kongresses Anwendung finden solle, weil die Eisenbahn bundesstaatsübergreifenden Handel betrieb. Und dieses Bundesgesetz finde sowohl für fahrlässige als auch für nicht fahrlässige Verletzungen Anwendung, die die Eisenbahn auslöste. Er wirke damit umfassend und gelte ausschließlich. Doch dieses Bundesgesetz sah keine Haftung für Verletzungen ohne Fahrlässigkeit vor. Damit regelte es, dass Fahrlässigkeit die unterste Stufe für eine Haftung von Unternehmen bei Verletzungen blieb. Die Folge: Dass das Gesetz eine Haftung für nicht fahrlässige Verletzungen ausschließe, wie hier im Fall. Un die Anwendung des staatlichen Workmen's Compensation Law war durch das Bundesgesetz gesperrt.
</t>
  </si>
  <si>
    <t xml:space="preserve">Transportation Law &gt; Interstate Commerce &gt; Federal Preemption
Das Employers' Liability Act des Kongresses, 35 Stat. 85, 36 Stat. 291, verlangt nicht, dass ein Beförderer für Verletzungen haftet, bei denen ihm keine Fahrlässigkeit zur Last gelegt werden kann.
Der Dissens begründe anhand des Glücks als Staatsziel sowie des Sinns und Zweckes des Employers' Liability Acts („purpose of the Employers' Liability Act“), dass die Eisenbahn hätte seinen Mitarbeiter nach einem Arbeitsunfall kompensieren müssen. Denn das Ziel staatlichen Handelns richte sich nach einem dualen Regierungssystem D. h.: Einerseits für den Einzelnen das Unglück abzuwenden, also das Minimum für Glücksbedingungen zu schaffen. Und andererseits das Glück so weit wie möglich zu fördern („Upon the State also rests under our dual system of government the duty owed to the individual to avert misery and promote happiness so far as possible.“). Der Dualismus präge auch das Entschädigungssystem für Arbeitnehmer: Wenn der Staat entschädige, dann müsse er zuerst vom Unglück des Arbeitnehmers ausgehen, und die Entschädigung nicht vom Verschulden des Arbeitnehmers abhängig machen. Das tue der Employers' Liability Act aber. Aus dem dualen Regierungssystem folge daher für den Employers' Liability Act: Die Entschädigung solle umfassend, nicht teilweise sein; sicher, nicht hypothetisch; schnell, nicht verzögert; definitiv bzgl. des Betrags und des Zeitpunkts der Zahlung; und sie müsse auch gegen verminderte Erwerbsfähigkeit schützen. Denn Unfälle gehören zu einer Gesellschaft, die zugleich von Arbeiten profitiere. Die Unfallfolgen können daher im Grundsatz, nicht vom Individuum zu tragen sein. Der Dissens schlägt eine steuerfinanzierte Versicherung vor. So schaffe das Bedürfnis nach individueller Gerechtigkeit – nicht dem Arbeitnehmer die Last des Unfalls aufzuerlegen – eine soziale Gerechtigkeit – zu würdigen, dass die Gesellschaft von der individuellen Arbeit profitiere – („to enforce individual justice, grew the attempt to do social justice“ ). Dies würde auch heute anerkannt, so der Dissens, nicht aber als der Kongress den Employers' Liability Acts 22. April 1908 verabschiedete. Deshalb müsse sich das Gesetz nach dem heutigen Verständnis auslegen, also: nicht das Individuum habe die Folgen eines Arbeitsunfalls zu tragen habe, sondern die Gesellschaft. </t>
  </si>
  <si>
    <t xml:space="preserve">Searight v. Stokes</t>
  </si>
  <si>
    <t xml:space="preserve">44 U.S. 151</t>
  </si>
  <si>
    <t xml:space="preserve">04. Februar 1845</t>
  </si>
  <si>
    <t xml:space="preserve">Der SCOTUS bestätigte die Vorinstanzen: Ein Bundesstaat dürfe keine Maut auf Kutschen erheben, welche die Post der Vereinigten Staaten auf einer für Post gewidmeten Straße in dem Bundesstaat transportieren.
Zunächst hatte ein Gesetz Pennsylvanias eine Maut erhoben für Wägen, Kutschen, Postkutschen und andere Transportmittel. Die sollte auf dafür gewidmeten Straßen gelten. Die Postunternehmer meinten, sie können die Straße mautfrei zu nutzen. Die Kosten für den Straßenbau trugen schließlich die Vereinigten Staaten, nicht die Bundesstaaten. Diese für die Post gewidmeten Straßen verlief durch vier Bundesstaaten. Indes übernahm der Bundesstaat Reparaturen und Instandhaltung der Straßen. Der SCOTUS urteilte, der Generalpostmeister habe das Recht, zu bestimmen, wie die Post befördert wird, z. B. wie viele Kutschen auf Poststraßen eingesetzt werden. Allerdings transportierten einige Postunternehmer zusätzlich zur Post auch Passagiere und Gepäck. Dennoch sei es nicht durchsetzbar, Mautgebühren gegenüber einem Postunternehmern zu erheben. Denn die Vereinigten Staaten hatten die Straße nicht der ausschließlichen Kompetenz der Bundesstaaten überlassen – mit der Reparatur- und Instandhaltungspflicht. Die Vereinigten Staaten hatten damit Anspruch auf eine Ausnahme für Kutschen, die für den Transport der Post notwendig waren.</t>
  </si>
  <si>
    <t xml:space="preserve">
Transportation Law &gt; Commercial Vehicles &gt; Rates &amp; Tariffs
Ein bundesstaatliches Gesetz sah vor, dass Wagen, Kutschen, Postkutschen und andere Transportmittel, die die Post der Vereinigten Staaten beförderten, zusammen mit Passagieren oder Gütern anderer Personen, mit der Hälfte der Maut belastet werden, die von anderen Fahrzeugen gleicher Art erhoben wird. Dies war aber nicht durchsetzbar.
Der SCOTUS urteilte, es sei zwar richtig, dass die Gesetze von Pennsylvania und Maryland, die Postkutschen privilegieren sollen, nicht so ausdrücklich sind wie die Gesetze Ohios und Virginias. Aber bei der Gesetzesauslegung, respektive diesem Privileg, müssen Gerichte achten, dass die Regelungsobjekte Bundesstaaten. Sie haben andere Zielen als Privatpersonen. Die Ziele lauten, das Wohlergehen und das Glück des jeweils anderen Bundesstaats („the objects they evidently had in view, […] a contract between two governments deeply concerned in the welfare of each other; whose dearest interests and happiness are closely and inseparably bound up together”). Und hier wollte Pennsylvania daher das Privileg auch Maryland zukommen lassen – und umgekehrt. Ein solches Ziel haben auch die Vereinigten Staaten („the government of the United States was actuated by a like spirit“ ).</t>
  </si>
  <si>
    <t xml:space="preserve">Interstate Commerce
</t>
  </si>
  <si>
    <t xml:space="preserve">Woodruff v. Parham</t>
  </si>
  <si>
    <t xml:space="preserve">75 U.S. 123</t>
  </si>
  <si>
    <t xml:space="preserve">08. November 1869</t>
  </si>
  <si>
    <t xml:space="preserve">
Der SCOTUS bestätigte das Urteil des Supreme Court Alabamas. Die Kläger waren Auktionatoren, der Beklagte war die Stadt Alabama. Die Kläger begehrten eine Überprüfung einer Steuer, welche die Stadt für kommunale Zwecke erhob, und zwar auf Immobilien, persönliches Vermögen sowie für Verkäufe bei Auktionen. Die Kläger argumentierte, die Steuer verstoße dagegen, dass Bundesstaaten keine Zölle auf Importe erheben dürfen (vgl. Article I, Section 10, Clause 2, Import-Export Clause). Der Supreme Court Alabamas entschied gegen die Kläger. Der SCOTUS bestätige dies. Er urteilte, zwar könne die Besteuerung von Waren eines Händlers ungerecht sein: Wenn diese in Alabama gekauft und das Gesetz die Waren vond er Steuer befreie –und Waren anders besteuert würden, wenn jemand diese aus einem anderen Bundesstaat einführe. Aber der SCOTUS befand, dass die Steuer letztendlich keine Verletzung der Import-Export Clause darstelle. Denn die Steuer behindere weder den Handel zwischen Bundesstaaten noch den Bürger anderer Bundesstaaten. Nur davor schütze die Klausel. Und die Verfassungsgeber beabsichtigten gerade nicht, durch die Import-Export Clause das Recht eines Bundesstaats zu verbieten, Waren zu besteuern, die jemand aus einem anderen Bundesstaat einführe.
</t>
  </si>
  <si>
    <t xml:space="preserve">
Constitutional Law &gt; ... &gt; Commerce Clause &gt; Interstate Commerce &gt; Prohibition of Commerce
Eine Steuer für alle Warenverkäufe, unabhängig der Herkunft des Verkäufers oder des Produkts behindere nicht den Handel zwischen den Bundesstaaten oder Bürgern und nehme damit auch kein Vorrecht oder Immunität.
Der Dissens reduziert den Fall auf die Frage, ob ein Bundesstaat eine Verpackung besteuern kann, die einen Artikel aus einem anderen Bundesstaat enthalte, und damit der Import eingeschränkt sei. Um darauf zu antworten, benennt der Dissens den Wortlaut von Art. I, Section 10, Clause 2 U. S. Const. Dieser setzt voraus, dass kein Staat grundsätzlich ohne Zustimmung des Kongresses, Zölle oder Abgaben auf Importe oder Exporte erheben dürfe. Nun legte der Dissens diesen Wortlaut aus, insbesondere das Wort Staat. Er griff u. a. auf die Zielsetzung des Verfassungsartikels und die Gesetzgebungsunterlagen des Verfassungskonvent 1787 zurück, der den Verfassungsartikel kodifizierte. Das Ziel mit Art. I, Section 10, Clause 2 U. S. Const. war es, mit Handel den Wohlstand, die Unabhängigkeit und das Glück der Menschen zu fördern („Again, at the time the Convention was assembled, […] the commerce among the States was […] more productive of wealth, independence, and happiness of the people“). Unter dieser Zielsetzung muss der Wortlaut weit verstanden werden. D. h. die bundesstaatliche Verpackungssteuer verstoße gegen den Verfassungsartikel. Dafür spricht auch der Verfassungskonvent 1787, der den Verfassungsartikel kodifizierte. Denn in dieser Zeit überstieg der interne Handel den Handel mit dem Ausland um ein Vielfaches. Damit sollte der Wortlaut des Art. I, Section 10, Clause 2 U. S. Const. Diskriminationen im Handel mit anderen Bundestaaten – also internen Handel – beseitigen. Dafür spricht auch Art. I, Section 9 U. S. Const. Der sieht vor, dass keine Steuer oder Abgabe auf Artikel erhoben werden soll, die ein Bundesstaat in einen anderen exportiere. </t>
  </si>
  <si>
    <t xml:space="preserve">Fullilove v. Klutznick</t>
  </si>
  <si>
    <t xml:space="preserve">448 U.S. 448</t>
  </si>
  <si>
    <t xml:space="preserve">2. Juli 1980</t>
  </si>
  <si>
    <t xml:space="preserve">Der SCOTUS bestätige die Verfassungsmäßigkeit einer Minderheitenregelung. Im Fall erhoben Bauunternehmer Klage, um das Urteil eines Berufungsgerichts anzufechten, welches die Verfassungsmäßigkeit des Gesetzes bestätigte. Das Gesetz regelte, dass 10 Prozent der Bundesmittel für kommunale und öffentliche Bauvorhaben für Unternehmen verwendet werden müssen, die Angehörige einer Minderheit führen. Der SCOTUS bestätigte diese Minderheitenregelung des Public Works Employment Act von 1977. Denn der das Gesetz erlassende Kongress dürfe im Rahmen seiner Ausgabenhoheit aus Art. I Section 8, Clause 1 U. S. Const. rassische und ethnische Kriterien in begrenzter Weise verwenden, hier als eine der Bedingungen für Bundeszuschüsse.
</t>
  </si>
  <si>
    <t xml:space="preserve">Der Public Works Employment Act of 1977 42 U.S.C.S. § 6701 et seq. (1976 ed., Supp. II) konkretisiert die Ausgabenbefugnis nach Art. I Section 8 Clause 1 U. S. Const. Der Kongress dürfe im Rahmen dieser Ausgabenhoheit rassische und ethnische Kriterien anwenden, hier mit dem Public Works Employment Act. Dabei gehe nach ständiger Rechtsprechung die Befugnis einher, für das allgemeine Wohl zu sorgen („provide for the […] general Welfare“). Das sei eine eigenständige gesetzgeberische Befugnis. Der Kongress kann sie nutzen, um weitreichende politische Ziele zu fördern („to further broad policy objectives“), indem er z. B. Bundeszuschüsse davon abhängig mache, dass der Empfänger Richtlinien des Bundes einhalte. Dabei erklärt der Dissens, dass auch die Ausgabenbefugnis bei rassischen und ethnischen Kriterien den Gleichheitssatz besonders beachten müsse („to treat all its citizens as having been 'created equal' in the eyes of the law“), gerade weil hier aufgrund der Geburt unterschieden werde. Der Gleichheitssatz leite sich aus Abs. 2 der U. S. DoI her und beruhe auf der Begründungsfolge, dass alle Menschen gleich geschaffen sind, weil sie mit bestimmten, unveräußerlichen Rechten ausgestattet sind, zu diesen gehöre: das Recht, nach Glück streben zu können.
</t>
  </si>
  <si>
    <t xml:space="preserve">Spending &amp; Taxing
</t>
  </si>
  <si>
    <t xml:space="preserve">James Everard's Breweries v. Day</t>
  </si>
  <si>
    <t xml:space="preserve">265 U.S. 545</t>
  </si>
  <si>
    <t xml:space="preserve">9. Juni 1924</t>
  </si>
  <si>
    <t xml:space="preserve">Im Fall ging es um das vom Kongress verabschiedete Amd. XVIII U. S. Const. Er beschloss auf dessen Grundlage ein Gesetz, den sog. Supplemental Prohibition Act, 42 Stat. 222.   Dessen § 2 verbot dem Commissioner of Internal Revenue, Ärzten zu genehmigen, dass sie berauschende Malzliköre zu medizinischen Zwecken verschreiben dürfen. Der § 2 des Gesetzes verbot Ärzten aber nicht, andere alkoholische Getränke zu verschreiben. Daher erhoben die Kläger Billigkeitsklage (bills in equity), um dem beklagten Commissioner of Internal Revenue zu untersagen, den §2 des Gesetzes anzuwenden. Die unteren Instanzen wiesen die Klagen ab. Der SCOTUS bestätigte diese Entscheidungen. Und der SCOTUS stellte fest, dass gemäß Art. I, Section 8, Clause 18 U. S. Const. der Kongress die Kompetenz habe, Amendments (z. B. Amd. XVIII U. S. Const.) mit Gesetzen (z. B. der Supplemental Prohibition Act, 42 Stat. 222) durchzusetzen, und zwar zu legitimen Zielen, wie hier: Um höheren Gesundheitsschutz zu erwirken. Und um Amendments durchzusetzen, beschreibe nur das Willkürverbot die verfassungsrechtliche Grenze. Der §2 des Gesetzes konstruiere aber kein willkürliches oder unangemessenes Verbot von Medikationen. Denn zwischen Malzlikör und anderen alkoholischen Getränken zu unterscheiden, sei nicht offensichtlich unangemessen.</t>
  </si>
  <si>
    <t xml:space="preserve">Der Kläger begehre, berauschende Malzliköre für medizinische Zwecke herzustellen, zu verkaufen und diese verschreiben zulassen. Der SCOTUS meint, dies eröffne die Möglichkeit von illegalem Handel unter dem Deckmantel von Medikationen. Auch behindere diese Möglichkeit das Amd. XVIII U. S. Const. Das untersage nämlich grundsätzlich die Herstellung, den Verkauf und den Transport alkoholischer Getränke innerhalb der Vereinigten Staaten. Ein Steuergesetz z. B., das darauf abziele, eine Steuerumgehung mit illegalen Handel zu verbieten, setze nur Amd. XIII U. S. Const. durch. Der Klägervortrag indes weist daraufhin, dass das Amd. XIII U. S. Const. nicht nur Alkohol beschränke, sondern den Bundesstaaten das allgemeine Recht verleihe, das Gesundheitswesen zu regeln („resting on the general rights of the State to regulate the health of its citizens“). Zwar erlaubt dies Bundesstaaten, berauschende Getränke zu beschränken. Aber diese Beschränkungen müssen immer mit den individuellen Verfassungsrechten abgewogen werden, die ein solches einschränkendes Gesetz betreffe. Hier sei das, dass Recht auf Leben auf Freiheit und auf Streben nach Glück („privileges of life, liberty and pursuit of happiness, which are guaranteed to him under the Constitutions“). Eine solch fehlende Abwägung könne zur Verfassungswidrigkeit führen („held to be unconstitutional“).
</t>
  </si>
  <si>
    <t xml:space="preserve">Steward Machine Co. v. Davis</t>
  </si>
  <si>
    <t xml:space="preserve">301 U.S. 548</t>
  </si>
  <si>
    <t xml:space="preserve">24. Mai 1937</t>
  </si>
  <si>
    <t xml:space="preserve">Im Fall erklärte der SCOTUS den Social Security Act von 1935 für verfassungskonform. Zunächst beantragte Steward Machine Co. beim SCOTUS, das Urteil der Vorinstanz zu überprüfen, also das des Circuit Court of Appeals for the Fifth Circuit. Dieses Gericht und die anderen Vorinstanzen hatten den Antrag der Steward Machine Co. Gesellschaft abgewiesen, welcher darauf gerichtet war, der Gesellschaft Steuern wiederzuerstatten. Diese hatte sie als Verbrauchssteuer – also indirekte Steuer – für ihre Arbeitnehmer an die beklagte Commission of Internal Revenue gezahlt. Der SCOTUS urteilte, der Social Security Act gebe indes eine verfassungskonforme Verbrauchssteuer auf. Er begründete dies so: Das Gesetz erhob eine angemessen hohe Steuer, die verfassungskonforme Ausnahmen beinhaltete und in alle Bundesstaaten gleich wirke und auch nicht in die Befugnisse der Bundesstaaten eingegriffen.
</t>
  </si>
  <si>
    <t xml:space="preserve">Der Kongress habe die Kompetenz nach Art. 1 Section  8 U. S. Const. und hält sie hier ein, Steuern einheitlich zu erheben, z. B. als Zoll, als Abgabe oder als Verbrauchssteuer – auch auf Arbeitsverhältnisse. Indes schütze das Recht auf ein Streben nach Glück im Grundsatz Arbeitsverhältnisse vor einer Steuerbelastung. Denn Arbeitsverhältnis seien so wesentlich für das Streben nach Glück, dass sie im Grundsatz nicht mit einer Steuer belastet werden dürfen („relation of employment is one so essential to the pursuit of happiness that it may not be burdened with a tax.“). Dieses Argument bespricht der SCOTUS historisch und anhand des Strebens nach Glück. Historisch gab es Verbrauchssteuern nicht nur auf Waren, sondern auch auf Arbeitnehmer („to throw over the argument that historically an excise is a tax upon the enjoyment of commodities“). Daher haben sie die Verfassungsgeber auch im historischen Kontext als Bedingung für Glücksstreben als zulässig erachtet. Beispiel dafür: Ein Gesetz, das der Majestät Abgaben auf Eheschließungen, Geburten, Beerdigungen oder Arbeitsverhältnisse erhebe, um Krieg gegen Frankreich führen zu können (vgl. Parlament 1695 (6 &amp; 7 Wm. III, c. 6))  oder die Steuer für bestimmte Tätigkeiten eines Dienstboten (Revenue Act of 1777, 17 George III, c. 39.). Als eine Bedingung für Glücksstreben sei die Berufsausübung zum rechtmäßigen Erwerb ein inhärentes („inherent“ ) und damit natürliches („natural“ ) und daher ein unveräußerliches („unveräußerliches“ ) Recht. Aber auch diese Rechte – wie auch Rechte geringerer Bedeutung – kann der Staat besteuern. Die Grenze dafür beschreibt der Willkürverbot. Denn der Staat legt in allen Rechtsbeziehungen eine Steuerlast auf („classification is not tyrannical or arbitrary.“ ). Darunter falle Eigentum, Unternehmen („Business is as legitimate an object of the taxing powers as property“) oder als Teil davon: auch Arbeitsverhältnisse – solange sie gleich besteuert sind („to tax them all collectively, or to separate the faggots and lay the charge distributively.“). Der Regelungsgehalt dafür findet sich in Art. 1 § 8 U. S. Const.
</t>
  </si>
  <si>
    <t xml:space="preserve">Um die Aufgaben und die Befugnisse des Kongresses und dessen Grenzen zu erschließen, müssen Gerichte zunächst prüfen, ob die Ziele eines Gesetzes in der Zuständigkeit des Kongresses liegen, z. B. die Ausgabenzuständigkeit nach Art. I, Section 8, Clause 1. U.S. Const., die dem Allgemeinwohl („general welfare“) dienen muss. Laut SCOTUS stelle dieses Allgemeinwohl die öffentliche Seite des Strebens nach Glück dar („can serve the public welfare or add substantially to the security of life, liberty or the pursuit of happiness“; “the State may exercise its […] power […] to promote the wealth […] and happiness -- in short, the general welfare – […].”). Für den Fall, dass ein Gericht diesen, ersten Prüfungsschritt bejaht, muss es sich dem zweiten zuwenden und entscheiden: Ob z. B. umgrenzt verwandte, rassische und ethnische Kriterien im Einzelfall ein verfassungsrechtlich zulässiges Mittel sein können, damit des Kongresses das Gesetzesziel (z. B. das Allgemeinwohl) erreichen kann und nicht zugleich gegen den Gleichheitssatz verstoße, der sich auch aus der Anforderung eines rechtsstaatlichen Verfahrens ableite. Der Gleichheitssatz des rechtsstaatlichen Verfahrens ergebe sich zudem aus Amd. V U. S. Const. – und, so der Dissens, auch aus Abs. 2 der U. S. DoI. Denn dort heißt es: Dass alle Menschen gleich geschaffen seien und sie daher unveräußerliche Rechte haben, darunter: das Streben nach Glück („citizens as having been 'created equal' in the eyes of the law. The Declaration of Independence states: ‚[…] that all men are created equal, that they are endowed by their Creator with certain unalienable Rights, that among these are Life, Liberty and the pursuit of Happiness’“).</t>
  </si>
  <si>
    <t xml:space="preserve">Green v. Frazier</t>
  </si>
  <si>
    <t xml:space="preserve">253 U.S. 233</t>
  </si>
  <si>
    <t xml:space="preserve">01. Juni 1920</t>
  </si>
  <si>
    <t xml:space="preserve">Steuerzahler aus North Dakota klagten gegen Bundesstaat, um die Anwendung bundesstaatlicher Steuergesetze zu unterbinden. Der Supreme Court of the State of North Dakota befand die Gesetze für verfassungskonform. Die Kläger gingen in Berufung. Der SCOTUS urteilte, dass bei einer Überprüfung der Steuerkompetenz eines Bundesstaates durch die Gerichte grundsätzlich von deren Rechtmäßigkeit ausgegangen wird. Nur eindeutiger Machtmissbrauch könne ein gerichtliches Eingreifen rechtfertigen. Laut SCOTUS erreiche die Besteuerung hier nicht das Niveau der Enteignung ohne rechtsstaatliches Verfahren gemäß Amd. XIV U. S. Const. Das Urteil des Supreme Court of the State of North Dakota wurde bestätigt.</t>
  </si>
  <si>
    <t xml:space="preserve">Governments &gt; State &amp; Territorial Governments &gt; Finance
Die absoluten Notwendigkeiten, um Regierungshandeln zu sichern, m. a. W.: das Minimum, wie weit der Staat besteuern, eine Untergrenze. Eine andere Grenze, um zu besteuern sei, die Zukunftsperspektive zu sichern. Die richte sich darauf aus, das allgemeinen Wohl der Gesellschaft zu sichern, aber auch das gegenwärtige und zukünftige Glück und den Wohlstand des Volkes zu fördern („advance the present and prospective happiness and prosperity of the people“). Diese Sicherung und Förderung sei zuvorderst eine Frage der Wirtschaftspolitik, die innerhalb der beschriebenen Grenzen nicht der gerichtlichen Kontrolle unterliege.
</t>
  </si>
  <si>
    <t xml:space="preserve">Springfield v. Quick</t>
  </si>
  <si>
    <t xml:space="preserve">63 U.S. 56</t>
  </si>
  <si>
    <t xml:space="preserve">03. Januar 1860</t>
  </si>
  <si>
    <t xml:space="preserve">Der SCOTUS entschied, ein Urteil aufzuheben. Dieses Urteil hatte es zwei Amtsträgern – einem Kämmerer und einem Buchhalter – verboten, öffentliche Mittel für Schulen einzusetzen. Zunächst hatte die Gemeinde ein Grundstück verkauft und den Erlös für Schulen in der eigenen Gemeinde nutzen wollen. Die Vorinstanzen untersagten dies. Nachdem die Gemeinde gegen diese Entscheidung Berufung eingelegt hatte, hob der SCOTUS das Verbot schließlich auf. Er urteilte, die Amtswalter konnten den Verkaufserlös rechtmäßig für Schulen in der Gemeinde verwenden. Er meinte, das bundesstaatliche Gesetz verstoße in keiner Weise gegen Bundesrecht, soweit es nur gestatte, den Erlös auch in der Gemeinde zu verwenden, in der das verkaufte Grundstück belegen sei.
</t>
  </si>
  <si>
    <t xml:space="preserve">Governments &gt; Local Governments &gt; Finance
Das streitgegenständliche Gesetze regelt einen Mechanismus, der den Betrag ausgleicht, der für die Ausbildung jedes Schülers im Bundesstaat Indiana bereitgestellt wird. 
Der SCOTUS gibt den Bundesstaaten die Pflicht auf, Steuergelder in gutem Glauben zu bewahren und nutzen. Und was meint der gute Glaube? Er meint, dass ein Bundesstaat seine Gerichtsbarkeit über Personen und Sachen im Rahmen der U. S. Const. ausüben müsse. Dabei sei sowohl das Recht als auch Pflicht eines Bundesstaats, die Sicherheit, das Glück und den Wohlstand seines Volkes zu fördern. Diese Rechte und zugleich Pflichten müssen sich in jedem Gesetzgebungsakt ausdrücken, wobei die U. S. Const. die Schranken beschreibe.
Für den Fall ergibt sich daraus folgende Implikation: Ein Bundesstaat müsse bei Steuerausgaben Bildungszwecke besonders beachten, wodurch er z. B. angehalten sei, Mittel so zu verteilen, dass sie sich unter Bildungseinrichtungen gleichmäßig verteilen („in making provisions for the education of her people, to take into consideration these donations made for educational purposes, and to so distribute all other funds as to equalize the educational facilities of the whole State.“), was Art. IV, Section 22 der State Constitution regle.
</t>
  </si>
  <si>
    <t xml:space="preserve">Singer Sewing Machine Co. v. Brickell</t>
  </si>
  <si>
    <t xml:space="preserve">233 U.S. 304</t>
  </si>
  <si>
    <t xml:space="preserve">Der SCOTUS bestätigte ein Urteil des Bezirksgerichts Alabamas zugunsten des Attorney General von Alabama. Eine Nähmaschinenfirma klagte gegen die Verfassungsmäßigkeit einer staatlichen Lizenzsteuer, die auf einem bundesstaatlichen Gesetz beruhe. Das Gesetz erhob die Lizenz- und Gewerbesteuer ausschließlich auf Reisegewerbe, hier auf die reisenden Verkäufer der klagenden Firma. Aber das Gesetz befreite die Niederlassungen dieser Verkäufer von der Steuer. Die Klägerin argumentierte nun, dass diese Ungleichbehandlung zwischen ihr und dem Reisegewerbe die commerce clause und das Amd. XIV U. S. Const. verletze. Aber der SCOTUS entschied, dass das Gesetz verfassungsgemäß sei. Denn nur eines der Geschäfte der Verkäufer war in nur einem Bezirk des Bundesstaats am zwischenstaatlichen Handel beteiligt; das reichte nicht aus, um eine Anfechtung des Gesetzes unter der commerce clause zu begründen. Ebenso scheiterte die Berufung auf Amd. XIV U. S. Const. Denn es bestand bereits ein objektiver und begrifflicher Unterschied zwischen niedergelassenen Händlern und dem Reisegewerbe, hier den reisenden Verkäufern mit einer Niederlassung. Z. B. hatte die Klägerin 29 Niederlassungen, das Reisegewerbe aber nur eine. Entsprechend war die steuerliche Unterscheidung auch nicht willkürlich. Schließlich änderte die Genehmigung durch einen Verkaufsleiter nicht, dass die Verkäufe des Reisegewerbes weiterhin nicht als Verkäufe einer Niederlassung galten. Die Befreiung blieb.
</t>
  </si>
  <si>
    <t xml:space="preserve">
Spending and Taxing
Der SCOTUS setzt sich mit dem Argument des Klägers auseinander. Der trug vor, dass ein Gesetz gegen die U. S. Const verstoße – das Gesetz erhob eine Lizenzgebühr auf Reisegewerbe, aber das Gesetz befreite die Niederlassungen dieser Verkäufer von der Steuer. Die Klägerseite stütze die Verfassungswidrigkeit u. a. auf Section 1 der Verfassung Alabamas, in welcher es u. a. heißt: Alle Menschen seien mit gewissen unveräußerlichen Rechten ausgestattet; unter diese falle auch das Streben nach Glück. Der SCOTUS konfundiert das Argument der Klägerseite und den Verstoß gegen das gleiche Streben nach Glück und brachte es auf Ebene der Bundesverfassung: Hier liege eine Einnahmemaßnahme für den Staat vor, diese diskriminiere willkürlich und verletzte damit die equal protection des Amd. XIV U. S. Const. Aber staatliche Maßnahmen können das gleiche Streben nach Glück und seine Verfassungsrechte durchaus einschränken, insbesondere mit Steuergesetzen. Denn der Bundesstaat habe einen weiten Ermessensspielraum bei der Klassifikation, um Steuern zu erheben; denn Steuergesetzgebung klassifiziere stets; sie könne daher nicht als diskriminierend angesehen werden; es sei denn, der Nachweis wird angetreten, dass es keine vernünftige Grundlage für die Klassifizierung gebe. Dieser Voraussetzung entsprach der Kläger nicht, so die majority opinion.</t>
  </si>
  <si>
    <t xml:space="preserve">Bell's G. R. Co. v. Pennsylvania</t>
  </si>
  <si>
    <t xml:space="preserve">134 U.S. 232</t>
  </si>
  <si>
    <t xml:space="preserve">3. März 1890</t>
  </si>
  <si>
    <t xml:space="preserve">Der SCOTUS bestätigte das Urteil des Berufungsgerichts. Das hatte das Urteil des erstinstanzlichen Gerichts zugunsten der Klägerin aufgehoben. Die Klägerin war eine Gesellschaft, die sich gegen das Commonwealth of Pennsylvania wandte. Die Gesellschaft erhob mehrere Einwände gegen eine Besteuerung ihrer Anleihen. Diese Besteuerung basierte auf Nominal- und Nennwerten. Die Gesellschaft meinte dazu, dass eine Steuer nicht derart bewerten dürfe, also eine Einzelfallbewertung auslasse. Damit verstoße sie gegen Amd. XIV U. S. Const. Denn sie verweigere den Anleihegläubigern den gleichen gesetzlichen Schutz gegenüber anderen Anlegern, die anders bewertet würden. Der SCOTUS hielt fest, dass Steuern mit dem Nennwert der Anleihen zu bewerten, nicht gegen Amd. XIV U. S. Const. verstoße. Denn sie diskriminiere weder Personen noch Gesellschaften. Und Amd XIV 14. U. S. Const. ziele nicht darauf, dass das Steuersystem in allen Ungleichbehandlungen anzupassen sei. Der SCOTUS bestätigte daher das Urteil des Berufungsgerichts, das das Urteil des erstinstanzlichen Gerichts zugunsten der Gesellschaft aufgehoben hatte.
</t>
  </si>
  <si>
    <t xml:space="preserve">
Spending/Taxing
Das Amd. XIV U. S. Const. umfasse auch das Recht auf ein gleiches Streben nach Glück und schütze dagegen, wenn staatliche Maßnahmen es willkürlich einschränken wollen („The Fourteenth Amendment […] undoubtedly intended not only that there should be no arbitrary deprivation of life or liberty, or arbitrary spoliation of property, but that […] all persons should be equally entitled to pursue their happiness”). Aber zum Beispiel eine Besteuerungsmethode nach dem Nennwert von Unternehmenswertpapieren als Ausdruck der Polizeihoheit verstoße nicht gegen den Amd. XIV U. S. Const. Denn dabei schränke die staatliche Methode alle Gesellschaften gleichermaßen ein; zwar bestehe ein gleiches Recht auf ein Streben nach Glück. Aber das können Erwägungen einschränken wie Gesundheit, Frieden, Bildung, öffentlichen Ordnung oder staatliche Industrien zu fördern und Ressourcen zu entwickeln wie auch den Wohlstand zu mehren. Und zudem liege die Kompetenz zu besteuern beim Bundesstaat.</t>
  </si>
  <si>
    <t xml:space="preserve">Steward Machine Co. v. Davis</t>
  </si>
  <si>
    <t xml:space="preserve">Der SCOTUS meint, der Kongress habe die Kompetenz, Steuern, Zölle, Abgaben und Verbrauchssteuern gemäß Art. 1 Section 8 U.S. Const. zu erheben. Dabei ist die direkte von der indirekten Steuer zu unterscheiden. Wenn der Staat direkt besteuert, dann muss die Steuer sich der Volkszählung entsprechend verteilen („apportioned according to the census“ ). Wenn der Staat indirekt besteuert, z. B. in Form von Zöllen, einer Abgabe oder einer Verbrauchssteuer, dann muss sich die Steuer in den Vereinigten Staaten einheitlich verteilen („shall be uniform“ ), also nicht anhand der Volkszählung. Im Fall belastet eine indirekte Steuer Arbeitsverhältnisse, die aber als Ausdruck der Berufsfreiheit ein natürliches bzw. unveräußerliche Recht sind, weil sie eine Bedingung für Glücksstreben darstellen. Sie sind also mehr als ein bloßes Vorrecht („employment for lawful gain is a ‘natural‘ or ‘inherent‘ or ‘inalienable‘ right, and not a ‘privilege‘ at all.“). Daher seien sie im Grundsatz, auch frei von Steuern zu halten („relation of employment is one so essential to the pursuit of happiness that it may not be burdened with a tax.“). Allerdings kann der Staat sowohl Unternehmen als auch Teilelemente davon besteuern, wie Arbeitsverhältnisse. Solange er diese gleichermaßen besteuert („A state is at liberty, if it pleases, to tax them all collectively“). Aufgrund dieser Gleichmäßigkeit gelte nur die Willkürgrenze (“if the classification is not tyrannical or arbitrary.”). Die staatliche Möglichkeit durch Steuern auch unveräußerliche Rechte einzuschränken, ist dabei denkbar weit („subject matter of taxation open“), weil Steuern die staatliche Souveränität absichern („every form of tax appropriate to sovereignty“), die auch Grundvoraussetzung für z. B Bedingungen für Glücksstreben sei.
</t>
  </si>
  <si>
    <t xml:space="preserve">Income Tax</t>
  </si>
  <si>
    <t xml:space="preserve">Kelly v. Pittsburgh</t>
  </si>
  <si>
    <t xml:space="preserve">104 U.S. 78</t>
  </si>
  <si>
    <t xml:space="preserve">07. November 1881</t>
  </si>
  <si>
    <t xml:space="preserve">
Das Gericht bestätigte das Urteil gegen den Bauernhofbesitzer. Seine Berufung gegen die Erhebung von Steuern für die Stadt scheiterte. Nach der Eingliederung seines Landes in die Stadt musste der Besitzer Stadtsteuern zahlen. Er argumentierte, dies sei ein Eigentumsentzug ohne rechtsstaatliches Verfahren. Der SCOTUS sah das anders. Die Steuererhebung diene einem öffentlichen Zweck. Sie verletzte nicht 14. Amd. U. S. Const. – selbst bei Härten und ungleicher Last. Der Besitzer profitierte von den Steuern wie von Straßen, Wasserversorgung, Schulen und Polizeidiensten.
</t>
  </si>
  <si>
    <t xml:space="preserve">Tax Law &gt; ... &gt; Real Property Taxes &gt; Assessment &amp; Valuation &gt; General Overview
Der SCOTUS kann die Fehler und Irrtümer nicht überprüfen, die staatlich Gerichte begehen, um den Grundstückswert zu bemessen, der wiederrum als Grundlage diene, um dann zu besteuern.
Der SCOTUS urteilte, dass der Kläger aus den Steuern nicht den gleichen Nutzen ziehe wie Bürger, die z. B. im Stadtkern wohnen. Aber eine kann sogar unverhältnismäßig zu Vorteilen verhalten. Aber der SCOTUS vermochte nicht, die exakte Steuerlast festlegen, die ein Einzelner beitragen solle, damit absolute Gleichheit zwischen Last und Vorteil gewährleistet werde. Wie rechtfertigt der SCOTUS dies? Er rechtfertigt dies damit, dass der Kläger mit den Steuern dazu beitrage, dass z. B. Schulen Kinder erziehen können. Und sein Glück und sein Wohlstand aber von der Bildung abhinge, die öffentlichen Schulen Kindern vermitteln („deeply interested in the education of the children […], because […] his happiness and prosperity, are largely dependent upon the intelligence and moral tranining which it is the object of public schools“). Daher lassen sich Steuern nicht in direkten Vorteilen und Last bemessen, sondern auch von mittelbaren Glück und Wohlstand.</t>
  </si>
  <si>
    <t xml:space="preserve">Real Property Taxes</t>
  </si>
  <si>
    <t xml:space="preserve">Das Amd. XVIII Section 1 U. S. Const. verbiete es, berauschende Getränke herzustellen, zu verkaufen, zu befördern sowie sie in die Vereingten Staaten einzuführen oder auszuführen. Dieses verfassungsrechtlichen Verbot mit einfachen Gesetzen durchzusetzen, erlaubt dem Kongress der Vereinigten Staaten mit den Bundesstaaten das Amd. XVIII Section 2 U. S. Const.
Zu dem Verbot berauschender Getränke haben der Kongress der Vereinigten Staaten mit den Bundesstaaten den National Prohibition Act 41 Stat. 305 erlassen. Der Abschnitt 2 des Supplemental Prohibition Act. 42 Stat. 222 regle, dass ein Arzt nur weinhaltigen Alkohol für medizinische Zwecke verschreiben darf. Alle Genehmigungen zur Verschreibung für andere Alkoholika wie berauschende Malzgetränke seien damit verboten. Nach dem Klägervortrag, den der SCOTUS herausstellt, gelte aber: Wenn ein Gesetz aufgrund von Amd XIII U. S. Const. bestimmte Alkoholika verbiete oder deren Herstellung für legale Zwecke beschränke, dann muss der Gesetzgeber diese Beschränkungen mit dem verfassungsmäßigen Recht des Einzelnen abwiegen („right of the individual“ ), das meint mit dem Recht auf Lebens, der Freiheit und des Strebens nach Glück. Denn die garantiert die U. S. Const. auf Bundesebene und bundesstaatlicher Ebene stets dem Einzelnen („guaranteed to him under the Constitutions“). Das geschah indes nicht.
</t>
  </si>
  <si>
    <t xml:space="preserve">Prohibition</t>
  </si>
  <si>
    <t xml:space="preserve">Tylor v. Beckham</t>
  </si>
  <si>
    <t xml:space="preserve">178 U.S. 548</t>
  </si>
  <si>
    <t xml:space="preserve">21. Mai 1990</t>
  </si>
  <si>
    <t xml:space="preserve">Im Fall trat der Kläger – J. C. W. Beckham – als Vizegoverneurskandidat mit einem Mitkandidaten als Gouverneurskandidat – Wiliam Goebel – zur Gouverneurswahl an. Der Kläger und sein Gouvernersmitkandidat vereinten die meisten Stimmen auf sich. Dann wurde der Gouvernerskandidat Wiliam Goebel ermordet. Das Parlament von Kentucky entschied dennoch über die Wahl, und zwar zugunsten des Klägers. Das hieß: Der Vizegouverneur solle nun Gouverneur werden. Dieser übernahm dann das Amt des Gouverneurs. Er reichte sogleich Klage wegen Amtsmissbrauchs ein, um die Beklagten als bisherigen Gouverneur und Vizegouverneur dazu zu zwingen, ihre Ämter aufzugeben. Denn sie hatten nunmehr unrechtmäßig ihre Ämter inne. Das Berufungsgericht bestätigte das Klagebegehren. Auf Berufung der Beklagten hin, entscheid der SCOTUS, er wäre nicht zuständig, die Entscheidung der Vorinstanzen zu überprüfen. Denn es stellte sich keine verfassungsrechtlichen Fragen. Das Recht, ein Amt zu bekleiden, sei kein Eigentumsrecht im Sinne des Amd. XIV U. S. Const. Und der SCOTUS lehnte ein Recht ab, das die Beklagten konstruierten, nämlich: dass die Bürger Kentuckys ihres Rechts beraubt worden waren, ihre Vertreter zu wählen.
</t>
  </si>
  <si>
    <t xml:space="preserve">Der Art. 4 Section 4 U. S. Const. garantiere eine republikanische Regierungsform für jeden Bundesstaat („guaranty of a Republican form of government to each state“). Damit nehme er dem SCOTUS die Zuständigkeit, eine Entscheidung des höchsten Gerichts eines Bundesstaates zu überprüfen, wenn die Entscheidung einen Wahlstreit nach Bundesverfassung betraf (vgl.  writ of error nach U. S. Rev. Stat. 709). Denn eine solche Entscheidung würde das Recht des Volkes verletzten, seine eigenen Amtsträger zu wählen („right of the people to choose their own officers“) – als Ausprägung der republikanischen Regierungsform für jeden Bundesstaat. Dieses Recht sei verletzt, solange eine der drei bundesstaatlichen Gewalten in einem friedlichen, geordneten und verfassungsrechtlich kodifizierten Verfahren die Amtsträger bestimmen könne („legislative, executive, and judicial departments […] are peace fully operating by the orderly and settled methods prescribed by its fundamental law“). Was hier der Fall war. Die Verteidigung konkretisiert noch zur republikanischen Regierungsform: Keine der drei bundesstaatlichen Gewalten dürfe aber das Recht auf ein Streben nach Glück einschränken, um Amtsträger zu bestimmen. Dieses Recht drücke sich im aktiven und passive Wahlrecht aus (“power by the State or any department thereof, whereby any person shall be deprived of […] the pursuit of happiness, including therein the enjoyment of honors and the occupation of positions of public trust and emolument, is forbidden“).Weil hier aber nicht die Wähler, sondern das Parlament die Amtsträger bestimmten, sei das aktive Wahlrecht verletzt als Ausprägung des Rechts auf ein Streben nach Glück.</t>
  </si>
  <si>
    <t xml:space="preserve">Republican Form of Government
</t>
  </si>
  <si>
    <t xml:space="preserve">Souveränitätsrechtliche Seite</t>
  </si>
  <si>
    <t xml:space="preserve">Luther v. Borden</t>
  </si>
  <si>
    <t xml:space="preserve">48 U.S. 1</t>
  </si>
  <si>
    <t xml:space="preserve">03. Januar 1849</t>
  </si>
  <si>
    <t xml:space="preserve">R/S</t>
  </si>
  <si>
    <t xml:space="preserve">Im Fall Luther v. Borden aus dem Jahr 1849 entschied der SCOTUS, dass Fragen zur republikanischen Regierungsform von Bundesstaaten politische Fragen seien. Diese fallen in die Zuständigkeit des POTUS und des Kongresses, nicht in seine. Sie sind nicht vor Gerichten zu überprüfen. Der Kläger, Martin Luther, hatte gemeint, die Regierung von Rhode Island sei aufgrund ihrer Wahlrechtsbeschränkungen nicht republikanisch. Er berief sich auf Art. IV, Section 4 U. S. Const. Der garantiere eine republikanische Regierungsform. Daraufhin hatte ein Bundesbeamter, Luther M. Borden als Beklagter, das Haus Martin Luthers durchsuchen lassen und dabei Eigentum beschädigt. Fraglich war nunmehr, ob die Durchsuchung rechtmäßig war – oder die Wahlrechtsbeschränkungen dem Staat seine Grundlage entziehen, hier die republikanische Form, und damit auch jedwede staatliche Handlung rechtswidrig machen – wie hier die Durchsuchung? Der SCOTUS stellte fest, dass es nicht in seiner Zuständigkeit liege, über die republikanische Natur der bundesstaatlichen Regierung zu entscheiden. Diese Entscheidung begründete die Doktrin der politischen Fragen („political question doctrine“). Zwei Jahrzehnte später führte der Zusatz des Amd. XIV U. S. Const. (Equal Protection Clause) dazu, dass in späteren Fällen, wie Baker v. Carr, ähnliche Themen gerichtlich überprüfbar wurden.
</t>
  </si>
  <si>
    <t xml:space="preserve">Constitutional Law &gt; Relations Among Governments &gt; Republican Form of Government
Der Art. IV, Section 4 U. S. Const. setzt voraus, dass die Vereinigten Staaten jedem Bundesstaat eine republikanische Regierungsform garantieren. Konkret heißt das z. B. dass jeder Bundesstaaten gegen Hausdurchsuchungen schützen solle. Das Volk sei der Souverän und daher zuvorderst zu schützen.
Der Syllabus ordnet die dann Frage der zur Staatsform der Republik auch anhand von Glück ein. Zunächst verhält er sich zur Verfassungsgenese. Wenn ein Bundesstaat demokratische Verfassung durch einen Konvent kodifizieren lasse, dann habe das Volk stets das Recht, diese zu übersehen. Und diese Grundlage für eine demokratische Regierungsform muss drei Zielen entsprechen: Frieden, Sicherheit und Glück zu fördern („such a constitution, […] for such a form of government as will promote their peace, security, and happiness.“)
Die amerikanischen Institutionen beruhen auf dem Freiheitsbegriff. D. h., dass das Volk sich zuvorderst selbst verwaltet und das unveräußerliche Recht hat, die Verfassung zu ändern, auf der die Regierung fuße. Dies gilt für die Bundesstaaten mit einem Vorbehalt der U. S. Const.: Dass die budnesstaatliche Regierung eine Republik entsprechen muss. Nur was heißt das? Hier zu bestehen acht Grundsätze: (1) Die Grundlage jeder Regierung sei die Souveränität des Volkes. (2) Dieser Souverän müsse die Regierung wählen. (3) Das damit korrelierende Recht laute: Das Volk muss jederzeit eine Regierungsform abändern zu können, soweit ihr Zweck nicht mehr bestehe, nämlich: Die unveräußerlichen Rechte zu sichern. (4) Und wenn ein Volk sich an einer solchen Abänderung beteiligt, dann dürfe keine Strafe drohen, sondern die Rechtsordnung müsse die Abänderungsversuche als Recht des Souveräns betrachten. (5) Dies sei ein übergeordnetes Recht, der Staat kann es nicht derogieren. (7) Im Fall – z. B. bei der Regierung von Rhodes Island – bestand gerade nicht der Wille des Souveräns, die Regierungsform zu ändern. Dies muss aber vorliegen, um die Regierunsgform abzuändern. (8) Und bei all dem sei das Volk der einzige Richter über die Regierungsform. Die diejenige sein müsse, die am geeignetesten sein, um Sicherheit und Glück zu fördern („That the people are the sole judges of the form of government best calculated to promote their safety and happiness.“) 
</t>
  </si>
  <si>
    <t xml:space="preserve">Groves v. Slaughter</t>
  </si>
  <si>
    <t xml:space="preserve">40 U.S. 449</t>
  </si>
  <si>
    <t xml:space="preserve">10. März 1841</t>
  </si>
  <si>
    <t xml:space="preserve">Die Verkäufer als Kläger gaben an, die Käufer als Beklagte nahmen 1836 die Teilzahlung für Sklaven mit einem Wechsel vor. Diesen beanspruchten die Kläger. Der Käufer machte indes geltend, die Wechsel seien nichtig. Denn die dem Wechsel zugrundeliegenden Verträge widersprechen der Verfassung des Staates Mississippi. Diese habe Sklaven zum Verkauf nach dem 1. Mai 1833 verboten. Der SCOTUS bestätigte dies nicht. Zwar seien Verträge über den Kauf von Sklaven nichtig, soweit sie zwischen dem 1. Mai 1833 und der Verabschiedung des konkreten Verbotsgesetzes 1837 geschlossen wurden. Aber erst das Gesetz von 1837 setze diese Verfassungsvorgaben auch um. Das Gesetz regelte, dass Sklaven als Handelsware verboten seien. Der Gesetzgeber ging daher nicht davon aus, dass ein solches Verbot aufgrund der Verfassungsbestimmung bereits bestand. Der SCOTUS entschied daher zu Gunsten der klagenden Verkäufer, also: Die Verfassungsbestimmung gegen Sklaven wurde erst mit dem umsetzenden Gesetz wirksam, das jedoch nach dem Verkauf der Sklaven in Kraft trat. Der Vertrag war damit gültig.</t>
  </si>
  <si>
    <t xml:space="preserve">
Constitutional Law &gt; State Constitutional Operation
Die Verfassung von Mississippi, angenommen am 26. Oktober 1832, verbietet die Einführung von Sklaven in diesen Staat als Handelsware oder zum Verkauf ab dem 1. Mai 1833.
Im Syllabus erklärt der SCOTUS, warum den Sklavenhandel zu verbieten eine bundesstaatliche Kompetenz sei. Die Herleitung lautet wie folgt: Der Art. IV, Section 4 der U. S. Const. regelt, die Vereinigten Staaten haben den Bundesstaaten eine republikanische Regierungsform zu garantieren und ihn gegen Invasion sowie gegen innerstaatliche Gewalt zu schützen – letzteres auf Antrag. Folglich halten die Bundesstaaten die ausschließliche Kompetenz, Gesetze zu erlassen, die darauf abzielen, ihre Bürger gegen innerstaatliche Gewalt zu schützen. Sie dürfen dies umsetzen durch Gesetze oder, auf Antrag und im Eilfall, mit Hilfe des Kongresses. Dahinter steht also, dass der Schutz der Bürger vor innerstaatlicher Gewalt eine ausschließliche Kompetenz der Bundesstaaten sei – doch woher kommt diese Kompetenz? Aus der Kompetenz zur Selbstbewahrung („inalienable right of self-preservation“) und der Polizeihoheit eines Bundesstaats, die sich wiederrum aus den Staatsziele ergeben. Die sind drei geteilt:  Wohlstand des Staates zu bewahren und Sicherheit zu gewähren („promote the prosperity of the state, and guard the lives of its inhabitants“) und Bedingung für Glück zu schaffen („This is permitted as a measure of internal police, to guard the peace of the state, and promote […] happiness of its people“).
</t>
  </si>
  <si>
    <t xml:space="preserve">Republican Form of Government</t>
  </si>
  <si>
    <t xml:space="preserve">State Constitutional Operation</t>
  </si>
  <si>
    <t xml:space="preserve">Der Art. I, Section 8, Clause 18 U.S. Const. überträgt dem Kongress die Befugnis, Gesetze zu erlassen, die notwendig und angemessen sind, um seine Kompetenz auszuüben. Daraus ergeben sich nicht aufgezählte oder implizite Kompetenzen. Denn der Kongress sei nicht auf Gesetze oder staatliche Maßnahmen beschränkt, die unabdingbar sind, um seine Kompetenzen auszuüben. Sondern der Kongress kann seinem Ermessen nach alle ihm geeigneten und angemessenen Gesetze oder staatliche Maßnahmen beschließen, um seine Kompetenz auszuüben, soweit diese einem legitimen Ziel entsprechen und mit dem Wortlaut und dem Geist der Verfassung übereinstimmen. Mit dem Geist der Verfassung sind die Prinzipien, um Bedingungen für ein Streben nach Glück zu sichern. Wenn der Kongress seine Kompetenzen außerhalb seiner ausdrücklich zugeschriebenen und unabdingbar notwendigen ausüben will, dann muss er diese Kompetenzen daran messen, wie sie die Bedingungen für ein Glücksstreben sichern.
</t>
  </si>
  <si>
    <t xml:space="preserve">Necessary &amp; Proper Clause</t>
  </si>
  <si>
    <t xml:space="preserve">Norman v. Baltimore &amp; O. R. Co</t>
  </si>
  <si>
    <t xml:space="preserve">294 U.S. 240
</t>
  </si>
  <si>
    <t xml:space="preserve">18. Februar 1935</t>
  </si>
  <si>
    <t xml:space="preserve">Der SCOTUS bestätigte die Entscheidungen der unteren Gerichte. Sie erklärten eine gemeinsame Resolution des Kongresses, 48 Stat. 112, für verfassungskonform. Die Resolution regelte, dass Vertragsklauseln, die eine Zahlung in Gold erfordern, gegen die öffentliche Ordnung verstoßen. Der SCOTUS urteilte, dass der Kongress aus der Gesamtschau seiner Kompetenz, die Steuern, die Finanzen und die Währung zu regulieren, auch die Kompetenz habe, die Zahlung in Gold zu untersagen.
</t>
  </si>
  <si>
    <t xml:space="preserve">
Constitutional Law &gt; Congressional Duties &amp; Powers &gt; Necessary &amp; Proper Clause
Die U. S. Const. verleiht dem Kongress die Kompetenz, Geld zu prägen und dessen Wert sowie den Wert gegenüber ausländischen Münzen zu regulieren. Dies richtet sich nach Art. I Section 8, Clause 5 U. S. Const.
Die Vereinigten Staaten haben in mehreren Gesetzesinitiativen die Finanz- und Währungsstruktur neu geordnet: Gold und Goldbarren wurden nunmehr im Finanzministerium der Vereinigten Staaten verwahrt; die US-Regierung brachte den Handel mit Goldzertifikate unter ihre Kontrolle; der Devisenhandel wurde weiter reguliert; Banken konnten wieder öffnen, denn die Hortung von Gold reduzierte sich; zudem wurde ein Übergang zum Goldbarrenstandard geregelt; letztendlich konnte dadurch der Wert des US-Dollars stabilisiert werden. Diese Rechtsakte zeigen eine gesetzgeberische Kontinuität, weisen einen einheitlichen Zweck auf und stabilisierten die Wirtschaft. Damit haben die Legislative und die Exekutive sich an einem gemeinsamen Ziel orientiert: Kongress und POTUS haben mit dem Gesetz das Glück, den Wohlstand und das Wohlergehen unseres Landes gefördert („appealing to both as essential to the happiness and prosperity and welfare of our country“).</t>
  </si>
  <si>
    <t xml:space="preserve">Blake v. McClung</t>
  </si>
  <si>
    <t xml:space="preserve">172 U.S. 239</t>
  </si>
  <si>
    <t xml:space="preserve">12. Dezember 1898</t>
  </si>
  <si>
    <t xml:space="preserve">Im Fall erklärte der SCOTUS ein Gesetz (1877 Tenn. Acts ch. 31) für verfassungswidrig, dass während eines Insolvenzverfahrens Gläubigern aus einem Bundesstaat einen Vorrang gegenüber Gläubigern aus einem anderen Bundesstaat einräume. Der SCOTUS meinte, dieser Vorrang diskriminiere gegenüber Bürgern anderer Bundesstaaten. Er widerspreche damit Amd. IV, Section 2 U. S. Const. Im Detail drehte der Fall sich um eine ausländische Gesellschaft, die in Tennessee konzessiert, aber auch insolvent war, und um ihre Gläubiger. Letztere waren Einzelpersonen aus Tennessee und Ohio sowie ein Unternehmen aus Virginia. Ein Gesetz (1877 Tenn. Acts ch. 31) regelte, dass die Gläubiger aus Tennessee gegenüber anderen Gläubigern Vorrang hatten. Der SCOTUS meinte, dieser Vorrang diskriminiere gegenüber Bürgern anderer Bundesstaaten. Das verstoße gegen Amd. IV, Section 2 U. S. Const. Denn die Kompetenz des Bundesstaates Tennessee festzulegen, wie ein Insolvenzverfahren ausgestaltet sein soll, müsse übereinstimmen mit den Vorrechten und Befreiungen nach Amd. IV, Section 2 U. S. Const. Danach dürfen Bundesstaaten – hier Tennessee – auf Einzelgläubiger aus anderen Bundesstaaten – hier Ohio – kein Gesetz anwenden, welches nicht auch für Gläubiger aus dem eigenen Bundesstaat – hier Tennessee – gelte. Das war aber der Fall. Weshalb das Gesetz verfassungswidrig sei. Indes schloss der SCOTUS das Urteil mit der Konklusion: Das Unternehmen aus Virginia falle nicht unter die Vorrechte und Befreiungen, denn es sei nicht Bürger im Sinne des Wortlauts des Amendments. Nur die Einzelpersonen aus Ohio obsiegen.</t>
  </si>
  <si>
    <t xml:space="preserve">Der SCOTUS urteilte, wenn ein Bundesstaat Bürger anderer Bundesstaaten beim Verteilungsverfahren einer insolventen Gesellschaft eines anderen Bundesstaats benachteiliege, dann verstoße dies gegen Artikel IV, Section 2 U.  S. Const., die sog. Privileges and Immunities Clause. Der Verstoß liege vor, obwohl dem Bundesstaat grundsätzlich die Kompetenz zukomme, Voraussetzungen vorzugeben, unter denen ausländische Unternehmen sich auf seinem Gebiet niederlassen und wirtschaften dürfen. Denn eine solche Kompetenz müsse sich im bundesrechtlichen Rahmen bewegen („supreme law of the land.“). Im Fall muss der Bundesstaat die gleichen grundlegenden Vorrechte und Befreiungen gewähren, dies gebe Artikel IV, Section 2 U.  S. Const. vor. Im Rahmen dieser Verfassungsvorgabe muss sich bundesstaatliche Kompetenzausübung bewegen. Eine Ausprägung dieser Verfassungsvorgabe sei, Bürgern anderer Bundesstaaten die gleiche Freiheit zu sichern, die die eignen Bürger beim Streben nach Glück besitzen. Damit wirken die Bedingungen für Glücksstreben als Rahmen für bundesstaatliches Recht.</t>
  </si>
  <si>
    <t xml:space="preserve">Chambers v. Baltimore &amp; O. R. Co.</t>
  </si>
  <si>
    <t xml:space="preserve">207 U.S. 142</t>
  </si>
  <si>
    <t xml:space="preserve">Im Fall bestätige der SCOTUS das Urteil des Obersten Gerichtshofs von Ohio, das die Klage einer Witwe aus Pennsylvania abwies. Die hatte Schadensersatz gefordert wegen des Todes ihres bei der Arbeit in Ohio verstorbenen Mannes. Er war Eisenbahnangestellter aus Pennsylvania. Beklagter war entsprechend das Eisenbahnunternehmen aus Ohio. Zum Zeitpunkt des Unfalls und Todes waren die Klägerin und ihr Ehemann Bürger Pennsylvanias. Der SCOTUS entschied, dass Kläger, welche Hinterbliebene sind, die Gerichte von Ohio bei widerrechtlicher Tötung anrufen können, soweit der Verstorbene ein Bürger Ohios war. Aber wenn der Verstorbene ein Bürger eines anderen Bundesstaates war, seien die Gerichte von Ohio nicht zuständig. Damit diskriminiere der Bundesstaat Ohio Kläger nicht aufgrund der Staatsangehörigkeit. Denn er habe den Bürgern aller Bundesstaat genau die gleichen Vorrechte gewährt, die er auch seinen eigenen Bürgern gewähre, hier die Anknüpfung an die Staatsbürgerschaft des Verstorbenen.</t>
  </si>
  <si>
    <t xml:space="preserve">Anhand der Klausel zu den Vorrechten und Befreiungen nach Art. 4, Section 2 U. S. Const. erklärt der SCOTUS die Supremacy Clause. Zunächst gibt der SCOTUS zu den Vorrechten und Befreiungen vor, dass staatliche Maßnahme eines Bundesstaats sich in gleicher Weise auf seine eigenen Bürger und die Bürger anderer Bundesstaaten auszuwirken haben. Wenn ein Bundesstaat seinen Bürgern Vorrechte gewähre, dann muss er diese Vorrechte auch Bürgern anderer Bundesstaaten gewähren. Zum Beispiel jedes Gesetz, das den eigenen Bürgern ein Klagerecht gebe und es Bürgern anderer Bundesstaaten vorenthalte, sei verfassungswidrig. Denn es widerspreche höherrangiger Rechte („supreme law of the land“). Dabei bilden verschiedene Verfassungsbestimmungen den Maßstab, wie weit Vorrechte und Befreiungen im Rahmen dieses höherrangigen Rechts gleichzustellen sind. Ein Maßstab lautet: Bürgern anderer Bundesstaaten die gleiche Freiheit zu sichern, die Bürger beim Streben nach Glück besitzen. 
</t>
  </si>
  <si>
    <t xml:space="preserve">Powell v. Pennsylvania</t>
  </si>
  <si>
    <t xml:space="preserve">127 U.S. 678</t>
  </si>
  <si>
    <t xml:space="preserve">9. April 1888</t>
  </si>
  <si>
    <t xml:space="preserve">Im Fall bestätigte der SCOTUS ein unterinstanzielles Urteil, nach welchem der Angeklagte verurteilt wurde. Er hatte entgegen einem Gesetz, hier 1885 Pa. Laws 25, Oleomargarine als Butterimitate in seinem Besitz gehabt und diese verkauft. Zwar berief sich der Kläger darauf, ein Nahrungsmittel erfunden zu haben, welches das Gesetz dann nicht pönalisiert hätte. Aber er erbrachte keinen Beweis dafür. Vielmehr hatte der Gesetzgeber in seiner Einschätzungsprärogative („legislative department to determine“) Oleomargarine verbieten wollen. Das Gesetz verweigere dem Angeklagten auch keine Rechte nach Amd. XIV U. S. Const., denn es unterwarf alle Unternehmen des gleichen Geschäftszweigs den gleichen Beschränkungen und gleichen Rechtsfolgen, hier Strafen.
</t>
  </si>
  <si>
    <t xml:space="preserve">Wenn die Verfassung und ein Gesetz sich nicht vereinen lassen, dann seien Gerichte verpflichtet, der Verfassung Geltung verschaffen. Diese gerichtliche Pflicht ergebe sich, wenn eine staatliche Maßnahme vermeintlich vorgibt, die öffentliche Gesundheit, die öffentliche Moral oder die öffentliche Sicherheit zu schützen. Aber unter diesem Vorwand greift die Maßnahme dann in die Rechte auf Leben, Freiheit oder Eigentum oder andere Rechte unrechtmäßig ein, die aber wiederrum das Verfassungsrecht sichere („secured by the supreme law of the land“). Im Fall ergibt sich diese gerichtliche Pflicht nicht, weil Amd. XIV U. S. Const. gar nicht betroffen ist. Denn die Maßnahme diskriminiere alle Unternehmen gleich. Dabei gehört das Amd. XIV U. S. Const. laut Dissens zum sog. “supreme law of the land”, was sich mit seinem Regelungsgehalt („deprive any person of life, liberty, or property without due process of law“) darauf ausrichtet, Bedingungen für Glück zu sichern („secure to every person the essential conditions for the pursuit of happiness“ ). Diese Sicherung von Bedingungen schaffe zugleich das Recht auf Bedingungen für ein Glücksstreben (“right to pursue one's happiness”).
</t>
  </si>
  <si>
    <t xml:space="preserve">Presser v. Ill.</t>
  </si>
  <si>
    <t xml:space="preserve">116 U.S. 252</t>
  </si>
  <si>
    <t xml:space="preserve">04. Januar 1886</t>
  </si>
  <si>
    <t xml:space="preserve">
Der Supreme Court of the State of Illinois verurteilte einen Milizionär, was der SCOTUS bestätigte. Der Kläger hatte ohne Lizenz des Gouverneurs paradiert und geübt. Dies verstieß gegen den Military Code von Illinois. Der Milizionär führte bewaffnete Männer durch Chicagos Straßen. Aber seine Gruppe hatte keine Genehmigung dafür. Und sie war nicht Teil der regulären Miliz oder des Militärs. Der SCOTUS bestätigte die Verurteilung. Er entschied, der Military Code (of Art. Ill., Art. XI, §§ 5, 6, Act of May 28, 1879, Laws of 1879, 192,) verstoße nicht gegen das Recht, Waffen zu tragen. Denn Amd. II U. S. Const. begrenzt nur den Kongress, nicht aber die Bundesstaaten. Diese dürfen die Bürgerrechte regulieren. Es gibt kein nationales Recht, eine Miliz zu bilden. Der Staat hatte die Befugnis, die §§ 5, 6 zu erlassen.</t>
  </si>
  <si>
    <t xml:space="preserve">Constitutional Law, Supremacy Clause
Constitutional Law &gt; Supremacy Clause &gt; General Overview
Ein Bundesstaat hat grundsätzlich die Gerichtsbarkeit über alle Personen und Sachen, soweit sich die Gerichtsbarkeit im Rahmen der U. S. Const. bewege. Bei der Ausübung dieser Gerichtsbarkeit hat ein Bundesstaat das Recht und die Pflicht folgende Ziele zu beachten: Die Sicherheit, das Glück, den Wohlstand seines Volkes und sein allgemeines Wohlergehen zu fördern („right […] and […] duty of a state to advance the safety, happiness and prosperity of its people, and to provide for its general welfare by any and every act of legislation“). Dies tut er mit Gesetzgebungen, die er als förderlich für diese Ziele erachte und die sich an die Grenzen der U. S. Const. halten. Mit diesen Zielen vereinbarte der Bundesstaat Illinois die Abschnitte 5 und 6 von Artikel XI. des Militärgesetzes. Das stellte der SCOTUS fest, indem er aus den Zielen folgende Konstruktionsregel ableitete: Ein Gesetz muss so ausgelegt werden, dass es, mit der U. S. Const. und dem übergeordneten Recht in Einklang stehe. Das übergeordnete Recht sind die genannten Ziele. Hier bestand der Zweck konkret darin, freiwillige militärische Vereinigungen zu verbieten, damit sie sich nicht organisieren oder mit Waffen paradieren. Denn der Verfassungsgeber sah sie nicht vor, sondern nur das Militär.</t>
  </si>
  <si>
    <t xml:space="preserve">Halter v. Nebraska</t>
  </si>
  <si>
    <t xml:space="preserve">205 U.S. 34</t>
  </si>
  <si>
    <t xml:space="preserve">04. März 1907</t>
  </si>
  <si>
    <t xml:space="preserve">Die Verurteilungen der Angeklagten wurden bestätigt. Sie hatten die US-Flagge auf Bierflaschen für Werbezwecke genutzt. Das verbot 1903 Neb. Laws § 2375(g). Dieses Gesetz verletzte weder ihre persönliche Freiheit nach Amd. XIV U. S. Const. noch den Gleichheitssatz. Das SCOTUS urteilte weiter, die Nutzung der Flagge für Werbezwecke sei verfassungskonform untersagt. Der Kongress hatte dies nicht geregelt, daher lag die Kompetenz bei Nebraska. Die Klassifizierung durch Nebraska war nicht willkürlich. Denn Gesetz diene dem Gemeinwohl und der öffentlichen Ordnung.
</t>
  </si>
  <si>
    <t xml:space="preserve">Constitutional Law &gt; Supremacy Clause &gt; General Overview
Ein Bundesstaat hat die gesetzgebende Gewalt, sofern sie nicht eingeschräkt wird durch die bundesstaatliche Verfassung, die U. S. Const. und sie vereinbar ist mit einer republikanischen Regierungsform. In diesem Rahmen kann ein Bundesstaat die Gesetzgebung ausüben. Er soll damit nicht nur für die Gesundheit, die Moral und die Sicherheit seines Volkes sorgen, sondern auch für das Gemeinwohl, das mit dem Wohlergehen, Frieden, Glück und Wohlstand des Volkes verbunden ist („common good, as involved in the well-being, peace, happiness and prosperity of the people.“). Ausgehend von diesen Grundsätzen („Guided by these principles“ ) können Flaggen zu Werbezwecken verboten werden. Denn sie sind Symbol für Souveränität und Staatsbürgerschaft. Und Flaggen zu verschmähen, führte in der Vergangenheit sogar zu Kriegen. Weshalb sie als Symbol besonders zu schützen seien. 
</t>
  </si>
  <si>
    <t xml:space="preserve">Marbury v. Madison</t>
  </si>
  <si>
    <t xml:space="preserve">5 U.S. 137</t>
  </si>
  <si>
    <t xml:space="preserve">24. Februar 1803</t>
  </si>
  <si>
    <t xml:space="preserve">Marbury v. Madison hatte ging es darum, dass der Kongress den Judiciary Act (1801) verabschiedete. Dieser schuf neue Gerichte sowie Richterstellen. Er gab dem POTUS zugleich mehr Kontrolle darüber, Richter zu ernennen. Diese Ernennungen musste dann der Senat billigen. Sie würden indes erst gültig, wenn der Außenminister die Ernennungsurkunde zustellte. Zwar billigte der Senat, William Marbury vom zum Richter (justice of peace) zu ernennen. Aber seine Ernennungsurkunde stellte der Außenminister Madison nicht zu. Marbury und andere Richter beantragten daher beim SCOTUS, dem Außenminister aufzugeben, die Ernennungsurkunde zu zustellen. Diese Zustellungsurkunde nennt sich Mandamus-Schreiben. An den SCOTUS richteten sich drei Fragen: Haben die Richter ein Recht, ihre Ernennungsurkunden zugestellt zu bekommen? Können sie entgangenes Gehalt einklagen? Und ist der SCOTUS überhaupt befugt, solche Urteilssprüche zu treffen? Der SCOTUS urteilte, zwar sei es rechtswidirg, dass der Außenminister sich weigere, die Ernennungsurkunde zuzustellen. Aber er ordnete kein Mandamus-Schreiben an. Stattdessen sei der Judiciary Act insgesamt verfassungswidrig. Denn der Judiciary Act ermögliche u. a. Marbury, seine Klage beim SCOTUS direkt einzureichen, was aber über die Zuständigkeit des Gerichts in Artikel 3 § 2 U. S. Const. hinaus gehe. Zudem sei der Kongress ohnehin nicht befugt, die Verfassung durch ein einfaches Gesetz (Judiciary Act) zu abzuändern. Wegen der Supremacy Clause gehe die Verfassung einfachen Gesetzen vor. So begründete der SCOTUS auch den sog. judicial review: Gerichte haben nunmehr zu prüfen, ob Parlamentsgesetze gegen die Verfassung verstoßen.</t>
  </si>
  <si>
    <t xml:space="preserve">Constitutional Law &gt; Supremacy Clause &gt; General Overview
Die U. S. Const. setzt den Gewalten Grenzen. Damit definiert, verschriftlich und expliziert sie die Kompetenzen der Gewalten. Doch welchen Zweck haben Grenzen, wenn Eingeschränkte diese übertreten? Keinen: Begrenztes staatliches Handeln wird unbegrenzt, verbotene Handlungen werden erlaubt. Damit dies nicht passiert, steht jeder gesetzgeberische Akt unter der Kontrolle der U. S. Const.: Widerspricht er ihr – oder nicht? Das wesentliche Merkmal der Rechtsmittelgerichtsbarkeit sei es, dass sie eine vorherige Entscheidung korrigiere. Sie urteile aber nicht initial über einen Streitgegenstand. Dieses Merkmal hält der Fall nicht ein. Zwar kann ein Betroffener gegenüber einem Richterverhalten, respektive seinem Urteil, statt einem Rechtsmittel, ein Mandamus erheben, also versuchen, Abhilfe bei der Ausgangsinstanz (iudex a quo) zu erreichen – statt bei der Rechtsmittelinstanz (iudex ad quem). Doch diese Art des Mandamus ist nicht vergelichbar mit dem streitgegenständlichen Mandamus. Denn bei letzterem verlangt ein ernannter Richter vom Außenminister die Herausgabe einer Ernennungsurkunde, also eine andere Art des Mandamus. Dies gleicht einer erstinstanzlichen Klage. Keinem Mandamus bei der Ausgangsinstanz (iudex a quo). Es fällt eher unter die Kategorie der Erstgerichtsbarkeit, wo neue Fälle begonnen werden.
Zwischen den Instanzen die Zuständigkeit zu trennen, sei ein Grundprinzip der U. S. Const., wie die Trennung der Gewalten. Es sei ein solches, weil es mit am meisten zum Glück beitrage („That the people have an original right to establish, for their future government, such principles as, in their opinion, shall most conduce to their own happiness, is the basis, on which the whole American fabric has been erected.“). Denn die Trennung von Gewalten und Zuständigkeiten verhüte einen Monismus der Gewalten, die Machtkonzentration und als Folge Willkür. 
</t>
  </si>
  <si>
    <t xml:space="preserve">Dodge v. Woolsey</t>
  </si>
  <si>
    <t xml:space="preserve">59 U.S. 331</t>
  </si>
  <si>
    <t xml:space="preserve">08. April 1856</t>
  </si>
  <si>
    <t xml:space="preserve">Der SCOTUS bestätigte, dass Ohio eine Bank nicht besteuern darf. Denn die Steuer verstoße gegen Art. I, Section 10, Clause 1, 2 U. S. Const. Ein Aktionär einer Bank klagte gegen die Steuerbehörde, um eine Steuer auf seine Bank zu verhindern. Denn sie verletze mittelbar seine Verträge und Vertragsfreiheit (vgl. Art. I, Section 10, Clause 1, 2 U. S. Const). Das Berufungsgericht stimmte dem zu, der SCOTUS auch. Letzter befand zudem, der Fall könne auf Bundesebene verhandelt werden, da u. a. der Aktionär aus einem anderen Bundesstaat kam als die besteuernde Behörde. Die neue Verfassung Ohios ermögliche zwar, das Eigentum von Banken in gleicher Weise zu besteuern wie das von Grundstückseigentümern, was die U. S. Const. zulasse. Aber eine neue Verfassung Ohios enthafte nicht davon, mit der vorherigen Verfassung, Verträge ohne Rechtsgrundlage eingeschränkt zu haben.</t>
  </si>
  <si>
    <t xml:space="preserve">Constitutional Law &gt; Supremacy Clause &gt; General Overview
Die Bundesstaaten sind derart an die Verfassungsgrundsätze gebunden, wie der Einzelne an seine Verträge. Kein Bundesstaat könne der letzte Richter über die Kompetenz der U. S. Const. sein oder gar über die Auslegung der Gesetze allein entscheiden, die der Kongress zuvor erlassen hatte.
Die Richter Campbell, Daniel und Catron waren anderer Meinung. Sie argumentierten, die U. S. Const. Ohio verleihe Souveränität. Daher sei hier der SCOTUS gehindert, einzugreifen. Aber warum? Das Volk eines Bundesstaates habe eine Autorität und damit das Recht, Einrichtungen zu verbessern sowie selbst Bedingungen für Glück zu schaffen („It was their right to ameliorate every vicious institution[…] for the advancement of their own happiness; and for this end“). Genau zu diesem Zweck sei das Volk der Souverän und dafür seien ihm Personen und Sachen unterstellt. Zuvorderst konstituieren Individuen als Teil des Volkes den Staat. Sie kommen mit Rechten bereits in die Gesellschaftsordnung, welche unantastbar seien. Demgegenüber leiten Banken als gesellschaftsrechtliche Entitäten ihre Rechte aus der Gesellschaftsordnung ab. Sie vertreten profitable Interessen, was den öffentlichen Interessen gegenübersteht. Wenn gesellschaftsrechtliche Entitäten das öffentliche Interesse zu sehr einschränken, dann können staatliche Maßnahmen ihre Privilegien zugunsten individueller Freiheiten des Volkes einschränken. Aber nur dann. Dieser Grad sei hier nicht erreicht, so die abweichende Meinung. </t>
  </si>
  <si>
    <t xml:space="preserve">Cohens v. Virginia</t>
  </si>
  <si>
    <t xml:space="preserve">19 U.S. 264</t>
  </si>
  <si>
    <t xml:space="preserve">05. März 1821</t>
  </si>
  <si>
    <t xml:space="preserve">Die Kläger legten Berufung gegen das Urteil der Vorinstanz ein. In der wurden sie wegen Verstoßes gegen die Glücksspielgesetz Virginias verurteilt. Zwar hatten die Kläger rechtmäßig Lotteriescheine in Washington D. C. erworben. Das war erlaubt nach dem Act further to amend the charter of the city of Washington. Aber die Scheine hatten sie dann in Virginia verkauft. Doch Virginia verbot den Verkauf nach seinem Glücksspielgesetz. Der SCOTUS stellte zunächst fest, die U. S. Const. verleihe ihm die Zuständigkeit, den Streit zu entscheiden. Denn es handelt sich um einen Konflikt zwischen einem vom Kongress erlassenen Glücksspielgesetz, das den Verkauf von Lotterielosen gestatte – dem Act further to amend the charter of the city of Washington –, und einem bundessstaatlichen Gesetz, das den Verkauf von Lotterielosen verbiete – dem Act to reduce into one, the several acts, and parts of acts, to prevent unlawful gaming –. Darüber hinaus räume die Verfassung der Bundesgerichtsbarkeit eine Aufsicht über die Urteile der einzelstaatlichen Gerichte ein gemäß Art. III, Section 2 U. S. Const. Schließlich urteilte der SCOTUS, dass der Kongress das Lotteriegesetz im Rahmen seiner ausschließlichen Gesetzgebungsbefugnis für Washington D. C. erlassen habe. Die Absicht sei eine bundesstaatliche Gesetzgebung gewesen. Da also das Lotteriegesetz des Kongresses nicht als Gesetz der Vereinigten Staaten erlassen wurde, hat es keinen Vorrang vor den Gesetzen der Bundesstaaten, hier Virginias. Der SCOTUS bestätigte somit die Verurteilung der Kläger nach dem Glücksspielgesetz Virginas.
</t>
  </si>
  <si>
    <t xml:space="preserve">
Constitutional Law &gt; Supremacy Clause &gt; Supreme Law of the Land
Der SCOTUS urteilte zur Supremacy Clause der U. S. Const. gemäß Art. VI Clause 2 U. S. Const.: Die besage, dass die Bundesverfassung das sog. supreme law of the land sei, also über allen anderen Gesetzen steht.
Der SCOTUS erklärt dann noch weiter, die U. S. Const. gehe im Zweifel vor. Woher rührt dieses Urteil? Die Bundesstaaten und das Volk vereinigten historisch das Ziel, eine stabile Union zu sichern. Diese solle im Wesentlichen Freiheit und Glück sichern („The American States, as well as the American people, have believed a close and firm Union to be essential to their liberty and to their happiness.“). Aber eine Union kann nicht ohne eine nationale Regierung bestehen. Um effektiver Teil der staatlichen Souveränität zu sein, muss die nationale Regierung auch Kompetenzen haben. Unter diesem Eindruck kodifizierte der Verfassungskonvent die U. S. Const. Diese gehe im Zweifel allen Gesetzen vor, schließlich sichere sie das Staatsgefüge, genannt: Union. Dafür spricht der Wortlaut des dann kodifizierten Art. IV, Clause 2 U. S. Const. Der lautet, dass jedwedes Recht verfassungskonform sein müsse.
</t>
  </si>
  <si>
    <t xml:space="preserve">Supreme Law of the Land</t>
  </si>
  <si>
    <t xml:space="preserve">In James Everard's Breweries v. Day</t>
  </si>
  <si>
    <t xml:space="preserve">9. Juni 1924
</t>
  </si>
  <si>
    <t xml:space="preserve">Nach dem Klägervortrag, den der SCOTUS hervorhebt, seien die Bundesstaaten zuständig, solange die Verfassung die Kompetenz nicht auf den Bund überträgt („powers which are undelegated still rest in the States“ ). Zum Beispiel die Kompetenz, das Gesundheitswesen zu regeln, übertrug die Verfassung bisweilen nicht auf den Bund. Daher liegt sie bei den Bundesstaaten. Eine Ausprägung, um das Gesundheitswesen zu regeln, sei das Recht, zu regeln, inwieweit Spirituosen zu medizinischen Zwecken hergestellt oder verschrieben werden können („right to manufacture liquors for medicinal purposes“). Wenn der Bundesstaat in seiner Kompetenz eine Herstellung verbiete, dann bleibe er dennoch an die äußeren Verfassungsgrenzen gebunden, nämlich: Das verfassungsmäßige Recht des Einzelnen, seine Persönlichkeit auszudrücken („constitutional right of the individual“). Das sei Ausdruck der unveräußerlichen Rechte: das Recht auf Leben, Freiheit und das Streben nach Glück auszuüben („the constitutional right of the individual to enjoy those privileges of life, liberty and pursuit of happiness“ ). Damit beschreibt das Streben nach Glück eine äußere Regelungsgrenze für staatliche Verbote.
</t>
  </si>
  <si>
    <t xml:space="preserve">Reserved Powers</t>
  </si>
  <si>
    <t xml:space="preserve">Kansas v. Colorado</t>
  </si>
  <si>
    <t xml:space="preserve">206 U.S. 46</t>
  </si>
  <si>
    <t xml:space="preserve">13. Mai 1907</t>
  </si>
  <si>
    <t xml:space="preserve">Im Fall erhob der Bundesstaat Kansas eine Klage gegen den Bundesstaat Colorado. Das Klagebegehren von Kansas‘ richtete sich darauf, Colorado zu untersagen, dem Arkansas River Wasser zu entziehen, der auch nach Kansas floss. Colorado bestritt indes, den Wasserfluss wesentlich verringert zu haben. Der SCOTUS urteilte, Kansas habe keinen Anspruch auf ein Urteil zulasten Colorados. Denn Colorado verringere zwar den Wasserflusses, indem es sein Gebiet bewässere, was auch den Südwesten von Kansas benachteilige. Aber gleichzeitig nutze die Bewässerung dem Bundesstaat Colorado erheblich. Aber die Gleichheit vor dem Gesetz und der Billigkeitsgrundsatz verbieten einem Bundesstaat grundsätzlich, in die Wasserentnahme eines anderen Bundesstaats zu Bewässerungszwecken einzugreifen. Indes könnte Kansas in Zukunft einen Anspruch darauf haben, Colorado zu untersagen, Wasser zu entnehmen, nämlich wenn sich der Wasserfluss noch weiter verringere.
</t>
  </si>
  <si>
    <t xml:space="preserve">Das Amd. X U. S. Const. setze voraus, dass Kompetenzen, die die Verfassung nicht an die Bundesregierung überträgt, den einzelnen Bundesstaaten zustehen. Hierzu warf der SCOTUS die Frage auf, ob es in die Kompetenz des Bundes fällt, Wasserressourcen zu regulieren, die mehrere Bundesstaaten berühren? Diese Fragestellung berührt Souveränitäts- und Kompetenzbereiche zwischen dem Bund und den Bundesstaaten. Der SCOTUS leitete die Antwort her: Das Streben nach Glück gibt Individuen das Recht, essenzielle Ressourcen wie Wasser für ihr persönliches Wohlbefinden und ihre ökonomische Entwicklung zu nutzen. Die bundesstaatliche Verwaltung solcher Ressourcen, die mehrere Bundesstaaten betreffen, könnte erforderlich machen, dass der Bund im Rahmen der Kompetenz der Bundesstaaten interveniere, um zu gewährleisten, dass Individuen Gewässer fair und effizient nutzen können. Das Recht auf das Streben nach Glück verpflichte also sowohl die Bundes- als auch die Landesregierungen, Maßnahmen zu ergreifen, die es Bürgern ermöglichen, lebenswichtige Ressourcen wie Wasser nutzen zu können. Der Kerngedanke bei der Verteilung der Kompetenzen zwischen Bund und Bundesstaaten müsste daher auch sein, Bedingungen zu schaffen, die das Streben nach Glück erhalten.
</t>
  </si>
  <si>
    <t xml:space="preserve">New York v. Miln</t>
  </si>
  <si>
    <t xml:space="preserve">36 U.S. 102</t>
  </si>
  <si>
    <t xml:space="preserve">
Der SCOTUS erklärte ein bundesstaatliches Gesetz für verfassungskonform. 
Dieses verlangte von Schiffen in New York, einen Passagierbericht vorzulegen. Die Regelung zielte darauf ab, die Stadt vor Überbevölkerung zu schützen. Sie griff also nicht in den internationalen Handel ein und lag im Zuständigkeitsbereich – d. h. der Polizeihoheit – des Bundesstaats New Yorks gemäß Amd. X U. S. Const.
</t>
  </si>
  <si>
    <t xml:space="preserve">Constitutional Law &gt; Congressional Duties &amp; Powers &gt; Reserved Powers
Governments &gt; Topic Summary Police Powers
Ein Bundesstaat habe die Gerichtsbarkeit über alle Personen und Sachen innerhalb seiner Grenzen, sofern die U. S. Const. diese Gerichtsbarkeit nicht begrenze. Im Rahmen dieser Gerichtsbarkeit hat ein Bundesstaat das Recht und die Pflicht, die Sicherheit, das Glück und den Wohlstand seines Volkes zu fördern und für sein allgemeines Wohlergehen zu sorgen („right […] and […] duty of a state to advance the safety, happiness and prosperity of its people, and to provide for its general welfare by any and every act of legislation“). Dies tut er mit Gesetzgebungen, die er als förderlich für diese Ziele erachte. Dafür liefere die U. S. Const. die Schranken. Die schränke indes nicht die Kompetenz in kommunalen und polizeilichen Angelegenheiten ein. Hier ist der Regelungsbereich der Legislative aufgrund der Bürgernähe weit. Die Judikative kann nur die äußeren Verfassungsgrenzen kontrollieren („All those powers which relate to merely municipal legislation […] are not thus […] restrained;“). 
Um in diesem Rahmen zu beurteilen, ob Gesetze der Verfassung entsprechen, schlägt der SCOTUS Kontrollkategorien vor, um die Verfassungsmäßigkeit von Gesetzen zu beurteilen, wobei das Glück bzw. Wohlergehen des Volkes („welfare of the whole“) eine Kategorie beschreibe. Die Kategorien lauten: Zielt das Gesetz auf das Wohlergehen des ganzen Volkes eines Staates oder einer einzelnen Person ab; weitere Kategorien lauten: Eegelt das Gesetz Rechte oder Pflichten; adressiert das Gesetz den Mensch oder den Bürger; bezieht sich das Gesetz auf öffentliche oder private Beziehungen; regelt das Gesetz, die Rechte der Personen oder des Privat- bzw. Kollektiveigentums; wie weit reicht der territoriale Wirkungsberiech des Gesetzes.</t>
  </si>
  <si>
    <t xml:space="preserve">McCulloch v. Maryland</t>
  </si>
  <si>
    <t xml:space="preserve">17 U.S. 316</t>
  </si>
  <si>
    <t xml:space="preserve">06. März 1819</t>
  </si>
  <si>
    <t xml:space="preserve">Im Fall McCulloch gegen Maryland entschied der SCOTUS, dass der Kongress die verfassungsrechtliche Kompetenz hatte, eine Bank der Vereinigten Staaten („Bank of the United States“) per Bundegesetz zu gründen. Aber der Bundesstaat Maryland dürfte keine Steuern auf diese Bank mit einem bundesstaatlichen Gesetz erheben. Der SCOTUS argumentierte, dass der Kongress unter der Necessary and Proper Clause (Art. I, Section 8 U. S. Const.) die Kompetenz habe, Maßnahmen zu ergreifen, die die U. S. Const. nicht explizit aufführt. Dafür müssen diese Maßnahmen sowohl angemessen als auch legitim sein. Nur so unterstützen sie die enumerierten Kompetenzen. Der SCOTUS stellte zudem klar, zwar habe ein Bundesstaat die Kompetenz zu besteuern. Aber die U. S. Const. und die Gesetze, die sie umsetzen, prävalieren. Der Bundesstaat könne diese nicht mit bundesstaatlichen Gesetzen abändern.
</t>
  </si>
  <si>
    <t xml:space="preserve">Constitutional Law &gt; Congressional Duties &amp; Powers &gt; Reserved Powers
Das Amd. X U. S. Const. setzt voraus, dass die Kompetenzen den Bundesstaaten oder dem Volk vorbehalten sei, soweit die U. S. Const. sie weder den Vereinigten Staaten übertragen noch den Bundesstaaten untersagt habe. Somit stelle sich die Frage: Ob die U. S. Const. die streitgegenständliche Kompetenz, Vereinigten Staaten übertragen oder den Bundesstaaten untersagt habe. Hierzu ist die Verfassung auszulegen.
Der Staat habe nach dem Wortlaut der U. S. Const. nicht die Kompetenz, Steuern auf das Bankwesen zu erheben. Das Wort Bank findet sich nicht in der U. S. Const. Demgegenüber haben die Vereinigten Staat den nach der U. S. Const. die Kompetenz, Steuern auf andere Bereiche wie Einkommen zu erheben oder Bereich zu regeln wie den Handel, die Verteidigungsangelegenheiten oder auswärtige Beziehungen sowie Industriepolitik. Doch es sei ein Trugschluss, von dieser gewichtigen Kompetenz auf weniger gewichtige Kompetenzen zu schließen, wie Banken zu besteuern. Denn Kompetenz müssen in der Verfassung niedergeschrieben sein. Und diese sind bereits weit. Denn verfassungsrechtlich zugewiesenen Kompetenzen umfassen nicht nur die Handlungs-, sondern auch die Durchsetzungskompetenz. Dabei muss er Kompetenzen so durchsetzen, dass sie Glück und Wohlstand fördern („a government, entrusted with such ample powers, on the due execution of which the happiness and prosperity of the nation so vitally depends“)
</t>
  </si>
  <si>
    <t xml:space="preserve">R.R. Co. v. Peniston</t>
  </si>
  <si>
    <t xml:space="preserve">85 U.S. 5</t>
  </si>
  <si>
    <t xml:space="preserve">15. März 1873</t>
  </si>
  <si>
    <t xml:space="preserve">Der SCOTUS und das Berufungsgericht bestätigte das Urteil des Circuit Court of the United States in the District of Nebraska. Dieses Urteil bestätigte die revenue law of the State. Dieses erlaube dem Kämmerer von Lincoln County, Enbraska, eine Steuer auf das Eigentum einer bundeseigenen Eisenbahngesellschaft zu erheben. Die Eisenbahngesellschaft meinte indes, ihr Eigentum sei davon ausgenommen, besteuert zu werden. Denn die Vereinigten Staaten habe die Eisenbahngesellschaft dafür gegründet, öffentliche Aufgaben auszufüllen. Und eine Besteuerung würde dem zuwiderlaufen. Zudem liege die Eisenbahngesellschaft außerhalb des Lincoln Countys und daher sei die Besteuerung des Eigentums nichtig. Sie liege nicht im Kompetenzbereich des Kämmerers von Lincoln County. Der SCOTUS entschied indes, dass bundesstaatliche Steuern auf das Eigentum einer bundeseigenen Agentur nicht verboten sei. Ein Verbot besteht nur, wenn die Steuer die Kompetenzen des Bundes einschränke Aber die Steuer auf Eigentum beeinträchtige diese Kompetenzen gerade nicht. Zudem erklärte der SCOTUS, nach den bundesstaatlichen Gesetzen Nebraskas sei das Lincoln County berechtigt, Steuern auf das Eigentum der Eisenbahn in bisher nicht besteuerten Gebieten zu erheben.</t>
  </si>
  <si>
    <t xml:space="preserve">Constitutional Law &gt; Congressional Duties &amp; Powers &gt; Reserved Powers
Das Amd. X U. S. Const. setzt voraus, dass die Kompetenzen den Bundesstaaten oder dem Volk vorbehalten sei, also: Soweit die U. S. Const. sie weder den Vereinigten Staaten übertragen noch den Bundesstaaten untersagt habe. Somit stelle sich die Frage: Ob die U. S. Const. die streitgegenständliche Kompetenz, den Vereinigten Staaten übertragen oder den Bundesstaaten untersagt habe. Hierzu ist die Verfassung auszulegen.
Der Kongress habe nach der U. S. Const. die Kompetenz, Körperschaften für Zwecke mit nationalem Charakter einzurichten. Zum Beispiel die, die Bundesstaaten übergreifende Eisenbahngesellschaft (Union Pacific Railroad). Diese Kompetenz zeige sich auch formal daran, dass der Kongress die Eisenbahngesellschaft ohne einrichtete, ohne die Bundesstaaten zu beteiligen. Ein gleich gelagertes Beispiel sei die Zentralbank. Wie leitet die abweichende Meinung diese Grundsätze zu den Kompetenzen her?  Die Antwort: anhand der Rechtsprechung zu McCulloch v. Maryland. Danach verleihe die U. S. Const. der Bundesebene nur ausdrücklich Kompetenzen. Diese seien zwar weit. Sie umfassen z. B. Handel oder auswärtige Beziehungen. Aber dennoch dürfe kein Erstrechtschluss gezogen werden, d. h. von weiten Kompetenzen auf weniger weite Kompetenzen zu schließen. Schließlich müsse die U. S. Const. Kompetenzen ausdrücklich regeln. Ein weiteres Argument, warum die Kompetenzen bereits weit sind, und deshalb der Wortlaut entscheide, laute: Die verfassungsrechtlich zugewiesenen Kompetenzen umfassen nicht nur die Handlungs-, sondern auch die Durchsetzungskompetenz. Dabei muss die Regierung Kompetenzen so durchsetzen, dass sie Glück und Wohlstand fördern („a government, entrusted with such ample powers, on the due execution of which the happiness and prosperity of the nation so vitally depends“). Mit dieser Kompetenzzuschreibung, die sich anhand des Ziels weitete, Glück zu fördern, bricht die majority opinion – so zumindest die abweichende Meinung. Denn die Bundesbahn betreffe den nationalen Handel, nicht der Bundesstaat kann ihre Tarife, ihre Konzessionen oder irgendeinen Teil ihrer Satzung ändern. Sonst würde ein Bundesstaat in die Souveränität des Kongresses eingreifen. Würde man dies zulassen, dann wäre der nationale Handel entwertet, der bundesstaatlich, partikuläre begründet. Was der Verfassung widerspreche.
</t>
  </si>
  <si>
    <t xml:space="preserve">Smith v. Turner</t>
  </si>
  <si>
    <t xml:space="preserve">48 U.S. 283</t>
  </si>
  <si>
    <t xml:space="preserve">07. Februar 1849</t>
  </si>
  <si>
    <t xml:space="preserve">Der SCOTUS hatte über die Verfassungskonformität von An act relating to alien passengers zu entscheiden. Diese Gesetze ermächtigen Bundesstaaten, Passagiere zu besteuern, die mit einem Schiff von einem ausländischen Hafen in den Vereinigten Staaten einfuhren. Die Kläger fochten die Verfassungsmäßigkeit dieser Gesetze an. Die unteren Instanzen bejahten die Verfassungsmäßigkeit der Gesetze. Doch der SCOTUS hob die Entscheidungen auf. Er befand, dass die Gesetze verfassungswidrig seien. Denn sie regeln den Außenhandel, der in die Zuständigkeit des Kongresses falle – nicht der Bundesstaaten. Außerdem handele es sich bei den Gesetzen um Steuergesetze, die den Handel der Vereinigten Staaten regeln. Zu deren Erlass sei aber kein Bundesstaat verfassungsrechtlich zuständig.
</t>
  </si>
  <si>
    <t xml:space="preserve">
Constitutional Law &gt; Congressional Duties &amp; Powers &gt; Reserved Powers
Bei der Handelskompetenz kann nicht davon ausgegangen werden, dass die Bundesstaaten die Souveränität abgetrennt haben, die der Bundesregierung zustehe, und weshalb sie daher den Bundesstaaten implizit untersagt sei. Eine Befugnis der Bundesstaaten, um den Handel zu regeln, stelle eine Anomalie dar. Die haben U. S. Const. US- nicht vorgesehen. Sollte eine solche Befugnis bestehen, könnte sie nur unabhängig von der Bundesbehörde ausgeübt werden.
Der Kläger trug vor und der Syllabus griff auf, das unabhängig davon, wie ungünstig die Rechtsprechung des SCOTUS für den Bundesstaat New York sei, sich dieser ihr unterwerfe. Das sei der Fall, weil die Staatsform eine Republik ist. Und eine Republik komme mit der U. S. Const. drei Zwecken zu: Erhaltung des Friedens, des Wohlstands und des Glücks der Menschen („republic has a Constitution made and adopted for the purpose of preserving the peace, prosperity, and happiness of the people.“). Die Union und Verfassung hänge davon ab, diese Ziele zu bewahren, weshalb als Dolge die Rechtsprechung zu achten sei – so werde das Glück, der Wohlstand und die Freiheit der Menschen in den Vereinigten Staaten bewahrt („Union depend the happiness and prosperity and the liberties of the people of these United States“). Durch diese Zielsetzungen seien sowohl Union als auch Verfassung auf Ewigkeit ausgerichtet.
Der Dissens verteidigt die Unabhängigkeit der Bundesstaaten. Nach Article I Section 8 U. S. Const. heißt es, der Kongress habe die Befugnis Steuern, Zölle, Abgaben und Verbrauchssteuern zu erheben, welche auch einheitlich sein müssen. Aber erst eine separate Klausel befuge den Kongress, den Handel zu regeln. Die Verfassung betrachtet also diese beiden Befugnisse getrennt. Daher zähle die U. S. Const. diese auch getrennt auf. Dieses dogmatische Argument ergänzt der Dissens tatsächlich: Die Einnahmen für die Zwecke der lokalen Selbstverwaltung seien ebenso notwendig wie für die der Union. Denn die ersteren seien für das Glück des Volkes mindestens ebenso verantwortlich wie die Union („They insisted that revenue was as requisite to the purposes of the local administrations as to those of the Union, and that the former were at least of equal importance with the latter to the happiness of the people“). Die Folge: Es sei daher ebenso notwendig, dass die Regierungen der Bundesstaaten über die Mittel zur Deckung ihrer Bedürfnisse verfügen könne, wie die nationale Regierung. </t>
  </si>
  <si>
    <t xml:space="preserve">Budd v. New York</t>
  </si>
  <si>
    <t xml:space="preserve">143 U.S. 517</t>
  </si>
  <si>
    <t xml:space="preserve">29. Februar 1892</t>
  </si>
  <si>
    <t xml:space="preserve">Im Fall stellt der SCOTUS die Verfassungsmäßigkeit eines Gesetzes fest, hier des Elevator Act, 1888 N.Y. Laws 581. Dieses legt die Höchstgebühren für den Verkauf von Getreide fest. Der SCOTUS bestätigt r die Verurteilungen wegen Verstoßes gegen den Elevator Act. Die Angeklagten vertrieben Getreide. Sie argumentierten, der Elevator Act verletze Amd. XIV U. S. Const., da er Eigentum ohne ein rechtsstaatlliches Verfahren entziehe. Das Berufungsgericht urteilte, der Elevator Act verstoße nicht gegen den Verfassungsschutz des privaten Eigentums. Er sei eine legitime Ausübung der Polizeigewalt über einen Geschäftszweig von öffentlichem Interesse. Der SCOTUS bestätigte dies, da auch die durch den Act festgelegten Gebühren nicht unangemessen seien. Es liege daher kein Eigentumsentzug ohne rechtliches Verfahren vor, noch sei die Gleichheit vor dem Gesetz verweigert.
</t>
  </si>
  <si>
    <t xml:space="preserve">Die majority opinion erklärt, der Art. I, Section 9 U.S. Const. schränkt vom Wortlaut her nur der Befugnisse des Kongresses ein. Er betreffe nicht die Bundesstaaten. Daher verstoße das Gesetz von Illinois (Elevator Act, 1888 N.Y. Laws 581) als bundesstaatliches Gesetz nicht gegen Art. I, § 9 U.S. Const. oder andere, noch allgemeinere Verfassungsbestimmungen. 
Laut Dissens gebe es aber Dogmen, die immer wirken. Nach denen habe sich staatliches Handeln – ob vom Kongress oder vom Bundesstaat – zurückzuhalten, insbesondere im Anwendungsbereich grundsätzlicher Freiheiten, wie der Berufsfreiheit. Diese Dogmen wirkt sich im Fall wie folgt aus: Zwar liege die Versorgung mit Nahrungsmitteln im öffentlichen Interesse. Doch wie weit reiche das öffentliche Interesse – reiche es z. B. auch so weit, dass der Staat Preise festlegen kann, zu welchen ein Metzger sein Fleisch verkaufen müsse? Die Antwort lautet nach dem Dissens: Menschen sind mit unveräußerlichen Rechten ausgestattet. Dazu gehöre das Streben nach Glück. Um diese Rechte zu sichern, nicht aber um sie gewährt zu bekommen, wählen Bürger Regierungen. Aus diesem Sicherungsauftrag u. a. für die Bedingungen für Glücksstreben folgt: Wenn jemand durch den Beruf Eigentum erwirbt, z. B. bei der Herstellung von Nahrungsmitteln, dann stehe das Eigentum zuvorderst unter seiner Kontrolle, aber nicht im Regelungsauftrag des Staates. Die eigene Kontrolle schränkt sich indes in dreierlei Hinsicht zugunsten staatlichem Regelungsauftrag ein: Erstens darf der Betroffene das Eigentum nicht zum Schaden seiner Mitmenschen einsetzen. Gemeint sei aber nicht, dass er sein Eigentum zum Nutzen seiner Mitmenschen verwenden muss. Und zweitens: Nur wenn der Betroffene sein Eigentum selbst einer öffentlichen Nutzung unterstellt, dann beauftrage er damit den Staat das Recht, also sein Eigentum, zu regeln. Und drittens: Wenn die Eigentumsnutzung im öffentlichen Interesse liegt, dann müsse der Betroffene bei Regelung dessen zumindest entschädigt werden. Diese Anforderungen, die die Bedingungen für Glücksstreben mitentstehen lassen, ergeben sich für staatliche Maßnahmen.
</t>
  </si>
  <si>
    <t xml:space="preserve">Congressional Duties &amp; Powers</t>
  </si>
  <si>
    <t xml:space="preserve">Um die Aufgaben und die Befugnisse des Kongresses und dessen Grenzen zu erschließen, müssen Gerichte zwei Prüfungsschritte einhalten, wobei der pursuit of happiness beide Schritte prägt: Erstens muss das Gericht prüfen, ob die Ziele eines Gesetzes in der Zuständigkeit des Kongresses liegen, z. B. die Ausgabenzuständigkeit nach Art. I, Section 8, Clause 1. U.S. Const., die dem Allgemeinwohl („general welfare“) dienen muss. Laut SCOTUS stelle dieses Allgemeinwohl die öffentliche Seite des Strebens nach Glück dar („can serve the public welfare or add substantially to the security of life, liberty or the pursuit of happiness“; “the State may exercise its […] power […] to promote the wealth […] and happiness -- in short, the general welfare – […].”). Für den Fall, dass ein Gericht den ersten Prüfungsschritt bejaht, muss es sich dem zweiten zuwenden und entscheiden: Ob z. B. umgrenzt verwandte, rassische und ethnische Kriterien im Einzelfall ein verfassungsrechtlich zulässiges Mittel sein können, damit des Kongresses das Gesetzesziel (z. B. das Allgemeinwohl) erreichen kann und nicht zugleich gegen den Gleichheitssatz verstoße, der sich auch aus der Anforderung eines rechtsstaatlichen Verfahrens ableite. Der Gleichheitssatz des rechtsstaatlichen Verfahrens ergebe sich zudem aus Amd. V U. S. Const. – und, so der Dissens, auch aus Abs. 2 der U. S. DoI. Denn dort heißt es: Dass alle Menschen gleich geschaffen seien und sie daher unveräußerliche Rechte haben, darunter: das Streben nach Glück („citizens as having been 'created equal' in the eyes of the law. The Declaration of Independence states: ‚[…] that all men are created equal, that they are endowed by their Creator with certain unalienable Rights, that among these are Life, Liberty and the pursuit of Happiness’“).</t>
  </si>
  <si>
    <t xml:space="preserve">Der Kongress habe die Kompetenz, Handel z. B. mit alkoholischen Getränken zu verbieten. Um dieses Verbot durchzusetzen, kann der Kongress geeignete sowie angemessenen Mittel ergreifen („may adopt any eligible and appropriate means“). Ein möglicher Missbrauch dieser Kompetenz sei indes kein Argument gegen dessen Existenz, so der SCOTUS zum Klägervortrag („The possible abuse of a power is not an argument against its existence“). Die Prärogative des Kongresses ist im Fall weit: Zum Beispiel umfasst die Befugnis, den Handel mit alkoholischen Getränken zu verbieten, auch die Befugnis, Handel mit vergleichbaren Getränken zu verbieten, auch wenn sie nicht berauschend sind („similar liquors, although non-intoxicating“). Doch warum ist die Prärogative so weit? Das erklärt der Klägervortrag, den der SCOTUS hervorhebt. Dort heißt es: Wenn der Kongress oder ein Bundesstaat in seiner Kompetenz („powers which are undelegated still rest in the States“ ) eine Handelsart verbiete, dann bleibt er zumindest an die äußeren Verfassungsgrenzen gebunden („guaranteed to him under the Constitutions not only of the United States, but also of the States“ ), nämlich: Das verfassungsmäßige Recht des Einzelnen, u. a. sein Streben nach Glück auszuüben („the constitutional right of the individual to enjoy those privileges of life, liberty and pursuit of happiness“ ). Damit beschreibt das Streben nach Glück eine äußere Regelungsgrenze für staatliche Verbote.</t>
  </si>
  <si>
    <t xml:space="preserve">Keegan v. United States</t>
  </si>
  <si>
    <t xml:space="preserve">325 U.S. 478</t>
  </si>
  <si>
    <t xml:space="preserve">11. Juni 1945</t>
  </si>
  <si>
    <t xml:space="preserve">Der SCOTUS hob die Verurteilung des Häftlings wegen einer angeblichen Verschwörung („alleged co-conspirators“) auf und verwies den Fall zur weiteren Verhandlung an das Bezirksgericht zurück. Ein Häftling klagte gegen die Vereinigten Staaten. Der Häftling und seine angeblichen Mitverschwörer waren Mitglieder einer deutsch-amerikanischen Gruppe. Zunächst wurden sie wegen Verschwörung angeklagt. Denn sie hatten andere Deutsch-Amerikaner beraten, den Wehrdienst zu verweigern. Das aber vertieß gegen § 11 des Selective Training and Service Act of 1940, 50 U.S.C.S. § 311. Ein Bezirksgericht verurteilte den Kläger entsprechend. Und das Berufungsgericht bestätigte diese Verurteilung. Sie wandten sich nunmehr an den SCOTUS. Der entschied, dass die Bekanntmachung und Kommunikation der deutsch-amerikanischen Bürgergruppe nicht automatisch dazu aufforderten, einen Wehrdienst zu verweigern. Denn die aufgeforderten Personen wollte ohnehin den Dienst in den Streitkräften verweigern. Zum Beispiel hielten sie selbst § 8 des Gesetzes für verfassungswidrig; sie beabsichtigten zudem, diesen Paragrafen vor Gericht anzufechten. Die Haltung der aufgeforderten Gruppe gegenüber der Regierung oder dem Gesetz konnte die Bekanntmachung der deutsch-amerikanischen Bürgergruppe also gar nicht dazu auffordern, den Wehrdienst zu verweigern. Und die Beweise sowie die mündlichen Aussagen der Mitverschwörer bei Gruppentreffen widersprachen dem, dass die deutsch-amerikanischen Bürgergruppe überhaupt zu einer Dienstverweigerung rieten – nach § 11 des Gesetzes. Damit hob der SCOTUS das Urteil des Berufungsgerichts auf – und damit die Verurteilung des Häftlings. 
</t>
  </si>
  <si>
    <t xml:space="preserve">Congressional Duties &amp; Powers Governments &gt; Legislation &gt; Interpretation
Insgesamt müsse der Gesetzgeber das gleiche Streben nach Glück bei Gesetzes Initiativen beachten. Die concurring opinion stimmt mit der majority opinion darin überein, dass in einem Fall Beweise nicht ausreichen, um jemanden zu verurteilen, weil er Kritik an einem Gesetz übe, hier: am Abschnitt des Selective Service Act; der Abschnitt räumte ehrenhaft entlassene Soldaten bei ihrer Wiederbeschäftigung durch öffentliche oder private Arbeitgeber Vorzugsrechte ein. Und er ordnete strafrechtliche Folgen an, wenn man gegen den Wehrdienst aufrufe. Zwar war dieser Abschnitt im Ergebnis verfassungswidrig („obviously unconstitutional“). Aber der Gesetzgeber kann Laien nicht unter Androhung strafrechtlicher Verfolgung die Pflicht auferlegen, Gesetzesbestimmungen wie folgt zu trennen: die Bestimmungen, gegen die protestiert werden kann und die, gegen die ein Protest strafrechtlich relevante Folgen hervorrufe. Denn damit lege der Gesetzgeber Laien die Pflicht auf, verfassungsrechtliche Fragen zu lösen. Und bei diesem Fragen könnten wohlmöglich Gerichte selbst noch uneinig sein. Doch woher stammt die Argumentation zur Verfassungswidrigkeit? Das Gesetz verstoße u. a. gegen das gleiche Streben nach Glück. Das drückt sich hier generell so: Berufe und Planstellen seien gleichermaßen für jeden offen zu halten; und beim Schutz dieses Rechts seien alle vor dem Gesetz gleich; jede Einschränkung dieser Rechte wirke wie eine Bestrafung und müsse entsprechend gerechtfertigt werden; wenn nun eine staatliche Maßnahme ein solches Verhalten doch einschränken will, dann bedürfe sie eines strengen, rechtsstaatlichen Verfahrens, sonst sei eine Einschränkung einem „bill of attainder“  vergleichbar; und die Grenze dieser Schranke bilde wiederrum eine Klassifikation – wie hier in Soldaten und Nichtsoldaten; diese widerspreche dem Grundgedanken des gleichen Strebens nach Glück. Denn allein der Gedanke des Abschnitts des Selective Service Act stigmatisiere Wehrdienstverweigerer, es mache sie unwürdiger dafür, z. B. eine Arbeit nach zu gehen und ihren Lebensunterhalt zu verdienen.
</t>
  </si>
  <si>
    <t xml:space="preserve">Monell v. Dep't of Soc. Servs.,</t>
  </si>
  <si>
    <t xml:space="preserve">436 U.S. 658</t>
  </si>
  <si>
    <t xml:space="preserve">6. Juni 1978</t>
  </si>
  <si>
    <t xml:space="preserve">Der SCOTUS hob eine Entscheidung des Berufungsgerichts auf. Eine Gruppe von Angestellten begehrte, ein Urteil des Berufungsgerichts überprüfen zu lassen. Dieses hatte ihren Antrag als schwangere Mitarbeitende abgewiesen, für medizinisch nicht indizierten Zwangsurlaub Gehalt zu erhalten., und zwar aufgrund einer veröffentlichten Richtlinie. Und es hatte zudem entschieden, dass eine Schadensersatzklage aufgrund der Ablehnung von Gehaltszahlungen gegen die Beamte, die aufgrund obiger Richtlinie entschieden hatten, nicht zulässig sei: Denn diese Richtlinie hatten die Beamten nur in ihrer Eigenschaft als städtische Angestellte durchgesetzt und eine Stadt genieße Immunität gegen private Klagebegehren. Der Ursprung des Streits war, dass die Beklagte schwangere Angestellte aufgrund einer städtischen Richtlinie in unbezahlten Urlaub versetzte, allerdings bevor dies die medizinischen Gründe erforderten. Der SCOTUS hob nun die Entscheidung des Berufungsgerichts auf. Nach Prüfung der Gesetzesgeschichte des Civil Rights Act (1871) dem Vorläufer von 42 U.S.C.S. § 1983, stellte der SCOTUS fest, dass kommunale Körperschaften sehr wohl Personen im Sinne des Wortlauts sind. Und gegen diese können sich Kläger wenden. Damit setzte sich der SCOTUS über die stare decisis hinweg; er hob Monroe v. Pape teilweise auf. Dort hatte der SCOTU noch entschieden, dass Kläger kommunale Körperschaften nicht verklagen können unter 42 U.S.C.S. § 1983. Aber der SCOTUS bestätigte zumindest, dass eine sog. Dienstherrnhaftung („respondeat superior“) keine die Haftung der Angestellten der Gemeinden oder Städte begründe. Aber wenn eine Politik oder Richtlinie die U. S. Const. verletze, dann müsse jedenfalls eine Behörde sich verantworten unter 42 U.S.C.S. § 1983. Da hier eine Politik eine Rechtsgutsverletzung durch die Richtlinie verursache, hob der SCOTUS die Entscheidung des Berufungsgerichts auf. Denn kommunale Körperschaften seien Personen unter 42 U.S.C.S. § 1983, die verklagt werden können, wenn die Durchführung eine Politik die U. S. Const. verletzte. Aber einzelne Beamte können nicht auf Grundlage der Dienstherrenhaftung haftbar gemacht werden. 
</t>
  </si>
  <si>
    <t xml:space="preserve">Congressional Duties &amp; Powers, Reserved Powers
Die majority opinion setzte sich mit der Debatte zum First Conference Report auseinander. Der besprach u. a. den Sinn und Zweck der Vorrechte. Damit begründet der SCOTUS, dass auch kommunale Körperschaften verantwortlich für Verstöße gegen die Vorrechte sein können („The account of Representative“), z. B. wenn Beamte einen Antrag von schwangeren Mitarbeitenden abwiesen, welcher begehrte, für medizinisch indizierten Zwangsurlaub Gehalt ausgezahlt zu bekommen. Zugleich sei die Verantwortung – der Beamten – von der Haftung – der kommunalen Körperschaften – zu trennen. Doch wie weit reicht der Begriff der Vorrechte in Art. IV U. S. Const. der Verantwortung und Haftung auslöse? Er umfasst die Grundrechte, und zwar in diesen Kategorien – die Gewährung von Abwehrechte durch die Regierung, das Recht auf Leben und Freiheit, das Recht, Eigentum zu erwerben und zu besitzen, sowie das Recht nach Glück streben zu können und auf Sicherheit (“"'protection by the Government; the enjoyment of life and liberty, with the right to acquire and possess property of every kind, and to pursue and obtain happiness and safety“). Wenn diese betroffen sind, dann müsse sich der Staat verantworten.</t>
  </si>
  <si>
    <t xml:space="preserve">Der SCOTUS meint, der Kongress habe die Kompetenz, Steuern, Zölle, Abgaben und Verbrauchssteuern gemäß Art. 1, Section 8 U.S. Const. zu erheben. Dabei ist zu unterscheiden: Wenn es sich um eine direkte Steuer handelt, dann muss die Steuer sich der Volkszählung entsprechend gewichtet verteilten („apportioned according to the census“ ). Wenn es sich um eine indirekte Steuer handelt, also um einen Zoll, eine Abgabe oder eine Verbrauchssteuer, dann muss die Steuer sich in den Vereinigten Staaten einheitlich verteilen („shall be uniform“ ), also nicht anhand der Volkszählung. Mit den steuerlichen Verteilungsfragen streiten als Gegenrecht die Bedingungen, die wesentlich für das Streben nach Glück sind – eine Bedingung davon ist z. B. das Arbeitsverhältnis. Das ist im Grundsatz von Steuern freizuhalten („the relation of employment is one so essential to the pursuit of happiness that it may not be burdened with a tax.“) und der Staat kann es nur indirekt mit Steuern belegen.
</t>
  </si>
  <si>
    <t xml:space="preserve">Census</t>
  </si>
  <si>
    <t xml:space="preserve">Die Regierung der Vereinigten Staaten kann keine Kompetenz ausüben, die ihr nicht die Verfassung zugesteht. Denn Kompetenzen muss die Verfassung entweder ausdrücklich – beim Bund – oder stillschweigend – bei den Bundesstaaten – verleihen. Die Regierung der Vereinigten Staaten auf Bundesebene habe daher nur ausdrücklich aufgezählte bzw. enumerative Kompetenzen. Und weil im Fall der Art. I, Section 8 U. S. Const. die Kompetenz zwischenstaatliche Flüsse zu kontrollieren, nicht für die Regierung der Vereinigten Staaten enumeriert, so kommt der Regierung diese Kompetenz nicht zu. Doch gibt es hierfür Grenzen? Die kurze Antwort lautet: Ja. Und dies leitet sich nach dem Syllabus des Urteils wie folgt her: Das Streben nach Glück sei eines der Grundrechte des Einzelnen. Es schütze gegen staatliche Eingriffe, sei dem Einzelnen inhärent und damit dem Volk vorbehalten („powers reserved to the people relate to possible encroachments on their personal and individual rights of life, liberty, and the pursuit of happiness.“). Zugleich meint der Sinn und Zweck des Amd. X U. S. Const., dass es nicht sein kann, allein dem Volke den Schutz seiner Rechten aufzuerlegen, wie z. B. den Schutz des inhärenten Rechts auf Bedingungen für Glücksstreben. Denn um solche Rechte weitgehend zu schützen, muss eine Regierung auf nationaler Ebene effektiv regieren („essential because neither the separate States nor the people at large can deal with it effectively or indeed at all.“). D. h. für den Fall: Der Bund kann die Nutzung zwischenstaatlicher Flüsse doch regeln, wenn ein in Ausnahmefällen die inhärenten Rechte betroffen sei. Denn zu deren Schutz ist eine Regierung eingesetzt.</t>
  </si>
  <si>
    <t xml:space="preserve">Taylor v. Beckham</t>
  </si>
  <si>
    <t xml:space="preserve">21. Mai 1924</t>
  </si>
  <si>
    <t xml:space="preserve">Die Beklagten trugen vor und der SCOTUS nahm auf, dass Amd. V und Amd. XIV U. S. Const. eine Willkürgrenze enthalte wegen seiner Wortlautanforderung des rechtsstaatlichen Verfahrens. Das meint: Beide Amendments schützen die Freiheit, das Eigentum oder das Streben nach Glück dagegen, dass staatliche Maßnahmen diese Rechtsgüter willkürlich entziehen. Doch wie weit ist der SCOTUS zuständig, um willkürliche, staatliche Handlungen zu überprüfen, wie am Beispiel einer angefochtenen Wahl und Wahlfeststellungen, die das Streben nach Glück in Form des freien Ämterzugangs einschränken kann („pursuit of happiness, including therein the enjoyment of honors and the occupation of positions of public trust and emolument“)? Dafür gibt es einen Prüfungsmaßstab aus zwei Schritten: Erstens, müsste ein Parlament Ämter ohne rechtsstaatliches Verfahren entziehen. Und zweitens, muss das Parlament dem Volk ohne rechtsstaatliches Verfahren das Recht zu wählen entziehen, dass auch die republikanische Regierungsform auch für jeden Bundesstaat sichere. Die Verfassungsgrenze sei damit überschritten – und die Überprüfung des SCOTUS ausgelöst, soweit also ein Parlament die politische Freiheit ohne rechtsstaatliches Verfahren nehme.
</t>
  </si>
  <si>
    <t xml:space="preserve">Fanning v. Gregoire</t>
  </si>
  <si>
    <t xml:space="preserve">57 U.S. 524</t>
  </si>
  <si>
    <t xml:space="preserve">26. Mai 1854</t>
  </si>
  <si>
    <t xml:space="preserve">Der SCOTUS wies das Klagebegehren zurück und bestätigte das Urteil der Vorinstanz. Der Kläger begehrte, dem Beklagten den Betrieb einer Fähre über einen Fluss zu untersagen. Er berief sich auf eine angeblich exklusive Fährlizenz, die ihm ein Akt der Legislative Iowas für zwanzig Jahre erteilt habe. Und obwohl die Fährlizenz des Klägers noch nicht abgelaufen war, betrieben die Beklagten eine Dampffähre in Dubuque, Iowa, für den Transport von Passagieren. Der SCOTUS entschied, dass die vom Kläger beanspruchte Exklusivität der Fährlizenz weder explizit noch implizit in der erteilten Bewilligung oder den damit verbundenen Umständen zum Ausdruck kam. Er berief sich auf § 15 des act incorporating the city. Der gestatte dem Stadtrat die Befugnis, Fähren zu lizenzieren. Damit sei auch die Lizenz an die Beklagten bindend.
</t>
  </si>
  <si>
    <t xml:space="preserve">Governments &gt; Local Governments &gt; Licenses
Eine ausschließliche Lizenz muss hinreichend bestimmt zum Ausdruck kommen – oder sich zwangsläufig als Interpretation ergeben. Dieses Ergebnis leitet sich wie folgt her: Wenn ein öffentlich-rechtlicher Vertrag bestehe, dann gehe jede Unklarheit in den Vertragsbedingungen zu Lasten der privaten Seite und wirke sich zugunsten der Öffentlichkeit aus. Denn die private Seite – hier die Kläger – können nur beanspruchen, was ihnen der Vertrag oder ein Gesetz eindeutig zugestehe. Wenn also in einem solchen Vertrag z. B. die Hoheit für die Verkehrsroute – eine typisch staatliche Kompetenz – nicht expressis verbis von staatlicher an die private Seite abgetreten wird, dann muss vermutet werden, der Staat behält sich diese Kompetenz vor („deliberate purpose of the State to abandon it does not appear.“). Doch was ist die Begründung dafür? Eine Regierung bestehe, weil sie Ziele des öffentlichen Interesses verfolgen solle. Wenn sie nun diese Funktionen in die Hände Privater lege, dann wäre sie obsolete. Weshalb dies nur unter strengen Voraussetzungen erfolgen könne („The continued existence of a government would be of no great value, if […] it was disarmed of the powers necessary to accomplish the ends of its creation“). Dabei muss das Interesse der großen Mehrheit der Bevölkerung des Staates gewertet werden. Deses wendet sich dagegen, eine Verkehrsrouten einem einzigen Unternehmen zu überlassen und diesem z. B. das Recht zu gewähren, Mautgebühren zu erheben sowie Wettbewerber auszuschließen. Dies zu untersagen und die Kompetenzen in den Händen des Staats zu belassen, begründet der SCOTUS mit dem Recht der Gemeinschaft („community also have rights“), von dessen Wahrung Glück und Wohlergehen eines jeden Bürgers abhänge („the community also have rights, and that the happiness and well being of every citizen depend on their faithful preservation“).</t>
  </si>
  <si>
    <t xml:space="preserve">Local Governments</t>
  </si>
  <si>
    <t xml:space="preserve">Licenses</t>
  </si>
  <si>
    <t xml:space="preserve">Einem Bundesstaat kommt in seinen Grenzen die Kompetenz zu, über sein Eigentum wie Ländereien frei zu verfügen und entsprechend Gesetze zu beschließen, vgl. Art. IV, Section 3 U. S. Const.. Dem liegt die bundesstaatliche Souveränität zugrunde. Doch woher kommt die bundesstaatliche Souveränität; im Fall fragt der SCOTUS dazu: Inwieweit kann die Bundesverwaltung in Kansas in die Kompetenz eines anderen Bundesstaats bzw. seiner Bevölkerung – hier Colorado – eingreifen? Doch wie weit die Kompetenz eines Bundesstaats reiche, ergibt sich aus den der Bevölkerung vorbehaltenen, individuellen Rechten wie dem Streben nach Glück („personal and individual rights of life, liberty, and the pursuit of happiness.“). Der Vorbehalt dieser Rechte macht gerade die Souveränität eines Volkes aus („underlying sovereignty of the people“). Und das Volk habe die Souveränität an die Regierung abgetreten, damit die Regierung ihre Souveränität – die des Volkes – sichere, vgl. Amd. X U. S. Const. – und damit letztendlich auch ihre unveräußerlichen Rechte. Daraus folgt, dass ein Bürger sich mit seiner Souveränität nicht umfassend gegen staatliches Handeln eines Bundesstaats wehren kann, denn die Souveränität hatten die Bürger zuvor abgetreten. Und aus der Abtretung der Souveränität erwächst Kompetenz für den Bundesstaat. Folglich kommt es für die Bestimmung der Kompetenz nicht auf das Verhältnis zwischen Bürger und Bundesstaat an. Stattdessen kommt es zuvorderst darauf an, die Souveränität eines Bundesstaats (z. B. das Parlament in Colorado) zu der Souveränität eines anderen Bundesstaats (z. B. die Verwaltung in Kansas) abzugrenzen („function and power of the Government, on the legislative and executive side“). Aber auch diese Abgrenzung beruhe auf der genannten Souveränität des Volkes („sovereignty of the people […] created an essential branch of national power“). Und die wiederrum beruhe auf den dem Volk vorbehaltenen, individuellen Rechte wie dem Streben nach Glück, die eine Regierung zu sichern habe, um die Souveränität überhaupt abgetreten zu erhalten („The powers reserved to the people relate to […] their personal and individual rights of life, liberty, and the pursuit of happiness“).
</t>
  </si>
  <si>
    <t xml:space="preserve">Federal Territory &amp; New States</t>
  </si>
  <si>
    <t xml:space="preserve">Holmes v. Jennison</t>
  </si>
  <si>
    <t xml:space="preserve">39 U.S. 540</t>
  </si>
  <si>
    <t xml:space="preserve">04. März 1840</t>
  </si>
  <si>
    <t xml:space="preserve">Der Gouverneur Vermonts gab dem Ersuchen eines kanadischen Beamten statt. Letzterer begehrte, den Kläger, einen Staatsbürger der Vereinigten Staaten, in Haft zu nehmen – und ausliefern zu lassen. Der amerikanische Gouverneur stellte also einen Haftbefehl aus. Der Kläger solle sich in Quebec wegen Mordes verantworten. Der SCOTUS hatte nun die Frage zu beantworten: Ob ein Bundesstaat nach der U. S. Const. eine Person, die sich in seinem Hoheitsgebiet aufhalte, an eine ausländische Regierung ausliefern müsse, damit sie wegen einer möglichen Straftat verantworte? Der SCOTUS verneinte. Denn Art. I, Section 10 U. S. Const. verbiete dem Bundesstaat, jedwede Abkommen mit ausländischen Regierungen zu schließen. Daher war der Gouverneur nicht befugt, den Haftbefehl zu erlassen. Und wegen des nichtigen Haftbefehls hatte der Kläger demnach einen Anspruch, freigelassen zu werden.</t>
  </si>
  <si>
    <t xml:space="preserve">Constitutional Law &gt; Congressional Duties &amp; Powers &gt; General Overview
Der Art. I, Section 10 U. S. Const. erklärt neben anderen Beschränkungen der Staatsgewalt, dass kein Bundesstaat einen Vertrag, ein Bündnis oder eine Konföderation eingehen darf; Der Art. I, Section 10 Clause 2, U. S. Const. erklärt dann, dass kein Bundesstaat ohne die Zustimmung des Kongresses einen Vertrag mit einem ausländischen Staat eingehen dürfe. Art. I, Section 10 U. S. Const. beschränk insgesamt die Befugnisse der Bundesstaaten. Im ersten Absatz sind die Beschränkungen absolut und bedingungslos; im zweiten Absatz können die verbotenen Befugnisse mit Zustimmung des Kongresses ausgeübt werden. Wenn die U. S. Const. der Ebene der Vereinigten Staaten eine Kompetenz einräumt, der dann eine Kompetenz der Bundesstaaten widerspreche, so sei dann die Kompetenz der Vereinigten Staaten ausschließlich. Diese Kompetenz können die Bundesstaaten nicht verfassungsmäßig ausüben.
Die concurring opinion meint, ein Bundesstaat habe die Jurisdiktion, über Personen und Sachen innerhalb seiner territorialen Grenzen zu urteilen – wie eine ausländische Nation. Denn wenn die U. S. Const. Kompetenzen wie die Jurisdiktion nicht an die Vereinigten Staaten delegiere, dann verbleiben diese bei den Bundesstaaten. Damit bestehe für Bundesstaaten genauso das Recht als auch die Pflicht drei Ziele zu fördern: Die Sicherheit, das Glück und den Wohlstand seines Volkes – kumuliert darin, für allgemeines Wohlergehen zu sorgen („it is not only the right, but the bounden and solemn duty of a state, to advance the safety, happiness, and prosperity of its people“). Diese drei Ziele soll jeder Akt der Gesetzgebung miteinander vereinbaren. Mit der Jurisdiktion zusammenhängende, ausschließliche Kompetenz des Bundesstaats sei es, die kommunalen Angelegenheiten zu regeln. Diese sichere zugleich die Polizeigewalt ab.</t>
  </si>
  <si>
    <t xml:space="preserve">In re Coy</t>
  </si>
  <si>
    <t xml:space="preserve">127 U.S. 731</t>
  </si>
  <si>
    <t xml:space="preserve">14. Mai 1888</t>
  </si>
  <si>
    <t xml:space="preserve">Die bundesstaatliche Polizei als Beklagte hielt die Wahlinspektoren als Kläger in Gewahrsam. Die Inspektoren meinten, ihrer Freiheit sei unangemessen eingeschränkt. Denn die auf den Gewahrsam folgende Anklage stelle keine Straftaten gegen die Vereinigten Staaten dar. Die angeklagten Verbrechen richteten sich allenfalls gegen den Bundesstaat. Daher wäre der district court unzuständig. Die unteren Instanzen wie auch der SCOTUS befanden indes, die Wahlinspektoren versäumten nicht nur, beglaubigte Wählerlisten mit der Richterunterschrift bis zur Übergabe an den Wahlprüfungsausschuss aufzubewahren. Sie öffneten, untersuchten und fälschten die Wahlunterlagen sogar. Das widersprach Rev. Stat. §§ 5440, 5441, 5512, 5515 und Ind. Code §§ 4712-4716. Unerheblich sei, dass der Bundesstaat die Wahlinspektoren ernannte. Denn sie beaufsichtigten Wahlen für den Kongress. Damit fielen sie in die Kompetenz der Vereinigten Staaten. In der Zuständigkeit lag auch die Bestrafung. Zudem habe das Bezirksgericht die Zuständigkeit für Straftaten. Dort liegen Verstöße gegen staatliche und bundesstaatliche Wahlgesetze vor.</t>
  </si>
  <si>
    <t xml:space="preserve">Governments &gt; Federal Government &gt; Elections
Die Statuten der Vereinigten Staaten, die einen Betrug regeln, ergänze das Bundesrecht zum Schutz der Wahlen der Delegierten, respektive Abgeordneten für den Kongress. Diese gehen den Statuten der Vereinigten Staaten vor. Beide verleihen miteinander die Kompetenz, einen Betrug auch vor den Bundesgerichten zu bestrafen.
Der Dissens spricht sich im Fall gegen die Zuständigkeit des SCOTUS und der Bundesgerichte aus. Soweit ein Betrug bei bundesstaatlichen Wahlen für bundesstaatliche Amtsträger stattfand, sehe die abweichende Meinung keinen Grund, warum Betrug auf Bundesebene verurteilt bzw. die strafrechtliche Verurteilung den Bundesgerichten übertragen werden solle. Die Bundesstaaten bedürfen hier keines Mehrs an Schutz des Bundes – als dies in anderen Angelegenheiten der Fall sei. Aber warum? Die Bundesstaaten haben die Kompetenz, innenpolitischen Angelegenheiten zu regeln, die für den Wohlstand und das Glück ihres Volkes von höchster Bedeutung sei („with the sole power to regulate domestic affairs of the highest moment to the prosperity and happiness of their people“). Darunter falle z. B. die Eigentumsfreiheit zu fördern, oder die Ehe und die Erziehung von Kindern zu regeln. Wenn Bundesstaaten für solch lebenswichtige Angelegenheiten die Kompetenz zu komme, dann müsse Sie erst recht Wahlen in ihren Bundesstaaten ausüben können.</t>
  </si>
  <si>
    <t xml:space="preserve">Hooper v. Cal</t>
  </si>
  <si>
    <t xml:space="preserve">155 U.S. 648</t>
  </si>
  <si>
    <t xml:space="preserve">7. Januar 1895</t>
  </si>
  <si>
    <t xml:space="preserve">Der SCOTUS bestätige ein Urteil, dass den Kläger nach Cal. Penal Code § 439 bestraft hatte, weil er Versicherungsverträge an Einwohner Kaliforniens vermittelte – und zwar für eine nicht in Kalifornien gegründeten Versicherungsgesellschaft. Der Kläger war der Versicherungsvertreter, der Beklagte der Bundesstaat Kalifornien. Der Kläger, ein Versicherungsvertreter in San Francisco, wurde zunächst verurteilt. Denn er hatte für einen Einwohner Kaliforniens eine Versicherung für eine Gesellschaft abgeschlossen, die nicht nach kalifornischem Recht gegründet war, sondern in New York; somit war der Kläger Vertreter einer Versicherungsgesellschaft mit Sitz in New York City. Der SCOTUS bestätigte diese Entscheidung. Ein Bundesstaat habe das Recht, Unternehmen mit Sitz außerhalb des Bundesstaats Bedingungen aufzuerlegen für die Geschäftstätigkeit im Bundesstaat. Denn der Verkauf von Versicherungen sei kein Instrument des zwischenstaatlichen Handels; er sei eine lokale Transaktion. Daher dürfe der Bundesstaat seinen Bürgern auch verbieten, mit einem Vertreter Gesellschaftsverträge abzuschließen, der nicht im Bundesstaat geschäftlich tätig sein dürfe.
</t>
  </si>
  <si>
    <t xml:space="preserve">
Governments, State &amp; Territorial Governments
Die dissenting opinion erklärt, dass der Cal. Penal Code § 439 einen rechtswidrigen Eingriff in die Freiheit darstelle. Das Gesetz greife in die Berufsfreiheit ein – und pönalisiere einen nicht zu pönalisierenden Vorgang, nämlich: Wenn Gesellschaften außerhalb des Bundessstaats ihrer Niederlassung keine weitere haben, aber sie dennoch per Vertreter mit einem Bürger eines anderen Bundesstaats, hier Kaliforniens, einen Kreditvertrag abschlössen, dann ziehe dies strafrechtliche Folgen nach sich gemäß Cal. Penal Code § 439. Das aber laufe der Berufsfreiheit entgegen. Dazu führte die dissenting opinion aus: Zwar unterliegen Berufe staatlicher Regulierung und staatlichen Eingriffe; das aber in Grenzen. Denn die staatliche Regulierung und die staatlichen Eingriffe dürfen nicht den Kernbereich der Freiheit und des Eigentumes verletzen, letzteres garantiere die U. S. Const. Das sei hier aber der Fall, weil keine gleichen Bedingungen mehr für Gesellschaften verschiedener Bundesstaaten gelten. Woher stammt dieses Dogma? Zunächst sei die gleichberechtigte Inanspruchnahme des Vorrechts, einen Beruf oder ein Gewerbe unter ähnlichen Umständen wie Anderen auszuüben, ein Teil der Freiheit. Und die garantiere Amd. XIV U. S. Const. Doch was heißt Freiheit genau? Zu diesem unveräußerlichen Rechten der amerikanischen Bürger gehöre als Korrelat das Recht, dass Menschen ihrem Glück nachgehen können. Das bedeute wiederrum, dass man das Recht habe, jedem rechtmäßigen Geschäft oder Beruf nachzugehen, soweit es anderen nicht schade, und man damit Wohlstand vermehren und Fähigkeiten entwickeln könne. Ferner sei das Recht auf Berufsausübung eines der Vorrechte eines Bürgers der Vereinigten Staaten. Und staatliche Maßnahmen können dieses verfassungsmäßige Freiheitsrecht verletzen – ohne dass es – überspitzt gesagt – Bewegungsfreiheit durch Gefangenschaft aufgehoben werden müsse. Denn Freiheit in Verbindung mit den Bedingungen für ein Glücksstreben implizieren auch die folgenden Rechte: Einerseits frei von körperlicher Beschränkung zu sein, aber auch andererseits das Recht, seine Fähigkeiten in rechtmäßigen Weisen nutzen zu können, dort leben und arbeiten zu können, wo man will, und dann seine Lebensgrundlage mit einem rechtmäßigen Beruf zu verdienen sowie als weitere Folge: jedem rechtmäßigen Handel oder Gewerbe nachgehen zu können. 
</t>
  </si>
  <si>
    <t xml:space="preserve">La Tourette v. McMaster</t>
  </si>
  <si>
    <t xml:space="preserve">248 U.S. 465</t>
  </si>
  <si>
    <t xml:space="preserve">20. Januar 1919</t>
  </si>
  <si>
    <t xml:space="preserve">Der SCOTUS bestätige ein Urteil, das die Klage eines Versicherungsvertreters gegen den Versicherungsbeauftragten des Bundesstaats abwies. Dem Vertreter wurde eine Lizenz verweigert. Daher klagte dieser in New York ansässige Vertreter gegen den Versicherungsbeauftragten South Carolinas. Denn der Beauftragte verweigerte dem Vertreter aufgrund seines Wohnsitzes in New York die Versicherungsvertreterlizenz. Der Oberste Gerichtshof von South Carolina wies die Klage ab. Ein Gesetz von South Carolina, dass nur Staatsbürgern eine solche Lizenz erlaube, sei verfassungsgemäß. Denn ein Versicherungsgeschäft sei von öffentlichem Interesse. Daher habe der Bundesstaat ein Interesse daran, diejenigen zu überwachen, die daran beteiligt sind. Und die Wohnsitzanforderung sei ein geeignetes Mittel, um dieses Interesse zu schützen. Denn die Versicherungsvertreter haben eine räumliche Nähe zu den Überwachungsinstrumenten des Beklagten. Daher habe der Beklagte dem Kläger weder ein Freiheits- noch ein Eigentumsrecht gemäß Amd. XIV U. S. Const. verfassungswidrig entzogen. Außerdem diskriminiere das Gesetz nicht Bürger anderer Staaten zugunsten der Bürger von South Carolina gemäß Art. IV, Section 2 U. S. Const. Denn das Gesetz verlange lediglich den Wohnsitz des Klägers in South Carolina und gelte damit gleichermaßen für alle Staatsbürger der Vereinigten Staaten. Der SCOTUS bestätigte das vorinstanzielle Urteil, das die Klage des Versicherungsvertreters gegen den Versicherungsbeauftragten wegen rechtswidriger Verweigerung einer Lizenz abwies.</t>
  </si>
  <si>
    <t xml:space="preserve">
Governments, State &amp; Territorial Governments
Die Rechte, die ein Bundesstaat seinen Bürgern innerhalb seiner Gerichtsbarkeit gewähre, gebe das Maß für die Rechte der Bürger anderer Bundesstaat vor („whatever rights a State grants to its own citizens are the measure within its jurisdiction of the rights of the citizens of other States, and for these propositions“). Dafür definierte SCOTUS die Staatsbürgerschaft: Dieses Vorrecht eines Bürgers bestimme sich durch zwei Elemente. Einerseits wird es als das Recht bezeichnet, Glück und Sicherheit verfolgen und erlangen zu können („the privilege of a citizen is defined to be ‚the right to pursue and obtain happiness and safety‘“) und andererseits, jedem rechtmäßigen Geschäft oder Beruf nachgehen zu können, in einer Weise, die die gleichen Rechten anderer unverletzt lasse („to pursue any lawful business or vocation, in any manner not inconsistent with the equal rights of others“ ). Und Gerichte haben zwischen Staatsbürgerschaft und Einwohnern bzw. dem Wohnsitz zu unterscheiden. Zum Beispiel sei die Absicht des Gesetzes South Carolinas,Bürger anderer Bundesstaaten nur so weit zu diskriminieren, indem es für eine Lizenz für Versicherungsgeschäfte einen Wohnsitz im Bundesstaat South Carolina voraussetze.</t>
  </si>
  <si>
    <t xml:space="preserve">Der Zweck der verfassungsmäßigen Vorrechte und Befreiungen bestehe darin, den Bürgern der einzelnen Staaten eine gemeinsame Staatsbürgerschaft zu verleihen. Das meint, Vorrechte und Befreiungen so zu gewähren, wie sie Bürgern im selben Bundesstaaten unter gleichen Umständen zustehen. Ein Beispiel dafür sei das Klagerecht. Doch woraus ergibt sich dieser Zweck der Vorrechte und Befreiungen? Der Zweck Bürgerrechte anzugleichen, beschränke sich auf die Vorrechte und Befreiung, die grundlegend oder fundamental sind. Grundlegend sind diejenigen Vorrechte und Befreiung, wenn sie zu den Rechten gehören, die Bürgern freier Regierungen zustehen, seitdem diese frei, unabhängig und souverän sind. Und die grundlegenden Vorrechte und Befeuerungen bzw. Grundprinzipien („fundamental principles“) fasst der SCOTUS u. a. unter dem folgenden Ziel zusammen („comprehended under the following general heads“): Die gleiche Möglichkeit zu haben, Glück und Sicherheit zu suchen und erlangen zu können („pursue and obtain happiness and safety“). Damit sollen die Bürger eines jeden Bundesstaats mit den Bürgern anderer Bundesstaaten gleichgestellt werden („to place the citizens of each State upon the same footing with citizens of other States“). Dazu gehöre als Korrelat: Die Befreiung von Behinderung und die Verhinderung diskriminierender Gesetzgebung sowie die Reisefreiheit und Freizügigkeit und Gleichheit vor dem Gesetz – zusammengefasst als Freiheit der Bürger und dem Streben nach Glück weitgehend unbeschränkt nachgehen zu können („freedom possessed by the citizens of those States in the acquisition and enjoyment of property and in the pursuit of happiness“).</t>
  </si>
  <si>
    <t xml:space="preserve">Relations Among Governments</t>
  </si>
  <si>
    <t xml:space="preserve">Die Beklagten trugen das Streben nach Glück als ein Verfassungsrecht vor. Es beschränke die Kompetenz des Parlaments, allein den Ausgang einer Wahl zu bestimmen. Doch wie gelangen die Beklagten zu dieser Argumentation? Zunächst unterliege die Kompetenz des Parlaments, den Wahlausgang zu bestimmen, denselben Verfahrensanforderungen wie ein gerichtliches Verfahren. Daher seien insbesondere Amd. V und Amd. XIV U. S. Const. anzuwenden. Beide schützen grundsätzlich dagegen, dass ein Staat keine willkürlich Macht ausübe. Und Willkür liege vor, wenn jemandem u. a. das Streben nach Glück entzogen wird. Das ist die Grenze, um einen Wahlausgang zu bestimmen. Im Fall präge sich das Streben nach Glück als Willkürgrenze darin aus, dass öffentliche Ämter angestrebt und besetzt werden können müssen („enjoyment of honors and the occupation of positions of public trust“). Als Kehrseite besteht die politische Freiheit des Volks wählen zu können. Diese politische Freiheit sei im Fall ohne ein rechtsstaatliches Verfahren beschränkt („people of Kentucky be deprived of their political liberty without due process of law“), so der Vortrag der Prozessvertreter, den der SCOTUS aufgriff. Denn so weit das Parlament den Wahlausgang bestimme, greife es willkürlich darin ein, wie öffentliche Ämter angestrebt und besetzt werden können aber auch in die politische Freiheit, wählen zu können, d. h. es wird am Ende auch in den politischen Wettbewerb zwischen Kandidaten eingegriffen („contest over said offices“ ).
</t>
  </si>
  <si>
    <t xml:space="preserve">Saenz v. Roe</t>
  </si>
  <si>
    <t xml:space="preserve">526 U.S. 489</t>
  </si>
  <si>
    <t xml:space="preserve">17. Mai 1999</t>
  </si>
  <si>
    <t xml:space="preserve">Der SCOTUS bestätigte eine einstweilige Verfügung gegen den Personal Responsibility and Work Opportunity Reconciliation Act von 1996.Denn das Gesetz verstoße gegen die Privilegien- und Immunitätsklausel und diskriminiere Bürger in einem Bundesstaat aufgrund ihrer Aufenthaltsdauer, sog. Neubürger. Zunächst wandten sich die Kläger gegen das obige Gesetz. Das regele: Die Höhe der Sozialleistungen für eine Familie, die weniger als 12 Monate in Kalifornien gelebt hatte, sei auf den Betrag begrenzt, welchen der Bundesstaat ihres vorherigen Wohnsitzes an die Familie ausgezahlt hatte. Die Kläger argumentierten, dass das Gesetz sie aufgrund ihrer Aufenthaltsdauer verfassungswidrig diskriminiere. Das Bezirksgericht erließ daher eine einstweilige Verfügung. Es begründete dies damit, dass das Gesetz Neubürger mit bisherigen Bürgern nicht gleichberechtigt behandle. Und das Berufungsgericht bestätigte dies. Der SCOTUS urteilte dann, dass die Schutzrechte aus der U. S. Const. – wie Amd. XIV U.S. Const. – in die Kompetenzen der Bundesstaaten eingreifen und diese beschränken können. Das meint hier, das Gesetz greife unzulässig ein in das Recht der Neubürger auf gleiche Vorrechte und Immunitäten nach Amd. XIV U.S. Const. Zudem sei die Freizügigkeit verletzte. Denn diese umfasse das Recht eines Bürgers, im Bundesstaat seines neuen Wohnsitzes gleich behandelt zu werden. Eine solche Klassifizierung, die diskriminiere, komme einer unverhältnismäßigen Bestrafung gleich.
</t>
  </si>
  <si>
    <t xml:space="preserve">Relations Among Governments, Privileges &amp; Immunities
Die dissenting opinion sprach sich für die Verfassungsmäßigkeit des Personal Responsibility and Work Opportunity Reconciliation Act von 1996 aus; das Gesetz regele, dass die Höhe der Sozialleistungen für eine Familie, die weniger als 12 Monate in Kalifornien gelebt hatte, auf den Betrag begrenzt sei, welchen der Bundesstaat des vorherigen Wohnsitzes an sie, als Familie ausgezahlt hatte. Doch warum war das Gesetz verfassungsgemäß? Zunächst indizierte der historische Hintergrund zum Amd. XIV U. Const., dass die Vorrechte und Immunitäten der Bürger nur die grundlegenden Rechte umfasse, aber nicht jede öffentliche Leistung, die das positive Recht schaffe („‘privileges or immunities of citizens" were fundamental rights, rather than every public benefit established by positive law.“), wie hier Sozialleistungen. Richter Washingtons Rechtsprechung fasste den historischen Hintergrund der Vorrechte und Immunitäten in Amd. XIV U. S. Const. zusammen. Er lehnte dabei ab, dass die Vorrechte und Immunitäten gleichen Zugang zu allen öffentlichen Leistungen garantiere – er nannte als Beispiel: das Recht, Austern in öffentlichen Gewässern zu fangen. Stattdessen befürwortete er zwar das kolonialzeitliche Verständnis der Begriffe Vorrechte und Immunitäten. D. h., dass das Begriffspaar aus Art. XIV und Art. IV U. S. Const. nur grundlegende Rechte bzw. Grundrechte umfasse; diese müssen dann aber allen Bürgern der Vereinigten Staaten zustehen. Und dieses Verständnis teilte der Gesetzgeber, wie sich am Cong. Globe, 39th Cong., 1st Sess., 2765 (1866) zeige. Damit stellt sich die Frage, was diese Grundrechte sind, die überhaupt unter Amd. XIV U. S. Const. und seine Begriffe Vorrechte und Immunitäten fallen – und die Bundesstaaten den Bürgern einander zu gewähren haben? Die meinen folgendes: Der Schutz durch die Regierung; das Recht auf Leben und Freiheit; das Recht, Eigentum jeder Art zu erwerben und zu besitzen; das Recht, nach Glück und Sicherheit zu streben und diese erlangen zu können – vorbehaltlich, dass die Regierung jene Rechte zugunsten des Allgemeinwohls einschränken dürfe; und das Recht eines Bürgers eines Bundesstaats, durch einen anderen Bundesstaat reisen oder sich dort niederlassen zu dürfen, zum Zwecke des Handels, der Landwirtschaft, der beruflichen Tätigkeiten oder auch aus anderen Gründen; das Recht, das Habeas-Corpus-Recht in Anspruch zu nehmen; sowie das Recht, Klagen vor den Gerichten der Bundesstaaten zu erheben; das Recht auf Befreiung von höheren Steuern oder Abgaben als die anderen Bürger des Bundesstaats; das Wahlrecht, wie es durch die einfachen Gesetze oder die Verfassung des Bundesstaats geregelt ist. Selbst das Recht auf ein gleiches Streben nach Glück – oder eine andere Grundrechtskategorie – umfassen nicht den Anspruch auf höhere Sozialleistungen in einem anderen Bundesstaat, so die dissenting opinion.
</t>
  </si>
  <si>
    <t xml:space="preserve">Sosna v. Iowa</t>
  </si>
  <si>
    <t xml:space="preserve">419 U.S. 393</t>
  </si>
  <si>
    <t xml:space="preserve">14. Januar 1975</t>
  </si>
  <si>
    <t xml:space="preserve">Der SCOTUS hatte eine einjährige Wohnsitzanforderung Iowas bestätigt. Die galt dafür, Iowas Scheidungsgerichtsbarkeit in Anspruch nehmen zu können („one-year residency requirement“). Und diese Anforderung verstoße nicht gegen die Due Process Clause nach Amd. XIV U. S. Const. Konkret legte im Fall ein geschiedener Ehemann Berufung gegen ein Urteil des United States District Court für den Northern District of Iowa ein. Das Gericht hatte noch die einjährige Wohnsitzanforderung Iowas bestätigt. Die galt dafür, Iowas Scheidungsgerichtsbarkeit in Anspruch zu nehmen („one-year residency requirement“). Diese Anforderung verstoße nicht gegen die Due Process Clause nach Amd. XIV U. S. Const. Der SCOTUS bestätigte dieses Urteil. Zwar bestehe ein Rechtschutzbedürfnis in der Zulässigkeit, obwohl der Zeitablauf von einem Jahr, den Anspruch des Ehemanns gegenstandlos gemacht hatte. Aber in der Sache sei die einjährige Wohnsitzanforderung verfassungskonform. Denn sie basiere auf dem staatlichen Interesse, dass jemand sich nur vor einem Gericht scheiden lassen könne, zu dessen Bundesstaat eine hinreichende Verbindung bestehe. Zwar waren Abweichung von der einjährigen Wohnsitzanforderung nach dem Gesetz nicht individuell zu prüfen, was Verfassungswidrigkeit nahelegen könne – so der SCOTUS. Aber diese Pauschalierung verletzte noch nicht das Gebot des rechtsstaatlichen Verfahrens. Denn die Rechte des Klägers seien lediglich verzögert, nicht aber gänzlich verweigert.</t>
  </si>
  <si>
    <t xml:space="preserve">Ein Bundesstaat kann Rechtbeziehungen von erheblicher Bedeutung wie eine Scheidung nur kontrollieren, wenn eine hinreichende Verbindung zwischen Person und Bundesstaat bestehe („nexus between person and place “). Diese hinreichende Verbindung als Zuständigkeitskriterium muss es geben, weil Bundesstaaten Scheidungsurteile einander anerkennen gemäß Art. IV, Section 1 U. S. Const., im Rahmen der sog. Full Faith and Credit Clause – und zumindest muss ein Bundesstaat hinreichend bestimmt zuständig sein. Der Gesetzgeber hat sich für das Zuständigkeitskriterium des Wohnsitzes entschieden („judicial power to grant a divorce -- jurisdiction, strictly speaking -- is founded on domicil“). Im Fall stellte der Ehemann einen Scheidungsantrag im einstweiligen Rechtsschutz. Zwar ist der Scheidungsbeschluss dann nicht bindend für einen anderen Bundesstaat – er gilt indes als gesetzliche Vermutung, d. h. nur der Beweis des Gegenteils ist noch möglich („‘cogent evidence‘ to the contrary“). Aber auch beim einstweiligen Rechtsschutz muss das verfassungsrechtliche Minimum für einen Scheidungsantrags erfüllt sein: die Zuständigkeit nach dem Wohnsitz. Dabei machte der Dissens deutlich, dass diese Entscheidung bestimmte Personengruppen wie Reisende zwischen Bundesstaaten oder auch Neubürger erheblich benachteilige, und zwar in einem zentralen Recht, dem Spiegelrecht zur Ehefreiheit als Freiheit, sich scheiden zu lassen. Dies beachte das Urteil nicht hinreichend. Zumal diese Freiheiten auf der Grundfreiheit gründen, seine persönlichen Beziehungen ohne staatliche Einschränkung ausleben zu können („adjustment of the same fundamental human relationship“). Dies sei eines der lebenswichtigen persönlichen Rechte. Weil es sei unerlässlich für das geordnete Streben freier Menschen nach Glück sei.</t>
  </si>
  <si>
    <t xml:space="preserve">Full Faith &amp; Credit</t>
  </si>
  <si>
    <t xml:space="preserve">Fauntleroy v. Lum</t>
  </si>
  <si>
    <t xml:space="preserve">210 U.S. 230</t>
  </si>
  <si>
    <t xml:space="preserve">18. Mai 1908</t>
  </si>
  <si>
    <t xml:space="preserve">
Der SCOTUS urteilte, die Full Faith and Credit-Klausel (vgl. Art. IV, Section 1 U.S. Const.) verpflichtete die Gerichte in Mississippi, das Urteil des Klägers aus Missouri durchzusetzen. Dies galt auch dann, wenn es auf einem falschen Verständnis der Rechtslage in Mississippi beruhe, vorausgesetzt, das Gericht in Missouri war zuständig.
</t>
  </si>
  <si>
    <t xml:space="preserve">Civil Procedure &gt; ... &gt; Preclusion of Judgments &gt; Full Faith &amp; Credit &gt;
Der Art. IV, Section 1 U. S. Const. legt fest, dass ein Urteil eines bundesstaatlichen Gerichts in jedem anderen Bundesstaat dieselbe Geltung, Gültigkeit und Wirkung habe, wie im Bundesstaat, in dem es gefällt wurde. Nur die Einwände, die in diesem Bundesstaat gegen eine darauf basierende Klage vorgebracht werden könnten, und keine anderen, dürfen geltend gemacht werden.
Der Dissens bespricht Glück als Rechtsprinzip. Damit begründete der SCOTUS u. a., dass das Urteil die Due Faith and Credit Clause der U. S. Const. in unzulässiger Weise ausweite. Und zwar in zweierlei Hinsicht: Auf der einen Seite verwische die Auslegung im Urteil bundesstaatliche Grenzen, da das Urteils jeden Bundesstaat befuge, die strafrechtlichen Gesetze eines anderen zu missachten. Dies schränke die bundesstaatlichen Souveränitäten ein. Und andererseits widerspreche das Urteil dem gesetzgeberischen Willen, der sich in der due faith and credit-Klausel ausdrücke. Dieser Wille gründe auf dem Fundament des Regierungssystems: Die Polizeihoheit sei so auszuüben, wie es das Glück und das Wohlergehen der Bürger im Rahmen der U. S. Const. fördere („to exert their police powers as they may deem best for the happiness and welfare of those subject to their authority“). Konkret drücken sich beide Seiten so aus, dass in Bundesstaaten unterschiedliche Bedingungen herrschen können, die unterschiedliche Gesetze erfordern. Das Urteil breche mit diesem Fundament. Denn die Due Faith and Credit Clause bedeute nunmehr, dass Urteile aus anderen Bundesstaaten, die gegen die eigenen Gesetze verstoßen, dennoch durchgesetzt werden müssten, was die eigene Polizeimacht de facto aufhebe. Dies untergrabe die bundesstaatliche Kompetenz, die eigenen Gesetze durchzusetzen. Es konterkariere das Regierungsfundament.
</t>
  </si>
  <si>
    <t xml:space="preserve">Ware v. Hylton</t>
  </si>
  <si>
    <t xml:space="preserve">3 U.S. 199</t>
  </si>
  <si>
    <t xml:space="preserve">07. März 1796</t>
  </si>
  <si>
    <t xml:space="preserve">Ein Schiff eines ausländischen Staats führte Sklaven mit. Piraten erbeuteten die Sklaven. Dann fing ein amerikanisches Schiff die Piraten ab. Und nahm die Sklaven auf. Die ausländischen Staaten forderten ihre Sklaven zurück. Die US-Regierung argumentierte, der Sklavenhandel sei verfassungswidrig. Daher hätten die ausländischen Staaten keinen Anspruch. Der SCOTUS urteilte indes, die ausländischen Staaten hätten Anspruch auf Rückgabe einiger Sklaven, da es drauf ankomme, ob der Sklavenhandel im ausländischen Staat legalisiert sei – oder nicht. Die US-Regierung könne die Rechtslage anderer Staaten nicht außer Kraft setzen. Aber der SCOTUS änderte die vorinstanziellen Entscheidung dahingehend ab, die Anzahl der zurückzugebenden Sklaven zu verringern. Es bedurfte eines qualifizierten Eigentumsbeweises. Und einer der ausländische Staat erbrachte keinen Eigentumsnachweis. Er erhielt damit keinen Sklaven. Ein anderer Staat bekam nur einen Anteil seiner Sklaven zurück, nämlich die, deren Eigentum er beweisen konnte. Pauschale Behauptungen reichten dem SCOTUS nicht.
</t>
  </si>
  <si>
    <t xml:space="preserve">Governments &gt; State &amp; Territorial Governments &gt; Relations With Governments
Am 4. Juli 1776 erklärte der Kongress der Vereinigten Staaten die dreizehn Kolonien zu freien und unabhängigen Bundesstaaten. Jeder dieser Bundesstaaten erhielt die Kompetenz, Kriege zu führen und Frieden zu schließen. Denn die U. S. DoI besage, dass jeder Bundesstaat souverän war. Er habe damit das Recht, sich selbst durch seine eigenen Gesetze zu regieren. Zugleich begann die Unabhängigkeit der Vereinigten Staaten mit der U. S. DoI.
Der SCOTUS griff im Syllabus den Bericht des Ausschusses auf, der sich mit der Unterdrückung des Sklavenhandels auseinandersetzte. Ein Gesetz vom 3. März 1819 verpflichte die Regierung, Gefangene in ihr Heimatland zurückzuführen. Wie weit diese Hilfe für fremde Nationen reiche, überlasse der SCOTUS dem Kongress, der die Ziele des Staats – größeren nationalen Wohlstands, das Wohlergehen und Glück – abwägen muss („Of the constitutional power of the General Government to grant the limited aid contemplated by the accompanying bill […]; and they leave it to […] the authority of Congress, the resources of the National Government, and the welfare and happiness of the United States, will warrant or require its extension.”).
</t>
  </si>
  <si>
    <t xml:space="preserve">Relations With Governments</t>
  </si>
  <si>
    <t xml:space="preserve">Kennett v. Chambers</t>
  </si>
  <si>
    <t xml:space="preserve">55 U.S. 38</t>
  </si>
  <si>
    <t xml:space="preserve">29. Dezember 1952</t>
  </si>
  <si>
    <t xml:space="preserve">Im Fall begehren die klagenden Käufer vom beklagten Verkäufer eine Eigentumsübertragung. Die Käufer hatten den Kaufpreis gezahlt. Der Verkäufer aber wandte ein, der Vertrag sei nicht durchsetzbar. Denn er verstoße gegen den Freundschafts- und Neutralitätsvertrag, den sog. treaty of friendship and neutrality, zwischen Mexiko und den Vereinigten Staaten. Denn der Vertragszweck sei darauf gerichtet, Freiwillige für Texas zu vereinigen und zu bewaffnen, um Mexiko anzugreifen. Der Vertrag sei daher nichtig. Er gefährde die Beziehungen mit Mexiko. Eine Eigentumsübertragung sei daher nicht möglich.
</t>
  </si>
  <si>
    <t xml:space="preserve">Zwischenstaatliche Verträge wie der Freundschafts- und Neutralitätsvertrag fallen nach der Verfassung der Vereinigten Staaten unter das sog. oberste Gesetz („supreme law“). Sie sind für die Regierung und jeden Bürger verbindlich. Kein Vertrag zwischen natürlichen Personen kann im Widerspruch zu ihren Bestimmungen geschlossen werden. Im Fall verstößt der Individualvertrag gegen Art. 1 des Freundschafts- und Neutralitätsvertrag, der das Gewaltverbot regelt. Dabei hebt der SCOTUS den Klägervortrag hervor. Der benannt den ersten Grundsatz des geschriebenen Völkerrechts („first principles of the first truly written international law“), der deckt sich mit Abs. 2 S. 1 der U. S. DoI und seinem Regierungsauftrag: die unveräußerlichen Rechte wie das Streben nach Glück zu sichern. Damit binden sich Völkerrechtliche und zwischenstaatliche Verträge auch an diese ersten Prinzipien.</t>
  </si>
  <si>
    <t xml:space="preserve">United States v. Libellants &amp; Claimants of The Schooner Amistad</t>
  </si>
  <si>
    <t xml:space="preserve">40 U.S. 518</t>
  </si>
  <si>
    <t xml:space="preserve">9. März 1841</t>
  </si>
  <si>
    <t xml:space="preserve">Das Gericht hob die vorinstanzielle Entscheidung auf, die anordnete, der Sklaven nach Afrika zurückzuführe. Stattdessen mussten sie freigelassen werden. Im Fall traten Bergungskräfte als Kläger auf; ein Frachtbesitzer und ein Schiffseigner waren Beklagte; die Vereinigten Staaten intervenierten im Namen Spaniens. Zunächst retteten die Bergungskräfte ein spanisches Schiff. Daraufhin verlangten sie Lohn für die Bergung. Doch die Vereinigten Staaten und die ursprünglichen Frachtbesitzer beriefen sich auf einen völkerrechtlichen Vertrag von 1819, dort Art. 9. Danach seien die Ladung, samt Sklaven, zurückzugeben. Die Frachtbesitzer bestritten zudem den Bergelohn. Ein solcher sei nicht geregelt. Der SCOTUS bestätigte dies – mit der Ausnahme, dass die Sklaven nicht zurückzuübereignen seien. Denn einerseits konnten die Frachtbesitzer nicht nachweisen, dass die Sklaven nach spanischem Recht als Eigentum angesehen wurden. Da Spanien den Sklavenhandel abgeschafft hatte. Und die Schiffsdokumente, die den Kauf der Sklaven in Kuba belegen sollten, wurden als gefälscht angesehen. Sie konnten damit nicht als Beweis dienen. Entsprechend konnte der Vertrag von 1819 zur Rückübereignung auf die Sklaven nicht angewendet werden. Andererseits konnten sie auch nicht entgegen den US-Gesetzen zurückgegeben werden. Daher mussten sie freigelassen werden. Der SCOTUS traf soweit eine Entscheidung zugunsten der Bergungskräfte – und gegen die Frachtbesitzer sowie die Vereinigten Staaten. Er hob die Entscheidung auf, die die Rückführung der Sklaven anordnete, und ordnete deren Freilassung an.
</t>
  </si>
  <si>
    <t xml:space="preserve">Relations with Government: International Law, Treaty Interpretation
Der SCOTUS erklärt im Syllabus den völkerrechtlichen Vertrag von 1819, dort Art. 9; der regelt, unter welchen Voraussetzungen Waren zurückzugeben seien: Aber unter den Begriff der Waren können keine Sklaven fallen. Denn dies entspreche nicht den Auslegungsregel, die die Gerichte leiten sollen („interpretation which ought to govern our Courts“). Das meint einerseits das Völkerrecht. Dieses gibt keinen Hinweis darauf, dass ein Eigentum an Menschen begründet werden könne. Und andererseits deutet auch das innerstaatliche Recht der USA auf nichts anderes an. Denn die Vereinigten Staaten basieren seit 1776 zuvorderst auf den Prinzipien der U. S. DoI., („government of the United States is based on the principles promulgated in the Declaration of Independence“), die eine bindende Auslegung auch für die Gerichte vorgeben („interpretation which ought to govern our Courts“). Diese laute u. a.: Alle Menschen das gleiche unveräußerliche Recht, nach Glück streben zu können. Eigentum an Menschen zu begründen, würde gegen diesen Grundgedanken Amerikas schlicht entgegenstehen.
</t>
  </si>
  <si>
    <t xml:space="preserve">Baldwin v. Fish &amp; Game Comm'n</t>
  </si>
  <si>
    <t xml:space="preserve">436 U.S. 371</t>
  </si>
  <si>
    <t xml:space="preserve">23. Mai 1975</t>
  </si>
  <si>
    <t xml:space="preserve">Im Fall ging es um ein Lizenzsystem für Elchjäger in Montana. Das System forderte von Gebietsfremden eine erhöhte Gebühr für eine Jagderlaubnis. Dazu verneinte der SCOTUS die Frage, ob das Gesetz Art. IV, Section 2 U. S. Const. verletze. Denn die Privilegien- und Immunitätsklausel nach Art. IV, Section 2 U. S. Const. sei nur anwendbar bei Aktivitäten, die die Nation als Einheit betreffen („vitality of the nation as a single entity“). Da die Elchjagd eine Freizeitbeschäftigung und nicht grundlegend für die Nation als Einheit sei, finde Art. IV, Section 2 U. S. Const. keine Anwendung. Im Detail bestätigte der SCOTUS das Urteil des United States District Court Montanas, welches alle Ansprüche eines Einwohners und mehrerer Nicht-Einwohner als Kläger gegen die beklagte staatliche Fisch- und Wildkommission abwies. Die Kläger hatten das Lizenzierungssystem für die Elchjagd in Montana angefochten. Denn die Kläger als Nichteinwohner Montanas zahlten höhere Gebühren für Jagdlizenzen. Sie reichten daher Klage ein. In dieser behaupteten sie, die unterschiedliche Gebührenstruktur verstoße gegen die Privileges and Immunities Clause nach Art. IV, Section 2 U. S. Const. und die Equal Protection Clause nach Amd. XIV U. S. Const. Der SCOTUS folgerte aber: Die Ressource Elch unter gleichberechtigen Bedingungen jagen zu können, als ein Interesse der Nicht-Einwohner, falle nicht unter den Schutz der Privileges and Immunities Clause. Der gleiche Zugang zur Elchjagd sei nicht grundlegend für die Erhaltung oder das Wohlergehen der Union bzw. der Nation, was aber Sinn und Zweck des genannten Amendments sei. Damit gehöre die Elchjagd durch Nicht-Einwohner nicht zu den unter der Privileges and Immunities Clause geschützten fundamentalen Rechte. Die Entscheidung des Bundesstaats sei vielmehr ein wirtschaftspolitisches Mittel, um eine begrenzte Ressource zu erhalten. Ein wesentliches Regulierungsinteresse des Staates liege vor: Die Elchjagd zu begrenzen. Auf die Equal Protection Clause komme es damit nicht mehr an. d
</t>
  </si>
  <si>
    <t xml:space="preserve">Der SCOTUS grenzte die Immunities and Priviledges Clause aus Art. IV U. S. Const. und aus Amd. XIV U. S. Const. anhand dreier Elemente ab – auch anhand des pursuit of Happiness. Erstens garantiere Art. IV, Clause 1 U. S. Const. vor allem die nationale Einheit. D. h. das Verbot der Diskriminierung und die Garantie der Gleichheit aller Bürger in jedem Bundesstaat („nationalism, the proscription of discrimination, and the assurance of equality of all citizens within any State“). Zielsetzung sei also die Bürger eines Bundesstaats mit den Bürgern anderer Bundesstaaten gleichzustellen, soweit es darum gehe, Behinderungen zu vermeiden – als negative Seite – und Vorteile zu gewähren – als positive Seite –. Damit sei negativ also eine diskriminierende Gesetzgebung zu verhindern und die Gleichheit vor dem Gesetz zwischen Bundesstaaten zu gewähren. Und positiv meine, die Freiheit beim Erwerb und dem Genuss von Eigentum und des Strebens nach Glück zu sichern („it insures to them in other States the same freedom possessed by the citizens of those States in the acquisition and enjoyment of property and in the pursuit of happiness“). Zweitens wurde der Art. IV Section 2 U. S. Const. vor dem Amd. XIV U. Const. kodifiziert. Damit fielen in seinen Schutzbereich, die sog. natürlichen Rechte („natural rights“), m. a. W.: die staatsbürgerschaftlichen Rechte, die allen Bürgern gleich zu gewähren seien. Doch was ist mit dieser Gleichheit gemeint? Es ist nicht die Übertragung aller Rechte von einem Bundesstaat zu einem anderen. Sondern in jedem Bundesstaat soll jeder Bürger eines anderen Bundesstaats nur dieselben Privilegien und Befreiungen genießen, so wie die Bürger des jeweils anderen Bundesstaats. Die Bundesstaaten können also ihre eigenen Gesetze haben, solange sie keine Bürger anderer Bundesstaaten diskriminieren.  Und drittens hindere die Privilegien- und Immunitätsklausel laut Fallrecht die Bundesstaaten daran, Bürger anderer Bundesstaaten unangemessene zu belasten, z. b. bei der Ausübung eines Berufs, bei der Verfügung über Privateigentum innerhalb eines Bundesstaats, und dem Zugang zu den bundesstaatlichen Gerichten. Doch wie weit gehe diese Gleichberechtigung? Sie verankert sich an den natürlichen Rechten („natural rights“). Die meinen die Rechte, die grundlegend sind („fundamental“ ), und die allen Bürgern zustehen, nämlich seitdem sie einer freien, unabhängigen, souveränen Regierung unterstehen. Diese grundlegenden Rechte nennt der SCOTUS Grundprinzipien („fundamental principles“ ). Sie fallen alle unter die Freiheit und Eigentum jeder Art zu erwerben und zu besitzen sowie Glück und Sicherheit zu suchen und auch erlangen zu können („comprehended under the following general heads: […] right to acquire and possess property of every kind, and to pursue and obtain happiness and safety“ ).
</t>
  </si>
  <si>
    <t xml:space="preserve">Privileges and Immunities</t>
  </si>
  <si>
    <t xml:space="preserve">Bradwell v. State</t>
  </si>
  <si>
    <t xml:space="preserve">83 U.S. 130</t>
  </si>
  <si>
    <t xml:space="preserve">15. April 1873</t>
  </si>
  <si>
    <t xml:space="preserve">Der SCOTUS bestätigte, dass der Bundesstaat Illinois eine Anwaltszulassung verfassungsgemäß ablehne. Die Klägerin argumentierte, als US-Bürgerin kommen ihre bestimmten Vorrechte und Befreiungen zu. Diese schließen das Recht ein, in jedem Bundesstaat als Anwältin zugelassen zu werden. Der SCOTUS erkannte zwar an, dass US-Bürger bestimmte Vorrechte und Befreiungen inhärieren. Aber er entschied, dass die Anwaltszulassung nicht darunterfalle. Der SCOTUS begründete, dass die Anwaltszulassung in der Zuständigkeit der einzelnen Bundesstaaten liege. Sie sei kein für die amerikanischen Staatsbürgerschaft notwendiges Recht.
</t>
  </si>
  <si>
    <t xml:space="preserve">Die Klägerin trug zum Verständis des pursuit of happiness bei. Sie fragte: Gehört die Zulassung zur Anwaltschaft zu den Vorrechten bzw. Privilegien, die ein Staat nicht einschränken darf – oder gehört sie nur zu den politischen Rechten, bei denen ein Staat zwischen Bürgern verschiedener Bundesstaaten diskriminieren könne? Als Antwort erklärte die Klägerseite die Rechtsprechung des SCOTUS aus Cummings v. Missouri. Dort wurden die Rechte beschrieben, die ein Staat grundsätzlich nicht einschränken dürfe. Denn auf diesen beruhen die politischen Institutionen („theory upon which our political institutions rest“). Diese Rechte seien daher unveräußerlich. Sie müssen stets stets zu den Vorrechten eines jeden Bürgers gehören („certain ‘privileges and immunities‘ which belong to a citizen of the United States as such“ ). Leitprinzip dieser unveräußerlichen Vorrechte sei, das gleiche Streben nach Glück zu eröffnen („the pursuit of happiness [of] all avocations“ ). Dieses besage: Dass beim Streben nach Glück alle Berufe, alle öffentlichen Ämter, Allen gleichermaßen offenstehen müssen; und dass beim Schutz dieser Rechte alle vor dem Gesetz gleich seien; sowie jede Einschränkung dieser Rechte einer Straftat gleichkäme. Nach dem gleichen Streben nach Glück als Leitprinzip dieser unveräußerlichen Vorrechte gäbe es zwei Folgen für den Fall: Einerseits sei der Beruf des Anwalts kein vom Staat geschaffenes Amt, dessen Zugang er besonders beschränken könne. Sondern es sei ein Beruf, den jeder Bürger aus eigener Kraft, erreichen könne, also aus eigenem Streben nach Glück. Damit sei andererseits der Beruf des Rechtsanwalts ein Beruf, der jedem Bürger der Vereinigten Staaten offenstehen müsse. Zwar kann der Gesetzgeber Qualifikationen für diese Tätigkeit vorgeben. Z. B. kann er eine Altersgrenze oder das Bildungsniveau bestimmen. Aber er kann nicht unter dem Deckmantel einer Vorgabe eine ganze Gruppe von Bürgern von der Anwaltszulassung in einem anderen Bundesstaat absolut ausschließen, indem er z. B. eine Qualifikation einführe, die eine ganze Gruppe niemals erreichen könne, wie die Herkunft aus einem anderen Bundesstaat. Das sei keine Regelung der Anwaltszulassung. Sondern es sei ein Verbot für Bürger. Ein solches sei aber unvereinbar mit dem gleichen Streben nach Glück in allen Bundesstaaten („the pursuit of happiness [of] all avocations“; „the pursuit of the other ordinary avocations of life“). 
</t>
  </si>
  <si>
    <t xml:space="preserve">Der Dissens fragte, was Vorrechte und Befreiungen seien, die in allen Bundesstaaten gelten müssen? Das seien solche, die ihrer Natur nach grundlegend sind. D. h. diese stehen Bürgern freier Regierungen typischerweise seit der Unabhängigkeit und Souveränität zu. Doch welche Rechte gehen damit einher? Als Antwort zitierte der Dissens den SCOTUS in Paul v. Virginia. Dort erklärte der SCOTUS anhand des Ziels des Art. 4, Section 2 U. S. Const. die Vorrechte und Befreiungen, die über die einzelnen Bundesstaaten hinweg gelten, also die grundlegend seien. Das Ziel dieser: Die Bürger eines jeden Bundesstaats auf die gleiche Stufe mit den Bürgern anderer Bundesstaaten zu stellen, soweit es um Vorteile gehe, die sich aus der Staatsbürgerschaft in diesen Bundesstaaten ergeben. Oder kehrseitliche ausgedrückt: Bundesstaaten haben von Behinderungen zu befreien, die sich aus der Zugehörigkeit zu einem Bundesstaat ergeben. Und in diesem Rahmen seien dann Gleichheit und bürgerliche Freiheiten zu gewähren. Darunter falle die Reisefreiheit bzw. Freizügigkeit, die Gleichheit vor dem Gesetz und die gleiche Erwerbs- und Nutzungsmöglichkeit von Eigentum. Insgesamt sei die gleiche Freiheit zu sichern, die die Bürger der Bundesstaaten beim Streben nach Glück zukomme („it insures to them in other States the same freedom possessed by the citizens of those States […] in the pursuit of happiness“). Zwei Ausprägungen bestünden danach, die auch das Streben nach Glück konkretisiere. Einerseits geben die Slaughter-House Cases für die Vorrechte und Befreiungen auf, dass die Rechte, die ein Bundesstaat den eigenen Bürgern gewähre oder ihnen einschränke, das Maß dafür vorgebe, wie dieser Bundesstaat die Rechte von Bürgern anderer Bundesstaaten gewähren oder einschränken könne – und zwar innerhalb seiner Gerichtsbarkeit. Und andererseits konkretisierte der SCOTUS in Blake v. McClung, dass ein Bürger eines Bundesstaates nicht berechtigt sein müsse, in einem anderen Bundesstaat jedes Vorrecht wahrzunehmen, dass jener Bundesstaat auch den eigenen Bürgern gewähre. Denn es gebe Vorrechte, die ein Bundessstaat nur seiner eigenen Bevölkerung ermögliche. Z. B. könne zwar ein Bundesstaat nicht verbieten, dass jeder Bürger vor seinen Gerichten klagen könne. Aber ein Bundesstaat könne von Bürgern eines anderen Bundesstaats für die Kosten der Klage eine Kaution verlangen. Dies sei bloß eine innere Angelegenheit. Sie schränke nicht die Grundrechte ein („fundamental rights of citizens “) – wie das Streben nach Glück. Und nur diese bilden die Grenze, um Bürger unterschiedlich zu behandeln. 
</t>
  </si>
  <si>
    <t xml:space="preserve">Travis v. Yale</t>
  </si>
  <si>
    <t xml:space="preserve">252 U.S. 60</t>
  </si>
  <si>
    <t xml:space="preserve">1. März 1920</t>
  </si>
  <si>
    <t xml:space="preserve">Im Fall bestätigte der SCOTUS eine Entscheidung des United States District Court für den Southern District of New York, die zugunsten eines klagenden Steuerzahlers erging. Der SCOTUS bestätigte damit eine einstweilige Verfügung gegen den Bundesstaat New York als Beklagten, der versuchte, ein verfassungswidriges Einkommensteuergesetz durchzusetzen. Das New Yorker Steuergesetz taxierte die Einkommenssteuer für Einwohner und Nicht-Einwohner unterschiedlich, ungeachtet dessen, dass beide in New York arbeiteten. Der SCOTUS urteilte, die Steuer verweigere ungerechtfertigt den Bürger aus anderen Bundesstaaten wie Connecticut und New Jersey die Vorrechte und Befreiungen der Bürger New Yorks. Er stellte fest, die unterschiedliche Behandlung von ansässigen und nicht-ansässigen Steuerzahlern sei ungerechtfertigt.
</t>
  </si>
  <si>
    <t xml:space="preserve">Diesmal fand sich das Streben nach Glück im Urteilsausspruch des SCOTUS. Der SCOTUS zitiere dort die majority opinion aus Paul v. Virgina. Nach diesem Urteil kämen nur die grundlegenden Vorrechte und Immunitäten allen Bürgern zu. Diese grundlegenden Vorrechte und Immunitäten bemaßen sich am Schutzbereich der unveräußerlichen Rechten wie dem Streben nach Glück („it insures to them in other States the same freedom […] in the pursuit of happiness“). Das New Yorker Steuergesetz verstoße gegen diese grundlegenden Vorrechte und Befreiungen, womit es verfassungswidrig sei („discriminatory state tax upon non-resident traders to be void“). Konkret verletzte es die wirtschaftliche Ausprägung der grundlegenden Vorrechte und Befreiungen, die sich auch an das Streben nach Glück banden. Die wirtschaftliche Seite beinhalte: Die Freizügigkeit, um Handel oder ein Gewerbe zu betreiben und Eigentum zu erwerben, dieses zu besitzen sowie Klagemöglichkeiten vor allen Gerichten und auch von höheren Steuern oder Abgaben befreit zu sein, soweit ein Bundesstaat sie seinen eigenen Bürgern erlasse.
</t>
  </si>
  <si>
    <t xml:space="preserve">United States v. Wheeler</t>
  </si>
  <si>
    <t xml:space="preserve">254 U.S. 281</t>
  </si>
  <si>
    <t xml:space="preserve">13. Dezember 1920</t>
  </si>
  <si>
    <t xml:space="preserve">M/S</t>
  </si>
  <si>
    <t xml:space="preserve">Im Fall klagten die Vereinigten Staaten Personen an, da sie vermeintlich gegen § 19 Crim. Code. verstoßen haben. Konkret warf die Anklage vor, Personen hätten sich vereinigt, um Andere gewaltsam mit dem Zug von Arizona nach New Mexico zu transportieren. Damit hätten sie zwei verfassungsmäßige Rechte verletzt: das Recht in Arizona zu verbleiben und das Recht, vor einer unrechtmäßigen Abschiebung in einen anderen Bundesstaat geschützt zu sein. Der District Court of the United States for the District of Arizona hob indes die Anklage auf, was der SCOTUS aus zwei Gründen bestätige. Erstens sehe die U. S. Const. zwar vor, dass ein Bundesstaat mit staatlichen Maßnahmen Bürgern anderer Bundesstaaten nicht die Rechte verweigern dürfe, die er seinen eigenen Bürgern gewähre. Aber ein Verfassungsrecht existiere nicht für den Fall – als Umkehrschluss aus Art. IV, § 2 U. S. Const. –, wenn natürliche Personen – hier die Angeklagten – das Bleiberecht und den Schutz vor Abschiebung einschränken. Es könne daher keine Verletzung von Verfassungsrecht vorliegen. Und zweitens bestehe die Zuständigkeit für den Schutz beider, vermeintlich verletzter Verfassungsrechte Rechte bei den Bundesstaaten und nicht bei den Vereinigten Staaten; diese klagten aber an. Der Grund für diese Kompetenzverteilung ist, dass vor allem Bundestaaten Gleichheit zwischen den Bürgern herstellen sollen. Die Zuständigkeit der Vereinigten Staaten sei damit grundsätzlich ausschlossen; es sei denn, Bundestaaten riefen explizit die Bundeszuständigkeit an. Das war hier nicht der Fall. Damit läge die Zuständigkeit für die Vorrechte und Befreiungen der Bürger bei den Bundesstaaten, nicht auf Ebene der Vereinigten Staaten, respektive der Bundesregierung.
</t>
  </si>
  <si>
    <t xml:space="preserve">Den pursuit of happiness erwähnt der SCOTUS drei Mal in United States v. Wheeler – erstens im Zusammenhang mit Amd. IV, Section 2 U. S. Const. Dieses sichere das Recht auf ein Streben nach Glück in allen Bundesstaaten. Zugleich verhüte es Diskriminierungen beim gleichen Streben nach dem Glück. Und das Amd. IV, Section 2 U. S. Const. sei lex speciales zur Equal Procetion Clause, um Bürger der Bundesstaaten gleichzustellen. Und es habe dazu beigetragen, die Bürger der Vereinigten Staaten zu einem Volk zu einen („no provision in the Constitution has tended so strongly to constitute the citizens of the United States one people as this“). Das Ziel des Amendments sei also, Bürger der unterschiedlichen Bundesstaaten gleichzustellen. Diese Gleichstellung umfasse eben auch das Recht auf ein gleiches gleiche Streben nach Glück. Doch was umfasse das Amendment damit dann auch? Um zu antworten, stellte der SCOTUS den Hauptregelungsgehalt des Amd. IV, Section 2 U. S. Const fest. Der laute: Gleiche Vorteile zu gewähren und unterschiedliche Behinderung zu verhüten, die sich aus der Zugehörigkeit zu einem anderen Bundesstaat ergeben können. Beides verletze eine diskriminierende Gesetzgebung, die zulasten anderer Bundesstaaten wirke. Neben dieser Antidiskriminierungsregelung bestehen weitere Ausformungen: die Reisefreiheit bzw. Freizügigkeit, der gleichen Schutz durch Gesetze, aber auch Bürgern in anderen Bundesstaaten die gleiche Freiheitsausübung zu sichern, namentlich: Eigentum zu erwerben und zu nutzen, kulminiert im gleichen Streben nach Glück.
Zweitens urteilte der SCOTUS zur Frage: Was sind die verfassungsmäßigen Vorrechte und Befreiungen der Bürger? Der pursuit of happiness war eine der ersten Ausprägung dieser verfassungsmäßigen Vorrechte und Befreiungen. Denn ihren verfassungsmäßigen Schutz üben die Vorrechte und Befreiungen dann aus, wenn sie grundlegend („fundamental“) sind. Wann die Vorrechte und Immunitäten aber grundlegend sind, bestimmt sich auch anhand der Schutzbereiche der unveräußerlichen Rechte. Das sind solche Rechte, die Bürgern aller freien Regierungen seit der Staatsgründung zukommen und die damit der Unabhängigkeit sowie Souveränität zugrundliegen. Das waren zunächst folgenden drei: Der grundsätzliche Auftrag der Regierung seine Bürger zu schützen, und dass diese Eigentum erwerben und besitzen dürfen sowie zuletzt, dass sie damit Glück und Sicherheit erstreben und erlangen können („to pursue and obtain happiness and safety“). Diese Rechte stehen indes unter dem Vorbehalt, dass staatliche Maßnahmen sie nur aufgrund des Allgemeinwohls einschränken können („general good of the whole.“). Diese Definition bestätigt die Slaugther House Rechtsprachung: Vorrechte und Befreiungen seien letztendlich alle Bürgerrechte („every civil right“), die eine freie Regierung konstituieren und die das Bestehen einer Regierung rechtfertigen. Und jene Bürgerrechte seien ebenfalls grundlegend („fundamental“). Denn die Bürger haben vor allem zu deren Schutz und zu deren Sicherung eine Regierung geschaffen („class of rights which the state governments were created to establish and secure.“).
Und drittens, in Wiederholung des Vortrags der Vereinigten Staaten als Kläger, erklärte der SCOTUS wie sich Art. IV, Section 2 U. S. Const u. a. zum pursuit of happiness verhalte. Der Art. IV, Section 2 U. S. Const. regelt heute das Grundrecht der Staatsbürgerschaft („fundamental rights of citizenship“). Aber er regele nicht die verfassungsmäßig ersten, durch die Verfassung verliehenen Rechte („not the rights […] first created by the Constitution.“). Ein Beispiel für die ersten, durch die Verfassung verliehenen Rechte sind die Ein- und Ausreiserechte („rights of ingress and regress“). Die ergeben sich nur implizit aus Art. IV, Section 2 U. S. Const. Denn die Ein- und Ausreiserechte seien eines der ersten von der Verfassung verliehenen Rechte, welche vor den Amendments existierte und das sich daher u. a. aus dem Streben nach Glück ergebe („included in the fundamental rights to life, liberty, and the pursuit of happiness.“). Der Art. IV, Section 2 U. S. Const. sichere daher nur implizit die die Ein- und Ausreisefreiheit. 
Doch es gibt eine Einschränkung, die der SCOTUS en passant erklärt: Das Ein- und Ausreiserechte stehe zwar dem Bürger jedes Bundesstaats zu. Aber es steht nur im in dem Umfang zu, wie es ein Bundesstaat seinen jeweiligen Bürgern gewähre. D. h. ein Bürger eines anderen Bundesstaats hat nur Anspruch darauf, dass ein anderer Bundesstaat ihn nicht diskriminiere, außer es bestehe ein sachlicher Grund dafür (“reasonable ground for the diversity of treatment“). Im Fall war aber nicht das Grundrecht der Staatsbürgerschaft betroffen. Und nur dieses Grundrecht der Staatsbürgerschaft schützte Rechtsbehelfe – zumindest bisher. Doch warum? Dafür bestehen drei Gründe. Einerseits ließe der Wortlaut des Art. IV, Section 2 U. S. Const. zwar Rechtsbehelfe wie Klagemöglichkeiten zu, um die Staatsbürgerschaft vor den Gerichten des Bundesstaates zu schützen. Dafür muss aber das einfache Gesetz des Bundesstaats einen solchen Rechtsbehelf regeln. Das war hier nicht der Fall. Und andererseits wäre es zwar möglich, dass der Kongress einen solchen beschlösse; z. B. einen Rechtsbehelf dafür, wenn ein Bundestaat den Bürger eines anderen Bundesstaats diskriminiere. Aber auch der Kongress habe solch einen Rechtsbehelf nicht geregelt. Insbesondere sei ein solcher nicht § 19 Crim. Code. Denn der Wortlaut regele keinen Rechtsbehelf. Dass drittens ein Grundrecht des Betroffenen verletzt war („fundamental right common to all citizens of civilized States“), ändere nichts am fehlenden Rechtsbehelf. Und für die bereits existenten Rechtsbehelfsmöglichkeiten muss der Betroffene nachweisen, dass eine staatliche Maßnahme ein Recht der Staatsbürgerschaft betroffen habe. Eine staatliche Maßnahme lag aber nicht vor, wenn Private handelten. Und warum muss eine staatliche Maßnahme vorliegen? Weil die Staatsbürgerschaft das Grundrecht des Betroffenen wie das Streben nach Glück oder das der unauflöslichen Union („indissoluble Union of indestructible States“) spezifiziere. Und beides schütze zuvorderst gegen staatliche Maßnahmen.</t>
  </si>
  <si>
    <t xml:space="preserve">Bartemeyer v. Iowa</t>
  </si>
  <si>
    <t xml:space="preserve">85 U.S. 129</t>
  </si>
  <si>
    <t xml:space="preserve">4. März 1874</t>
  </si>
  <si>
    <t xml:space="preserve">Im Fall bestätigte der SCOTUS ein Urteil der unteren Instanzen. Er stellte fest, dass der Angeklagten unter Verstoß ein Alkoholverkaufsverbot (statute of Iowa; code 123.49 in Iowa) dennoch Alkohol verkauft hatte und diese Verurteilung weder Leben, Freiheit oder Eigentum ohne ein ordentliches Gerichtsverfahren entzogen habe noch der gleiche Schutz verweigert worden sei nach Amd. XIV U. S. Const.
</t>
  </si>
  <si>
    <t xml:space="preserve">Das Streben nach Glück bestimme, welche Vorrechte so grundlegend seien, dass staatliche Maßnahmen sie nur mit einem rechtsstaatlichen Verfahren einschränken dürfen. Zu diesen Vorrechten gehöre nicht das Alkoholabgabeverbot. Doch wie kam der SCOTUS zu dieser Argumentation? 
Grundsätzlich darf der Staat verbieten, dass Produkte verkauft werden, die schädlich für die öffentliche Gesundheit oder öffentliche Ordnung seien, vorausgesetzt dieses Verbot greife nicht in bereits gesetzlich zugesichertes Eigentum ein. Wenn das allerdings der Fall sei, aber das Verbot dennoch notwendig für das öffentliche Wohl ist, dann habe der Staat die Betroffenen zu entschädigen. Das ergebe sich aus den Bürgern zugesicherten Vorrechten in Amd. XIV U. S. Const. Diese Vorrechte z. B. in Form einer Entschädigung schützen aber nicht dagegen, wenn jemand ein Produkt verkaufe, das bereits verboten sei. Doch woher kommt diese Argumentation? Staatliche Maßnahmen können in das Eigentum oder die Berufsausübung als Vorrechte nach Amd. XIV U. S. Const. nur mit einem rechtsstaatlichen Verfahren eingreifen. Damit sei das Ziel ein rechtsstaatliches Verfahren, das Eigentum oder die Berufsausübung als Vorrechte nur sehr zurückhaltend einschränke, z. B. indem durch staatliche Eingriffe Monopole verhütet werden, die der Staat im Rahmen eines rechtsstaatlichen Verfahrens ausübe.
Der weitere Hintergrund: Denn kein Bundesstaat dürfe eine staatliche Maßnahme erlassen, die ohne ein rechtsstaatliches Verfahren die Vorrechte entziehe, also das Leben, die Freiheit oder das Eigentum. Diese Einschränkung für staatliche Eingriffe sei ein Grundgesetz („fundamental law“). Doch warum? Ein Grundgesetz liegt nur vor, wenn das Leben, die Freiheit und das Streben nach Glück, was Eigentum einschließt, als unveräußerliche Rechte betroffen seien. Denn diese unveräußerlichen Rechte verleihe die amerikanische Verfassung Bürgern immer, damit sie sich gegen repressive staatliche Maßnahmen wehren können. Somit sei Bürgern gegen staatliche Maßnahmen stets ein rechtsstaatliches Verfahren garantiert. Und staatliche Maßnahmen, die z. B. Monopole fördern, verstoßen gegen diese Garantie. Denn sie untersagen mit dem Monopol faktisch rechtmäßige Berufsausübung („lawful calling“), die sich aus Streben nach Glück ableitet – wie sich an den Slaughter-House Cases zeige. Staatliche Maßnahmen, die z. B. die Alkoholabgabe verbieten, um öffentliche Gesundheit oder öffentliche Ordnung zu fördern, stehen wiederrum im Einklang mit dieser Garantie. Denn sie untersagen unrechtmäßige Berufe („unlawful calling“) oder unlizenzierte Berufsausübung („disregard license laws“). M. a. W.: Das Recht, Alkohol zu verkaufen, gehöre also nicht zu den für das Streben nach Glück notwendigen Vorrechten, die staatliche Maßnahmen nur mit rechtsstaatlichen Verfahren einschränken dürfen. Diese auf dem Streben nach Glück gründenden Unterscheidung fehle der Urteilsbegründung, so die concurring opinion.</t>
  </si>
  <si>
    <t xml:space="preserve">United States v. Wong Kim Ark</t>
  </si>
  <si>
    <t xml:space="preserve">169 U.S. 649</t>
  </si>
  <si>
    <t xml:space="preserve">28. März 1898</t>
  </si>
  <si>
    <t xml:space="preserve">Der SCOTUS bestätigte, dass ein in den Vereinigten Staaten geborenes Kind Staatsbürger ist, auch wenn seine Eltern chinesischer Abstammung waren und zum Zeitpunkt der Geburt noch als Bürger der Volksrepublik China angehörten. Dennoch wurde der Kläger bei der Rückkehr in die Vereinigten Staaten inhaftiert. Er meinte, die Grenzbehörden hätten ihn wegen des Chinese Exclusion Acts inhaftiert. Der Kläger behauptete, er sei ein US-Bürger chinesischer Abstammung. Er meinte, er gehöre nicht zu den im Chinese Exclusion Acts genannten Regelbeispielen. Die Beklagten stimmten zu, der Act gelte nicht, wenn er US-Bürger sei. Was aber der SCOTUS zu entscheiden hat. Der SCOTUS entschied: Denn die Geburt in den Vereinigten Staaten begründe die Staatsbürgerschaft.</t>
  </si>
  <si>
    <t xml:space="preserve">Constitutional Law &gt; Substantive Due Process &gt; Citizenship
Das Amd. XIV U. S. Const. legt fest, dass alle in den Vereinigten Staaten geborenen oder naturalisierten Personen Bürger der Vereinigten Staaten sind. Er bestimme auch, dass kein Staat ein Gesetz erlassen oder durchsetzen darf, das die Privilegien oder Immunitäten der Bürger der Vereinigten Staaten einschränke. Weiterhin darf kein Staat eine Person ohne rechtsstaatliches Verfahren des Lebens, der Freiheit oder des Eigentums berauben. Er darf auch niemandem innerhalb seiner Gerichtsbarkeit den gleichen Schutz durch die Gesetze verweigern.
Zwar meinte der Dissens, das Amd. XIV U. S. Const. schließe Kinder von der Staatsbürgerschaft durch Geburt ein, soweit sie Eltern geboren haben, die dauerhaft in den Vereinigten Staaten ansässigen sind, und diese Eltern auch selbst Bürger werden könnten. Andererseits mache Amd. XIV U. S. Const. aber nicht willkürlich Kinder zu Bürgern: D. h. Kinder werden keine Staatsbürger, obwohl sie von Eltern in den Vereinigten Staaten geboren werden, weil die Eltern aber selbst Staatsbürger einer anderen Nation bleiben – nach dem Willen ihrer Regierung und der Regierung der Vereinigten Staaten. Obgleich dieser zur majority opinion konterkarierende Meinung erklärt der Dissens die normative Herkunft der Staatsbürgerschaft: Die U. S. Const. habe nicht versucht, den Begriffe Bürger („‘citizens of the United States‘ and ‘natural-born citizen‘“) zu definieren. Daher beruhe die Doktrin auf den englischen Common Law-Regeln. Das Amd. XIV U. S. Const. fasse diese zusammen und bleibe daher deklarativ. Und was besage diese Doktrin? Einerseits sei der Geburtsort das Kriterium der Staatsangehörigkeit. Andererseits bestehe die Vermutung, die Staatsbürgerschaft sei unauslöschlich. Aber hier habe sich die Doktrin auch entwickelt, so dass die Kommission zur Staatsbürgerschaft. Denn sie stand mit genannter Vermutung im Widerspruch zu den fundamentalen Staatsprinzipien („principles on which the rights and duties of a subject should be deemed to rest“); sie kollidiere mit der Handlungsfreiheit, die am förderlichsten für das Gemeinwohl sowie für das individuelle Glück und Wohlstand anerkannt wird. Daher müsse die Doktrin auch die absolute Freiheit zur Auswanderung gewähren („freedom of action which is now recognized as most conducive to the general good as well as to individual happiness and prosperity“).</t>
  </si>
  <si>
    <t xml:space="preserve">McDonald v. City of Chicago</t>
  </si>
  <si>
    <t xml:space="preserve">561 U.S. 742</t>
  </si>
  <si>
    <t xml:space="preserve">28. Juni 2010</t>
  </si>
  <si>
    <t xml:space="preserve">Die streitgegenständlichen Verordnungen eines Bundesstaats untersage den Privatbesitz von Handfeuerwaffen. Indes stellte der SCOTUS fest, dass Amd. II U. S. Const. das Recht gewähre, Waffen zum Zwecke der Selbstverteidigung zu besitzen und mitzuführen. Und dieses Amendment gelte uneingeschränkt. D. h. es sei auch auf die Bundesstaaten anwendbar. Damit konstituiere sich dieses Recht der Selbstverteidigung als ein fundamentales Grundrecht: Es gelte also in den ganzen Vereinigten Staaten. Zudem sei Amd. II U. S. Const. auf Handfeuerwaffen anwendbar. Denn diese stellen die bevorzugte Schusswaffe für den Schutz des eigenen Heims und der Familie dar. Wäre dem nicht so, würde die gesetzgeberische Intention mit dem Amendment faktisch leerlaufen. Für diese Urteilsgründe hat der SCOTUS einen gleichgelagerten Präzedenzfall unverändert belassen können. Der hatte noch die Vorrechte und Immunitätsklausel des Amd. XIV U. S. eng ausgelegt. D. h. Amd. XIV U. S. Const. habe nur Waffenrechte geschützt, die auch der Bund kodifiziert hatte – also nicht in Bundesstaaten geschützt, hier z. B. gegen die Verordnung. Aber die Verfasser des Amd. II und des Amd. XIV U. S. Const. betrachteten das Recht, Waffen zu behalten und zu tragen, doch als ein fundamentales Grundrecht. Es trage das System der geordneten Freiheit der Vereinigten Staaten. Zwar sei das Recht, Waffen zu behalten und zu tragen nur im Amd. II U. S. Const. verankert. Aber durch das universell geltende, rechtsstaatliche Verfahren und den Freiheitsbegriff des Amd. XIV U. S. Const. gelte dieses Recht nunmehr auch für Bundesstaaten. Damit wurde das Urteil des Berufungsgerichts aufgehoben, das die Verordnung noch bestätigt hatte. Und der SCOTUS wies die Angelegenheit zur weiteren Verhandlung zurück.
</t>
  </si>
  <si>
    <t xml:space="preserve">
Constitutional Law &gt; Privileges &amp; Immunities
Die Privilegien- und Immunitätsklausel des Amd. XIV U. S. Const. schützt nur Rechte, die folgendes prägen: Die Bundesregierung hat sie erlassen, sie haben einen nationalen Charakter oder die Verfassung erfordert sie. Aber es gibt auch andere Grundrechte. Das sind solche, die vor der Gründung der Bundesregierung bestanden. Um diese zu sichern, schafften die Menschen die Regierungen der Bundesstaaten. Und diese Rechte schützt die Amd. XIV § 1 U. S. Const. nicht.
Um die fundamentalen Grundrechte („‘fundamental‘ rights“) zu beschreiben, schlug Richter Washington vor, sie unter allgemeine Begriffe zusammenzufassen. Er führte dazu eine Liste auf. Die beginnt mit dem Schutz durch die Regierung, dem Recht auf Leben und auf die Freiheit. Es folgt die Eigentumsfreiheit, und nach Glück und Sicherheit streben zu können sowie beides auch erlangen zu können. Diese fundamentalen Grundrechte kann die Regierung nur mit Erwägungen des Allgemeinwohls beschränken. Weitere sind die Fortbewegungsfreiheit, die Freizügigkeit und das Aufenthaltsrecht zum Zwecke des Handels, der Ladwirtschaft und der Berufsausübung. Auch das Habeas-Corpus-Gesetz in Anspruch zu nehmen oder das Recht vor jedem Bundesstaat Klage erheben zu können, also der Zugang zu den Gerichten, aber auch die Steuergleichheit. Das sind die fundamentalen Rechte, m. a. W.: die grundlegenden Vorrechte der Bürger. Dazu kommt abschließend das Wahlrecht und die Wahlfreiheit. Aber warum diese Liste? Weil die concurring opinion zwar übereinstimmt, dass es das Recht auf Waffen gebe. Aber sie stimmt nicht zu, dass es gegenüber den Bundesstaaten durch Amd. XIV U. S. Const. durchsetzbar sei, weil der Wortlaut nur von Verfahren spreche. Stattdessen ist das Recht, Waffen zu besitzen und zu tragen, ein Privileg der amerikanischen Staatsbürgerschaft bzw. fundamentales Grundrecht, das nicht durch die Verfahrensklausel, sondern durch die Privilegien- oder Immunitätsklausel des Art. IV, Section 2 U. S. Const. für die Bundesstaaten gelte. Daraus folgt aber eine andere Konnotation, nämlich dass Artikel IV, Section 2 U. S. Const. verbot den Bundesstaaten Bürger bei den fundamentalen Grundrechten nicht zu diskriminieren – dazu gehöre das Recht Waffen zu besitzen und zu tragen („fundamental right necessary to the nation's system of ordered liberty.“).
</t>
  </si>
  <si>
    <t xml:space="preserve">Ex parte Garland</t>
  </si>
  <si>
    <t xml:space="preserve">71 U.S. 333</t>
  </si>
  <si>
    <t xml:space="preserve">1. Dezember 1866</t>
  </si>
  <si>
    <t xml:space="preserve">Der SCOTUS erlaubte dem Kläger, weiterhin als Anwalt tätig zu sein, ohne den Treueeid gemäß einem Gesetz vom 24. Januar 1865 („act of Congress of January 24th, 1865“) abzulegen. Der Eid lautete u. a.: nicht der konföderierten Regierung angehört zu haben. Der Kläger, ein ehemaliger Beamter der Konföderierten Regierung klagte gegen die US-Regierung. Der Kläger legte eine Begnadigung des POTUS vor. Die umfasste alle Vergehen des Hochverrats, die er begangen hatte. Die lagen vor, weil er der konföderierten Regierung angehörte. Er beantragte, nun als Anwalt am SCOTUS tätig sein zu dürfen, ohne aber den Eid gemäß dem Gesetz von 1865 ablegen zu müssen. Denn er könne diesen Eid aufgrund seiner vorherigen Ämter nicht ablegen. Der Kläger meinte zudem, dass das Gesetz in Bezug auf seine anwaltliche Tätigkeit vor Gericht verfassungswidrig sei, weil kein Bezug bestehe; jedenfalls aber sei er mit der Begnadigung des POTUS von den Rechtsfolgen des Gesetzes ausgenommen. Der SCOTUS stellte dann fest, dass die Begnadigung dies gesamten Vergehen des Klägers umfasse. Die Begnadigung befreie den Kläger daher von Strafen, die mit diesen Vergehen verbunden waren. Daneben liege es nicht in der Kompetenz des Kongresses, Strafen zu verhängen, die über das hinausgehen, was die Exekutive begnadige. Das war aber mit dem Eid der Fall. Damit entschied der SCOTUS, dass das Gesetz, aufgehoben werden müsse, was verlangt hatte, dass Anwälte den obigen Eid abzulegen haben. Daher wurde dem Antrag des Klägers entsprochen. Und die Begnadigung befreite den Kläger auch von Strafen des Gesetzes. Zudem wurde die Eidespflicht für Anwälte aufgehoben.</t>
  </si>
  <si>
    <t xml:space="preserve">Priviledges and Immunities 
Die dissenting opinion argumentierte, dass der Kongress und die Bundesstaaten das Recht haben, Voraussetzungen für Berufsausübungen festzulegen – wie gemäß einem Gesetz vom 24. Januar 1865 („act of Congress of January 24th, 1865“) einen Treueeid ablegen zu müssen, um Anwalt zu werden; der Eid lautete u. a.: nicht der konföderierten Regierung angehört zu haben. Und sie sahen in der Voraussetzung diesen Treueeid ablegen zu müssen keine Strafe. Sondern ein Eid sei vielmehr eine Qualifikation, um Loyalität gegenüber der Regierung sicher zu stellen. Daher betrachtete die dissenting opinion das Gesetz als verfassungskonform. Doch wie kamen sie dogmatisch auf dieses Ergebnis? Zunächst sei das Recht, als Anwalt vor Gericht zu praktizieren, ein Vorrecht oder Privileg. Ein Gesetz kann es daher unter Voraussetzungen stellen, welche eine Regierung oder ein Bundesstaat festlegen kann. Daher ist dieser Beruf des Anwalts ein Vorrecht bzw. Privileg, es ist aber kein absolutes Recht. Doch wie erklärt sich dieser Unterschied? Die dissenting opinion erläutert dies beispielbezogen: Einerseits gibt es das Recht einer Partei, sich in einem Gerichtsverfahren zu verteidigen; und andererseits gibt es das Recht eines Anderen, für die Partei zu erscheinen und sie zu verteidigen. Ersteres ist wie das Recht auf das Streben nach Glück unveräußerlich („the right of a party to a suit in court to defend his own cause, […] like the right to […] the pursuit of happiness, is inalienable.“). Letzteres ist ein durch das Gesetz verliehenes Vorrecht bzw. Privileg für eine Person, die die vorgeschriebenen Bedingungen erfülle. 
</t>
  </si>
  <si>
    <t xml:space="preserve">
Immunities/Citizenship
Nach der z. B. in Marchie Tiger v. Western Inv. Co. zitierten Slaughter-House Rechtsprechung müsse der Staat bestimmte Vorrechte und Immunitäten als Kernbereich der Staatsbürgerschaft sichern und staatliche Maßnahmen können diese nur ausnahmsweise einschränken, eben mit dem Allgemeinwohl. Eine Formel, die das Recht auf ein Streben nach Glück umfasst, lautet: Ein Schutz durch die Regierung muss das Recht, Eigentum zu erwerben und besitzen zu können sowie Glück und Sicherheit verfolgen und erlangen zu können umfassen, und staatliche Maßnahmen können dies nur aufgrund des Wohl der Allgemeinheit einschränken („Protection by the Government with the right to […] obtain happiness and safety, subject, nevertheless, to such restraints as the Government may prescribe for the general good of the whole.“).
</t>
  </si>
  <si>
    <t xml:space="preserve">Maxwell v. Dow</t>
  </si>
  <si>
    <t xml:space="preserve">176 U.S. 581</t>
  </si>
  <si>
    <t xml:space="preserve">26. Feburar 1900</t>
  </si>
  <si>
    <t xml:space="preserve">Der SCOTUS bestätigte die Entscheidung der unteren Instanz, die ein Klägerbegehren auf einen Habeas Corpus Erlass abgewiesen hatten. Der Kläger musste in Haft verbleiben. Ursprünglich verurteilte ein Gericht den Kläger wegen Raubes, und zwar aufgrund einer Anklageschrift und einer Juryentscheidung von acht Geschworenen. Der Kläger beantragte dann, die Entscheidung der unteren Instanz durch einen sog. „writ of error“ zu überprüfen, also anhand eines Fehlerberichts. Der Kläger wandte sich gegen drei Entscheidungsinhalte: Dass seine Anklage nach einer Strafanzeige gemäß Art. I Section 13 Verfassung Utahs gegen Amd. V U. S. Const. verstoße; dass sein Prozess vor einer Jury von nur acht und nicht mehr Personen stattfand gemäß Art. I, Section 10 Verfassung Utahs, was gegen den Amd. VI und Amd. XIV U. S. Const. verstoße; und dass als Folge die Inhaftierung auch gegen den Amd. XIV U. S. Const. verstoßen müsse. Der SCOTUS bestätigte das Urteil der unteren Instanz. Er entschied, dass die U. S. Const. – hier in Form der Privileges and Immunities Clause des Amd. IV U. S. Const. – die Gültigkeit von Art. I, Section 13 und Art. I, Section 10 der Verfassung Utahs überhaupt nicht beeinträchtige. Und der SCOTUS entschied, dass Amd. XIV U. S. Const. die Wirksamkeit der Verfassung Uthas ebenso nicht beeinträchtige, die eine Anklage nach einer Strafanzeige und eine Jury von nur acht Personen zuließe und als Rechtsfolge eine Haft eröffne.</t>
  </si>
  <si>
    <t xml:space="preserve">
Substantive Due Process, Citizenship/
Constitutional Law, Privileges &amp; Immunities
Der SCOTUS beginnt u. a. damit, den Art. IV, section 2 U. S. Const. wiederzugeben – und zu erklären, wie eng der Artikel zu verstehen ist. Der sagt: „the citizens of each State shall be entitled to all the privileges and immunities of citizens of the several States“. Zwar definiere die U. S. Const. dann nicht weiter, welche diese Vorrechte der Bürger sind. Aber die ständige Rechtsprechung des SCOTUS gibt eine Formel vor: Der SCOTUS beschränke die Vorrechte und Immunitäten auf Grundrechte („in their nature fundamental“), die den Bürgern freier Regierungen natürlicherweise zustehen und die auch Bürger der verschiedener Nationen und Bundesstaaten seit ihrer Unabhängigkeit zukommen; diese grundlegenden Prinzipien („fundamental principles“) lassen sich unter folgenden Überschriften zusammenfassen: Schutz durch die Regierung, der Genuss von Leben und Freiheit, das Recht, Eigentum zu erwerben und zu besitzen, sowie das Recht auf ein Streben nach Glück und auf Sicherheit („Protection by the government; […] right to […] obtain happiness and safety“). Diese Rechte können staatliche Maßnahmen nur mit dem Allgemeinwohl einschränken. 
</t>
  </si>
  <si>
    <t xml:space="preserve">Baldwin v. Fish</t>
  </si>
  <si>
    <t xml:space="preserve">Anhand des pursuit of Happiness bespricht der SCOTUS die Reichweite des Art. IV, Section 2 U. S. Const., der sich in der Rechtsprechung mit seinem Wortlaut („Citizens of each State shall be entitled to all Privileges and Immunities of Citizens“) nur zurückhaltend vom ähnlichen Wortlaut des Amd. XIV U. S. Const abgesetzet hat (“No state shall […] abridge the privileges or immunities of citizens”). Ziel des Art. IV, Section 2 U. S. Const. sei, Bürger eines Bundesstaats mit den Bürgern eines anderen Bundesstaats gleichzusetzen, soweit sich Vorteile aus der Staatsbürgerschaft ergeben; zugleich sei diskriminierende Gesetzgebung zu verhindern. Dafür sind gleiche Bedingungen für ein Streben nach Glück einzurichten. D. h. Bedingungen für die Nation als Einheit. Darunter fallen Einreisefreiheit, Eigentumsfreiheit und die Gleichheit vor dem Gesetz.
</t>
  </si>
  <si>
    <t xml:space="preserve">Der SCOTUS urteilt, dass Amd. XIV U.S. Const. ermögliche, dass Staatsbürger der Vereinigten Staaten zugleich Bürger des Bundestaates sein können müssen, in dem sie eine längere gewohnt haben. Daher war die Klägerin Staatsbürgerin der Vereinigten Staaten – und zugleich Bürgerin des Bundesstaats Illinois, obwohl sie in Vermot geboren wurde. Der SCOTUS stellte dann fest, die Anwaltszulassung gehöre nicht zu den grundlegenden Vorrechten aus Amd. XIV U.S. Const, da – als Prüffrage – die amerikanische Staatsbürgerschaft nicht von ihr abhinge. Die Prüfung laute im Detail: Ein Recht gehöre dann zu den grundlegenden Vorrechten der Bürger und damit zu seiner Staatsbürgerschaft, wenn die Kompetenz für das Recht beim Bund läge. Das ist hier aber nicht der Fall. Weil die Kompetenz, einen Anwalt zu zulassen, bei den Bundesstaaten liege. Die US-Staatsbürgerschaft wäre darüber hinaus nur berührt, wenn ein Recht wie die Anwaltszulassung das Streben nach Glück bzgl. des Berufszugangs für jedermann verwehre („pursuit of happiness all avocations“). Und auch das war hier nicht der Fall. Denn ein Berufszugang war grundsätzlich möglich und der einzelfallbezogene Berufszugang falle nicht unter die grundlegenden Vorrechte. Nur die generelle Berufsausübung („pursuit of the other ordinary avocations of life“), falle unter die grundlegenden Vorrechte der Staatsbürgerschaft und sei im Grundsatz nicht einzuschränken.
</t>
  </si>
  <si>
    <t xml:space="preserve">Virgina v. Loving
</t>
  </si>
  <si>
    <t xml:space="preserve">388 U.S. 1</t>
  </si>
  <si>
    <t xml:space="preserve">12. Juni 1967</t>
  </si>
  <si>
    <t xml:space="preserve">Im Fall erklärte der SCOTUS ein Gesetz (Va. Code Ann. §§ 20-58 and 20-59) für verfassungswidrig. Das Gesetz verbot Eheschließungen zwischen verschiedenen Rassen. Dass aufgrund der gleichen Anwendung des Gesetzes in allen Fällen („equal application“) keine Verletzung vom ordnungsmäßen Verfahren bestehe, nivelliere nicht, dass das Gesetz rassisch klassifiziere. Das Gesetzt liefere keinen legitimen Zweck („no legitimate overriding purpose“) für die Klassifikation in Rassen. Weshalb ein Verstoß gegen die Equal Protection Clause bestehe und Freiheit entzogen sei aus Amd. XIV. U. S. Const.
</t>
  </si>
  <si>
    <t xml:space="preserve">Der SCOTUS erklärt, Amd. XIV U. S. Const. schütze die Staatsbürgerschaft. Aus dem Wortlaut des Amendments folge: Unterschiede zwischen Bürgern allein aufgrund ihrer Abstammung bzw. Rasse sind für ein freies Volk, dessen Institutionen auf der Doktrin der Gleichheit beruhen, verfassungswidrig. Denn aus der Staatsbürgerschaft und der Doktrin der Gleichheit erwachsen grundlegende Bürgerrechte („basic civil rights of man“) wie das Recht auf ein Streben nach Glück, ausgedrückt z. B. in der Ehefreiheit, die ganz weitegehend uneinschränkbar bleiben müssen („cannot be infringed by the State.“ ).
</t>
  </si>
  <si>
    <t xml:space="preserve">Mandoli v. Acheson</t>
  </si>
  <si>
    <t xml:space="preserve">344 U.S. 133</t>
  </si>
  <si>
    <t xml:space="preserve">Im Fall stellte der SCOTUS die doppelte Staatsbürgerschaft von Mandoli fest. Zwar hatte dieser Eltern mit italienischer Staatsbürgschaft. Aber er wurde in den USA geboren. Letzteres führte zur amerikanischen Staatsbürgerschaft. Dabei hatten die Vorinstanzen noch geurteilt, dass Mandoli auszubürgern sei. Denn er habe sich zwischen den beiden Staatsbürgerschaft für die italienische entscheiden hätte: Er hatte einerseits einen freiwilligen Dienst in der italienischen Armee abgeleistete und andererseits sei er nach Erreichen der Volljährigkeit in Italien wohnen geblieben. Diese Urteile hob der SCOTUS auf.
</t>
  </si>
  <si>
    <t xml:space="preserve">Nachdem ein Bürger auswanderte, solle die Staatsbürgerschaft bestehen bleiben, so der SCOTUS.  Das gründe auf dem Streben nach Glück. Denn historisch bestehen die Vereinigten Staaten nur, weil es ein individuelles Recht auf Auswanderung geben („champion of the individual's right to expatriate“). Deshalb haben die Vereinigten Staaten dieses Recht zu verteidigen. Das Recht auf Auswanderung sei in den USA daher ein natürliches und inhärentes Recht aller Menschen, was für die Ausübung des Streben nach Glück unabdingbar sei. D. h. eine Einschränkung des Rechts auszuwandern, sei unvereinbar mit diesen Gründungs- und Grundprinzipien einer Regierung („fundamental principles of this government“). Einfach gesetzlich drückt sich dieser Zusammenhang aus im Gesetz Congress, by the Act of July 27, 1868, geändert in den Revised Statutes § 1999.
</t>
  </si>
  <si>
    <t xml:space="preserve">Mugler v. Kansas</t>
  </si>
  <si>
    <t xml:space="preserve">Zwar setzt Amd. XIV U. S. Const. voraus, dass kein Bundesstaat ein Gesetz erlassen oder durchsetzen dürfe, dass die Vorrechte der Bürger unangemessen einschränke. Als Vorrechte habe Mugler das Recht bzw. die Freiheit, Alkohol für seinen eigenen Gebrauch herzustellen. Denn der Bürger habe eine doppelte Rolle („dual character“): als Individuum und als Mitglieder der Gesellschaft. Den Status als Individuum rahmt das Streben nach Glück als unveräußerliches Recht ein. Und zu dieser Unveräußerlichkeit gehöre auch, die Lebensgrundlagen wie Nahrung, Kleidung, Getränke herstellen zu können. Aber diese Unveräußerlichkeit gehe nur so weit, soweit sie nicht das Leben oder das Eigentum anderer verletze – als Mitglied der Gesellschaft. Ein solches Vorrecht – Herstellung von Nahrung, Kleidung, Getränken – müsse also davon abhängen, wie es sich konkret auf andere auswirke. Auswirkungen zu verbieten, falle unter die bundesstaatliche Polizeihoheit, hier z. B. Alkoholkonsum und das damit verbundene Gesundheitsübel zurückzudrängen. Daher kann die Unveräußerlichkeit des Strebens nach Glück der Käufer die Unveräußerlichkeit des Strebens Glück der Verkäufer einschränken. Das Resultat: Ein Verbotsgesetz, das auch ein unveräußerliches Recht wie das Streben nach Glück einschränkt.
</t>
  </si>
  <si>
    <t xml:space="preserve">Munn v. Ill</t>
  </si>
  <si>
    <t xml:space="preserve">Das Amd. V U. S. Const. begrenzt die Staatsgewalt („principle of limitation of state power“). Damit beschränkt es auch die Kompetenz der Regierung. Das Amd. XIV U. S. Const. begrenzt ebenso die Staatsgewalt, aber als eine Garantie. Die laute u. a.: Als Bürger geschützt zu sein, wenn staatliche Maßnahmen in die Rechte als Staatsbürger eingreifen. Beide Amendments einen sich in folgender Formel zur Begrenzung der Staatsgewalt: Sie schützen das Eigentum genau wie das Leben und die Freiheit – staatsbürgerliche Rechte – gegen staatliche Eingriffe, diese können die Rechte nur mit einem rechtsstaatlichen Verfahren begrenzen. Und damit sollen diese beiden Amendments jedem Einzelnen die wesentlichen Voraussetzungen für das unveräußerliche Streben nach Glück gegenüber staatlichen Eingriffen sichern („provision has been supposed to secure to every individual the essential conditions for the pursuit of happiness“ ). Wegen dieser Unveräußerlichkeit sind sie weit auszulegen.
</t>
  </si>
  <si>
    <t xml:space="preserve">Savorgnan v. United States</t>
  </si>
  <si>
    <t xml:space="preserve">338 U.S. 491</t>
  </si>
  <si>
    <t xml:space="preserve">9. Januar 1950</t>
  </si>
  <si>
    <t xml:space="preserve">Im Fall urteilte der SCOTUS, dass eine amerikanische Klägerin sich ausgebürgerte, da sie einen Treueeid auf einen fremden Staat geleistet und dort ihren Wohnsitz begründet hatte. Sich auszubürgern, gelte unabhängig davon, ob der Betroffene auch die Absicht hatte, seine amerikanische Staatsbürgerschaft aufzugeben. Zunächst beantragte die als amerikanische Staatsbürgerin geborene Klägerin die italienische Staatsbürgerin, sie lebte dort mit ihrem italienischen Ehemann. Beim United States Court of Appeals for the Seventh Circuit beantragte sie später die Überprüfung eines Urteils, das den Verlust ihrer Staatsbürgerschaft deshalb feststellte. Sie machte geltend, dass sie ihre amerikanische Staatsbürgerschaft gemäß § 2 des Citizenship Act von 1907 und §§ 401, 403 und 104 des Nationality Act von 1940 behalten habe. Denn sie habe nie beabsichtigt, auf ihre amerikanische Staatsbürgerschaft zu verzichten. Zudem habe sie nie einen Wohnsitz in Italien begründet. Das Berufungsurteil und der SCOTUS bestätigten indes den Verlust der Staatsbürgerschaft. Der SCOTUS begründete seine Entscheidung damit, dass jeder amerikanische Staatsbürger als ausgebürgert gilt, wenn er in einem fremden Staat eingebürgert wurde oder wenn er einen Treueeid auf einen fremden Staat geleistet habe. Der SCOTUS stellte fest, dass der Wortlaut der Gesetze (§ 2 des Citizenship Act von 1907 und §§ 401, 403 und 104 des Nationality Act von 1940) darauf deute, dass die Ausbürgerung nicht von der Absicht des Betroffenen abhänge, soweit der Betroffene die Ein-, respektive Ausbürgerung freiwillig vorgenommen hatte. Das war hier der Fall. Darüber hinaus ging der SCOTUS davon aus, dass die Klägerin einen für die Ausbürgerung notwendigen Wohnsitz zumindest faktisch in Italien begründet hatte. 
</t>
  </si>
  <si>
    <t xml:space="preserve">Historisch haben die Vereinigten Staaten das Recht auf Auswanderung als ein natürliches und angeborenes Recht aller Menschen unterstützt, z. B. durch diplomatische Initiativen gegen über Großbritannien. Dieses Rechts einzuschränken, erklärte der Kongress 1868 (15 Stat. 223-224, R. S. § 1999, 8 U. S. C. § 800) als unvereinbar mit den Grundprinzipien der Regierung („fundamental principles of this Government.“). Die lauten: Leben, Freiheit und das Streben nach Glück. Doch warum sollte die Ausbürgerung nicht eingeschränkt werden? Weil ein Souverän mit Ausbürgerungen kontrollieren können müsse, wer Staatsvolk sei und wer nicht. Damit er wisse, wie er ein Glücksstreben zu ermöglichen sei. Das Gesetz von 1868 besteht bis heute als Ausdruck des Verhältnisses der Ausbürgerung und den unveräußerlichen Rechten wie dem Streben nach Glück, vgl. Revised Statutes § 1999 in 8 USCS § 1481. Doch wie kam es zu dem Gesetz? Historisch war die erste Form jemanden auszubürgern, den Betroffenen in einen anderen Staat einzubürgern. Aber aufgrund des gewohnheitsrechtlichen Verbots nur auszubürgern („common-law prohibition of expatriation“) – um Staatenlosigkeit zu verhindern –, wenn der betroffene Staat explizit zugestimmt hatte, zögerten amerikanische Gerichte zunächst, amerikanische Bürger auszubürgern – selbst, wenn ein anderer Staat amerikanische Bürger einbürgert hatte. Denn die Legislative hatte zunächst kein Gesetz vorgebracht, was die Voraussetzungen regele, um auszubürgern. Das änderte der Kongress schließlich. Er stimmte einer solchen Ausbürgerung nach Einbürgerung zu – ohne weiteres Zustimmungserfordernis –, indem er Voraussetzungen festlegte, um auszubürgern: zunächst im Citizenship Act of 1907 und dann in seinem Nachfolger, dem Nationality Act of 1940. Diese Gesetze sind im Lichte der jeweiligen politischen Erklärungen der Regierung zu lesen, die die Ausbürgerungsvoraussetzungen weiter spezifizierten. Diese Voraussetzungen für die Ausbürgerung seien grundlegend für einen Staat, damit dieser für sich entscheiden könne, wie er seine Bedingungen für Glück errichtet, so schrieben es der SCOTUS und das im Urteil zitierte Digest of International Law.</t>
  </si>
  <si>
    <t xml:space="preserve">Hicklin v. Orbeck</t>
  </si>
  <si>
    <t xml:space="preserve">437 U.S. 518</t>
  </si>
  <si>
    <t xml:space="preserve">22. Juni 1978</t>
  </si>
  <si>
    <t xml:space="preserve">Der SCOTUS entschied, dass das sog. Alaska Hire-Gesetz (vgl. Alaska Stat. von §§ 38.40.010 bis 38.40.090) verfassungswidrig sei. Denn dieses habe Bewohner Alaskas bevorzugt, und zwar bei der Einstellung für Arbeiten an Pipelines. Die Kläger waren Nichtansässige in Alaska, die aber eine Arbeit an Pipelines in Alaska suchten. Die Kläger hatten das Gesetz als Verstoß gegen die Privileges and Immunities Clause gemäß Art. IV, Section 2 U. S. Const. angefochten. Der SCOTUS hob das Urteil des obersten Gerichts von Alaska auf, welches das Alaska Hire-Gesetz noch bestätigt hatte. Er stellte fest: Dass Alaska, selbst wenn es zulässig wäre, Nichtansässige zu diskriminieren, um z. B. das Problem der Arbeitslosigkeit zu lindern, dann aber Alaska nicht einmal nachweisen konnte, dass Nichtansässige eine Quelle dieses Problems darstellten. Letzteres hätte aber das Gesetz beheben sollen. Außerdem führte der Umstand, das Alaska Ressourcen wie Öl und Gas besaß, auf das sich das Gesetz auch bezog, nicht dazu, jenes von den Verboten der Privileges and Immunities Clause auszunehmen. Daher hob der SCOTUS das vorinstanzielle Urteil auf, das das Alaska-Gesetz bestätigt hatte, da kein Nachweis erbracht wurde, dass Nichtansässige eine Quelle der hohen Arbeitslosigkeit darstellten.
</t>
  </si>
  <si>
    <t xml:space="preserve">privileges and immunities -- citizen -- resident - /scope citizen
Die Anfechtung der Kläger gegen Alaska Hire-Gesetz (vgl. Alaska Stat. von §§ 38.40.010 bis 38.40.090) erfolgte auf Grundlage der „Privileges and Immunities Clause“  nach Art. IV, Section 2 U. S. Const. Das Gesetz habe Bewohner Alaskas bevorzugt, und zwar bei der Einstellung für Arbeiten an Pipelines. Doch nach Art. IV, Section 2 U. S. Const. heißt es: Bürger jedes Bundesstaats sollen einen Anspruch auf alle Vorrechte und Immunitäten der Bürger in den anderen Bundesstaaten haben. Doch was ist der genaue Zweck dieser Klausel bzw. woraus leite sich diese Regelungsrichtung ab? Den Zweck beschreibt Paul v. Virginia: Die Klausel sichert u. a. in anderen Bundesstaaten die gleichen grundlegenden Freiheiten zu, die die Bürger dieser Bundesstaaten beim Erwerb und bei der Nutzung des Eigentums und des Strebens nach Glück besitzen („it insures to them in other States the same freedom possessed by the citizens of those States in the acquisition and enjoyment of property and in the pursuit of happiness“). Doch wie wird der pursuit of Happiness genau durch ein Gesetz, was z. B. diskriminierend wirke, berührt? Die staatliche Diskriminierung gegen Nichtansässige, die ihren Beruf ergreifen, ihrem Gewerbe nachgehen oder einer allgemeinen Berufung innerhalb des Staates nachgehen wollen, verstoße gegen das Recht auf ein gleiches Streben nach Glück, respektive die „Privileges and Immunities Clause“</t>
  </si>
  <si>
    <t xml:space="preserve">Citizenship/scope
Die majority opinion setzt sich damit auseinander, ob ein Gesetz South Carolinas Bürger anderer Bundesstaaten diskriminiere, indem es für eine Lizenz für Versicherungsgeschäfte einen Wohnsitz im Bundesstaat South Carolina voraussetzte. Dadurch könne es die U. S. Const. verletzen. Dieser These tritt der SCOTUS dann aber selbst entgegen. Zunächst definierte er die Staatsbürgerschaft: Dieses Vorrecht eines Bürgers bestimme sich durch zwei Elemente. Einerseits wird es als das Recht bezeichnet, Glück und Sicherheit verfolgen und erlangen zu können („the privilege of a citizen is defined to be ‚the right to pursue and obtain happiness and safety‘“) und andererseits, jedem rechtmäßigen Geschäft oder Beruf nachgehen zu können, in einer Weise, die die gleichen Rechten anderer unverletzt lasse („to pursue any lawful business or vocation, in any manner not inconsistent with the equal rights of others“ ). Und die Rechte, die ein Bundesstaat seinen Bürgern innerhalb seiner Gerichtsbarkeit gewähre, gebe das Maß für die Rechte der Bürger anderer Bundesstaat vor („whatever rights a State grants to its own citizens are the measure within its jurisdiction of the rights of the citizens of other States, and for these propositions“). Aber Gerichte haben zwischen Staatsbürgerschaft und Einwohnern bzw. dem Wohnsitz zu unterscheiden. Und das sei die Absicht des streitgegenständlichen Gesetzes. Genau dadurch diskriminiere es nicht. Vielmehr bewirke das Gesetz, dass seine Voraussetzungen sowohl für Bürger des Bundesstaats South Carolina als auch für Bürger anderer Bundesstaaten gelten. Denn Wohnsitz und Staatsbürgerschaft unterscheiden sich, so die majority opinion.
</t>
  </si>
  <si>
    <t xml:space="preserve">Luria v. United States</t>
  </si>
  <si>
    <t xml:space="preserve">231 U.S. 9</t>
  </si>
  <si>
    <t xml:space="preserve">20. Oktober 2013
</t>
  </si>
  <si>
    <t xml:space="preserve">Der SCOTUS erachtete die Entscheidungen der Vorinstanzen für gerechtfertigt, eine Einbürgerungsurkunde aufzuheben. Der Kläger beantragte, das Urteil des District Court der USA für den Southern District of New York zu überprüfen. Das hatte seine aufgrund von Täuschung erlangte Einbürgerungsurkunde für nichtig erklärt. Denn kurz nach Erhalt der Einbürgerungsurkunde etablierte der Kläger seinen Wohnsitz in Südafrika. Das galt nach § 15 of the Act of June 29, 1906 prima facie als Beweis für das Fehlen der Absicht, dauerhafter Bürger der USA werden zu wollen. Und der Kläger lieferte keine hinreichenden Beweise, die diese Vermutung zu widerlegen. Der SCOTUS erachtete das genannte Gesetz für verfassungskonform, obwohl es eine widerlegbare Vermutung zuungunsten des Staatsbürgers regelte. Denn der Urkundeninhaber, also Staatsbürger, hatte die abstrakte Möglichkeit, diese Vermutung zu entkräften. Der Kläger vermochte nicht seinen Absichtsmangel zu widerlegen, dauerhaft Einwohner der USA zu sein.</t>
  </si>
  <si>
    <t xml:space="preserve">Immigration Law &gt; Types of US Citizenship &gt; General Overview
Staatsbürgerschaft meint Mitgliedschaft in einer politischen Gesellschaft. Sie impliziert eine Treuepflicht des Mitglieds sowie eine Schutzpflicht der Gesellschaft. Diese Verpflichtungen sind wechselseitig. In diesem Rahmen und laut der U. S. Const. stehen naturalisierte Bürger in allen Belangen auf gleicher Stufe mit Bürgern von Geburt, ausgenommen davon sei nur das Amt des POTUS.
Die Naturalisierungsgesetze (naturalization laws preceding the act of 1906) stellten drei Voraussetzungen, damit ein Gericht einbürgern könne, darunter befand sich die Voraussetzung, am Glück der Vereinigten Staaten mitzuwirken: Erstens muss der Ausländer vor einem Gericht der Vereinigten Staaten eidlich erklären, dass er beabsichtige, Bürger der Vereinigten Staaten werden zu wollen und jedem fremden Staat die Treue und Loyalität entsage. Zweitens gab es eine Frist: Es mussten mindestens zwei Jahre zwischen dieser Erklärung und seinem Antrag auf Einbürgerung liegen. Und drittens hatte das Gericht anhand von Zeugenaussagen zu entscheiden, dass der Antragssteller mindestens fünf Jahre in den Vereinigten Staaten gelebt hatte und den Prinzipien der Verfassung der Vereinigten Staaten verbunden war, d. h. konkret dem Wohl und Glück der Vereinigten Staaten diene („ attached to the principles of the Constitution of the United States, and well disposed to the good order and happiness of the same“). </t>
  </si>
  <si>
    <t xml:space="preserve">Immigration Law</t>
  </si>
  <si>
    <t xml:space="preserve">United States v. Zucca</t>
  </si>
  <si>
    <t xml:space="preserve">351 U.S. 91</t>
  </si>
  <si>
    <t xml:space="preserve">
Das SCOTUS hielt die Entscheidung der Vorinstanz aufrecht, eine Klage abzuweisen, die eine Einbürgerung aufheben sollte. Die USA als Klägerin behauptete nur pauschal ein Verschweigen wesentlicher Tatsachen und vorsätzliche Falschangaben während des Einbürgerungsverfahrens des Beklagten. Und die USA als Kläger hatten nur eine eidesstattliche Erklärung vorgelegt, die keinen erheblichen Grund darlege, um ausbürgern zu können. Aber das war eine Voraussetzung für das Verfahren gemäß § 340(a) des Einwanderungs- und Staatsangehörigkeitsgesetzes von 1952 i. V. m. 8 U.S.C.S. § 1451(a). Die Kläger erfüllten also nicht die prozeduralen Anforderungen. </t>
  </si>
  <si>
    <t xml:space="preserve">Immigration Law &gt; Denaturalization of Naturalized Citizens &gt; Administrative Proceedings
Der SCOTUS beschrieb den Eid, der für eine Einbürgerung nötig sei. Er beinhalte u. a. folgende Formulierung: Die Grundsätze der Verfassung anzuerkennen und das Glück der Vereinigten Staaten zu fördern („happiness of the United States“ ) und keine Mitgliedschaft in einer kommunistischen Partei zu sein. Wird diesbzgl. falsch geschworen („falsely sworn“ ), so stellt dies einen wichtige Grund dar, um die Staatsbürgerschaft abzuerkennen.</t>
  </si>
  <si>
    <t xml:space="preserve">Communist Party of United States v. Subversive Activities Control Bd.</t>
  </si>
  <si>
    <t xml:space="preserve">367 U.S. 1</t>
  </si>
  <si>
    <t xml:space="preserve">05. Juni 1961</t>
  </si>
  <si>
    <t xml:space="preserve">
Der SCOTUS bestätigte die Entscheidung des Berufungsgerichts. Nach ihr müssen sich die Kläger als kommunistische Organisationregistrieren lassen unter § 7 des Subversive Activities Control Act. Denn den Kläger leite, oder dominiere in erheblichem Maße eine ausländische Regierung, die damit befasst sei, die kommunistische Bewegung und ihre Ziele weltweit voranzutreiben. Der Wortlaut leiten („directed“ ) oder dominieren („controlled“ ) erfordere nicht, dass die ausländische Regierung ein Verhalten erzwingen könne. Es genügt ein mittelbarer Einfluss. Die weitere Fraglich an den SCOTUS laute: Inwiefern sei die Registrierung nach § 7 verfassungskonform? Der SCOTUS urteilte, der Kongress verurteile nicht die Betroffenen strafrechtliche, was ein Verstoß gegen die Gewaltenteilung wäre („bill of attainder“). Denn das Gesetz lösten nur die Aktivitäten der Organisation aus – nicht die Organisationen selbst. Zudem verletzte der § 7 nicht Amd. I U. S. Const. Denn die Interessen der nationalen Sicherheit rechtfertige, dass Gruppen, sich registrieren müssen, wenn sie die Existenz der Regierung bedrohen.
</t>
  </si>
  <si>
    <t xml:space="preserve">Immigration Law &gt; Denaturalization of Naturalized Citizens &gt; Administrative Proceedings
Wenn eine Person, die nach dem Inkrafttreten des Subversive Activities Control Act, 50 U.S.C.S. § 781 eingebürgert wurde, innerhalb von fünf Jahren nach seiner Einbürgerung Mitglied einer Organisation wird, deren Mitgliedschaft oder Zugehörigkeit zum Zeitpunkt der Einbürgerung seine Einbürgerung ausgeschlossen hätte, dann gilt dies als Anscheinsbeweis dafür, dass diese Person zum Zeitpunkt der Einbürgerung den Grundsätzen der Verfassung der Vereinigten Staaten und der guten Ordnung und dem Glück der Vereinigten Staaten nicht zugetan war. Und in Ermangelung eines Gegenbeweises reicht dies aus, um die Rücknahme der Einbürgerung zu rechtfertigen („it shall be considered prima facie evidence that such person was not attached to the principles of the United States Constitution and was not well disposed to the good order and happiness of the United States“).</t>
  </si>
  <si>
    <t xml:space="preserve">Baumgartner v. United States</t>
  </si>
  <si>
    <t xml:space="preserve">322 U.S. 665</t>
  </si>
  <si>
    <t xml:space="preserve">12. Juni 1944</t>
  </si>
  <si>
    <t xml:space="preserve">
Ein Bürger ging gegen ein Dekret des United States Court of Appeals für den Eighth Circuit vor. Dieser hatte aufgrund des Nationality Act von 1940, 8 U.S.C.S. § 738 seine Einbürgerung aufgehoben und seine Einbürgerungsurkunde für unwirksam erklärt. Der Antragsteller war 10 Jahre lang Bürger der Vereinigten Staaten. Dann wurde ihm per Dekret die Staatsbürgerschaft entzogen. Der SCOTUS urteilte aber, die Beweise reichten nicht aus, um den Entzug aufrechtzuerhalten. Denn diese waren nicht hirneichend bestimmt. Zwar zeigten sie, dass der Antragsteller kontroverse politische Ansichten hatte. Aber sie hätten beweisen müssen, dass der Antragsteller seine Treue zu Deutschland nicht aufgab und dass er nicht beabsichtigte, die U. S. Const. und die Gesetze der Vereinigten Staaten zu unterstützen. Der SCOTUS hob das Dekret auf und verwies den Fall zu erneuter Entscheidung zurück.
</t>
  </si>
  <si>
    <t xml:space="preserve">Immigration Law &gt; Loss of Citizenship &gt; General Overview
Aufgrund des erheblichen staatlichen Eingriffs müssen die Beweise für den Verlust der Staatsbürgerschaft klar und eindeutig sein.
Der SCOTUS erklärte den Maßstab, bis wohin eine Einbürgerungsurkunde verfassungskonform sei bzw. ab wann eine Einbürgerung zurückgenommen werden solle. Dies beurteile sich daran, wie sich eine Person zum Zeitpunkt seiner Einbürgerung und fünf Jahre davor zu den Prinzipien der Verfassung verhalten hatte. Das wiederum meint, dass die Person in guter Ordnung gelebt und das Glück der Vereinigten Staaten gefördert habe („well disposed to the good order and happiness of the United States“). Dafür, dass dies nicht vorliege, trage die Regierung die Beweislast. Die Beweislast ist erfüllt, wenn sich der Eingebürgerte einem Unrechtsstaat oder dessen politischer Idee gegenüber loyal verhalten habe, Beispiele dafür sind der Kommunismus oder Nationalsozialismus („Communist, a Nazi or a follower of any other political faith“) Im Fall tat genau der Kläger genau das, was die Regierung bewies. Sie kam mithin ihrer Beweislast nach („Government to present evidence of a ‘clear, unequivocal, and convincing‘“). Der Bürger kontakariere damit u. a. das Verfassungsprinzips des Glücks.
</t>
  </si>
  <si>
    <t xml:space="preserve">Klapprott v. United States</t>
  </si>
  <si>
    <t xml:space="preserve">335 U.S. 601</t>
  </si>
  <si>
    <t xml:space="preserve">17. Januar 1949</t>
  </si>
  <si>
    <t xml:space="preserve">
In Klapprott gegen die Vereinigte Staaten gewährte der SCOTUS eine sog.  Härtefall gemäß Fed. R. Civ. P. 60(b). D. h. er erklärte eine Ausnahme. Hier bedeutete dies: Gerichte können nicht Personen mit einem Versäumnisurteil ohne Beweisführung verurteilen, wenn die Personen des Verbrechens beschuldigt werden. Und der SCOTUS erweiterte dies: Selbst Scheidungsurteile oder Versäumnisurteile bezüglich Schadensersatzforderungen, bei denen der Betrag unklar sei, erfordern eine Beweisführung. Hier deuteten die Umstände darauf, dass Klapptrott eine Ausnahme bedurfte. Ihn betraf kein Verschulden. Denn die Umstände waren, dass es Klapprott aufgrund von Krankheit, Inhaftierung und fehlenden finanziellen Mitteln, um einen Anwalt zu beauftragen, de facto verwährt blieb, sich angemessen gegen die Vorwürfe zu verteidigen.
</t>
  </si>
  <si>
    <t xml:space="preserve">Immigration Law &gt; Denaturalization of Naturalized Citizens &gt; Grounds for Denaturalization
Wegen der schwerwiegenden Folgen, die mit einem Ausbürgerungsverfahren verbunden sind, obliegt es der Regierung, in solchen Fällen durch klare, eindeutige und überzeugende Beweise zu belegen, die keinen Zweifel zulassen. Diese Beweislast ist im Wesentlichen identisch mit der in Strafsachen geforderten Beweislast, die einen begründeten Zweifel ausschließen muss. 
Der SCOTUS entschied, dass Bundesbezirksgerichte nicht ohne Anhörung oder erhebliche Beweise bereits eingebürgerte Personen ihre Staatsbürgerschaft entziehen dürfen. Der Kläger war zunächst Deutscher. Dann bürgerte ihn 1933 ein Gericht in New Jersey ein, nachdem er den Treueeid auf die USA geleistet hatte. Neun Jahre später beantragte der United States Attorney gemäß 8 U. S. C. § 738 das Einbürgerungsurteil aufzuheben sowie die Einbürgerungsurkunde des Klägers zu annullieren. Denn das Verhalten des Eingebürgerten widerspreche seinem Treueeid, d. h. seiner Verbundenheit mit den Prinzipien der US-Verfassung. Dabei meinen die Prinzipien der US-Verfassung zweierlei: Die Verfassungsbestimmungen der Vereinigten Staaten und das Glück des Volkes („he was not attached to the principles of the United States Constitution, […] the principles of which were alleged to be inimical to the Constitution of the United States and the happiness of its people”). Der Kläger war u. a. Vorsitzender des Deutsch-Amerikanischer Bund, dessen Grundsätze die Verfassung der Vereinigten Staaten und dem Glück des amerikanischen Volkes zuwiderliefen; die Organisation ziele darauf, so die Vorinstanzen, Adolph Hitlers Ideologie zu stützen. Doch diese Annahme blieb pauschal. Sie allein reiche daher nicht, um dem Kläger vorzuwerfen, er missachte die Verfassungsprinzipien und damit auch die Staatsbürgerschaft zu entziehen. Hierfür führte der SCOTUS u. a. vier Gründe an, wie eine fehlende Beweisaufnahme oder die fehlende Möglichkeit, sich zu verteidigen trotz einer schwerwiegenden Rechtsfolge.</t>
  </si>
  <si>
    <t xml:space="preserve">BROWN v. UNITED STATES</t>
  </si>
  <si>
    <t xml:space="preserve">356 U.S. 148</t>
  </si>
  <si>
    <t xml:space="preserve">31. März 1958</t>
  </si>
  <si>
    <t xml:space="preserve">Der SCOTUS bestätigte die Entscheidung des Berufungsgerichts des sechsten Bezirks. Dieses Gericht hatte entschieden, dass die Klägerin das Selbstbelastungsprivileg aufgab, als sie zu ihrer Verteidigung aussagte. Im Prozess wurde die Klägerin als Zeugin aufgerufen. Als der gegnerische Anwalt ihr Fragen zur Kommunistischen Partei stellte, berief sie sich auf das Selbstbelastungsprivileg. In der Kreuzverhörphase aber stellte der Anwalt der Klägerin erneut Fragen dazu. Die Klägerin weigerte sich, zu antworten und berief sich auf das Selbstbelastungsprivileg. Das Gericht entschied, dass sie durch das Betreten des Zeugenstandes zu ihrer eigenen Verteidigung das Privileg aufgegeben hatte. Es wies sie an, zu antworten. Als die Klägerin sich weiter weigerte, wurde sie wegen Missachtung des Gerichts verurteilt. Das Berufungsgericht bestätigte diese Entscheidung. Der SCOTUS entschied, dass die Klägerin nicht in ihrem eigenen Namen aussagen und gleichzeitig das Recht beanspruchen könne, von einem Kreuzverhör verschont bleibe, das über Themen ging, die durch ihre eigene Aussage in der Befragung zuvor aufgebracht wurden.</t>
  </si>
  <si>
    <t xml:space="preserve">WITNESSES § 83  &gt; privilege -- self-incrimination -- waiver -- cross- examination -- denaturalization. --  &gt;
Der SCOTUS wertete die Teileinlassungen zum Fall aus. Anhand derer urteilte er, dass jemand für die Staatsbürgerschaft den drei Säulen des amerikanischen Verfassungsrechts zustimmen müsse. Darunter fallen die Grundsätze der Verfassung sowie der öffentlichen Ordnung sowie, dass mögliche Staatsbürger, dem Glück der Vereinigten Staaten verbunden seien („and that she was attached to the principles of the Constitution and the good order and happiness of the United States“).</t>
  </si>
  <si>
    <t xml:space="preserve">Albirght v. Oliver</t>
  </si>
  <si>
    <t xml:space="preserve">510 U.S. 266</t>
  </si>
  <si>
    <t xml:space="preserve">24. Januar 1994</t>
  </si>
  <si>
    <t xml:space="preserve">Im Fall ging es um eine Festnahme für eine Straftat, die nicht begangen wurde. Der Staat verfehlte, hinreichenden Tatverdacht vorzubringen („probable cause as a prerequisite“). Der SCOTUS entschied, die Klage sei nach dem Amd. IV U. S. Const. zu entscheiden – und nicht nach dem materiellen Freiheitsrecht („substantive due process ‘liberty‘ right“). Schließlich habe eine Festnahme („seizure“) vorgelegen, die Amd. IV U. S. Const. ausdrücklich regle. Das Gericht äußerte sich indes nicht zu der Frage, ob die Klage auf der Grundlage des Amd. IV U. S. Const. obsiegt hätte. Der Certiorari hatte diese Frage dem SCOTUS nicht unterbreitet 
</t>
  </si>
  <si>
    <t xml:space="preserve">Wenn der Wortlaut eines Amendments explizit gegen eine bestimmte staatliche Maßnahme schütze, z. B. Amd. IV U. S. Const. gegen unrechtmäßige Festnahme, dann muss dieses Amendment als verfassungsrechtlicher Prüfungsmaßstab dienen – und nicht der allgemeinere materielle Rechtsschutz (substantive due process nach Amd. XIV U. S. Const.). Dieses Verhältnis von speziellerem Amendment (Amd. IV U. S. Const.) zu allgemeinerem Amendment (Amd. XIV U. S. Const.) erläutert der Dissens weiter: Das Amd. XIV U. S. Const. schütze mehr als nur gegen Freiheitsentziehung („broader than mere freedom from physical constraint“). Denn das Amd. XIV U. S. Const beschreibe weite qualitative Konturen, gemeint ist der Schutzbereich: Die qualitativen Konturen seien weit, weil die Bedingungen für Glücksstreben („those privileges long recognized at common law as essential to the orderly pursuit of happiness“) umfassen (“As a qualitative matter […] its contours”). Und weil die qualitativen Konturen weit sind, gestalten sich die quantitativen Konturen bzw. Einschränkungsmöglichkeiten auch weit. Denn nicht jede Einschränkung der qualitativen Konturen solle verfassungsrechtlich bedenklich sein („not every modest impairment of individual liberty amounts to a deprivation raising constitutional concerns“). Die quantitativen Konturen sind also weit. D. h. Einschränkungen qualitativer Konturen müssen zuvorderst dem Willkürverbot und grundlegende Verfahrenserfordernisse wie dem Anhöhrungs- und Fristerforderniss entsprechen, also weiten quantitativen Konturen.</t>
  </si>
  <si>
    <t xml:space="preserve">Fundamental Freedoms
/Bill of Rights</t>
  </si>
  <si>
    <t xml:space="preserve">Naturrechtlich-freiheitliche Seite</t>
  </si>
  <si>
    <t xml:space="preserve">1. März 1897
</t>
  </si>
  <si>
    <t xml:space="preserve">Der SCOTUS erhob die concurring opinion Richter Bradleys in Butchers' Union Company v. Crescent City Company zur herrschenden Meinung. Sie erklärt die Berufsausübungsfreiheit als ein unveräußerliches Recht („right to follow any of the common occupations of life is an inalienable right“ ). Sie binde sich an den Wortlaut des Strebens nach Glück der U. S. DoI („It was formulated as such under the phrase ‚pursuit of happiness‘ in the Declaration of Independence“). Dieses Recht sei zentraler Bestandteil der bürgerlichen Freiheiten („This right is a large ingredient in the civil liberty of the citizen“). Wenn eine staatliche Maßnahme verbiete, den Beruf auszuüben, dann schränke dies zwar nicht die Vorrechte und Befreiung. Aber sie beschränke die Freiheit als ein Recht. Denn eine staatliche Maßnahme, die verbietet, den Beruf auszuüben, schränke die Berufswahlfreiheit und die Berufsausübungsfreiheit ein, die ein wesentlicher Teil der Freiheit des Bürgers sei. Zwar traf Richter Bradleys in Butchers' Union Company v. Crescent City Company diese Aussagen im Zusammenhang mit Monopolen. Aber sie beschreiben beispielhaft, wie sich der Schutzbereich des Wortlauts der Freiheit des Amd. XIV U. S. Const. ausgestaltet, nämlich anhand des Maßstabs des Strebens nach Glück und seiner Bedingungen.
</t>
  </si>
  <si>
    <t xml:space="preserve">Griswold v. Conneticut</t>
  </si>
  <si>
    <t xml:space="preserve">381 U.S. 479</t>
  </si>
  <si>
    <t xml:space="preserve">7. Juni 1965</t>
  </si>
  <si>
    <t xml:space="preserve">Im Fall erklärte der SCOTUS ein Gesetz (Conn. Gen. Stat. § 53-32, rev. 1958) für verfassungswidrig aufgrund von welchem ein Arzt und medizinischer Leiter verurteilt wurden, weil er Verhütungsmittel an verheiratete Paare abgab. Dabei stellte das Gericht fest, dass die folgenden Amendments ein Recht auf Privatsphäre implizit enthalten: Amd. III U. S. Const. (Verbot der Einquartierung von Soldaten), das Amd. IV U. S. Const (Recht auf persönliche Sicherheit), das Amd. V U. S. Const. (Recht auf Schutz vor Selbstbelastung) und das Amd. IX U. S. Const (Recht auf Wahrung von in der Verfassung nicht aufgeführten Rechten). In Griswold v. Connecticut bestätigt damit der SCOTUS das in Olmstead v. die Vereinigten Staaten zunächst in der disstening opinion verfasste Recht auf Privatsphäre („right to be let alone“; „zone of privacy“).
</t>
  </si>
  <si>
    <t xml:space="preserve">Der SCOTUS hat im Zusammenhang mit dem Streben nach Glück festgestellt, dass die Reichweite des Amd. IV und Amd. V U. S. Const. wesentlich umfassender ist, als es ihr bloßer Wortlaut nahelegt. Dies ist darauf zurückzuführen, dass die Verfassungsgeber mit der US-Verfassung und diesen Amendments Bedingungen schaffen wollten, die das Streben nach Glück unterstützen („The protection guaranteed by the [Fourth and Fifth] Amendments is much broader in scope. The makers of our Constitution undertook to secure conditions favorable to the pursuit of happiness.“). Diese Bedingungen dehnen den Wortlaut der Amendments als Zielrichtung aus, um beispielsweise das Recht, in Ruhe gelassen zu werden („right to be let alone“ ;) zu gewährleisten. Was z. B. das umfassendste aller Rechte und das von zivilisierten Menschen am meisten geschätzte Recht betrachtet wird. 
</t>
  </si>
  <si>
    <t xml:space="preserve">Moore v. East Cleveland</t>
  </si>
  <si>
    <t xml:space="preserve">431 U.S. 494</t>
  </si>
  <si>
    <t xml:space="preserve">31. Mai 1977</t>
  </si>
  <si>
    <t xml:space="preserve">Im Fall hob der SCOTUS ein vorinstanzielles Urteil auf. Das Gericht zuvor hatte die Klägerin wegen Verstoßes gegen eine städtische Verordnung über die Unterbringung weiterer Familienmitglieder, die sog. municipality's housing ordinance, verurteilt. Sie habe einen weiteren Enkel ungenehmigt in ihrer Wohnung untergebracht. Der SCOTUS entschied, die Verordnung unterscheide verfassungswidrig, weil nicht hinreichend zwischen Verwandten und Nichtverwandten differenziere. Und die Verordnung greife zudem in die Unantastbarkeit der Familie ein und sie erreiche dabei allenfalls mittelbar legitime Ziele wie Verkehr zu minimieren oder das Schulsystem zu entlasten. Zudem bestehe das verfassungsmäßige Recht, als Familie zusammen zu leben. Das sei nicht auf die Kernfamilie beschränkt. Das gilt vor allem, weil gerade größere Familien dem Unterhalt und der ökonomischen Sicherheit dienen. All diese freiheitlichen Ziele schützt Amd. XIV U. S. Const. („liberties protected by the Due Process Clause of U.S. Const. amend. XIV“). Daher sei die Verordnung verfassungswidrig.
</t>
  </si>
  <si>
    <t xml:space="preserve">Wenn die Judikative materielle Freiheitsrechte („certain substantive liberties“) schützt, ohne sich an Bestimmungen der Bill of Rights zu orientieren, dann laufe dies der Verfassungssystematik zuwider. Daher sind materielle Freiheitsrechte ohne Bezug zur Bill of Rights zurückhaltend zu schützen seien. Aber der SCOTUS gibt nicht vor, die materiellen Freiheitsrechte als allgemeinen Freiheitsdimensionen aufzugeben. Denn die Due Process Clause wird durch eine Vielzahl von Interessen ausgelöst, unter diese fallen zahlreiche: von Freiheiten im rein kommerziellen Bereich wie die Vertragsfreiheit und das Recht, die eigenen Preise und Löhne festzulegen. Dazu vertrat Meyer v. Nebraska eine charakteristisch breite Auffassung vom Begriff Freiheit, der sich konkretisiert anhand der Bedingungen, die wesentlich für das geordnete Streben freier Menschen nach Glück sind („generally to enjoy those privileges long recognized at common law as essential to the orderly pursuit of happiness by free men“). Zum Beispiel der Schutz der familienbezogenen Grundrechte falle unter die allgemeinen Freiheitsdimensionen. Er sei so wenig einzuschränken wie spezifischeren Bestimmungen der Bill of Rights. Das gilt vor allem, wenn die Kernfamilie („nuclear family“ ) betroffen sei. Um diese zu bestimmen, zitierte der SCOTUS u. a. Griswold v. Connecticut und Ingraham v. Wright, die den Schutz der Familie als Freiheitsdimension darstellen, die sich als Bedingungen für Glücksstreben bildet.
</t>
  </si>
  <si>
    <t xml:space="preserve">Obergefell v. Hodges</t>
  </si>
  <si>
    <t xml:space="preserve">576 U.S. 644</t>
  </si>
  <si>
    <t xml:space="preserve">26. Januar 2015</t>
  </si>
  <si>
    <t xml:space="preserve">Im Fall urteilte der SCOTUS, gleichgeschlechtliche Paare haben gemäß der Due Process und Equal Protection Clauses nach Amd. XIV U. S. Const. ein Grundrecht („fundamental right “) auf Eheschließung.  Rechtsprechung und Gesetze seien verfassungswidrig, soweit sie dem Entgegenstehen.
</t>
  </si>
  <si>
    <t xml:space="preserve">Die Judikative sei dazu verpflichtet, den Schutzbereich von Grundrechten zu ermitteln, um der U. S. Const. zur Geltung zu verhelfen. Um diesen Schutzbereich zu ermitteln, besteht indes keine absolute Formel. Vielmehr ergibt sich ein Begründungserfordernis. Das lautet: Ein Gericht muss begründen, welche Interessen so grundlegend sind, dass staatliche Maßnahmen sie beachten müssen. Ob ein Interesse grundlegend sei, bemisst sich im Fall daran, inwieweit das Interesse notwendig ist, um Bedingungen für Glücksstreben zu erhalten bzw. einzurichten.  Daher leiten die Verfassungsgeschichte bzw. -tradition diese Begründung („History and tradition guide“). Aber sie bestimmen nicht allein die äußeren Grenzen der Grundrechte. Denn nicht nur die Vergangenheit, sondern auch die Gegenwart bestimmt, wann eine staatliche Maßnahme verfassungswidrig sei. Denn die Verfassungsgeber der Bill of Rights und des Amd. XIV U. S. Const. maßen sich in ihrer historischen Rolle und Erstkodifikation nicht an, alle Freiheitsdimensionen vorherzusehen. Sondern sie verpflichteten mit dem offenen Wortlaut vielmehr künftige Generationen, respektive ihre Gerichte, die Freiheitsdimensionen auszugestalten. Anhand dieser Verpflichtung, die historisch initiierten Freiheitsdimensionen u. a anhand des pursuit of Happiness auszugestalten und näher zu bestimmen, sind Gesetze heute auf ihre Verfassungsmäßigkeit dahingehend zu überprüfen. Wie sich dies für Grundrechte und ihre Freiheitsdimensionen konkret ausgestaltet („Applying these established tenets“), zeigt sich z. B. an der Ehefreiheit. Denn diese beschränkt staatliche Eingriffe und verpflichtet den Staat, mit Freiheitsdimensionen und Bedingungen Glücksstreben zu ermöglichen („one of the vital personal rights essential to the orderly pursuit of happiness by free men.“), ohne direkt als Wortlaut kodifiziert zu sein. 
</t>
  </si>
  <si>
    <t xml:space="preserve">Washington v. Glucksberg</t>
  </si>
  <si>
    <t xml:space="preserve">521 U.S. 702</t>
  </si>
  <si>
    <t xml:space="preserve">26. Juni 1997</t>
  </si>
  <si>
    <t xml:space="preserve">Im Fall urteilte der SCOTUS, das grundsätzliche Verbot des ärztlich assistierten Suizids im Bundesstaat Washington sei verfassungsgemäß. Ein solches Verbot habe legitimes, staatliches Interesse wie Leben zu erhalten, die Integrität des Berufs des Arztes zu wahren, vulnerable Gruppen gegen Missbrauch zu schützen und eine unfreiwillige Euthanasie zu verhindern. Zudem verstoße das Gesetz nicht gegen die Due Process Clause des Amd. XIV U. S. Const., es halte dessen Verfahrensvorgaben ein.
</t>
  </si>
  <si>
    <t xml:space="preserve">Zusätzlich zu den spezifischen Freiheiten, die durch die Bill of Rights geschützt werden, erläutert der SCOTUS den allgemeinen Begriff der Freiheit, der einen Schutzbereich hat und den die Due Process Clause nach Amd. XIV U. S. Const. umfasst. Unter diesen allgemeinen Freiheitsbegriff falle das Recht, zu heiraten, Kinder zu haben, die Bildung und Erziehung der eigenen Kinder zu bestimmen, aber auch die Privatsphäre in der Ehe, Verhütungsmittel zu verwenden, die körperliche Unversehrtheit und das Recht abzutreiben. Der SCOTUS hat auch geurteilt: die Due Process Clause schütze nunmehr das Gewohnheitsrecht, lebensrettende medizinische Behandlungen abzulehnen. Und die concurring opinion ergänzt, dass diese Freiheitsdimensionen sich auch daraus ergeben, ob sie als wesentlich für das Glücksstreben entwickelt haben und zitiert dafür die majority opinion aus Meyer v. Nebraska.</t>
  </si>
  <si>
    <t xml:space="preserve">Yu Cong Eng v. Trinidad</t>
  </si>
  <si>
    <t xml:space="preserve">271 U.S. 500</t>
  </si>
  <si>
    <t xml:space="preserve">7. Juni 1926</t>
  </si>
  <si>
    <t xml:space="preserve">Im Fall hob der SCOTUS ein Urteil zugunsten der Beklagten auf. Denn das den Urteilen der Vorinstanzen zugrundeliegende sog. chinesische Buchführungsgesetz, der Chinese Bookkeeping Act, Act No. 2972. sei verfassungswidrig. Doch danach hatten die Vorinstanzen die Beklagten Yu Cong Eng noch verurteilt. Das Gesetz erlaubte eine Buchführung nur auf Englisch, Spanisch oder Tagalog, nicht jedoch in chinesischer Sprache. Damit enthielt das Gesetz den Beklagten die Freiheit und das Eigentum ohne ein rechtsstaatliches Verfahren zu deren Entziehung vor („deprived petitioners of liberty and property without due process of law“), und verwehrte ihnen auch den gleichen Schutz durch das Gesetz („equal protection of the law“) nach Amd. XIV U. S. Const.
</t>
  </si>
  <si>
    <t xml:space="preserve">Die Frage der Anwendung amerikanischer, verfassungsrechtlicher Schranken auf ein philippinisches Gesetz, sei keine Angelegenheit der Philippinen; obwohl das Gesetz Rechte von Personen regelte, die unter einer von den Vereinigten Staaten errichteten Regierung leben, hier den Philippinen. Denn die betroffenen Personen seien zwar Bürger eines anderen Souveräns. Doch dieser hatte mit den Vereinigten Staaten einen Vertrag geschlossen. In dem habe er sich verpflichtet, auch das amerikanische Recht zu wahren. Und die vom Congress for the Philippine Islands erlassene Bill of Rights (vgl. 32 Stat. 691, 692) dehnt die Amendments wie Amd. XIV, Amd. V und Amd. XI U. S. Const. auf die Philippinen aus. Diese Amendments sind so auszulegen, dass ihnen jene Bedeutung zukomme, die der Congress for the Philippine Islands ihnen zu gemessen hatte, als er seine auch Bill of Rights beschloss. Oder anders gewendet: Die philippinische Bill of Rights ist im Lichte verfassungsrechtlicher Beschränkungen der U. S. Const. auszulegen, so wie der SCOTUS die amerikanische Verfassung versteht („Philippine bill of […] is to be enforced in the light of the construction by this Court of such limitations as it has recognized them since the foundation of our own government.“). Diesem Leitsatz folgend, habe die vom Kongress für die Philippinen erlassene Bill of Rights (vgl. 32 Stat. 691, 692) die verfassungsrechtlichen grundlegenden Garantien der U. S. Const. zu achten. Und darunter falle, so der SCOTUS z. B. – die double in jeopardy-Klausel des Amd. V U. S. Const.
So wie der Kongress die Bill of Rights auf sein vertraglich zugesichertes Hoheitsgebiet ausdehnte, dehnt der SCOTUS als Korrelat das Streben nach Glück aus, hier auf die Philippinen. Zu der Frage, ob das dem Fall zugrunde liegende Gesetz in den Philippinen verfassungswidrig sei („law to be invalid“), trägt der SCOTUS u. a. vor: Das Gesetz verstoße gegen die Freiheit („the law […] deprives Chinese persons -- situated as they are, with their extensive and important business long established -- of their liberty“ ). Und dieser Freiheitschutz bilde eine Doktrin („established doctrine“). Letztere sei Teil der Vorrechte und bilde Freiheitsdimensionen, die für ein Streben nach Glück unabdingbar seien („those privileges long recognized at common law as essential to the orderly pursuit of happiness by free men“). Wogegen das streitgegenständliche Gesetz verstoße, der Chinese Bookkeeping Act, Act No. 2972, welcher eine Buchführung nur auf Englisch, Spanisch oder Tagalog erlaubte, nicht jedoch in chinesischer Sprache.
</t>
  </si>
  <si>
    <t xml:space="preserve">In Pruneyard Shopping Ctr. v. Robins erklärte der SCOTUS, dass Freiheitsrechte, die dem Streben nach Glück dienen, wesentlich sind („‘core‘ common-law rights“) und damit schwerer einschränkbar („limits on governmental authority to abolish "core" common-law rights“; „strictly scrutinizing the intrusion“). Zum pursuit of happiness urteilte der SCOTUS, die due process clause des Amd. XIV U. S. Const. sichere Bürgern die Freiheitsrechte („sphere of private autonomy“), indem die Gewalten diese nicht ohne ein ordentliches Verfahren einschränken können. Zu den Freiheitsrechten gehören u. a. solche, die im Gewohnheitsrecht wesentlich sind. Wann diese wesentlich sind, richtet sich danach, inwieweit sie einem geordneten Streben nach Glück dienen. Wenn sie wesentlich sind, unterliegt der Staat für seine Eingriffe einer qualifizierten Rechtfertigungslast („strictly scrutinizing the intrusion“). Solch ein wesentliches Freiheitsrecht sei hier aber nicht betroffen, da bereits die Öffentlichkeit das Grundstück betreten könne. Ein Beispiel für ein wesentliches Freiheitsrecht wäre, dass der Staat Entschädigungssysteme – z. B. bei Atommüllentsorgung – für seine Opfer zu errichten hat, damit ihre Freiheiten nicht ohne Verfahren entzogen wird.
</t>
  </si>
  <si>
    <t xml:space="preserve">ICC v. Brimson</t>
  </si>
  <si>
    <t xml:space="preserve">154 U.S. 447</t>
  </si>
  <si>
    <t xml:space="preserve">Der SCOTUS hob das Urteil des Circuit Court für den Northern District of Illinois auf. Das hatte noch die Beschwerde der Interstate Commerce Commission abgewiesen. Diese Beschwerde sah der SCOTUS nun als begründet an. Sie beruhte auf § 12 des Interstate Commerce Act. Der gestatte der Kommission, US-Gerichte zu ersuchen, um Zeugenaussagen einzuholen und Dokumenten vorlegen zu lassen. Der Circuit Court hatte diesen Abschnitt noch für verfassungswidrig erklärt. Denn er wies Gerichten Aufgaben zu, die außerhalb ihrer gerichtlichen Zuständigkeit bzw. Natur lagen. Der SCOTUS kam indes zu dem Schluss, dass das Verfahren unter die gerichtliche Zuständigkeit falle. Er entschied, dass § 12 des Interstate Commerce Act nicht der U. S. Const. widerspreche. Er hob das Urteil des Circuit Court auf und verwies den Fall zur weiteren Verhandlung zurück.
</t>
  </si>
  <si>
    <t xml:space="preserve">Constitutional Law &gt; Bill of Rights &gt; Fundamental Freedoms &gt; General Overview
Die persönlichen Rechte („protection of personal rights“) schützen Verfassungsschranken gegen die drei Gewalten. Unter diesen Schutz falle das Persönlichkeitsrecht („private affairs of the citizen“ ). Die privaten Angelegenheiten sind Ausdruck von Freiheit sowie Sicherheit. Sie konkretisieren sich darin, Eingriffe in die Privatsphäre zu verbieten („privacies of his life“). Bürgerrechte beschreiben wiederrum diese Sphären, wobei sich von allen Bürgerrechten nur wenige die Sphäre zentral prägen. Eines dieser Bürgerrechte sei das Recht auf persönliche Sicherheit („right of personal security“). Woher stammt diese Bedeutung? Sie stammt daher, dass sie wesentlich für das individuelle Recht sei, in Ruhe gelassen zu werden. Nur so könne sich Glück entwickeln, welches z. B. davor schütze, dass der Staat Dokumente in der Privatsphäre anlasslos durchsehe. Ohne diesen Schutzbereich würden alle anderen Abwehrrechte gegen staatliche Eingriffe entwertet.</t>
  </si>
  <si>
    <t xml:space="preserve">Petit v. Minnesota</t>
  </si>
  <si>
    <t xml:space="preserve">177 U.S. 164</t>
  </si>
  <si>
    <t xml:space="preserve">Der SCOTUS entschied, die Legislative Minnesotas handele innerhalb ihrer Kompetenz, als sie bestimme, dass das Betreiben von Barbierläden am Sonntag keine notwendige oder wohltätige Tätigkeit darstelle. Dies regle § 6513 des General Statutes of Minnesota. Zunächst wurde ein Barbier dafür bestraft, dass er entgegen diesem Gesetz am Sonntag arbeitete. Seine Berufung, dass diese Regelung willkürlich sei, wurde abgelehnt. Der SCOTU bestätigte dies. Denn das Gesetz von 1894 verbot Sonntagsarbeit, außer bei Notwendigkeit oder Wohltätigkeit. Explizit ausgenommen von diesen Ausnahmen waren jedoch Barbierläden. Und eine Gesetzesänderung von 1887 fügte hinzu, dass die Tätigkeit in Barbierläden am Sonntag nicht als notwendig oder wohltätig anzusehen sei. Das Gericht sah in dieser Regelung keine Willkür, da das Verbot nur das gewerbliche Betreiben von Barbierläden am Sonntag betraf, jedoch z. B. private Haarschnitte weiter erlaubte. Die Entscheidung, dass das Offenhalten von Barbierläden am Sonntag keine notwendige oder wohltätige Arbeit darstelle, während andere Tätigkeiten im Einzelfall geprüft werden, war nicht auch willkürlich. Es lag im gesetzgeberischen Ermessen.
</t>
  </si>
  <si>
    <t xml:space="preserve">Governments &gt; Police Powers
Der SCOTUS urteilte nach ständiger Rechtsprechung („as will not be disputed“), dass die Legislative die Befugnis habe, Gesetze zu erlassen, die auf folgendes gerichtet sind: Die Ordnung zu fördern sowie das Wohlbefinden, das Glück und die Gesundheit des Volkes zu sichern. Aus diesen Zielen folge, dass im Ermessen der Legislative liege, den Tag festzulegen, an dem Arbeit innerhalb der Grenzen des Staates einzustellen sei – mit Ausnahme von notwendigen und wohltätigen Arbeiten.</t>
  </si>
  <si>
    <t xml:space="preserve">Late Corp. of Church of Jesus Christ v. United States</t>
  </si>
  <si>
    <t xml:space="preserve">136 U.S. 1</t>
  </si>
  <si>
    <t xml:space="preserve">19. Mai 1890</t>
  </si>
  <si>
    <t xml:space="preserve">Der SCOTUS bestätigte die Entscheidung des United States District Court. Der Hintergrund war, die bundesstaatliche Regierung löste eine kirchliche Körperschaft auf und beschlagnahmte deren Eigentum aufgrund der fortgesetzten Polygamie. Doch gegen die Polygamie hatte die Regierung ein Gesetz erlassen. Zunächst erwarb und verfügte die Regierung über ein Grundstück, auf dem sich diese kirchliche Körperschaft befand. Die praktizierte aber fortgesetzt Polygamie. Daher erließ die Regierung genanntes Gesetz. Nach dem Eigentumsrecht i. V. mit dem Gesetz konnte die Regierung das Gebäude beschlagnahmen, um die Kirchengemeinde aufzulösen, und das Gebäude nunmehr für wohltätige Zwecke nutzen zu lassen. Zumal bei der Institution Kirche weiter das Eigentum an dem Gebäude verlieb. Zwar versuchte die Kirchengemeinde, das Eigentum an ihre Kirchenmitglieder zu übertragen und sich somit der Regierung zu entziehen. Aber die Kirche übertrug nicht wirksam. Denn die Nutzungsabsicht und Nutzung des Eigentums durch die Kirchenmitglieder richtete sich rechtswidrige auf den Erhalt der Polygamie.</t>
  </si>
  <si>
    <t xml:space="preserve">Governments &gt; Police Powers
Das Gericht stellt fest, dass die staatliche Schutzmacht (parens patriae) ein wesentlicher Teil der Staatsgewalt ist. Diese Kompetenz dient nunmehr dem Wohl der Menschen, nicht wie in der Vergangenheit der Willkür. Denn sie ist angehalten, diejenigen zu schützen, die sich nicht selbst schützen können.
Das Wohltätigkeitsrecht („rule of charity law“ ) besage, dass Eigentum und Vermögen, welches jemand einer Wohltätigkeitsorganisation spende, sich teilweise zu öffentlichem Eigentum transformiere. Denn es diene nunmehr der Wohltätigkeit als öffentlichem Nutzen („public use“). Damit werde es Teil der öffentlichen Ressourcen. Das heißt, dass es nunmehr das Glück und das Wohlergehen der Bevölkerung fördern müsse („public resources for promoting the happiness and well-being of the people“). Sollte das Vermögen bzw. Eigentum dem zu widerlaufen, wie hier mit den Praktiken der Polygamie, dann liege eine rechtswidrige Verwendung vor. Der Staat könne das Eigentum bzw. Vermögen entziehen.  </t>
  </si>
  <si>
    <t xml:space="preserve">Brennan v. Titusville</t>
  </si>
  <si>
    <t xml:space="preserve">153 U.S. 289</t>
  </si>
  <si>
    <t xml:space="preserve">30. April 1894</t>
  </si>
  <si>
    <t xml:space="preserve">
Der SCOTUS entschied über eine bundesstaatliche Lizenzgebühr für das Tür-zu-Tür-Werben eines Verkaufsvertreters, der Bestellungen für einen außerbundesstaatlichen Hersteller annahm. Die Lizenzgebühr verstoße gegen die Commerce Clause der U. S. Const. Die Entscheidung des unteren Gerichts zulasten des Verkäufers wurde aufgehoben und der Fall zurückverwiesen. Der Verkäufer, der in der Stadt für Bilderrahmen aus Illinois warb, wurde verhaftet und bestraft. Denn er hatte die Lizenzgebühren nicht entrichtet. Das SCOTUS erkannte, dass die Gebühr, ob als Steuer oder als Ausübung staatlicher Polizeigewalt verstanden, den zwischenstaatlichen Handel belastete. Er urteilte, dass der Kongress die ausschließliche Kompetenz über den zwischenstaatlichen Handel habe. Kein Bundesstaat dürfe eine Steuer auf diesen Handel erheben. Es sei denn, der Kongress erteilt seine Zustimmung.</t>
  </si>
  <si>
    <t xml:space="preserve">Governments &gt; Police Powers
Der Staat darf seine Polizeigewalt nicht so ausüben, dass der zwischenstaatliche Handel über das notwendige Maß hinaus behindert wird. Objekte, die nicht in den Geltungsbereich dieser Gewalt fallen, dürfen nur in diesem Verfassungsrechtlichen Rahmen sichern. 
Richter Bradley, J. räumt in seiner Stellungnahme zum Fall ein, ein Gesetz könne den Handel zwischen Staaten dann einschränken, wenn ein Bundesstaat im Rahmen seiner Polizeigewalt und Gerichtsbarkeit dabei das Ziel verfolge, für die Sicherheit, die Gesundheit und das Wohlbefinden von Personen sowie den Schutz von Eigentum zu sorgen. Mit Wohlbefinden sei Glück gemeint. Das beschränken Verkaufsvertreter durch ihre Akquise im Schutzbereich der Privatsphäre verfassungswidrig („destructive of their comfort and happiness, […] and […] assail the privacy of domestic life “).
</t>
  </si>
  <si>
    <t xml:space="preserve">Foppiano v. Speed</t>
  </si>
  <si>
    <t xml:space="preserve">199 U.S. 501</t>
  </si>
  <si>
    <t xml:space="preserve">04. Dezember 1905</t>
  </si>
  <si>
    <t xml:space="preserve">Der SCOTUS urteilte, unter dem Wilson Act handelte der Bundesstaat Tennessee verfassungskonform, als er von einem Verkäufer eines anderen Staats verlangte, eine Alkohollizenz zu erwerben, weil er Alkohol an Passagiere an Bord eines in ausländischer Jurisdiktion registrierten Fährboots verkaufte, das aber in Tennessee Gewässern operierte, wo u. a. eine Alkohollizenz notwendig war. Damit wies der SCOTUS den Verkäufer zurück, der sich gegen seine Verurteilung wandte. Der Verkäufer hatte zwar ein registriertes Fährboot im Ausland. Aber er befuhr den Mississippi River. Und dort verkauft er ohne die erforderliche Lizenz Alkohol an Bord, diese Lizenz und Alkoholsteuer verlangte aber Tennessee. Weder das eine noch das andere hatte der Verkäufer. Der SCOTUS erklärte daher, nach dem Wilson Act dürften Bundesstaaten importierten Alkohol unter denselben Bedingungen regulieren, wie wenn er im Bundesstaat selbst hergestellt worden wäre. Dies umfasse die Lizenzpflicht für Verkäufe in Tennessee – auch auf schiffbaren Gewässern. Der Einfluss auf den interstaatlichen Handel sei nachrangig. Daher könne der Bundesstaat hier regeln.
</t>
  </si>
  <si>
    <t xml:space="preserve">Governments &gt; State &amp; Territorial Governments &gt;
Das Gesetz (Wilson Act (Act), 26 Stat. 313 (1890)) bestimmt, dass alkoholische Getränke, die in einen anderen Staat oder ein anderes Territorium transportiert werden, bei ihrer Ankunft den Gesetzen dieses Staates oder Territoriums unterliegen, die im Rahmen seiner Polizeigewalt erlassen wurden, in demselben Umfang und auf dieselbe Weise, als ob die alkoholischen Getränke in dem genannten Staat oder Territorium hergestellt worden wären.
Der Generalstaatsanwalt Tennessees vertritt den Beklagten. Er unterscheide, ob Gewässer für Handelszwecke oder mit einem Passagierschiff – hier mit Alkoholverkauf – benutzt werden. Gewässer sind grundsätzlich für Passagierschiffe frei zugänglich – anders bei Handelszwecken. Es gebe also keine Transportabgabe wie bei Handelsschiffen. Aber auch für das Passagierschiff gilt: Wenn es die territorialen Grenzen eines Bundesstaats – hier Tennessees – übertrete, dann unterliege das Schiff und seine Insassen der Polizeigewalt dieses Bundesstaats. Diese orientiere sich am Glück der Staatsbürger. („subject to the police power of the State, which was not granted to the General Government, but reserved for the benefit, well-being and happiness of the citizens of the State.”). Was ist die Folge für den Fall? Das Recht – nicht zum Transport, sondern zum Verkauf – von alkoholischen Getränken ist kein Vorrecht der US-Bürgerschaft gemäß der Klausel über Vorrechte und Immunitäten des Amd. XIV U. S. Const. Damit kann ein Bundesstaat den Verkauf regeln, z. B. mit Lizenzen. Denn damit dient der Bundesstaat dem Glück seiner Bürger, ausgedrückt in der öffentlichen Gesundheit und dem öffentlichen Wohl („That power embraces all such legislation as will preserve and promote the public welfare by prohibiting all things hurtful to the comfort, safety, and welfare of society“)
</t>
  </si>
  <si>
    <t xml:space="preserve">Butchers' Union Slaughter-House &amp; Live-Stock Landing Co. v. Crescent City Live-Stock Landing &amp; Slaughter-House Co.</t>
  </si>
  <si>
    <t xml:space="preserve">111 U.S. 746</t>
  </si>
  <si>
    <t xml:space="preserve">5. Mai 1884</t>
  </si>
  <si>
    <t xml:space="preserve">Das SCOTUS hob die Entscheidung der Vorinstanzen auf und entschied zugunsten des Beklagten. Der Kläger und Beklagte waren jeweils Schlachthofbetriebe. Ein bundesstaatliches Gesetz gewähre dem Kläger exklusive Rechte und Verträge für Viehumschlag und Schlachthöfe für 25 Jahre. Nunmehr traten das Amd. XIII und Amd. XIV U. S. Const. in Kraft. Sie verboten Monopole und erlaubte damit Gemeinden, Schlachthofrechte auch an den Schlachthofbetrieb des Beklagten zu vergeben. Der Kläger erwehrte sich dagegen. Denn die Amendments verletze seinen Vertrag mit der Gemeinde und verstoße gegen seine Vertragsfreiheit. Das erste Gericht stimmte zu; es erließ eine einstweilige Verfügung gegen den Beklagten. Der Beklagte legte Berufung ein und argumentierte, das Gesetz, was dem Kläger die Schlachthofrechte verliehen hatte, können ein Amendments sehr wohl abändern. Der SCOTUS bestätigte die Amendments und hob den exklusiven Vertrag des Klägers auf. Denn faktisch sei die Polizeigewalt an den Kläger abgetreten worden. Er könne über die Schlachthofrechte bestimmen. Diese Kompetenz müsse aber beim Staat liegen. Zudem beeinträchtigen die Amendments nicht den Vertrag des Klägers, sie machen ihn nur nicht mehr exklusiv.</t>
  </si>
  <si>
    <t xml:space="preserve">Eine concurring opinion argumentierte, dass das Recht auf ein Streben nach Glück ein unveräußerliches Recht als auch ein Grundrecht darstelle („ ‘pursuit of happiness‘ in the Declaration of Independence, which commenced with the fundamental proposition that ‘all men […] are endowed by their Creator with certain inalienable rights; that among these are […] the pursuit of happiness. […] one of the fundamental privileges of the citizen“). Und die aus dem Streben nach Glück folgenden Verfassungsrechte oder einfachen Rechte habe die staatliche Gewalt zu achten und sie können wiederrum nur allgemeine, gerechte und unparteiische Gesetze einschränken („right to pursue his happiness unrestrained, except by just, equal, and impartial laws.“); darunter fallen z. B. nicht: Gesetze, die Monopole oder diskriminierende Praktiken fördern. Denn diese seien verfassungswidrig, („Such legislation has been regarded everywhere else as inconsistent with civil liberty. That exists only where every individual has the power to pursue his own happiness“) also zwar allgemein aber weder gerecht noch unparteiisch.
Und staatlicher Gewalt bzw. police power begrenze sich durch das Strebens nach Glück weiter, und zwar: in Form der Freiheit und der Chancengleichheit der Bürger, ihren Beruf frei zu wählen und ausüben zu können. Doch wie definiere sich diese Ausformung des “right of men to pursue their happiness” im Detail? Ein Definitionsversuch für dieses unveräußerliche Recht laute (“pursue their happiness, by which is meant”): Die Freiheit, jeden rechtmäßigen Beruf oder jedem Geschäft nachgehen zu können, solange dies nicht die gleichen Rechte anderer beeinträchtige („pursue their happiness, by which is meant the right to pursue any lawful business or vocation, in any manner not inconsistent with the equal rights of others, which may increase their prosperity or develop their faculties, so as to give to them their highest enjoyment.“). Darunter falle, dass die rechtmäßigen Geschäfte und Berufe für alle Bürger zugänglich sein müssen („The common business and callings of life, the ordinary trades and pursuits...must, therefore, be free in this country to all alike upon the same conditions“), aber auch das Recht, Berufe und Geschäfte ohne Hindernisse ausüben zu können – als ist ein grundlegendes Vorrecht der Bürger der Vereinigten Staaten sowie wesentliches Element des Schutzbereichs der Freiheit („The right to pursue them, without let or hindrance, except that which is applied to all persons of the same age, sex, and condition, is a distinguishing privilege of citizens of the United States“). Zusammengefasst sei dies eine Bedingung des Rechts auf Glücksstreben (“right of men to pursue their happiness”), die gegen staatliche Eingriffe schütze.
Eine auf diese Definitionsseite aufbauende, seien die sog. bürgerlichen Freiheiten (“civil liberty”), auch ausgedrückt im Verbot von Monopolen. Doch wie lautet die Herleitung dafür? Zunächst müsse jeder Einzelne das Recht haben, nach Glück ungehindert streben zu können. Dieses Streben können nur gleiche, gerechte und unparteiische Gesetze beschränken („civil liberty. That exists only where every individual has the power to pursue his own happiness according to his own views, unrestrained, except by equal, just, and impartial laws.“). Und ein Ausfluss dieser bürgerlichen Freiheiten sei die Handels- und Wirtschaftsfreiheit („entire trade and business“). Diese schränken Monopole ein. Denn Gesetze, die solche Monopole fördern seien eben nicht gleich, gerecht und unparteiisch („equal, just, and impartial laws.“). Das wäre aber nötig, um das Streben nach Glück einzuschränken.
Und wie binden sich diese Rechtsprechungselemente an die U. S. Const., m. a. W.: was ist der normative Anker? Sie binden sich an die Zielsetzung des Amd XIV U. S. Const. Die concurring opinion meint, dass Amd. XIV U. S. Const. darauf ziele, diskriminierende Gesetze zu verhindern. Diese Gesetze zeigen sich daran, dass sie zugunsten nur einiger und zum Nachteil anderer wirken, z. B. Gesetze, die Monopole befördern. Doch woher stammt diese nicht aus dem Wortlaut abzuleitende Zielsetzung? Aus den Erwägungen des Gesetzgebers zum Amendment: Es soll verhindern, dass staatliche Eingriffe nicht willkürlich sein sollen, z. B. nicht willkürlich die Persönlichkeitsrechte und die Eigentumsfreiheit verletzen. Denn mit dem Amendment wird u. a. das Recht gesichert, sein Glück erst einmal ungehindert verfolgen zu können („The principal, if not the sole, purpose of its prohibitions is to prevent any arbitrary invasion by State authority of the rights of person and property, and to secure to every one the right to pursue his happiness”); die Einschränkungsmöglichkeit auch hier: gerechte, gleiche und unparteiische Gesetze. 
Wie bindet sich dieser normative Anker an die Freiheit auf ein Streben nach Glück – z. B. ausgedrückt als Berufsausübungsfreiheit – konkret? Mit den Vorrechten der Bürger der Vereinigten Staaten. Denn den Slaughter-House Cases entschied der SCOTUS, dass die in Amd. XIV U. Const. erwähnten Vorrechte und Immunitäten der Bürger der Vereinigten Staaten nur bestimmte seien. Nämlich nur diejenigen, die die U. S. Const. schaffe und aus ihr oder aus den in ihrem Rahmen erlassenen Gesetzen hervorgehen. Aber diese müssen weit verstanden werden; die concurring opinion führt entsprechend aus: Diese grundlegenden Vorrechte und Immunitäten seien diejenigen, die im Wesentlichen Bürgern jeder freien Regierung zustehen. Als dessen Leitgedanke für die Wesentlichkeit verstehe Richter Washington u. a. das Recht, Glück und Sicherheit verfolgen und erlangen zu können. Diese Rechte kann der Staat nur unter ehrheblicher Rechtfertigungslast einschränken, anders als die konkreten Rechte, die er nicht qualifiziert einschränken müsse („These rights are different from the concrete rights […] which capacity, power, or privilege can only be invaded by the State.“). Dies kann auch als Verweis auf die Schranke der allgemeinen, gerechten und unparteiischen Gesetze verstanden werden.</t>
  </si>
  <si>
    <t xml:space="preserve">*
</t>
  </si>
  <si>
    <t xml:space="preserve">Governments &gt; Police Powers
Die majority opinion stellte fest, dass Amd. XIV U. S. Const. außerhalb seines Wortlauts auch das Recht auf ein gleiches Streben nach Glück schütze, und zwar z. B. gegen willkürliche Einschränkungen („The Fourteenth Amendment […] undoubtedly intended not only that there should be no arbitrary deprivation of life or liberty, or arbitrary spoliation of property, but that […] all persons should be equally entitled to pursue their happiness”). Doch Amd. XIV U. S. Const. i. V. m. diesem weitreichendem Verständnis sei nicht dazu gedacht, die Handlungskompetenzen eines Bundesstaats zu beeinträchtigen – auch als Polizeihoheit („states' police power“) bezeichnet –, wenn diese sich in Vorschriften ausdrücke, die der Gesundheit, dem Frieden, der Bildung oder der öffentlichen Ordnung dienen oder staatliche Industrien fördern wie auch Ressourcen entwickeln und den Wohlstand mehren können. Daher verstoße z. B. eine Besteuerungsmethode nach dem Nennwert von Unternehmenswertpapieren als Ausdruck der Polizeihoheit nicht gegen den Amd. XIV U. S. Const. Denn hier unterliegen alle Gesellschaften, die solche Produkte anbieten, den gleichen Einschränkungen; es bestehe also ein gleiches Recht auf ein Streben nach Glück. Und zudem liege die Kompetenz zu besteuern beim Bundesstaat.
</t>
  </si>
  <si>
    <t xml:space="preserve">Hudson v. Palmer</t>
  </si>
  <si>
    <t xml:space="preserve">468 U.S. 517</t>
  </si>
  <si>
    <t xml:space="preserve">3. Juli 1984</t>
  </si>
  <si>
    <t xml:space="preserve">Im Fall dursuchte der klagende Justizvollzugbeamter die Zelle des beklagten Häftlings nach Schmuggelware. Während der Durchsuchung fand der Justizvollzugsbeamte einen zerrissenen Kopfkissenbezug. Der Häftling wurde klageweise aufgefordert, dem Staat das zerstörte Material zu ersetzen. Der SCOTUS urteilte, der Beklagte habe auch als Häftling ein Recht auf Privatsphäre („right to privacy“) und das Verbot der unangemessenen Durchsuchung („prohibition on unreasonable searches“) gemäß Amd. IV U. S. Const. gelte auch für Gefängniszellen. Hingegen sei das Recht auf ein rechtsstaatliches Verfahren gem. XIV U. S. Const. nicht verletzt, wenn ein Rechtsmittel nach Entzug des Eigentums – hier des Kopfkissens – zur Verfügung stehe, um eine Entschädigung zu erhalten. Das war hier einfachgesetzlich der Fall.
</t>
  </si>
  <si>
    <t xml:space="preserve">In Hudson v. Palmer erklärte der SCOTUS die Religionsfreiheit als Teil des Rechts in Ruhe gelassen zu werden. Das wiederum Teil der Bedingungen für ein Streben nach Glück sei. Der SCOTUS meint zum pursuit of happiness zunächst, es konstituiere das Recht in Ruhe gelassen zu werden („right to be let alone“), was en passant auch die Religionsfreiheit umschließe („freedom of religion“). Denn zu den Sphären des in Ruhegelassenwerdens, die vor Eingriffen des Staats schützen („To protect that right, every unjustifiable intrusion by the Government“), gehört auch die Religions frei aus üben zu können – hier zur Privatsphäre nach Art. IV U. S. Const.</t>
  </si>
  <si>
    <t xml:space="preserve">McCreary County v. ACLU</t>
  </si>
  <si>
    <t xml:space="preserve">545 U.S. 844</t>
  </si>
  <si>
    <t xml:space="preserve">27. Juni 2006</t>
  </si>
  <si>
    <t xml:space="preserve">M/D</t>
  </si>
  <si>
    <t xml:space="preserve">Im Fall untersagte der SCOTUS die zehn Gebote bzw. ein dem ähnliches religiöses Bekenntnis (Foundations of American Law and Government) in Gerichtsgebäuden auszuhängen. Er stärkte damit das Neutralitätsgebot und die Religionsfreiheit und -ausübungsfreiheit.</t>
  </si>
  <si>
    <t xml:space="preserve">In McCreary County v. ACLU besprach der SCOTUS, dass die U. S. DoI., respektive der pursuit of happiness, voraussetze, dass alle Macht vom Volk ausgehe als Teil des staatlichen Neutralitätsgebots und nicht als Teil religiöser Gebote. Das Urteil erklärte weiter: Zum pursuit of happiness erklärten die Foundations of American Law and Government, die zehn Gebote bilden nicht den rechtlichen Hintergrund der U. S. DoI. Denn die U. S. DoI. als Teil des Neutralitätsgebots regle das Prinzip der Demokratie, nämlich: alle Macht gehe vom Volke aus („from the consent of the governed“), nicht von heiligen Imperativen („divine imperatives“) – wie die zehn Gebote. Was sich auch daran zeige, dass das Recht auf Leben, Freiheit und auf ein Streben nach Glück („rights to life, liberty and happiness“) zwar mit religiösen Grundsätzen vereinbar ist, diese aber – z. B. vom Wortlaut – nicht voraussetze.
</t>
  </si>
  <si>
    <t xml:space="preserve">Holy Trinity v. United States</t>
  </si>
  <si>
    <t xml:space="preserve">143 U.S. 457</t>
  </si>
  <si>
    <t xml:space="preserve">Im Fall ging es darum, dass eine klagende Kirche einen Vertrag mit einem Pastor in England schloss, der in die USA kommen sollte, um in ihrer Kirche zu arbeiten. Die Klägerin wurde daraufhin verurteilt, weil sie gegen ein Bundesgesetz, den sog. Act of February 26, 1885, 23 Stat. 332, c. 164, verstoßen hatte. Das Gesetz es einem Arbeitgeber, mit ausländischen Arbeitskräften einen Arbeitsvertrag abzuschließen, damit diese in die USA kommen können. Der SCOTUS meinte, dass der Begriff Arbeitskraft („laborer“) im Bundesgesetz nur für ungelernte Arbeitskräfte gelte, nicht aber für Berufsgruppen wie Pfarrer. Das Gesetz war nicht auf derart qualifizierte Arbeitskräfte anwendbar.
</t>
  </si>
  <si>
    <t xml:space="preserve">poH; M: Zum pursuit of happiness bindet der SCOTUS die Religionsausübungsfreiheit einerseits an den Wortlaut der U. S. DoI., nämlich an Abs. 2 S. 1 – hier den pursuit of happiness– sowie an Abs. 24 S. 1 und an Abs. 24 a. E. Indem der SCOTUS damit die Ausübung der Religion an die unveräußerlichen Rechte wie das Streben nach Glück bindet, stärkt er sie („As the happiness of a people and the good order and preservation of civil government essentially depend upon piety, religion and morality“ und „essential to the well being of the community“). Wenn nunmehr die Regierung als Volkssouverän die Religionsausübungsfreiheit mit Gesetzen einschränke, dann wäre dies zunächst eine unzulässige Selbstbeschränkung des Glücksstreben und des Volks durch die Regierung („No purpose of action against religion can be imputed to any legislation, state or national […]. This is historically true“). Und andererseits kommt dazu, dass dem Staat die Pflicht zukomme, Bedinungen für das Glücksstreben zu errichten („to promote their happiness and to secure the good order and preservation of their government.“). Und diese Bedingungen umfassen auch die Pflicht der Legislative, dem Volk gegenüber den Rahmen für die Religionsfreiheit zu schaffen, d. h. : die Legislative soll von die Städte, Gemeinden, Bezirke und andere Körperschaften – politische oder religiöse Gesellschaften – verlangen, also sie ermächtigen und verpflichten, auf eigene Kosten geeignete Vorkehrungen für die Einrichtung des öffentlichen Gottesdienstes und protestantischer Lehrer für Religion zu treffen – als eine notwendige Bedingung, um Glück zu steigern („to promote their happiness and to secure the good order and preservation of their government.“).
</t>
  </si>
  <si>
    <t xml:space="preserve">McGowan v. Maryland</t>
  </si>
  <si>
    <t xml:space="preserve">366 U.S. 420</t>
  </si>
  <si>
    <t xml:space="preserve">29. Mai 1961</t>
  </si>
  <si>
    <t xml:space="preserve">Im Fall befand der SCOTUS, dass Sonntagsschließungsgesetze verfassungsgemäß seien und weder gegen die Gleichheitsschutzklausel (Equal Protection Clause, Amd. XIV, Section 1 U. S. Const.) noch gegen die Religionsausübungsfreiheit (Establishment Clause, Amd. I U. S. Const.) verstoßen. Letzterem stimmte der Dissens von Richter Douglas nicht zu. In concretu: Die Gleichheitsklausel sei nicht betroffen, da alle Bürger gleichermaßen diskriminiert würden mit den Sonntagsschließungsgesetzen. Und die Establishment Clause sei nicht betroffen, weil das Sonntagsschließungsgesetz säkulärer Natur sei, es gewähre zuvorderst einen Ruhetag – und fiele nur zufällig mit einem religiösen Feiertag zusammen.
</t>
  </si>
  <si>
    <t xml:space="preserve">Der SCOTUS erklärte in McGowan v. Maryland den pursuit of happiness als unabdingbares Recht, zu welchem die Freiheit gehöre, seine Religion auszuüben bzw. nicht auszuüben, denn das sichere ein friedliches Miteinander. Zur Herleitung und zum pursuit of Happiness schreibt der SCOTUS: Es gebe eine höhere Autorität als den Staat. Diese verleihe Rechte, die der Staat grundsätzlich nicht ändern, nur beachten könne („moral law which the State is powerless to alter“). Das seien sog. absolute Rechte wie der pursuit of happiness. Diese absoluten Rechte verankern sich in der U. S. Const. und der Bill of Rights („the body of the Constitution as well as the Bill of Rights enshrined those principles“), z. B. in der Religionsausübungsfreiheit. Der SCOTUS begründet diese Verankerung mit dem Puritanismus, der historisch sowohl US DoI als auch Bill of Rights und U. S. Const. prägte. Und was meint der Puritanismus? Der sichert vor allem, die Gewissensfreiheit und die Freiheit des Urteilsvermögens für ein friedliches Miteinander,  was wiederrum für ein Streben nach Glück unabdingbar sei. Deshalb müssen das Gewissen und das Urteilsvermögen als Freiheiten verfassungsmäßig verbrieft werden, z. B. in der Gewissens- und Religionsausübungsfreiheit. In diese darf der Staat nur zurückhaltend eingreifen, nämlich aus operativen Gründen: z. B. mit Sonntagsschließungen. Und eine weitere Sicherung der Religionsfreiheit und damit des friedlichen Miteinanders und somit des pursuit of happiness sei die Establishment Clause. Sie regle u. a.: Niemand dürfe gezwungen werden, einer Religion anzugehören, oder dafür bestraft werden, einer Religion nicht zu folgen. Damit sei z. B. eine Steuer verfassungswidrig, die eine Religion benachteilige, oder eine andere bevorteile. </t>
  </si>
  <si>
    <t xml:space="preserve">Establishment of Religion</t>
  </si>
  <si>
    <t xml:space="preserve">Walz v. Tax Com. of New York</t>
  </si>
  <si>
    <t xml:space="preserve">397 U.S. 664</t>
  </si>
  <si>
    <t xml:space="preserve">04. Mai 1970</t>
  </si>
  <si>
    <t xml:space="preserve">Der SCOTUS bestätigte die Entscheidung der Vorinstanz: Eine Steuerbefreiung sei nicht gleichzusetzen mit einer Förderung religiöser Organisationen. Zunächst begehrte der Kläger, ein Immobilieneigentümer, dem Beklagten, Tax Commission der Stadt New York, zu untersagen, religiöse Organisationen von der Steuerpflicht zu befreien. Der SCOTUS urteilte indes, es bestehe kein Zusammenhang zwischen einer Steuerbefreiung und der Etablierung einer Religion. Bundes- oder Staatszuschüsse in Form von Steuerbefreiungen für Kirchen verstoßen nicht gegen Amd. I der U.S. Const. Denn der Bundesstaat verzichte bei einer Steuerbefreiung nur darauf, von den Kirchen zu fordern, den Staat zu unterstützen. Von der Steuer befreit zu werden, schaffe also eine minimalere und entferntere Beteiligung von Kirche und Staat – als dies bei einer Besteuerung als direkter Beziehung der Fall wäre. Die indirekte Beziehung halte aber die Trennung von Staat und Kirche aufrecht. Denn beide Seiten bleiben gerade finanziell unabhängig voneinander.</t>
  </si>
  <si>
    <t xml:space="preserve">Constitutional Law &gt; ... &gt; Fundamental Freedoms &gt; Freedom of Religion &gt; Establishment of Religion
Der Grundsatz, der sich aus And. I U. S. Const. ableiten lasse, laute, dass der SCOTUS weder eine Staatsreligion noch staatliche Maßnahmen gegen eine Religion toleriere. In diesem Rahmen für staatliche Maßnahme ergehen, die sich aber am Neutralitätsprinzip orientieren müssen. D. h.  die Religion können geregelt werden, soweit die Religionsausübung ohne Unterstützung und ohne Einmischung stattfinde.
Die dissenting opinion spricht sich dagegen aus, dass die Legislative die Kompetenz habe, fundamentale Rechte zu regeln, darunter falle die Religionsfreiheit. Diese Rechte seien unantastbar. Stattdessen solle die Legislative Maßnahmen ergreifen, die diese Rechte sichern. Das drücke sich daran aus, dass diese Maßnahmen die Freiheiten, den Wohlstand und das Glück der Gemeinschaft fördern („every act which would affront his holy prerogative[…] and on the other, guide them into every measure which […] establish more firmly the liberties, the prosperity, and the Happiness of the Commonwealth.“)</t>
  </si>
  <si>
    <t xml:space="preserve">Rosenberger v. Rector &amp; Visitors of the Univ. of Va.</t>
  </si>
  <si>
    <t xml:space="preserve">515 U.S. 819</t>
  </si>
  <si>
    <t xml:space="preserve">29. Juni 1995</t>
  </si>
  <si>
    <t xml:space="preserve">Studenten der Universität Virginia als Kläger trugen vor, dass der Beklagte, die Universität, sich weigere, Druckkosten an einen Drittanbieter zu genehmigen. Die Druckkosten betrafen eine studentische Publikation. Dies verstoße gegen Amd. I U. S. Const. Der SCOTUS urteilte, die Beklagten haben die Kläger aufgrund ihrer redaktionellen Ansichten zur Religion diskriminiert. Deshalb genehmigten sie nicht. Der Auszahlungsantrag der Kläger betraf zudem einen privaten Drittanbieter, den der Student Activity Fund (SAF) unterstützte. Damit ging ein Bildungsauftrag einher. Der SCOTUS urteilte darüber hinaus, auch Drittanbieter seien von Amd. I U. S. Const. geschützt. Der SCOTUS hob daher das Urteil der Vorinstanz zugunsten des Beklagten auf. Denn die Bedenken hinsichtlich der Establishment Clause rechtfertigen nicht, aufgrund eines religiösen Leitartikels die Zahlung an einen Drittanbieter zu unterlassen. Das Risiko einer staatlichen Förderung einer Religion sei zu abstrakt.</t>
  </si>
  <si>
    <t xml:space="preserve">
Constitutional Law &gt; ... &gt; Fundamental Freedoms &gt; Freedom of Religion &gt; Establishment of Religion
Wenn Gerichte ein Verbot durchsetzen, um die Religionsausübung nicht mehr zu fördern, dann muss es darauf achten, nicht zugleich der Regierung versehentlich verbieten, ihre staatlichen Leistungen auf alle Bürger auszuweiten zu können. Zudem sei die Neutralitätsgarantie nicht verletzt, wenn die Regierung nach neutralen Kriterien und unparteiischen Maßnahmen, Leistungen an Empfänger gewähre, deren Ansichten breit seien, einschließlich der religiösen.
Die verfassungsrechtlichen Vorgaben der Establishment Clause lassen sich entlang zweier Linien darstellen: Neutralität und Verbot staatlicher Hilfen für Religionen. Jedoch kann die Grundlinie keinesfalls von Zufällen in der Unterstützungsform abhängen, wie hier einem religiösen Leitartikel. Eine andere Auffassung mache eine jahrhundertealte Praxis zunichtemachen. Die laute: Das Recht von Religionsangehörigen zu wahren, auf neutraler Basis an staatlich finanzierten Programmen teilzunehmen. Warum besteht diese jahrhundertalte Praxis? Die concurring opinion erklärte, Religion zu gewähren, sei nicht nur eine wesentliche öffentliche Leistung. Vielmehr sei nach dem ersten Kongress Religion zu fördern, notwendig für eine gute Regierung und das Glück der Menschen („being necessary to good government and the happiness of mankind“), das Fundament der Vereinigten Staaten („Our Nation's tradition“).
</t>
  </si>
  <si>
    <t xml:space="preserve">In American Communications Ass’n v. Douds beschreibt der SCOTUS, der pursuit of happiness regele auch das principle of change (“advocacy of change by democratic methods”). D. h. der status quo muss immerzu überprüft werden, inwieweit er geeignet ist, Glück zu sichern.  Ein notwendiges Korrelat dazu: Die Meinungsfreiheit. Zunächst bildet der Dissens die Hypothese: Wenn ein Gesetz von Gewerkschaftsfunktionären verlange, auf die Mitgliedschaft in der Republikanischen Partei oder Demokratischen Partei oder der Sozialistischen Partei zu verzichten, dann wäre dieses Gesetz unbestreitbar verfassungswidrig – nur warum soll dies bei der Kommunistischen Partei anders sein, so der die dissenting opinion? Der Dissens erklärte das Gesetz, dass für Gewerkschaftsfunktionäre diese Parteimitgliedschaft untersage, daher für verfassungswidrig. Doch wie lautete die Begründung? Sie bediente sich des pursuit of happiness: Die Unabhängigkeitserklärung richte die amerikanische Verfassungstradition und das staatliche Handeln anhand seiner Ziele aus. Wenn das staatliche Handeln mit der US DoI inkongruent sei, dann habe das Volk das Recht auf Widerstand gegen staatliche Willkür.Um dieses Prinzip weiter zu belegen, zieht der SCOTUS 12 literarische Referenzen heran: von der Pennsylvania Declaration of Rights 1776 bis hin zu Abraham Lincoln Inaugural Address vom 04. April 1861. Ein integraler Bestandteil dieses am pursuit of happiness aufgefangenen Widerstandsrechts sei die Freiheit, seine Meinung zu äußern gemäß Amd. I Hs. 2 U. S. Const.  Doch die Meinungsfreiheit hängt davon ab, inwieweit die Regierung sie gewährt. Aber die Anbindung an das unveräußerliche Recht des pursuit of hapiness führt dazu, dass die Regierung nur sehr beschränkt in die Meinungsfreiheit weniger gewähren bzw. eingreifen kann. Nämlich nur dann, wenn aus der Meinungsfreiheit, ein substanzielles oder relativ schwerwiegendes Übel erwächst und es ein wesentliches Interesse der Gesellschaft betrifft, so die dissenting opinion.</t>
  </si>
  <si>
    <t xml:space="preserve">Freedom of Speech</t>
  </si>
  <si>
    <t xml:space="preserve">Regent of Univ. of Cal. v. Bakke</t>
  </si>
  <si>
    <t xml:space="preserve">438 U.S. 265</t>
  </si>
  <si>
    <t xml:space="preserve">28. Juni 1978</t>
  </si>
  <si>
    <t xml:space="preserve">Im Fall erklärte der SCOTUS ein Zulassungsprogramm einer medizinischen Hochschule (18 Cal 3d 34, 553 P2d 1152) für verfassungswidrig, weil es die Rasse von Bewerbern berücksichtigte. Es begünstige gewisse Rassen. Die Rasse kann zwar bei der Zulassung berücksichtigt werden. Aber die Universität müsse sie zusammen mit anderen Merkmalen in einem kompetitiven Verfahren berücksichtigen. Diese rassische Klassifizierung ohne weiteren Vergleich mit anderen Bewerbern verstoße gegen den Gleichbehandungsgrundsatz aus Amd. XIV U. S. Const.
</t>
  </si>
  <si>
    <t xml:space="preserve">In Regent of Univ. of Cal. v. Bakke erklärt der SCOTUS den Wortlaut des pursuit of happiness und der U. S DoI als Zielsetzung für den Gleichheitsgrundsatz und differneziert in diesem Rahmen die Wissenschaftsfreiheit aus, als Teil der Freiheiten, die ein Streben nach Glück sichern.Denn anhand des pursuit of happiness leitete der SCOTUS den Grundsatz her, dass alle Menschen gleich sind und begründet in diesem Rahmen die Wissenschaftsfreiheit als Unterform der Meinungsfreiheit und führt letztere auf den pursuit of happiness zurück. Laut Dissens leite sich der Verfassungssatz, alle Menschen sind gleich, daraus her, dass die englische Krone den amerikanischen Kolonien ihre gleichen Rechte verweigert hatte, z. B. die Selbstverwaltung. Die Gründungsväter verfassten daher mit der U. S. DoI. Beschwerdepunkte gegen den König. Einer dieser Beschwerdepunkte war, dass alle Menschen gleich sein müssen, um nach Glück streben zu können („proclaiming as ‚self-evident‘ that ‘all men are created equal’ and are endowed ‘with certain unalienable Rights,’ including those to ‘[…] the pursuit of Happiness’“). Daher sei der Wortlaut der U. S. DoI. wie auch der pursuit of happiness eine Zielsetzung oder Ideal für den Gleichheitssatz, denn es gab auch nach ihm Sklaverei. Im Rahmen dieses Gleichheitssatzes zielt das Streben auf Glück aber auch darauf, eine freiheitliche Seite zu sichern („The denial of human rights was etched into the American Colonies' […]. When the colonists […] drafted a unique document cataloguing their grievances against the King and proclaiming as ‚self-evident‘ that ‘all men are created equal‘ and are endowed ‘with certain unalienable Rights,‘ including […] the pursuit of Happiness.” […] [Since] the King has waged cruel war against human nature itself, violating its most sacred rights of […] liberty [– as a]‘constitutionally permissible goal’“): D. h. eine Freiheitdimension, nämlich die, seine Meinung zu äußern, sei eine Folge des Verfassungsziels, ein Streben nach Glück zu ermöglichen. Und um die freiheitliche Dimension zu konkretisieren, differenziert der SCOTUS die Wissenschaftsfreiheit als die Unterform der Meinungsfreiheit in ihre normativen Stränge („four essential freedoms of a university“), die sich normativ auch an Amd. I U. S. COnst. koppeln: (i) Freiheit zu entscheiden, wer lehrt, (ii) was und (iii) wie gelehrt wird und (iv) wen die Universität zum Studium zulässt. </t>
  </si>
  <si>
    <t xml:space="preserve">Senn v. Tile Protective Union</t>
  </si>
  <si>
    <t xml:space="preserve">301 U.S. 468</t>
  </si>
  <si>
    <t xml:space="preserve">Im Fall hatte die Gewerkschaft versucht, eine kleinen Fliesenlegerbetrieb, in dem hauptsächlich der Arbeitgeber selbst arbeitete, gewerkschaftlich zu organisieren. Der Arbeitgeber weigerte sich aber, einen Tarifvertrag abzuschließen. Daraufhin begann die Gewerkschaft mit Streikposten. Die Gerichte lehnten eine Unterlassungsklage des Arbeitgebers dagegen ab, was der SCOTUS bestätigte. Denn § 103.53 erlaube Streikposten, was zwar den Arbeitgeber an Aufträgen hindere, ihm aber nicht sein Eigentum entziehe.
</t>
  </si>
  <si>
    <t xml:space="preserve">In Senn v. Tile Protective Union urteilte der SCOTUS, die Meinungsfreiheit sei ein Teil der Bedingungen von Glück und diese Freiheit sei auch auf Körperschaften anwendbar. Zum pursuit of happines beschäftigt der SCOTUS sich in dem Fall nicht nur mit dem Definitionsversuch aus Meyer v. Nebraska. Er erklärt auch, wie die Meinungsfreiheit mit dem pursuit of happiness zusammenhänge. Er urteilte anhand des Amd. XIV U. S. Const., auch eine Gewerkschaft darf öffentlich ihren Konflikt austragen, namentlich streiken, was letztendlich Ausfluss der Meinungsfreiheit sei. Diese stellt wiederrum eine unabdingbare Voraussetzung, damit ein Streben nach Glück durch den Staat besichert ist („privileges long recognized at common law as essential to the orderly pursuit of happiness by free men“).  Damit schütze der pursuit of happiness nicht nur auf Individuen, sondern auch Körperschaften.</t>
  </si>
  <si>
    <t xml:space="preserve">Scales v. United States</t>
  </si>
  <si>
    <t xml:space="preserve">367 U.S. 203</t>
  </si>
  <si>
    <t xml:space="preserve">SCOTUS bestätigte die Verurteilung eines Mitglieds der Kommunistischen Partei der USA unter dem Smith Act nach dessen Mitgliedsklausel. Diese Klausel bestraft die Mitgliedschaft in einer Organisation, die den gewaltsamen Umsturz der US-Regierung befürwortet. Der SCOTUS erklärte dazu, dass der Internal Security Act die Voraussetzungen präzisierte: Die Mitgliedschaft muss wissentlich, aktiv und mit dem Ziel sein, kriminellen Absichten der Organisation zu fördern. Der SCOTUS befand auch, dass hierfür ausreichend Beweise vorlagen, um die Schuld des Klägers einer Jury vorzulegen. Er sah keine Fehler im Verfahren bezüglich der Beweisführung oder der Anwendung des Jencks Act, der das Recht der Recht auf Einsichtnahme des Angeklagten regelt. Und die streitgegenständliche Auslegung der Mitgliedschaftsklausel berühre zwar, aber verstoß nicht gegen die Due Process Clause des Amd. V, I, VI U. S. Const. Der Grund? Der Internal Security Act von 1950 schützt zwar Mitglieder einer Organisation per se vor Strafverfolgung – als Ausdruck der Due Process Clause. Aber der Smith Act richtet sich gegen Personen, deren Mitgliedschaft eine wissentliche und absichtliche Beteiligung an kriminellen Aktivitäten dabei beinhaltet. Und da der Angeklagte über seine achtjährige Mitgliedschaft hinweg illegalen Aktivitäten der Kommunistischen Partei zumindest wissentlich Vorschub leistete, wurde er zu Recht nach dem Smith Act wegen Beihilfe zu kriminellen Aktivitäten verurteilt, als lex speciales zur Due Process Clause.</t>
  </si>
  <si>
    <t xml:space="preserve">Constitutional Law &gt; ... &gt; Fundamental Freedoms &gt; Freedom of Speech &gt; Scope
Den Umsturz der US-Regierung zu unterstützen, sei keine durch die Verfassung geschützte Meinung. Die Mitgliedschaft in einer Gruppe, die sich dieser verbotenen Tätigkeit widmet, ist nicht durch Amd. I U. S. Const. geschützt.
Der Dissens vertritt, wenn der Kläger zu sechs Jahren Haft verurteilt wird, weil er ein Mitglied der Kommunistischen Partei ist, dann bricht dies mit Amd. I U. S. Const. Die Folge: Es gebe zwar Rede- und Gewissensfreiheit, aber sie werde nicht ausgeübt. In diesem Fall geht es zwar um unpopuläre, sogar empörende Überzeugungen. Aber sie bleiben Ideen, Dogmen oder Glaubensvorstellungen, die im Schutzbereich des Amd. I U. S. Const. liegen. Den Aufgangspunkt dafür, wieweit ein bestimmter Glaube durch Amd. I U. S. Const. geschützt sei, legt der Dissens dar: Damit freiheitliche Institutionen eine Überzeugung oder Meinung untersagen, verlange der SCOTUS, nicht einen Vorsatz, sondern einen konkreten Bezug zu einer Straftat. In diesem Rahmen sei sogar die Überzeugung und Meinung zulässig, die sich auf eine Revolution richte. Dies sei Grundprinzip des amerikanischen Staatswesens („principle of revolution is deep in our traditions“). Denn nach der U. S. DoI heißt es: Wenn eine Regierungsform die unveräußerlichen Rechte wie das Streben nach Glück aufhebe, dann haben Menschen das Recht, die Regierung abzuschaffen – und eine neue Regierung einzustehen. Diese soll auf Prinzipien beruhen, die am ehesten Sicherheit und Glück gewährleisten („organizing its Powers in such Form, as to them shall seem most likely to effect their Safety and Happiness.“). Der Dissens unterstelle der majority opinion eine die Doktrin der Widerstandslosigkeit gegen willkürliche Macht und Unterdrückung. Diese sei sklavisch, es sichere nicht das Wohl und Glück der Menschheit. Dafür spricht auch, nahezu alle bundesstaatlichen Verfassungen kennen ein Recht auf Widerstand.</t>
  </si>
  <si>
    <t xml:space="preserve">Paul v. Davis</t>
  </si>
  <si>
    <t xml:space="preserve">424 U.S. 693</t>
  </si>
  <si>
    <t xml:space="preserve">23. März 1976</t>
  </si>
  <si>
    <t xml:space="preserve">Im Fall hatte ein Polizeipräsident ein Flugblatt mit einem Fahndungsfoto verteilt. Die angebliche Defamation reiche aber nicht, um den Schutzbereich der Due Process Clause auszulösen nach Amd. XIV U. S. Const. Dieser sei allenfalls leicht berührt. Weshalb der betroffene Kläger nicht in seinem Verfassungsrecht verletzt sei.
</t>
  </si>
  <si>
    <t xml:space="preserve">In Paul v. Davis erklärte der SCOTUS, dass die „constitutional zone of privacy“ sich nach den Bedingungen für ein Streben nach Glück ausrichten, ein Teil der Bedingungen: der individuelle und sozialer Geltungsanspruch („good name and reputation.“). Zum pursuit of happiness bestätigte und erweiterte der SCOTUS also damit die Rechtsprechung in Meyer v. Nebraska und Senn v. Tile Layers Protective Union, die bereits Freiheitsdimensionen des pursuit of happiness definierten. Die Erweiterung war dieses Recht auf den individuellen und sozialen Geltungsanspruch („good name and reputation.“). Wobei er den Geltungsanspruch aus der Menschenwürde herleitete („right to the protection of his own good name reflects no more than our basic concept of the essential dignity“). Und durch diesen besonderen Schutz stellte die concurring opinion einen staatlichen Eingriff in diesen Geltungsanspruch mit Haft auf eine Stufe. Denn er sei schwerwiegend u. a. für das Glücksstreben („serious consequences in its impact on […] the opportunities […] to enjoy […] the pursuit of happiness.“), weil er z. B. den Verlust von Beschäftigungsmöglichkeiten oder Schulsuspendierung nach sich ziehe (sog. „badge of infamy“). Dabei fällt der Schutz des Geltungsanspruchs den Bundesstaaten zu, abgeleitet aus Amd. IX und aus X U. S. Const. Dadurch sei auch das Streben nach Glück mehrebig geschützt. Bei alldem spezifizierte die concurring opinion den Gedanken, Freiheits- oder Eigentumsinteressen, kumuliert als „constitutional zone of privacy“, seien nur dann geschützt, wenn sie eine Garantie der Bill of Rights erwähnt. Doch das sei unpräzise. Denn die U. S. Const. definiere z. B. nicht alle Freiheitsinteressen, welche existieren. Sondern sie schützt diese im Grunde existenten Interessen, v. a. durch das Amd. V oder XIV U. S. Const. („the content of "liberty" […] has never been restricted to interests explicitly recognized by other provisions of the Bill of Rights “). Aber was Freiheitsinteressen seinen, richte zwar nach den Garantien in der Bill of Rights aus, aber entscheidend für die Existenz der Interessen („constitutional zone of privacy“) sei ergänzend, wie wesentlich sie für das geordnete Streben freier Menschen nach Glück sind.
</t>
  </si>
  <si>
    <t xml:space="preserve">Defamation</t>
  </si>
  <si>
    <t xml:space="preserve">Bd. of Regents of State Colleges v. Roth</t>
  </si>
  <si>
    <t xml:space="preserve">408 U.S. 564</t>
  </si>
  <si>
    <t xml:space="preserve">19. Juni 1972</t>
  </si>
  <si>
    <t xml:space="preserve">Im Fall urteilte der SCOTUS, dass ein verleumderisches Arbeitszeugnis für einen Angestellten im öffentlichen Dienst oder Beamten, welche eine weitere Beschäftigung hindern könne, eine unerlaubte Handlung sei. Aber ein solches Zeugnis sei keine verfassungsrechtliche Defamation im Sinne des XIV U. S. Const. Konkret stellte die Wisconsin State University-Oshkosh einen Juniorprofessor namens Roth nach Ende seines Einjahresvertrags nicht erneut wieder ein und nannte dafür keinen Grund. Sie hörte Roth zudem nicht an. Und der SCOTUS urteilte, Roth habe kein geschütztes Interesse daran, weiterbeschäftigt zu werden. Denn er habe seine Vertragslaufzeit erfüllt, diese sei beendet und daher bestehe kein weiterer Schutz auf ein ordnungsgemäßes Verfahren durch Amd. XIV U. S. Const. mehr, wie z. B. eine Anhörung vor Vertragsablauf.
</t>
  </si>
  <si>
    <t xml:space="preserve">In Bd. of Regents of State Colleges v. Roth, wie in Siegert v. Gilbert, erklärte der Dissens die Teilrechte des Strebens nach Glück wie die Vertragsfreiheit oder die Berufsausübungsfreiheit – und wie weit der Staat den sozialen Geltungsanspruch einschränken könne: nämlich bis zur Stigmatisierung.  Zum pursuit of happiness füllt der Dissens also nicht nur die Worte Freiheit und Eigentum des Amd. XIV U. S. Const mit Teilrechten auf, die zu den Bedingungen des Glücksstrebens gehören, wie eben die Vertragsfreiheit oder Berufsausübungsfreiheit. Er erläuterte auch, dass eine Defamation erst vorläge und Freiheitsinteresse unangemessen eingeschränkt wären, wenn der Staat dem Individuum ein Stigma auferlege, m. a. W.: Derart behindere, dass er andere Beschäftigungsmöglichkeiten nicht wahrnehmen könne.
</t>
  </si>
  <si>
    <t xml:space="preserve">Stanley v. Georgia</t>
  </si>
  <si>
    <t xml:space="preserve">394 U.S. 557</t>
  </si>
  <si>
    <t xml:space="preserve">Im Fall stellte der SCOTUS die Verfassungswidrigkeit eines Gesetzes fest, hier § 26-6301 des Ga. Code 1933. Das Gesetz regele, dass wissentlicher Besitz von obszönem Material eine Straftat darstelle. Solches fand die Polizei bei einer Durchsuchung zufällig. Woraufhin der Betroffene verurteilt wurde. Das sei indes verfassungswidrig.
</t>
  </si>
  <si>
    <t xml:space="preserve">In Stanley v. Georgia  erklärt der SCOTUS, wie weit die Bedingungen des Strebens nach Glück reichen, und zwar anhand einer Bedingung: dem Recht, allein gelassen zu werden („the right to be let alone“) – letzteres ergibt sich aus einer gefestigten Rechtsprechungsreihe: Olmstead v. United States, Griswold v. Connecticut, NAACP v. Alabama, Stanley v. Georgia.  Es ermögliche jedem einerseits, jedwede Information in seiner Wohnung zu konsumieren – unabhängig ihrer Moralität; und andererseits: für obszönes Material nicht diffamiert zu werden, z. B. durch ein Urteil. Zum pursuit of happiness erklärt der SCOTUS zunächst die Bedingungen, die die U. S. Const. unternimmt, um das Streben nach Glück zu fördern („The makers of our Constitution undertook to secure conditions favorable to the pursuit of happiness“). Eine Bedingung sei das Recht, allein gelassen zu werden. Dieses in Olmstead v. United States begründete Recht als Privatrecht (Right to Privacy) bestätigt Stanley v. Georgia. Eine dieser Bedingungen und wiederrum ein Teilelement des Rechts allein gelassen zu werden ist die Meinungs- und Pressefreiheit, die wiederrum das Recht auf Empfang von Informationen gegen staatliche Eingriffe schütze – und zwar unabhängig ihres Informationsgehalts oder der moralischen Verwerflichkeit. In einem Fall z. B. schütze dieses Recht gegen die strafrechtliche Verfolgung wegen des bloßen Besitzes von strafrechtlich unrelevanten, pornographischen Druckerzeugnissen oder Filmen, wenn der Bürger sie in der Privatsphäre der eigenen Wohnung aufbewahre. Denn einerseits greife die Polizei in das Recht auf Empfang von Informationen ein, und andererseits in die Unverletzlichkeit der Wohnung. Daher konkludiert der SCOTUS, dass die Privatsphäre grundsätzlich frei von staatlichen Eingriffen zu halten sei. Und sie haben wegen der wesentlichen Relevanz für das Glücksstreben zentralen Verfassungswert.</t>
  </si>
  <si>
    <t xml:space="preserve">Herbert v. Lando</t>
  </si>
  <si>
    <t xml:space="preserve">441 U.S. 153</t>
  </si>
  <si>
    <t xml:space="preserve">Im Fall klagte ein Armeeoffizier a. D. als eine Person des öffentlichen Lebens. Er klagte wegen Verleumdung gegen einen Journalisten, eine Zeitschrift und einen Nachrichtensprecher. Er meinte, ein Zeitschriftenartikel und eine Fernsehsendung hätten ihn so dargestellt, dass sein Ruf Schaden genommen habe. Er gestand indes zu, eine Person des öffentlichen Lebens zu sein. Daher trug er die Beweislast, dass die Beklagten mit Vorsatz gehandelt hatten. Dafür versuchte der Kläger, den Journalisten zu dessen subjektiven Tatseite zu befragen. Doch dieser verweigerte die Antwort. Er berief sich auf das Privileg, zu schweigen nach Amd. I U. S. Const. Der SCOTUS urteilte, dass einem Journalisten in einem Verleumdungsfall kein absolutes Privileg nach nach Amd. I U. S. Const. zukomme. Ein solches forderte die ständige Rechtsprechung des SCOTUS gerade nicht. Der SCOTUS bestätigt damit die Balance seiner vorherigen Rechtsprechungen: Der Presse sei bei möglichen Verleumdungen kein zu weiter Schutz zu gewähren – wegen der erheblichen Folgen wie der Verbreitung falscher und rufschädigender Informationen.
</t>
  </si>
  <si>
    <t xml:space="preserve">
Constitutional Law &gt; ... &gt; Freedom of Speech &gt; Defamation &gt; General Overview
Es ist unhaltbar, aus der ständigen Rechtsprechung des SCOTUS folgendes zu schließen: Wenn der Beweis für die subjektive Tatseite des Beklagten in Form objektiver Umstände erbracht werden kann, dann aber der Kläger den Beklagten nicht unmittelbar danach fragen dürfe, ob dieser wisse, dass die Veröffentlichung schädige.
Die ständige Rechtsprechung hat eine Systematik von Privilegien herausgebildet. Diese schützen einen Verleger vor der Haftung für Verleumdungen, sofern er nicht in böser Absicht veröffentliche. Die Systematik das Privileg umfasst zwei Überlegungen – diese rechtfertigt, die Bedeutung der Verleumdungen für das Glück des Einzelnen („connected with the rights and happiness of individuals“): Erstens, wenn eine schriftliche, gedruckte oder bildliche Veröffentlichung einem Betroffenen vorwirft, sich strafbar gemacht zu haben oder darauf abziele, den Betroffenen in der Ehre herabzusetzen, dann dies prima facie eine Verleumdung. Zwar setzt die Verleumdung Böswilligkeit des Verfassers oder Verlegers voraus. Aber der Kläger muss nicht über den Beweis der Veröffentlichung hinaus den Beweis der Böswilligkeit führen. Anschließend muss der Beklagte Rechtfertigungs-, Entschuldigungs- oder Milderungsgründe vortragen. Zweitens bestehen hiervon Ausnahmen: die sog. privilegierten Mitteilungen. Für diese besteht eine rechtliche, sittliche oder soziale Verpflichtung, sie zu veröffentlichen. Hierbei wird vermutet, dass die Verpflichtung zur Veröffentlichung geführt habe. Die Verpflichtung entbindet den Beklagten vom prima facie Beweis. Dem betroffenen Kläger legt der SCOTUS zugleich auf, die Verpflichtungen zu widerlegen und damit die Böswilligkeit als tatsächliches Motiv für sein Verhalten nachzuweisen.</t>
  </si>
  <si>
    <t xml:space="preserve">Siegert v. Gilley</t>
  </si>
  <si>
    <t xml:space="preserve">500 U.S. 226</t>
  </si>
  <si>
    <t xml:space="preserve">23. Mai 1991</t>
  </si>
  <si>
    <t xml:space="preserve">Der Kläger verlor die Klage. Denn er konnte keinen Anspruch auf eine Verletzung verfassungsmäßig geschützter Rechte geltend machen, hier seinem Freiheitsinteresse gemäß Amd. V U. S. Const. Der Kläger war ein Bundesbeamter. Der Beklagte war sein Vorgesetzter. Der Kläger erfuhr, dass sein mangelnder Erfolg bei der Arbeitssuche auf eine Beurteilung seines Vorgesetzten zurückzuführen war. Der Bundebeamte erhob Klage und meinte, der Vorgesetzte habe in böser Absicht eine nachweislich falsche und verleumderische Aussage über seine berufliche Leistung verbreitet. Diese Handlung verletze sein durch die due process clause in Amd. V U. S. Const. geschütztes Freiheitsinteresse. Das Gericht der ersten Instanz wies die Klage ab, weil der Kläger die „qualified immunity“  des Vorgesetzen nicht überwinden konnte. Die qualified immunity schütze Regierungsbeamte vor Haftung für Zivilklagen, sofern ihre Handlungen keine verfassungsmäßigen oder gesetzlichen Rechte verletzen. Und der SCOTUS stellte fest, dass die Klage keinen verfassungsmäßigen Anspruch darstelle. Zwar sei eine Verleumdung eine unerlaubte Handlung. Aber sie sei keine verfassungsrechtliche Verletzung. D. h.: Die Abweisung der Klage wegen Verletzung der due process clause wurde bestätigt. Der Kläger konnte keinen Anspruch auf Verletzung verfassungsmäßiger Rechte geltend machen, und die Immunität nicht überwinden.
</t>
  </si>
  <si>
    <t xml:space="preserve">Freedom of Speech, Defamation
Der Dissens sah einen verfassungsrechtlichen Freiheitsanspruch für deinen Bundesbeamten, der ein verleumderische Beurteilung seines Vorgesetzen erhalten hatte; dafür müsse die Beurteilung den Beamten daran hindern, eine Stelle zu finden. Denn die Voraussetzung für den Freiheitsanspruch laute: Wenn staatliches Handeln dazu führe, dass ein solches Zeichen der Illoyalität („badge of disloyalty or infamy“) zulasten des Betroffenen entstehe, dass andere Beschäftigungsmöglichkeiten verschlossen bleiben –– wie eine verleumderische Beurteilung –, dann kommt diesem ein Freiheitsanspruch gegen die staatliche Maßnahme zu. Diese Voraussetzung bestätigte auch Board of Regents of State Colleges v. Roth,  obwohl dort der Juniorprofessor die Anspruchsvoraussetzung nicht erfüllte, denn die Universität verlängerte nur nicht seinen Vertrag. Doch was umfasse der Freiheitsanspruch genau? Das Konzept der Freiheit unter der due process clause, und konkreter: die Vertragsfreiheit, die Berufsfreiheit und die Berufsausübungsfreiheit sowie weitere Vorrechte, die sich daran bestimmen, ob sie dem geordneten Streben nach Glück durch freie Menschen dienen.</t>
  </si>
  <si>
    <t xml:space="preserve">White v. Nicholls</t>
  </si>
  <si>
    <t xml:space="preserve">44 U.S. 266</t>
  </si>
  <si>
    <t xml:space="preserve">11. Februar 1845</t>
  </si>
  <si>
    <t xml:space="preserve">Der SCOTUS hob ein Urteil auf, das eine Verleumdungsklage eines öffentlichen Amtsträgers a. D. ablehnte. Der ehemalige Amtsträger obsiegte also. Er trug vor, dass die Vorinstanz Beweis ausschlossen wie Briefe der beklagten Regierungsbeamten, die ihn belasteten und seine Amtsenthebung forderten. Diese Briefe waren aber wesentlich für sein Klagevorbringen. Die Vorinstanzen hätten gerade sie auf Verleumdung und übler Nachrede prüfen sollen. Aber solche Briefe seien grundsätzlich unverwertbar. Dennoch entschied der SCOTUS, die Briefe hätten vor der Jury verlesen werden müssen. Nur damit hätten sie über die Verleumdung und übler Nachrede urteilen können. Der Fall wurde daher zur erneuten Verhandlung zurückverwiesen – unter Zugrundelegung der Rechtsansicht des SCOTUS, nämlich: Die Briefe als Beweismittel zuzulassen.
</t>
  </si>
  <si>
    <t xml:space="preserve">Torts &gt; Intentional Torts &gt; Defamation &gt; 
Die Lehre über die Verleumdung und übler Nachrede („doctrines of slander and libel“) erweiterte der SCOTUS. Das Glück und die öffentliche Ordnung begründen die Erweiterungen („examination, extended as it may seem to have been, has been called for by the importance of a subject most intimately connected with the rights and happiness of individuals“). Eine dieser laute: Wenn eine Veröffentlichung ein strafbares Verhalten unterstelle, dann gelte die Veröffentlichung zunächst als Verleumdung. Der betroffene Kläger habe nur, die Veröffentlichung nachzuweisen. Wohingegen Rechtfertigungs- und Entschuldigungsgründe – sog. privilegierte Mitteilungen – sowie die Milderung vom Beklagten vorzutragen sind. 
</t>
  </si>
  <si>
    <t xml:space="preserve">In Pruneyard Shopping Ctr. v. Robins erklärt der SCOTUS, dass das Streben nach Glück das staatliche Handeln begrenzt und der Staat es nicht abbedingen kann. Zum Streben nach Glück gehört die politische Äußerung.
Zunächst weist der SCOTUS die politische Äußerung, sog. political speech, dem Schutzbereich der Meinungsfreiheit, sog. freedom of speech zu gem. Amd. I, Section 3 U. S. Const. Und die Due Process Clause nach Amd. XIV USC schützt beide. Denn die im Wortlaut offene due process clause schützt die Rechte, die wesentlich sind, wie der pursuit of happiness (sog. „‘core‘ common-law rights“) und die die Regierung nicht derogieren kann („limits on governmental authority“). Ein solch wesentliches Recht ist hier nicht betroffen („That ‘core‘ has not been approached in this case“), Daher zieht die concurring opnion den Umkehrschluss: Es gestaltet sich als wesentlich für das Glücksstreben, sich politisch äußern zu können („rights of expressive activity“). 
</t>
  </si>
  <si>
    <t xml:space="preserve">Political Speech</t>
  </si>
  <si>
    <t xml:space="preserve">Gravel v. United States</t>
  </si>
  <si>
    <t xml:space="preserve">408 U.S. 606</t>
  </si>
  <si>
    <t xml:space="preserve">29. Juni 1972</t>
  </si>
  <si>
    <t xml:space="preserve">
Die Klausel zum Rederecht (vgl. Speech or Debate Clause, U.S. Const. Art. I, Section 6, Clause 1) schütze den Assistenten eines Senators nicht vor Fragen einer Grand Jury zur Herkunft und Veröffentlichung geheimer Dokumente. Dabei untersuchte die Jury strafrechtlich relevantes Verhalten. Der Senator hatte meinte, die Vorladungen mit dem Hinweis auf sein Privileg unter genannter Klausel für nichtig zu erklären. Der SCOTUS entschied, dass dieses Privileg zwar für Senatoren und deren Assistenten gilt, wenn es sich um gesetzgeberische Handlungen handele. Aber es schütze nicht mögliches, strafrechtliches Verhalten. Das gegenteilige Urteil des Berufungsgerichts wurde aufgehoben und der Fall zur weiteren Prüfung zurückverwiesen.</t>
  </si>
  <si>
    <t xml:space="preserve">
Constitutional Law &gt; Congressional Duties &amp; Powers &gt; Speech &amp; Debate Immunity
Aus der Geschichte und ständige Rechtsprechung gehe hervor, dass Art. I, Section 6, Clause 1 U. S. Const. die Mitglieder des Kongresses nur in Zivilprozessen ausnehme, verhaftet zu werden. Denn als die Verfassung verabschiedet wurde, waren nur Verhaftungen in Zivilprozessen üblich. Die Bestimmung schützt also nach dem Willen des Gesetzgebers nur vor solchen Verhaftungen. Dafür spricht auch, dass die Verfassung nur Straftaten – Hochverrat, Verbrechen und Landfriedensbruch – von der Anwendung des Privilegs ausschließe.
Anders als der SCOTUS vertritt die abweichende Meinung, wenn Kongressabgeordnete mit der Öffentlichkeit kommunizieren, dann sei dies vergleichbar mit gesetzgeberischen Handlungen. Diese schütze die Rede- und Diskussionsklausel. Dafür spricht die Verfassungsgeschichte. Denn die Verfasser der U. S. Const. beabsichtigten, dass die Rede- oder Diskussionsklausel alle Mitteilungen eines Kongressabgeordneten an seine Wähler schütze. Zum Beispiel standen 1797 vor einem Bundesgericht in Virginia mehrerer Kongressabgeordneter, die Rundschreiben an ihre Wähler schickten, in denen sie die Regierung für den Krieg mit Frankreich kritisierten. Die Grand Jury stellte fest, die Kongressabgeordneten hatten versucht, trotz öffentlicher Gefahr, Verleumdungen gegen die Regierung der Vereinigten Staaten zu verbreiten, dadurch das Volk zu spalten und sogar einen ausländischen Einfluss zu verstärken, der den Grundprinzipien der Vereinigten Staaten widerspreche: Frieden, Glück und Unabhängigkeit („ruinous to the peace, happiness, and independence of these United States“). Zwar erkannt Jefferson diese Grundprinzipien an. Aber er sah keinen Widerspruch zu ihnen. Denn von dem Schutz der Kommunikationen der Abgeordneten hänge ihre Unabhängigkeit zur Judikative und zur Exekutive ab. Wenn ihre Kommunikation geschützt sei, dann herrsche keine Unabhängigkeit gegenüber den anderen Gewalten. Dafür spricht auch, dass Abgeordnete legislative Prozess regelmäßig aufhalten können, um sich mit ihren Wählern auszutauschen.
</t>
  </si>
  <si>
    <t xml:space="preserve">Speech &amp; Debate Immunity</t>
  </si>
  <si>
    <t xml:space="preserve">Wilkinson v. United States</t>
  </si>
  <si>
    <t xml:space="preserve">365 U.S. 399</t>
  </si>
  <si>
    <t xml:space="preserve">27. Februar 1961</t>
  </si>
  <si>
    <t xml:space="preserve">Der SCOTUS befand, ein Häftling wurde verfassungskonform nach 2 U.S.C.S. § 192 verurteilt. Denn er hatte sich geweigert, eine relevante Frage vor einem Untersuchungsausschuss zu beantworten. Seine Weigerung betraf eine Anhörung in Atlanta im Rahmen eines Unterausschusses des House Committee on Un-American Activities. Die Anhörung untersuchte kommunistische Aktivitäten. Dabei war die Mitgliedschaft des Häftlings in der Kommunistischen Partei von zentraler Bedeutung für die Untersuchung. Er weigerte sich, sich zu äußern und wurde verurteilt. Dann hatte er beim United States Court of Appeals for the Fifth Circuit erfolglos eine Überprüfung seiner Verurteilung beantragt. Und der SCOTUS sah die Verurteilung ebenso als rechtmäßig an. Da sie einerseits auf Barenblatt v. United States fußte. Andererseits hatte der Unterausschuss hinreichend bestimmt seine Untersuchungsbereiche definiert. Seine Anhörung fand innerhalb dieser Grenzen statt. Er nutzte zudem die Zwangswirkung einer Verurteilung gegenüber dem Kläger, um die Untersuchung voranzubringen. Und die Frage nach der Mitgliedschaft in der Kommunistischen Partei war für die Untersuchung wesentlich. Der SCOTUS sah daher nicht, dass der Unterausschusses seine Kompetenzen überschritt. Er bestätigte die Verurteilung der Vorinstanzen.
</t>
  </si>
  <si>
    <t xml:space="preserve">freedom of speech and petition -- congressional investigation. --  &gt; Headnote:
Der SCOTUS urteilte, wenn der Unterausschuss des House Committee on Un-American Activities den Kläger bezüglich der Mitgliedschaft eines Zeugen in der Kommunistischen Partei befragte, dann verletze dies nicht seine Rechte nach Amd. I U. S. Const., obgleich der Zeuge den Ausschuss öffentlich kritiserte und versuchten, den Kongress mit einer Petition dazu zu bewegen, den Ausschuss selbst abzusetzen.
Die Gründe dafür waren u. a., dass die Exekutive ein zwingendes staatliches Interesse daran habe („subordinating interest of the State must be compelling“), sich vor Umsturzversuchen der Kommunistischen Partei, die nicht als solche anerkannt wurde, zu schützen.
Dissens kondensierte den Sachverhalt auf die wesentliche Verfassungsfrage: Das House Un-American Activities Committee stellte bei einer Anhörung dem Kläger Fragen, die sich auf seine persönlichen Überzeugungen und Mitgliedschaft bei Vereinigungen bezogen. Der Kläger weigerte sich, zu antworten. Er berief sich auf den Schutz des Amd. I U. S. Const. Aufgrund der Wigerung wurde er gemäß 2 U.S.C. § 192 zu einer Gefängnisstrafe von 12 Monaten verurteilt. Der Dissens wandte sich gegen diese Verurteilung. Sich ohne Angst vor einer Verurteilung, zu äußern oder nicht zu äußern, beruhe auf dem Grundprinzip der Freiheit („basic principles of freedom“). Dies sei das oberste Ziel und Mittel eines unabhängigen Staates. Es drückt sich darin aus, die Persönlichkeit zu entwickeln und sich gegen Willkür erwehren zu können; beides sei zentral für die Freiheit, weil sie damit Glück ermögliche, also sichere und fördere („They believed liberty to be the secret of happiness“). Konkrete Folge war z. B. nach Kritik nicht vom Staat unterdrückt zu werden („preventing just the sort of governmental suppression of criticism“). Doch das war gerade der Fall. Hier beruft sich der Kläger auf den klaren Wortlaut des Amd. I U. S. Const., der sein Schweigen schütze („principles of the First Amendment are stated in […] mandatory terms and unless they are applied in those terms, the freedoms […] will have no effective protection.“), dennoch folgte eine Haftstrafe. Wenn der SCOTUS obgleich des Wortlautschutzes dazu übergehe, diesen Schutzbereich der Freiheit im Einzelfall mit einer Abwägung zu derogieren, dann nivelliere er das Grundprinzips der Vereinigten Staaten: die Freiheit.</t>
  </si>
  <si>
    <t xml:space="preserve">congressional investigation</t>
  </si>
  <si>
    <t xml:space="preserve">United Public Workers v. Mitchell</t>
  </si>
  <si>
    <t xml:space="preserve">330 U.S. 75</t>
  </si>
  <si>
    <t xml:space="preserve">10. Februar 1947</t>
  </si>
  <si>
    <t xml:space="preserve">Der SCOTUS erklärte den Hatch Act (vgl. von § 9(a) des Hatch Act, 18 U.S.C.S. § 61h) für verfassungskonform. Der untersage Bundesangestellten die aktive Teilnahme an politischen Wahlkämpfen. Die Bundesangestellte hatten gegen die Norm geklagt. Sie meinten, diese Regelung verletze ihre Rechte nach Amd. I., V, XI, X U. S. Const. Der SCOTUS urteilte indes, die politische Neutralität von Bundesangestellten überwiege und wies die Klage der Bundesangestellten ab. Der SCOTUS stellte zudem fest, dass eine Verletzung des Hatch Act und der Civil Service Rule 1 disziplinarische Maßnahmen nach sich ziehen könnte, ohne dass eine Verfassungsverletzung vorliegen muss.
</t>
  </si>
  <si>
    <t xml:space="preserve">Constitutional Law &gt; ... &gt; Fundamental Freedoms &gt; Freedom of Speech &gt; Public Employees
Der Kongress und der POTUS verantworten einen effizienten öffentlichen Dienst. Wenn nach ihrer Prärogative Effizienz dadurch erreicht werden kann, dass die aktive Teilnahme von Beamten an der Politik als Parteifunktionäre verboten wird, dann überwiegt das im Rahmen die Meinungsäußerungsfreiheit, soweit dies nicht unverhältnismäßig ist. Und das Gesetz sei nicht unverhältnismäßig. Denn der Kongress handle mit Rücksicht auf das öffentliche Wohl. Die Beamten können sich sehr wohl an politischen Entscheidungen beteiligen – und zwar z. B. an der Wahlurne. Er verbiete nur die parteipolitischen Aktivitäten von Bundesbeamten, die der Effizienz des öffentlichen Dienstes entgegen stehe.
Der Dissens meinte, es sei unverhältnismäßig, dass drei Millionen Beamte ausgeschlossen seien (vgl. § 9(a) of the Hatch Act), sich für politische Parteien bei Wahlen aufstellen zu lassen, womit sie nicht die Veränderungen in ihrem Leben, ihrem Wohlstand und ihrem Glück herbeiführen könnten („changes in their lives, their fortunes, and their happiness“) M. a. W.: Das Ziel politischen Handelns laute, Wohlstand und ihrem Glück zu fördern.</t>
  </si>
  <si>
    <t xml:space="preserve">Public Employees</t>
  </si>
  <si>
    <t xml:space="preserve">Bethel Sch. Dist. v. Fraser</t>
  </si>
  <si>
    <t xml:space="preserve">478 U.S. 675</t>
  </si>
  <si>
    <t xml:space="preserve">07. Juli 1986</t>
  </si>
  <si>
    <t xml:space="preserve">Der SCOTUS hob das Urteil gegen einen Schulbezirk auf. Der hatte einen Schüler wegen einer unanständigen Rede suspendiert. Diese war damit rechtmäßig. Hintergrund war, dass bei einer schulischen Veranstaltung der Schüler eine Rede mit sexuellen Metaphern hielt – entgegen des Rats zweier Lehrer. Entsprechend des schulischen Disziplinarrechts suspendierte ihn die Schulleitung für zwei Tage. Der Schüler klagte dagegen. Er meinte, seine Meinungsfreiheit nach Amd. I U. S. Const. sei verletzt, forderte Unterlassung der Suspendierung sowie Schadensersatz. Die unteren Instanzen gaben dem Schüler Recht. Aber der SCOTUS entschied anders. Er erklärte, die Suspendierung verstoße nicht gegen Amd. I U. S. Const. Denn sie stand nicht mit seiner politischen Meinung im Zusammenhang. Zudem konterkarierte die Rede des Schülers die Bildungsmission der Schule.
</t>
  </si>
  <si>
    <t xml:space="preserve">Education Law &gt; Students &gt; Freedom of Speech &gt;
Die Verfassungsrechte von Schülern in öffentlichen Schulen sind nicht automatisch gleich weitreichend wie die Rechte von Erwachsenen in anderen Bereichen.
Den Zweck des amerikanischen Schulsystems erklärte der SCOTUS wie Folgt: Öffentliche Bildung muss Schüler auf die Staatsbürgerschaft in der Republik vorbereiten („[Public] education must prepare pupils for citizenship in the Republic“). D. h. sie muss Höflichkeit als für die Gesellschaft glücksfördernden Wert vermitteln. Denn dieser fundamentale Weit sei unverzichtbar für das Funktionieren des Staats, d. h. die staatliche Selbstverwaltung („The role and purpose of the American public school system were well described by two historians, who stated: „[Public] education […] inculcate the habits and manners of civility as values in themselves conducive to happiness and as indispensable to […] the nation.“)
In der zitierten Rechtsprechung Ambach v. Norwick bestätigte der SCOTUS dieses Ziel der öffentlichen Bildung: Sie solle fundamentale Werte vermitteln, diese stützen die Demokratie. Der fundamentale Wert der Höflichkeit als Glücksbedingung und Grundlage für eine Demokratie drücken sich im Fall einerseits darin aus, dass Raum für divergierende Ansichten ermöglicht, werde nach Amd. I U. S. Const. Andererseits finden divergierende Ansichten durch diese fundamentalen Werte ihre Grenzen. Eine Grenze laute: Andere zu achten. Zwar garantiert Amd. I U. S. Const. eine weite Freiheit, sich am im öffentlichen Diskurs zu beteiligen, aber zuvorderst zwischen Erwachsenen. In New Jersey v. T. L. O. heißt es, dass die verfassungsmäßigen Rechte von Schülern in öffentlichen Schulen sich nicht automatisch mit den Rechten von Erwachsenen im öffentlichen Diskurs gleichsetzen. Weshalb in Schulen der öffentliche Diskurs eingeschränkt werden könne, um andere zu achten.</t>
  </si>
  <si>
    <t xml:space="preserve">Educational Law</t>
  </si>
  <si>
    <t xml:space="preserve">Parents Involved in Cmty. Sch. v. Seattle Sch. Dist. No. 1</t>
  </si>
  <si>
    <t xml:space="preserve">551 U.S. 701</t>
  </si>
  <si>
    <t xml:space="preserve">28. Juni 2007</t>
  </si>
  <si>
    <t xml:space="preserve">Der SCOTUS hob die vorinstanziellen Urteile auf. Diese bestätigten Zuweisungspläne der Schulbezirke, die auf Rassekriterien beruhen. Der SCOTUS erklärte die Zuweisungspläne für verfassungswidrig. Zunächst reichten in getrennten Fällen eine Elternvereinigung und ein Elternteil eines Schülers Klagen gegen ihre Schulbezirke ein. Sie fochten eine rassische Klassifikation an. Beide Schulbezirke planten, nachdem sie bei Zuweisungen den Wohnort berücksichtigen, die weiteren, noch verfügbaren Plätze nach der Rasse zu vergeben. Das Ziel sei, eine rassische Ausgewogenheit in den Schulen zu gewährleisten. Der SCOTUS urteilte, dass die Bezirke damit, den Schülern den gleichen Schutz verweigerten. Auf der anderen Seite konnten die Bezirke kein zwingendes Interesse an rassischer Vielfalt nachweisen. Denn ihre Pläne stützten sich auf eine rassische Klassifikation in einer kaum individualisierten, pauschalen Weise. Ein rassisches Ungleichgewicht in den Schulen sei an sich auch nicht verfassungswidrig. Weiterhin deutete die minimale Wirkung der Klassifizierungen auf die Zuweisungen darauf hin, dass andere Mittel effektiver für das Ziele der Vielfalt sein könnten. Rassischen Klassifikationen sei damit nicht erforderlich.</t>
  </si>
  <si>
    <t xml:space="preserve">Constitutional Law &gt; Equal Protection &gt; National Origin &amp; Race
Der SCOTUS erkennt bei der öffentlichen Bildung den Einsatz von Rassenklassifikationen an. Dies diene vor allem zwingenden Interessen. Ein zwingendes Interesse bestehe darin, die Auswirkungen vergangener absichtlicher Diskriminierung zu beheben.
Die concurring opinion erklärte das Prinzip der Selbstverwaltung – und wie es sich an Glück als Rechtsprinzip koppelt. Das Prinzip laute: Jeder Bundesstaat unter den Grundrechten und Freiheiten der U. S. Const. solle selbst bestimmen, wie er die Polizeigewalt ausübe. In keinem Kompetenzfeld sei dieses Recht der Bundesstaaten anerkannter als in der öffentlichen Bildung.  Denn die Selbstverwaltung in kommunalen Angelegenheiten sei wesentlich für den Frieden und das Glück eines jeden Ortes – und für die Stabilität des föderalen Systems („Local self-government in local affairs is essential to the peace and happiness of each locality and to the strength and stability of our whole federal system“). Nirgendwo träfe dies mehr zu als in der Bildung, so die ständige Rechtsprechung des SCOTUS.</t>
  </si>
  <si>
    <t xml:space="preserve">Ferrell v. Dallas Independent School Dist.</t>
  </si>
  <si>
    <t xml:space="preserve">393 U.S. 856</t>
  </si>
  <si>
    <t xml:space="preserve">14. Oktober 1968</t>
  </si>
  <si>
    <t xml:space="preserve">Im Fall urteilte zwar nicht der SCOTUS selbst. Aber er zieht den Sachverhalt des Falls in Folgeurteilen heran. Weshalb sie dennoch als sog. „Landmark Supreme Court Case“ bezeichnet wird. In dem Fall verwehrte eine öffentliche Schule seinen Schüler aufgrund ihrer Haarlänge den Zugang.
</t>
  </si>
  <si>
    <t xml:space="preserve">In Ferrell v. Dallas Independent School Dist. und der Folgeurteile erklärt der SCOTUS, dass das Recht, das eigene Aussehen und die Persönlichkeit frei auszudrücken, ein Teil der Bedingungen für ein Streben nach Glück sei. Dieses ursächlich von Schülern vorgebrachte Schutzbegehren griff der SCOTUS in der Folge immer wieder auf. Als Rechtsgrundlage zogen die Schüler nicht den Civil Rights Act heran, dessen Anwendungsbereich genuin auf rassische Diskriminierungen abstellt. Sie machten stattdessen initial den Gleichheitsgrundsatz, die sog. Equal Protection Clause, stark, d. h. eine Unterscheidung anhand des äußeren Erscheinungsbildes verstoße gegen diesen. Für ihre zentrale Urteilsbegründung bemühten sie allerdings das Prinzip der Freiheit, was sie ausgedrückt sahen in der due process clause nach Amd. XIV U. S. Const., der Meinungsäußerungsfreiheit nach Amd. I U. S. Const. und den Sphären des Privatsrechts, der sog. „zone of privacy“. Beide Amendments und die Sphären verbindet und rahmt das Recht auf ein Streben nach Glück. Der SCOTUS bestätigte diese Argumentation. Dieses Verfassungsrechtskonglomerat erlaubt gerade Eigenheiten und ihr Gedeihen, insbesondere wenn sie das Bild der eigenen Persönlichkeit und die eigene Glaubensgrundsätze gegenüber staatlichen Akteuren und Mitmenschen betreffen.</t>
  </si>
  <si>
    <t xml:space="preserve">Freedom of Expression</t>
  </si>
  <si>
    <t xml:space="preserve">In Hudson v. Palmer erklärt der SCOTUS, dass ein Rechtsschutz für Freiheitsverstöße („the courts, have a special obligation to protect“) eine Bedingung vom pursuit of Happiness sei. Z. B. wenn eine Durchsuchung ungerechtfertigt ist, dann verstoße sie gegen das Amd. XIV U. S. Const. Denn das Amendment schütze konstitutionelle Prinzipien wie die Freiheit des Einzelnen; solche Prinzipien bestimmen sich dadurch, dass sie den pursuit of Happiness bedingen. Und damit gegen eine solche ungerechtfertigte Durchsuchung, die gegen konstitutionelle Prinzipien verstieße, konkreter Schutz bestehe, haben die Gerichte Rechtschutzmöglichkeiten eröffnet, auch als Ausdruck der Petitionsfreiheit („freedom of petition“ ). 
</t>
  </si>
  <si>
    <t xml:space="preserve">Freedom to Petition</t>
  </si>
  <si>
    <t xml:space="preserve">8. Mai 1950
</t>
  </si>
  <si>
    <t xml:space="preserve">In American Communications Ass'n v. Douds äußerte der Dissens für Regierungen sei es notwendig, Bedingungen für ein Streben nach Glück errichten, damit sie sich legitimieren, wobei diese Legitimation bzw. das Überlegen Folgefreiheiten bedinge wie die Pressefreiheit. In der dissenting opinion, aber auch einer dem obitar dictum anmutenden Einlassung, äußern die Richter Black und Jackson zunächst, unter welchen Voraussetzungen sie Revolutionen als gerechtfertigt ansehen. U. a. die Naturrechte („natural law“) rechtfertigen Revolutionen; sie stammen aus der U. S. DoI., dem Dokument, das die Grundlage der Freiheit darstelle, so die dissenting opinion. Die Formel der Rechtfertigung einer Revolution laute: Wenn eine Regierung die Naturrechte in Form der Staatsziele („these ends“ ) des Lebens, der Freiheit und des Strebens nach Glück gefährde, dann habe das Volk das Recht, die Regierung zu ändern oder abzuschaffen und eine neue Regierung einzusetzen. Die soll dann auf solchen Zielen beruhen. Und ihre Befugnisse müssten in einer Form organisiert sein, die dem Volk am ehesten geeignet erscheine, seine Sicherheit und sein Glück zu gewährleisten. Diese Frage, ob eine Regierung also bestehen bleiben kann, beruhe auf den obigen Staatsziele als Ausdruck des Naturrechts, und die sich in konkreten Freiheiten wie der Rede-, Presse- und Versammlungsfreiheit ausprägen („Freedom of speech, press, and assembly are dependent upon the power of constitutional government to survive.“).</t>
  </si>
  <si>
    <t xml:space="preserve">In Griswold v. Connecticut erklärt der SCOTUS anhand der ungeschriebenen Vereinigungsfreiheit, welche ungeschriebenen Verfassungsrechte noch zu den Bedingungen für ein Streben nach Glück gelten müssen: Nicht nur das Recht allein gelassen zu werden, sondern auch die Ehefreiheit oder die Freiheit der Schulwahl bzw. Lernfreiheit und Ehefreiheit. Im Detail erklärt des SCOTUS zum pursuit of happiness zunächst, das Amd. IV und V U. S. Const. seien viel weiter in ihrem Anwendungsbereich, als es ihr Wortlaut vermuten lässt („much broader in scope“). Das ist der Fall, weil die Verfassungsgesetzgeber mit der U. S. Const. Bedingungen errichtet, die das Streben nach Glück fördern sollen. Diese Bedingungen erweitern den Wortlaut von Amendments, um z. B. das das Recht alleine gelassen zu werden („right to be let alone -- the most comprehensive of rights and the right most valued by civilized men.“). Dieses Recht auf Privatsphäre ist eine sog. Penumbra. D. h. ein ungeschriebener Verfassungssatz, der sich aber aus Verfassungsnormen ergibt. Mit anderen Worten: Ein Recht müsse existieren, aber der Wortlaut gibt dieses Recht nicht her, es entsteht also eine Lücke, allerdings kann ein Verfassungsgrundsatz – hier das Streben nach Glück – diese Lücke zu schließen. Ein Beispiel für eine Penumbra ist das Recht auf Privatsphäre. Eine andere Penumbra im Urteil ist die Vereinigungsfreiheit („the right of association contained in the penumbra of the First Amendment“), die sich nicht direct im Wortlaut der Verfassung findet („the association of people is not mentioned in the Constitution nor in the Bill of Rights”). Aber die sich aufgrund der Pflicht des Staats, Bedingung für Glück zu schaffen, ergibt und mittelbar an Amd. I U. S. Const. bindet. Andere Beispiele sind die Schulwahl und die Lernfreiheit. Eine weitere Freiheit sei die Ehefreiheit. Im zugrunde liegenden Fall erklärte der SCOTUS anhand der Ehefreiheit, die ein Teil des Rechts auf Privatsphäre darstelle, ein bundesstaatliches Gesetz für nichtig, welches Mittel zur Empfängnisverhütung verboten hatte. Die Ehefreiheit ergibt aus dem Verfassungsbegriff Freiheit, dem pursuit of happiness als auch dem Amd. XIV U. S. Const.
</t>
  </si>
  <si>
    <t xml:space="preserve">Gibson v. Fla. Legislative Investigation Comm.</t>
  </si>
  <si>
    <t xml:space="preserve">372 U.S. 539</t>
  </si>
  <si>
    <t xml:space="preserve">25. März 1963</t>
  </si>
  <si>
    <t xml:space="preserve">Der SCOTUS hob das Urteil gegen den Präsidenten der Florida NAACP auf. Die Vorinstanzen verurteilten ihn zu sechs Monaten Haft. Denn er hatte sich geweigert, einem Untersuchungssauschuss die Mitgliederliste der NAACP offenzulegen. Der SCOTUS meinte, die Liste einem Untersuchungsausschuss zu übergeben, verletzte die Vereinigungsfreiheit nach Amd. I und XIV U. S. Const. Denn diese schütze auch die Privatsphäre in Vereinigungen wie der NAACP, somit auch ihre Mitgliederlisten. Sie fallen daher nicht unter die staatliche Ermittlungskompetenzen. Ein übergeordnetes staatliches Interesse, dass die Anforderung des Untersuchungssauschuss rechtfertige, wies der Bundesstaat nicht nach.
</t>
  </si>
  <si>
    <t xml:space="preserve">Constitutional Law &gt; Bill of Rights &gt; Fundamental Freedoms &gt; Freedom of Association
Das in Amd. I und XIV U. S. Const. verankerte Rechte der freien Meinungsäußerung und der Versammlungsfreiheit seien grundlegender Bedeutung für das Funktionieren eines freien Staats. Daher sind diese Freiheiten gegen unmittelbare und mittelbare Eingriffe geschützt. Mit der erzwungenen Offenlegung der Zugehörigkeit zu Vereinigungen, die Interessen vertreten, greift diese staatliche Maßnahme in die Vereinigungsfreiheit ein.  Der SCOTUS erkannte diese Beziehung zwischen der Vereinigungsfreiheit und dem Schutz der Privatsphäre an. Die Unverletzlichkeit der Privatsphäre in Gruppenvereinigungen kann für die Vereinigungsfreiheit unerlässlich sein, insbesondere wenn eine Gruppe staatskritische Überzeugungen vertritt.
Mit Amd. I U. S. Const. hat der Verfassungsgeber die Wertentscheidung getroffen, die Sicherheit auf das Fundament der Freiheit zu setzen, d. h.: Ideen zu verbreiten zu können, sich mit Gleichgesinnten zusammenzuschließen und sich der Regierung zu widersetzen, wenn sie in diese Bereiche eingreife. Doch woher stammt diese Wertentscheidung? Der SCOTUS stellt auf die Verfasser der U. S. DoI. ab. Sie sahen die Staatsziele („the final end of the State“) darin, den Menschen Freiheit zu ermöglichen, die Bedingungen zu regeln, dass sie Menschen ihre Fähigkeiten entfalten können und dass die Regierung einer regelbasierten Ordnung folge, nicht der Willkür. Dafür sei Freiheit nicht nur das Ziel, sondern auch das Mittel. Wobei Freiheit selbst die Grundlage für Glück sei („liberty to be the secret of happiness“ ). Konkret meint das was?
Die Glaubens-, Gewissens-, Meinungsfreiheit sei unerlässliches Mittel für die Politiken, die an der Wahrheit orientiert sind. Ohne Rede- sowie Versammlungsfreiheit wäre diese konterkariert. Diese Freiheiten schützen zu gleich gegen willkürliche Politiken. Und die größte Bedrohung für Freiheit sei ein Volk, das seine Freiheiten nicht ausübe. Daher konstituiere die öffentliche Diskussion eine politische Pflicht – ein Grundprinzip der amerikanischen Regierung („fundamental principle of the American government“ ).
</t>
  </si>
  <si>
    <t xml:space="preserve">United States Dep't of Agric. v. Moreno</t>
  </si>
  <si>
    <t xml:space="preserve">413 U.S. 528</t>
  </si>
  <si>
    <t xml:space="preserve">25. Juni 1973</t>
  </si>
  <si>
    <t xml:space="preserve">
Der SCOTUS bestätigte die Entscheidung des Bezirksgerichts. Das Gericht hatte die Ausnahme – Lebensmittelhilfe auf Haushalte mit Verwandten zu beschränken – im Food Stamp Act von 1964 gemäß § 3, 7 U.S.C.S. § 2012 für nichtig erklärt. Der Hintergrund war, dass der Beklagte und sein Haushalt zwar die Einkommensanforderungen für die Lebensmittelhilfen nach dem Food Stamp Act erfüllten. Aber der Beklagte von der Inanspruchnahme ausgeschlossen war. Denn in seinem Haushalt wohnten Menschen miteinander, die keine Verwandtschaft aufwiesen. Er ersuchte daraufhin gerichtliche Überprüfung dieser Ausnahme. Das Bezirksgericht urteilte, die Bestimmung für nicht verwandte Personen stelle eine willkürliche Klassifizierung dar. Und sie verletzte den Gleichheitsschutz der Due Process-Klausel des Amd. V U. S. Const. Der SCOTUS urteilte, dass die Klassifizierung weder geeignet für den Zweck des Food Stamp Act sei, noch war sie erforderlich war, um das Ziel zu erreichen, Betrug zu verhindern. Denn letztendlich schloss die Ausnahme Bedürftige aus, die ihre Wohnsituation nicht ändern konnten.
</t>
  </si>
  <si>
    <t xml:space="preserve">Constitutional Law &gt; Substantive Due Process &gt; Scope
Die Bestimmung über nicht verwandte Personen in § 3 (e) des Food Stamp Act von 1964, 7 U.S.C.S. § 2012(e) schaffe eine irrationale Klassifizierung, die gegen die Gleichheitskomponente der Klausel des Amd. V U. S. Const. verstoße. Das Amd. V U. S. Const. enthält zwar experssis verbis keine Gleichheitsklausel, aber er verbietet, so zu diskriminieren, das dies so ungerechtfertigt sei, dass es gegen das Recht auf ein rechtsstaatliches Verfahren verstoße.
Die Definition der nicht verwandten Personen des Food Stamp Acts sei verfassungswidrig, so die concurring opinion. Denn es schließen sich häufig arme, nicht verwandte Personen in Haushalten zusammen. In denen können sie kollektiv der Armut begegnen. Die Vereinigungsfreiheit schützt dieses Kollektiv, das hier ärmere Menschen umfasse. Dabei handele es sich um ein peripheres Recht des Amd. I U. S. Const., weil nicht der Wortlaut, sondern der Sinn und Zweck des Amendments es umfasse. Andere periphere Rechte sind das Recht, die Schule für das Kind zu wählen, die Freiheit, zu lernen, aber auch der Schutz des Lehrens und des Kommunizierens von Ideen sowie das eheliche Recht auf Privatsphäre. Aber warum heißen sie periphere Rechte? Wie diese Beispiele zeigen, werden die peripheren verfassungsmäßigen Rechte nicht unbedingt in Vereinigungen oder Versammlungen nach dem Wortlaut des Amendments ausgeübt, sondern drücken sich peripher – also im Rahmen des Sinns und Zwecks – in individuellen Entscheidungen aus, wie bei der Schulwahlfreiheit. Doch warum folgt aus den peripheren Rechten die Verfassungswidrigkeit der Definition der nicht verwandten Personen im Food Stamp Act? Die Aufnahme einer auch nicht verwandten Person in das eigene Haus, z. B. weil sie arm sei oder Hilfe brauche oder aus ökonomischen Erwägungen, gründe zuvorderst darauf, dass so das Glück im Haushalt erhöht werde und auch arme Menschen die gleiche Würde zukommen müsse („brings happiness to the household is of the same dignity“).</t>
  </si>
  <si>
    <t xml:space="preserve">In re Anastaplo</t>
  </si>
  <si>
    <t xml:space="preserve">366 U.S. 82</t>
  </si>
  <si>
    <t xml:space="preserve">SCOTUS bestätigte, dass der Bundesstaat dem Kläger die Zulassung zur Anwaltschaft verweigern durfte. Der Kläger, ein Bewerber zur Anwaltschaft, weigerte sich, Fragen zur Mitgliedschaft in der Kommunistischen Partei zu beantworten. Der Supreme Court of Illinois entschied, dass der Staat die Zulassung verweigern konnte. Der Kläger berief sich auf Amd. XIV U. S. Const. Der SCOTUS hielt indes fest, dass die tatsächliche Mitgliedschaft des Klägers in der Kommunistischen Partei irrelevant sei. Das Komitee durfte die Fragen stellen. Denn der Kläger wurde ausreichend über die Konsequenzen seiner Weigerung informiert. Die Ablehnung war weder willkürlich noch diskriminierend. Denn nichts im Protokoll deutete darauf hin, dass die Ablehnung auf anderen Ansichten des Klägers beruhte. Der Kläger wurde nur wegen seiner Weigerung zu kooperieren abgelehnt. Das Gericht erklärte daher, dass die Fragen Amd. XIV U. S. Const. nicht verletzten. </t>
  </si>
  <si>
    <t xml:space="preserve">
Fundamental Freedoms, Freedom of Association
Mitglieder des Illinois Bar Committee stellten bei der Zulassung zur Anwaltschaft die Frage: Nennen Sie die Prinzipien, die der U. S. Const. zugrunde liegen (“State what you consider to be the principles underlying (a) the Constitution of the United States.“). Das Komitee und der SCOTUS werteten die Antwort des Kandidaten positiv, dass neben der Gewaltenteilung das wichtigste Prinzip der U.S. Const. sei, dass eine Regierung so aufgebaut sein müsse, dass sie die unveräußerlichen Rechte sichere; dies seien die Rechte auf Leben, Freiheit und das Streben nach Glück. Und Elemente dieser Rechte seien ausdrücklich in Teilen der U. S. Const. wie der Bill of Rights festgelegt („basic principle (and the most important) is that such government is constituted so as to secure certain inalienable rights, those rights to Life, Liberty and the Pursuit of Happiness (and elements of these rights are explicitly set forth in such parts of the Constitution as the Bill of Rights.)).“ Zwar veranlassten die einzelnen, unveräußerlichen Rechte das Komitee dazu, sich über die juristische Definition der unveräußerlichen Rechte auszutauschen, aber sie hinterfragten nicht deren dogmatischen Verfassungswert.</t>
  </si>
  <si>
    <t xml:space="preserve">Shallenberger v. First State Bank</t>
  </si>
  <si>
    <t xml:space="preserve">219 U.S. 114</t>
  </si>
  <si>
    <t xml:space="preserve">3. Januar 1911</t>
  </si>
  <si>
    <t xml:space="preserve">Der SCOTUS entschied, dass das Bankgesetz Nebraskas verfassungsgemäß sei; dieses Gesetz hatte u. a. einen Einlagensicherungsfonds geschaffen. Der Kläger war der Gouverneur von Nebraska, der gegen die First State Bank of Holstein, Nebraska, vorging. Der Fall befasste sich mit der Verfassungsmäßigkeit des Gesetzes, das nur noch Banken erlaubte, die sich unter diesem Gesetz gründen – das hieß keine durch Individuen geführten Banken mehr – und zudem einen Einlagensicherungsfonds vorsah. Der SCOTUS folgte damit seiner Rechtsprechung aus Noble State Bank v. Haskell. Er entschied, dass solche Gesetze im Rahmen der Bankenkontrolle liegen. Der SCOTUS argumentierte, dass das Gesetz nicht auf Einnahmenerzielung bestimmter Banken abstellte, sondern vielmehr die Öffentlichkeit vor den Folgen von Zusammenbrüchen von Banken schütze. Die vorherige Entscheidung des Circuit Court, die das Gesetz noch für verfassungswidrig erklärt hatte, wurde damit aufgehoben.
</t>
  </si>
  <si>
    <t xml:space="preserve">
Freedom of Association
Im Syllabus fasste der SCOTUS die Argumente der Vorinstanzen zusammen, die er zumindest als wichtig erachtete. Danach hieß es: Das Bankgesetz von Nebraska verbot nicht nur ein Bankgeschäft, was einzelne Individuen führten. Sondern das Gesetz wickelte auch die Angelegenheiten dieser Privatbanken ab. Zudem regelte es: Wenn einzelne Individuen ihr Bankgeschäft als eine Kapitalgesellschaft weiterführen möchten, dann müssen sie zustimmen, dass ein Teil ihres Vermögens dazu verwandt wird, für private Schulden vorzusorgen. Aber die beklagten Individuen meinten und der SCOTUS griff auf, dass der Staat nicht das Recht habe, einen Bürger zu zwingen, seine Unternehmenssatzung derart abzuändern, was aber das streitgegenständliche Gesetz verlange. M. a. W: Der Staat kann den Bürger nicht dazu zwingen, Teil einer Kapitalgesellschaft zu werden. Doch woher stammt diese Argumentation? Diese gründet auf zwei Säulen des Verfassungsrechts: die Freiheit und das Streben nach Glück auf der einen Seite und die Vorrechte und Immunitäten auf der anderen Seite. Um diese näher zu verstehen, verwies der SCOTUS auf zahlreiche Urteile. Diese in Bezug genommenen Urteil komplementieren u. a. den Freiheitsgedanken des Rechts auf ein Streben nach Glück. Der laute: Das Recht auf ein Streben nach Glück komme von Geburt an jedem Menschen zu, das Recht sei mit Schutzrechten gegen die Polizeihoheit und legislative Gewalt ausgestattet („safeguards that protect them from invasion by legislative action“), und es umfasst die Berufsfreiheit sowie die Berufsausübungsfreiheit, soweit sie nicht die Rechte anderer beschränke.</t>
  </si>
  <si>
    <t xml:space="preserve">In American Communications Ass'n v. Douds behandelt der SCOTUS u. a. den Grenzbereich zwischen der Versammlungsfreiheit nach Amd. I U. S. Const. und den Naturrechten wie dem pursuit of happiness. Er beginnt mit Amd. I U. S. Const. Das regele, dass der Kongress kein Gesetz erlassen dürfe, welches die Rede-, Presse- oder Versammlungsfreiheit grundsätzlich einschränke. Denn diese Freiheiten sind abhängig davon, inwieweit eine Regierung sie und die dahinter stehenden natürlichen Rechte sichere („Whenever any government becomes destructive of these ends [life, liberty and the pursuit of happiness] it is the right of the people to alter or abolish it“). Wenn die Regierung unveräußerliche Rechte sichere und damit überleben soll, um weiter die Freiheiten zu gewähren, dann muss sie sich aber auch gegen rechtswidriges Verhalten und Aufforderungen zu rechtswidrigen Handlungen schützen können. Dadurch sei die Rede-, Presse- oder Versammlungsfreiheit wiederum umgrenzt: Denn sie umfasse nicht das Recht, sich jederzeit und zu jedem Thema zu äußern, insbesondere aus einer Versammlung, der sog. „freedom of assembly“ zu revolutionärem Verhalten auszurufen, setzen die natürlichen Rechte wie der pursuit of happiness enge Grenzen. Damit auch eine die natürlichen Rechte sichernde Regierung überlebe.</t>
  </si>
  <si>
    <t xml:space="preserve">Ein Bundesstaat habe die ausschließliche Zuständigkeit, die Voraussetzungen festzulegen, unter denen die eigenen Bürger die Ehe schließen und sich scheiden lassen können („state has absolute right to prescribe the conditions“). Die dissenting opinion leitet her, woran sich diese Voraussetzungen für Bundesstaaten zu bemessen haben: Das Recht auf Eheschließung sei eines der lebenswichtigen, persönlichen Rechte, die für das geordnete Streben freier Menschen nach Glück wesentlich seien. Die gleiche Wichtigkeit komme dem Spiegelrecht zu: Dem Recht, sich scheiden zulassen. Denn beide Rechte regeln, das Recht grundlegendste menschlichen Beziehung ohne staatliche Eingriffe anpassen zu können („both involve the voluntary adjustment“) – als eine Bedingung für Glücksstrebens („essential to the orderly pursuit of happiness by free men.“). Damit sei unvereinbar, diese Rechte einer Gruppe zu verweigern, z. B. die Scheidung an eine Wohnsitzanforderung zu binden und damit dieses Recht der Gruppe der zwischenstaatlich Reisenden oder Neubürgern faktisch zu verweigern.
</t>
  </si>
  <si>
    <t xml:space="preserve">Family Law/ State Sovereign Immunity</t>
  </si>
  <si>
    <t xml:space="preserve">Maynard v. Hill</t>
  </si>
  <si>
    <t xml:space="preserve">125 U.S. 190</t>
  </si>
  <si>
    <t xml:space="preserve">19. März 1888</t>
  </si>
  <si>
    <t xml:space="preserve">Der SCOTUS bestätigte das Urteil des Supreme Court of the Territory of Washington. Die Kläger waren mögliche Erben, und der Beklagt ein Grundstücksinhaber. Die Kläger begehrten, eine Übertragung der Grundstücke. Die Kläger als mögliche Erben bestritten eine Anordnung, die das Supreme Court of the Territory of Washington erließ. Die Anordnung hielt die Entscheidung der Vorinstanz aufrecht. Dort wurde geurteilt, die Beklagten haben eine Einrede gegen den Klägeranspruch. Diese Einrede führte zur Abweisung der Klage der Erben. Der Hintergrund lautete, dass der Vater der Kläger mit der Mutter der Kläger verheiratet war. Nach der Trennung von der Mutter, aber vor der Scheidung erhielt der Vater ein Anwartschaftsrecht auf das streitgegenständliche Grundstück. Dann ließ sich der Vater scheiden und heiratete erneut. Anschließend entstand aus seinem Anwartschaftsrecht Volleigentum. Der SCOTUS befand, die erste Ehefrau und folglich die Erben hatten kein Recht auf das Grundstück. Denn der Vater hatte zur Zeit der Scheidung bloß ein Anwartschaftsrecht. Und die Scheidung war auch wirksam, obgleich der Unkenntnis der ersten Ehefrau hinsichtlich des Anwartschaftsrechts. Diese beließ der Scheidung ihre Wirksamkeit.
</t>
  </si>
  <si>
    <t xml:space="preserve">Contracts Law &gt; Types of Contracts &gt; General Overview
Die Ehe ist mehr als ein Vertrag. Zwar sei die Zustimmung der Parteien wesentlich. Aber wenn die Ehe vollzogen wird, entsteht eine Beziehung zwischen den Parteien, die sie im Grundsatz nicht ändern können – nur durch Scheidung. Die Zustimmung der Parteien kann Verträge ändern, einschränken, erweitern oder aufheben. Bei der Ehe ist das nicht der Fall. Einmal geschlossen, verpflichtet das Gesetz die Parteien, z. B. gegenseitig zu haften. Sie ist eine Institution. Um sie zu erhalten, bestehe zudem öffentliches Interesse. Denn sie bilde die Grundlage der Familie und der Gesellschaft. Ohne sie, gebe es weder Zivilisation noch Fortschritt, so der SCOTUS.
Der SCOTUS erklärte ferner mit Glück als Prinzip, dass die Ehe keine vertragliche Verbindung sei. Sie stelle ein soziales Verhältnis dar. Sie wirke daher nicht vertraglich nach. Im Fall gebe die Ehe der Ehefrau daher auch keinen Anspruch auf das Grundstück. Der SCOTUS definierte die Ehe dann und erklärte, wie sie sich von zivilrechtlichen Verträgen unterscheide: Bei der Ehe handele sich um ein soziales Verhältnis wie zwischen Eltern und Kind. Zwar entstehen Pflichten auch ipso iure. Aber dieses von Pflichten geprägte Verhältnis diene höheren Zielen: Es steigere das Glück der Individuen am meisten. Und diese Glückssteigerung markiere den aller ersten Schritt Richtung Zivilisation („a relation the most important, as affecting the happiness of individuals, the first step […] to [an] incipient civilization, the purest tie of social life and the true basis of human progress”). Die Ehe sei damit die zentrale Verbindung des sozialen Lebens. Sie beschreibe die Basis des menschlichen Fortschritts. Sie ist kein Vertrag.</t>
  </si>
  <si>
    <t xml:space="preserve">Family Law</t>
  </si>
  <si>
    <t xml:space="preserve">Randall v. Kreiger</t>
  </si>
  <si>
    <t xml:space="preserve">90 U.S. 137</t>
  </si>
  <si>
    <t xml:space="preserve">10. Oktober 1974</t>
  </si>
  <si>
    <t xml:space="preserve">Der SCOTUS wies den Anspruch einer Witwe auf das Witwengut ab. Ihr Ehemann hatte einem Anwalt eine Vollmacht erteilt, damit er ein Grundstück der Eheleute verkaufe. Der Anwalt veräußerte dann das Grundstück. Der Kaufpreis ging an den Ehemann. Dann widerriefen die Witwe und ihr Ehemann die Vollmacht. Dennoch erkannte der SCOTUS den Verkauf als wirksam an. Zwar war die Vollmachtsurkunde nicht gegenüber der Witwe wirksam. Und es war keine gesetzlich verankerte Willenserklärung. Aber dieses Wirksamkeitshindernis heilte ein Gesetz nachträglich. Zum Zeitpunkt des Todes des Ehemanns gehörte das Grundstück also nicht mehr zu seinem Nachlass. Daher entfiel auch der Witwenanspruch. Aber der Kaufpreis wurde Teil des Erbes. Und das erhielt die Witwe.</t>
  </si>
  <si>
    <t xml:space="preserve">Family Law &gt; Marital Duties &amp; Rights &gt; General Overview
Die Ehe definiert der SCOTUS im Urteil. Er stellt dabei heraus, dass das individuelle Glück von Personen mehr von der Ehe abhänge als von anderen Lebensbedingungen („ The happiness […] depends upon it more than upon anything else.“). Sie bilde damit die Grundstruktur des gesellschaftlichen Zusammenlebens (“fabric of all civilized society”). Die Ehe als Lebensbedingung, gesellschaftliche Grundstruktur und Institution definiere sich konkret als Vertrag sui generis, der auf gegenseitigem Einverständnis und Zustimmung beruhe und die anderen Eheverträge sperre sowie grundsätzlich der Volljährigkeit bedürfe; im Grundsatz könne die Ehe nicht nachträglich abgeändert werden; aber Geschäftsunfähigkeit führe auch nicht zur Nichtigkeit. Aufgrund der Wichtigkeit beschreibt die Ehe eine Zäsur, um Vermögen zu übertragen.
</t>
  </si>
  <si>
    <t xml:space="preserve">Martial Duties &amp; Rights</t>
  </si>
  <si>
    <t xml:space="preserve">Drury v. Foster</t>
  </si>
  <si>
    <t xml:space="preserve">69 U.S. 24</t>
  </si>
  <si>
    <t xml:space="preserve">23. Januar 1865</t>
  </si>
  <si>
    <t xml:space="preserve">
Der SCOTUS wies die Klage eines Hypothekengläubigers ab. Denn die Hypothek der vermeintlichen Schuldnerin, einer Ehefrau, entsprach nicht den Anforderungen des Bundesstaats. Die Ehefrau unterzeichnete eine Hypothek in Blanko zu Gunsten ihres Ehemannes, d. h. der Ehemann ließ den Namen des Hypothekengläubigers und den Betrag der Hypothek offen. Danach füllte der Ehemann die Lücken mit dem Namen des Hypothekengläubigers und dem Betrag aus. Aber der Gläubiger konnte mit dieser Hypothek nicht gegen die Ehefrau vorgehen, eine Blankohypothek sei unwirksam, das Missbrauchsrisiko sei erheblich, so der SCOTUS. Und die Berufspflichten des Immobilienhändlers umfasste den Schutz von Vermögen verheirateter Frauen.
</t>
  </si>
  <si>
    <t xml:space="preserve">Family Law &gt; Marital Duties &amp; Rights &gt; Property Rights &gt; General Overview
Nach den Gesetzen des Bundesstaates Minnesota ist eine Urkunde vor eine wesentliche Voraussetzung, um Grundbesitz oder einen Anteil daran zu übertragen. Da 1865 eine Ehefrau keine Prokura oder Vollmacht ausstellen konnte, musste sie selbst die Urkunde beibringen. Dieses Urkundenerfordernis besteht zum Schutz der Ehefrau, wegen ihrer Abhängigkeit und um sie vor unzulässiger Beeinflussung und Zwang zu schützen.
Um das streitgegenständliche Gesetz zu rechtfertigen, stellte der SCOTUS auf das gesellschaftliche Gewicht der Ehe ab und welche Abhängigkeit die Ehe schaffe, vor der der finanziell schwächere Ehepartner zu schützen sei. Der SCOTUS urteilte, es bestehe eine heilige Verbindung zwischen Mann und Frau. Von der hänge sowohl die Harmonie der Gesellschaft als auch das Glück der Familien ab. Dieses durch das Glück der Familie induzierte Gewicht führe dazu, dass die Ehefrau die Blanko Hypothek nicht unabhängig und in freiem Willen abgegeben habe. Sie sei deshalb nichtig („the magistrate could never have certified that she executed it ‘freely.‘“).
</t>
  </si>
  <si>
    <t xml:space="preserve">Sexton v. Wheaton</t>
  </si>
  <si>
    <t xml:space="preserve">21 U.S. 229</t>
  </si>
  <si>
    <t xml:space="preserve">13. Februar 1823</t>
  </si>
  <si>
    <t xml:space="preserve">
Der SCOTUS wies den Gläubiger darin zurück, für eine offenen Forderung eines Schuldners, das Eigentum dessen Ehefrau zu nutzen. Denn weder hatte der Schuldner getäuscht, noch hatte dessen Ehefrau Kenntnis davon. Das Bezirksgericht wies die Klage bereits ab. Und das Berufungsgericht bestätigte dies. Laut SCOTUS ergab die Beweisführung, dass der Ehemann nicht in dem Zeitpunkt Schuldner des Gläubigers war, in dem er sein Eigentum an die Ehefrau übertrug. Erst zwei Jahre nach dieser Übertragung entstand die Forderung des Gläubigers. Zwar nahm die Ehefrau bereits zuvor Kenntnis von einem Brief, in dem der Ehemann seine finanzielle Situation offensichtlich zu positiv darstellte. Aber diese Kenntnis reiche nicht aus, um eine Täuschung zu begründen – zumal der Gläubiger gar nicht wusste, dass und inwieweit die Ehefrau diesen Brief zur Kenntnis nahm bzw. billigte.
</t>
  </si>
  <si>
    <t xml:space="preserve">Family Law &gt; Marital Duties &amp; Rights &gt; Debt Liability
Eine Ehefrau, die täuscht, auch indem sie nur eine Täuschung duldet, trägt die Rechtsfolgen der Täuschung. D. h. Formerfordernisse, die an eine Vermögensübertragung gestellt werden, schützen Sie nicht. Im Fall wiederspricht die Ehefrau aber der täuschenden Vermögenstragung. Weshalb sie Formerforderniss doch schützen.
Von der Ehe hänge die Harmonie der Gesellschaft als auch das Glück kleinerer Ordnungsstrukturen wie der Familien ab. Dieses durch das Glück der Familie induzierte Gewicht führe dazu, dass Schriftformerfordernisse den finanziellen schwächeren Ehepartner besonders schützen müssen, wenn sie ihr Vermögen übertragen wolle („the harmony of society, the happiness of families, depend on that mutual partiality“). Denn dieser Teil befinde sich in einer ökonomischen Abhängigkeit zum anderen Ehepartner.</t>
  </si>
  <si>
    <t xml:space="preserve">Brodnax v. Aetna Ins. Co.</t>
  </si>
  <si>
    <t xml:space="preserve">128 U.S. 236</t>
  </si>
  <si>
    <t xml:space="preserve">19. November 1888</t>
  </si>
  <si>
    <t xml:space="preserve">Der SCOTUS ermöglichte eine Zwangsvollstreckung. Ein Gesetz zum Schutz verheirateter Frauen verhinderte eine Zwangsvollstreckung aufgrund eines Urteils nicht. Zwar schützt das Gesetz das Eigentum der Frau vor Schulden des Ehemannes. Aber es erlaubt Hypotheken, wenn Ehemann und Ehefrau schriftlich zustimmen. Daher konnte das Eigentum, mit Zustimmung beider, zwangsvollstreckt werden. Und das Gericht sah in dieser Zustimmung keinen Gesetzesverstoß. Die klagende Versicherungsgesellschaft erhielt damit das Recht zur Zwangsvollstreckung. Die Zustimmung und Anweisung der Hypothek überwand den Schutz des Eigentums der Frau.
</t>
  </si>
  <si>
    <t xml:space="preserve">Contracts Law &gt; Standards of Performance &gt; Creditors &amp; Debtors
Ga. Code § 1783 (1882) setzt voraus, eine Ehefrau handle bzgl. ihres Vermögens unabhängig – außer sie binde sich vertraglich. Zwar kann eine Ehefrau Verträge abschließen. Aber es gibt Grenzen: Sie kann ihr getrenntes Vermögen weder durch einen Bürgschaftsvertrag noch durch die Übernahme der Schulden ihres Ehemannes binden. Zum Beispiel jeder Verkauf ihres getrennten Vermögens an einen Gläubiger ihres Ehemannes, damit er seine Schulden begleiche, sei nach dem Ga. Code § 1783 (1882) nichtig.
Der SCOTUS erklärte als Maßstab für die Verfassungsmäßigkeit eines Gesetzes u. a., inwieweit ein Gesetz das Glück einer Familie beeinträchtige („tendency to impair the happiness of the family“). Das war hier nicht der Fall. Das Gesetz wahre vielmehr die Verhältnismäßigkeit. Denn wenn eine Ehefrau die Schulden ihres Ehemanns bezahle, habe die Allgemeinheit kein Interesse daran, dass sie dies nicht tue. Die Zahlung dürfe nur nicht schutzlos geschehen. Geschützt sei die Ehefrau dadurch, dass sie nach dem streitgegenständlichen Gesetz ihr Vermögen weder mit einem Bürgschaftsvertrag noch mit Schulden für den Ehemann binden könne. Zum Beispiel um Schulden ihres Ehemanns zu begleichen, könne eine Ehefrau nicht ihr ganzes Vermögen übertragen, dies sei nichtig. Aber wenn eine Ehefrau ihr Vermögen mit einer Urkunde übertrage, z. B. durch Pfändung, dann hindere das Gesetz die Ehefrau nicht daran, dieses Vermögen zu übertragen. Das Gesetz schützt also auf der einen Seite Frauen davor, übereilt ihr Vermögen zu übertragen, auf der anderen Seite wahrt es den gegenseitigen finanziellen Einsatz, ausgedrückt im Glück der Familie.</t>
  </si>
  <si>
    <t xml:space="preserve">Prewit v. Wilson
</t>
  </si>
  <si>
    <t xml:space="preserve">103 U.S. 22</t>
  </si>
  <si>
    <t xml:space="preserve">01. Oktober 1880</t>
  </si>
  <si>
    <t xml:space="preserve">
Der SCOTUS entschied zugunsten einer Ehefrau und hob ein Urteil auf, das zuvor gegen sie ergangen war. Der Kläger wollte eine vor der Hochzeit erfolgte Vermögensübertragung rückgängig machen. Der Grund: Betrugsverdacht gegenüber seinem Gläubiger in dessen Konkurs. Der künftige Ehemann war bereits Schuldner, hatte aber seiner zukünftigen Frau einen großen Teil seines Vermögens versprochen, um sie zur Heirat zu bewegen. Nach der Heirat meldete er Konkurs an. Der Kläger, ein Gläubiger im Konkursverfahren, versuchte daraufhin, die Übertragung wegen Betrugs anzufechten. Die Vorinstanz stimmte ihm zu. Der SCOTUS sah es anders: Die Heirat war eine angemessene Gegenleistung für das Vermögen, und die Frau wusste nichts von einem Betrug. Eine Anfechtung der Vereinbarung wäre nur möglich gewesen, hätte der Kläger beweisen können, dass beide Eheleute von dem Betrug wussten. Dafür gab es aber keine Beweise.</t>
  </si>
  <si>
    <t xml:space="preserve">Family Law &gt; ... &gt; Marital Agreements &gt; Antenuptial &amp; Premarital Agreements &gt; General Overview
Glück ist Teil der Ehedefinition. Die Definition laute: Die Ehe enthält verschiedene Vergemeinschaftungen wie bei Vermögen, aber es bilde auch die Grundlage für das Glück oder Unglück der Eheleute und die Lebensgrundlage der ungeborenen Kinder; die Ehe schaffe Ordnungsstrukturen für den Staat und ist ein Lebensbereich, den man nicht erkaufen kann; er schafft damit Glück in einem Ausmaß, das man weder schätzen noch ausdrücken kann. Hier vereinbaren die künftigen Eheleute, ein voreheliches Vermögen zu übertragen. Diese Übertragung findet unmittelbar vor der Eheschließung statt, weshalb Vergemeinschaftung von Vermögen vorwirkt, solange sie nicht beidseits betrügerischer Absichten beschreibt.</t>
  </si>
  <si>
    <t xml:space="preserve">Material Agreements</t>
  </si>
  <si>
    <t xml:space="preserve">Ford v. Ford</t>
  </si>
  <si>
    <t xml:space="preserve">371 U.S. 187</t>
  </si>
  <si>
    <t xml:space="preserve">10. Dezember 1962</t>
  </si>
  <si>
    <t xml:space="preserve">Der SCOTUS korrigierte den Supreme Court of South Carolina. Ursprünglich hatte ein Gericht in Virginia eine Sorgerechtsvereinbarung zwischen Vater und Mutter anerkannt, ohne das Wohl der Kinder hinreichend zu prüfen. Die Mutter ersuchte nunmehr in South Carolina eine Änderung dieser Vereinbarung und wollte volles Sorgerecht. Sie argumentierte, dass die ursprüngliche Sorgerechtsvereinbarung das Wohl der Kinder nicht berücksichtige. Der Supreme Court of South Carolina meinte zunächst, das Urteil aus Virginia müsse anerkannt werden nach den res judicata und dem full faith and credit Grundsätzen. Der SCOTUS sah das anders. Er entschied, dass eine Sorgerechtsvereinbarung in Virginia kein Hindernis für Gerichtsverfahren um das Sorgerecht darstelle. Und Virginia hatte nur die Sorgerechtsvereinbarung anerkannt, ohne das Kindeswohl zu bewerten. Deshalb musste South Carolina den Fall neu prüfen, um das Beste für die Kinder zu entscheiden.</t>
  </si>
  <si>
    <t xml:space="preserve">INFANTS §1  &gt;  custody of children -- parents' agreement as not binding. --  &gt; Headnote:
Im Fall wird die persönliche Seite des Glücks in Form des Kindesglücks wie folgt beschrieben: Das Sorgerecht ist für das Glück und das Wohlergehen eines Kindes zentral („vital to a child's happiness and well-being“). Diese Frage könne daher im Konfliktfall nicht allein dem Ermessen der Eltern überlassen werden („The custody and welfare of children are not the subject of barter.“) </t>
  </si>
  <si>
    <t xml:space="preserve">Infants</t>
  </si>
  <si>
    <t xml:space="preserve">Cummings v. Mo.</t>
  </si>
  <si>
    <t xml:space="preserve">71 U.S. 277</t>
  </si>
  <si>
    <t xml:space="preserve">14. Januar 1867</t>
  </si>
  <si>
    <t xml:space="preserve">S/M</t>
  </si>
  <si>
    <t xml:space="preserve">Im Fall hob der SCOTUS die vorinstanziellen Urteile auf und wies den Fall zurück, unter Zugrundelegung seiner Rechtsansicht, nämlich: Einen verurteilten Priester aus der Haft zu entlassen. Zunächst erließen nach dem Bürgerkrieg, dem sog. US Civil War, der Kongress und der Bundesstaat Missouri Bestimmungen, die von Berufen, v. a. öffentlichen Ämtern, einen Eid verlangten. Diese Berufe mussten beeiden, dass sie den Bürgerkrieg, die sog. Sezession, nie unterstützt hatten. Der Circuit Court of Pike County, respektive der Supreme Court of the State Missouri, verurteilten danach einen Priester. Denn der hatte sich geweigert, diesen Eid abzulegen. Er hatte vielmehr noch in der römisch-katholischen Kirche gepredigt, ohne den Eid aus der Verfassung Missouris (Section 3, 6, 7, 9, 14) geleistet zu haben. Aber der Priester begehrte eine Überprüfung der Urteile. Zugleich bat ein ehemaliger Kongressabgeordneter den SCOTUS um die Erlaubnis, ohne Bundeseid praktizieren zu können. Der SCOTUS urteilte, staatliche und nationale Eide verstoßen gegen das Verbot von ex-post-facto-Gesetzen und das Verbot strafrechtlicher Verurteilung durch das Parlament ohne ein gerichtliches Verfahren, der sog. bills of attainder, vgl. in Art. 1, Section 9 and Art. 1, Section 10 U. S. Const.). Denn die Eidesgesetze transformieren Handlungen, nachträglich in ein strafrechtliches Verhalten, obwohl diese nicht verboten waren: hier die Teilnahme an der Sezession. Und das auch noch ohne Gerichtsverfahren. Der SCOTUS urteilte, dass die Eide nach der Verfassung Missouris Handlungen verhüten sollten – wie die Teilnahme an der Sezession –. Diese Handlungen stehen aber in keiner Beziehung zur jeweiligen Berufseignung, so der SCOTUS. Zudem kam ein Eidesverstoß einer Strafe gleich, weil 500 Pounds als Strafe folgten. Und solange der Betroffene die 500 Dollar nicht zahle, sei er in Haft zu nehmen. Was bei dem Priester der Fall war. Damit verstieß die Verfassung Missouris schließlich auch gegen die Unschuldsvermutung. Zuletzt seien die verfassungsrechtlichen Freiheitsbestimmungen der Bürger damit ausgehöhlt worden.</t>
  </si>
  <si>
    <t xml:space="preserve">In Cummings v. Mo. urteilte der SCOTUS, wegen des gleichen Zugangs zum Streben nach Glück dürfe der Beruf nicht von einer inneren Haltung abhängen, die z. B. Ausdruck in einem Eiderfordernis findet; die Berufsfreiheit beschränke sich nur anhand der Eignung, Befähigung und fachlichen Leistung – als sog. „unenumerated Rights“. Dies wird zunächst anhand des Verstoß des Strafens ohne rechtsstaatliches Verfahren sowohl methodisch als auch über den pursuit of happiness hergeleitet. Die methodische Herleitung ergibt sich aus der Historie, der Systematik und dem Sinn und Zweck: Historisch hat das statute 1, George I, chap. 13 für ein öffentliches Amt verlangt, einen Eid zu leisten. Kam der Betroffene dem nicht nach, dann entzog das Statut u. a. das Wahlrecht, schloss von öffentlichen Ämtern aus, ermöglichte eine Strafe von 500 Pounds oder sogar den Entzug von Grundstücken. Und in systematischer Hinsicht verwies der SCOTUS auf Frankreich: Das französische Verfassungsrecht ermögliche bei Eidesverweigerung ebenso, Bürgerechte zu entziehen – wie das Wahlrecht oder den Zugang zu öffentlichen Ämtern. Doch der Sinn und Zweck des heutigen amerikanischen Verfassungsrechts unterscheidet sich davon („theory upon which our political institutions rest“). Denn um das Streben nach Glück zu verwirklichen, sollen alle Berufe und Ämter jedermann gleichermaßen offenstehen („in the pursuit of happiness all avocations, all honors, all positions, are alike open to every one“ ), unabhängig der Haltung. Denn bei diesem Recht sollen alle vor dem Gesetz gleich sein. Dagegen verstößt aber ein solcher Eid.  Das Streben nach Glück ermöglicht den gleichen Zugang zum Beruf. Dieser beschränke sich nur anhand der Eignung, Befähigung und fachlichen Leistung als sog. „unenumerated Rights“.
</t>
  </si>
  <si>
    <t xml:space="preserve">Unenumerated Rights</t>
  </si>
  <si>
    <t xml:space="preserve">262 U.S. 390</t>
  </si>
  <si>
    <t xml:space="preserve">4. Juni 1923</t>
  </si>
  <si>
    <t xml:space="preserve">Im Fall erließ der Bundesstaat Nebraska ein Gesetz, welches verbot, Grundschulkinder in einer anderen Sprache als Englisch zu unterrichten. Das Gesetz lautete: Laws 1919, c. 249. Aber der SCOTUS erklärte jenes Gesetz für verfassungswidrig wegen seines Verstoßes gegen die Freiheitsrechte wie die Erziehungs- und Bildungsfreiheit, welche die Due Process Clause gemäß Amd. XIV U. S. Const schützt.
</t>
  </si>
  <si>
    <t xml:space="preserve">In Meyer v. Nebraska erließ der Bundesstaat Nebraska ein Gesetz, welches verbot, Grundschulkinder in einer anderen Sprache als Englisch zu unterrichten. Das Gesetz lautete: Laws 1919, c. 249. Aber der SCOTUS erklärte jenes Gesetz für verfassungswidrig wegen seines Verstoßes gegen die Freiheitsrechte wie die Erziehungs- und Bildungsfreiheit, welche die Due Process Clause gemäß Amd. XIV U. S. Const schützt. Der SCOTUS erklärte nicht weniger, als dass der Freiheitsbegriff in Amd XIV U. S. Const. die Bedingungen für ein Streben nach Glück zusammenfasse („The liberty guaranteed under U.S. Const. amend. XIV denotes […] those privileges long recognized at common law as essential to the orderly pursuit of happiness by free men“), wobei z. B. ein Bildungsminimum, aber keine Bildungshöchstgrenze, das Streben nach Glück sichere. Die Freiheit in Amd. XIV U. S. Const. bestimme sich also anhand der Bedingungen für den pursuit of happiness (sog. „privileges long recognized at common law as essential to the orderly pursuit of happiness by free men“) – gemeint sind konkret: die körperliche Unversehrtheit, die Vertragsfreiheit, die Berufswahl- und Berufsausübungsfreiheit, die Bildungsfreiheit, die Ehefreiheit, die Unverletzlichkeit der Wohnung, die Erziehungsfreiheit, die Religions- und Religionsausübungsfreiheit.  Und staatliche Maßnahmen dürften diese Freiheiten, wie die Sprache lernen zu dürfen, nicht unter dem Deckmantel des öffentlichen Interesses beeinträchtigen, wenn diese staatlichen Maßnahmen tatsächlich willkürlich wirken oder außer Verhältnis zu ihrem Zweck stehen oder der Gesetzgeber unzuständig ist. Über den Weg der Bedingungen für ein Streben nach Glück kann die Exekutive zwar ein Mindestmaß an Bildung festlegen (“fixing a minimum of education is readily perceived”), aber sie kann kein Höchstmaß bestimmen („, how one fixing a maximum -- limiting the field of human knowledge -- can serve the public welfare or add substantially to the security […] the pursuit of happiness is inconceivable.“), was sich z. B. ausdrückt im Verbot, Deutsch zu lernen, um das vermeidlich Ziel zu erreichen, mündige U. S. Bürger zu erziehen und nicht Bürger, die sich durch eine Fremdsprache einem anderen Staat andienen.
</t>
  </si>
  <si>
    <t xml:space="preserve">Substantive Due Process</t>
  </si>
  <si>
    <t xml:space="preserve">In Bartemeyer v. Iowa bespricht die concurring opinion, dass Gesetze das Streben nach Glück überhaupt nur einschränken können, wenn sie dem öffentlichen Interesse dienen. Bei der Einschränkung sei aber wegen des Strebens nach Glück als unabdingbarem Recht stets ein Minimum zu sichern wie z. B. ein gleicher Zugang zur Berufsausübung. Konkret verwendet der SCOTUS den pursuit of happiness drei Mal: zwei Mal in der concurring opinion von Richter Bradley, einmal in der concurring opinion von Richter Field, die aber die Equal Protection Clause betrifft. Dabei schlossen sich Richter Bradley und Field der Urteilsbegründung grundsätzlich an, erweiterten diese aber um einen Gedanken, daher die concurring opinion: Bradley verwies darauf, dass der pursuit of happiness auch ein Teil des Amd. XIV U. S. Const. sei und deshalb als Teil der sog. “sacred rights”  – d. h. Recht auf Leben, Freiheit, Eigentum, Streben nach Glück – Beachtung finden müsse („By that portion of the fourteenth amendment by which no State may make or enforce any law which shall […] take life, liberty, or property, without due process of law, it has now become the fundamental law of this country that life, liberty, and property (which include ‘the pursuit of happiness’) are sacred rights.“). Dabei bilde vor allem die wirtschaftliche Seite des Strebens nach Glück („property (which include ‘the pursuit of happiness’)“ ) ein Schutz gegen oppressive Gesetzgebung. Doch welche Art von Schutz? Danach können Gesetze das Streben nach Glück nur einschränken, wenn sie einem zwingenden, öffentlichen Interesse dienen. Bspw. ein Alkoholabgabeverbot, was das Wirtschaften einschränke, diene wiederrum einem öffentlichen Interesse, nämlich: der öffentlichen Gesundheit. Mit dem Streben nach Glück als öffentlichem Interesse streite konkret, das Recht eines Bürgers, seinen Beruf auszuüben als ein anderer Ausdruck der wirtschaftlichen Seite des Strebens nach Glück. Letzteres muss nur zurücktreten, wenn die Berufsausübung gegen ein Gesetz verstoße, das in zwingendem öffentlichem Interesse liege, wie das Alkoholabgabeverbot als Lizenzgesetz. Diese Nuancierung fehle dem Urteil.D: </t>
  </si>
  <si>
    <t xml:space="preserve">Cruzan v. Dir., Mo. Dep't of Health</t>
  </si>
  <si>
    <t xml:space="preserve">497 U.S. 261</t>
  </si>
  <si>
    <t xml:space="preserve">25. Juni 1990</t>
  </si>
  <si>
    <t xml:space="preserve">Im Kern urteilte der SCOTUS, dass die due process clause nach Amd. XIV U. S. Const. den Staat nicht dazu verpflichte, das Recht auf Behandlungsabbruch jemand anderem als dem Patienten zu kommen zu lassen. Denn im Fall beantragten Eltern, die im Namen ihrer Tochter klagten, die künstliche Ernährung ihrer Tochter einzustellen, nachdem diese bei einem Autounfall ins Wachkoma gefallen war. Sowohl der Missouri trial court als auch der Supreme Court of Missouri lehnten den Antrag mit der Begründung ab, den Klägern fehle die Befugnis. Denn es gebe keinen eindeutigen Beweis für den Wunsch der Tochter, die lebenserhaltende Behandlung abzubrechen, welche das Gesetz aber fordere, vgl. Mo. Rev. Stat. § 459.010 et seq. 1986. Der SCOTUS bestätigte das Urteil. Er erklärte, dass auch die due process clause nach Amd. XIV U. S. Const. den Staat nicht dazu verpflichte, das Recht auf Behandlungsabbruch jemand anderem als dem Patienten zu kommen zu lassen. Der SCOTUS befand zudem, ein Bundesstaat habe die Prärogative, sich dafür zu entscheiden, ausschließlich den Patientenwunsch zu berücksichtigen.
</t>
  </si>
  <si>
    <t xml:space="preserve">poH; D: In Cruzan v. Dir., Mo. Dep't of Health erklärte Richter Stevens, dass es notwendig sei, das Streben nach Glück als eines der Staatsziele („end“) in Einzelfallwürdigungen einzustellen. Im Dissens führte Richter Stevens dann zum pursuit of happiness aus. Danach sei die Grundlage der U. S. Const., dass alle rechtmäßigen Regierungen sich in folgendem einen: Sie gewährleisten jedem Menschen das gleiche Recht auf Leben, Freiheit und das Streben nach Glück. Diese drei Ziele („these three ends“) ließen sich i. d. R. miteinander vereinbaren, sie verstärken sich gegenseitig und können sogar übereinstimmen. Von diesem differenzierten Zusammenspiel der Ziele würde der SCOTUS aber im Urteil eine Ausnahme machen, so die dissenting opinion. Denn er lässt ein abstraktes und undifferenziertes Interesse des Staats („State's abstract, undifferentiated interest“), das Leben der Tochter zu erhalten, gegenüber dem verfassungsmäßigen Recht der Vormünder, eine medizinische Maßnahme abzubrechen, überwiegen. Dabei benenne der SCOTUS zwar das Dilemma des Falls in drei Thesen. Aber er pauschaliere das Ergebnis der Thesenabwägung. Die drei Thesen und die Pauschalierung lauten: Erstens könne eine mündige Person eine lebenserhaltene medizinische Maßnahme ablehnen; das sei Ausdruck von Freiheit, wie sie die due process clause regele nach Amd. XIV U. S. Const. Zweitens kann diese Entscheidung ein Vormund bei entsprechender Beweisführung im Namen eines unfähigen Mündels sehr wohl treffen. Und drittens geben die drei Ziele einem rechtmäßigen Staat vor, nicht mit einer allgemeinen Erklärung einer Abwägung aus dem Weg zu gehen. Sondern die Ziele sind anhand des Einzelfalls zu würdigen. Diese Abwägung hindere aber die allgemeine Erklärung und das pauschalierte Ergebnis, das Leben der Tochter zu erhalten („it is wise ‚not to attempt, by any general statement, to cover every possible phase of the subject.‘“). Denn vielmehr sei konkret abzuwägen gewesen, und zwar zwischen dem Leben einer Person auf der einen Seite und ihrer Freiheit oder ihrem Glück auf der anderen Seite („person's life, on the one hand, and that person's liberty or happiness, on the other“) – gerade wenn das öffentliche Interesse die Freiheit bzw. das Streben nach Glück vollständig ersetzen soll („lives are defined by the State's interests rather than their own.“), was ohne Abwägung gegen ebenjene Staatsziele verstoße („inconsistent with the foundation of all legitimate government“; “foundation on such principles […] likely to effect their Safety and Happiness”).
</t>
  </si>
  <si>
    <t xml:space="preserve">Washington v. Harper</t>
  </si>
  <si>
    <t xml:space="preserve">494 U.S. 210</t>
  </si>
  <si>
    <t xml:space="preserve">27. Februar 1990</t>
  </si>
  <si>
    <t xml:space="preserve">Im Fall ging es um ein im Ergebnis verfassungsmäßiges Landesgesetz, welches Gefängnisbehörden erlaubte, Insassen Medikamente gegen ihren Willen zu verabreichen. Hierbei beachtete das Gesetz mit einem strengen Verfahren zur Medikationsverabreichung das Recht, Medikation im Einzelfall zu verweigern. Der SCOTUS argumentierte, wegen des Gefängnisumfelds erlaube die Klausel über ein rechtsstaatliches Verfahren dem Staat, einen Gefängnisinsassen, der an einer schweren Geisteskrankheit leidt, gegen seinen Willen mit antipsychotischen Medikamenten zu behandeln, soweit der Insasse für sich selbst oder andere gefährlich ist und die Behandlung im medizinischen Interesse des Insassen liege.
</t>
  </si>
  <si>
    <t xml:space="preserve">Im Dissens in Washington v. Harper konturierte der SCOTUS, wann der Staat in die körperliche Unversehrtheit als einer Dimension des Strebens nach Glück eingreifen kann; nämlich dann, wenn hinreichende Verfahrensgarantien bestehe. Zwar stimmt der Dissens von Richter Stevens, dem sich die Richter Brennan und Marschall anschlossen, mit der Entscheidung überein, ein Gesetz für verfassungsgemäß zu erklären, welches Gefängnisbehörden erlaubte, Insassen Medikamente gegen ihren Willen zu verabreichen. Aber sie fanden die Freiheit untergewichtet („The Court has undervalued respondent's liberty interest“). Sie konkretisierten dafür die Bedingungen des Strebens nach Glück und das Freiheitsinteresse aus Amd. XIV U. S. Const. Beidem hätte mehr Gewicht zukommen müssen. Dafür beschrieben die Richter die fallbezogenen Freiheitsdimensionen („several dimensions of that liberty“). Diese Dimensionen seien sowohl physisch als psychisch („physical and intellectual“). Zur physischen hieß es: Jede Verletzung der körperlichen Unversehrtheit eines Menschen ist ein Eingriff in seine Freiheit als eine der Bedingungen für das Glücksstreben („conditions favorable to the pursuit of happiness“). Der Eingriff sei dabei besonders schwerwiegend, wenn er ein erhebliches Risiko einer dauerhaften Schädigung hervorrufe: Insbesondere, wenn sich die staatliche Maßnahme über eine mündige Person derart hinwegsetzen kann, eine medizinische Behandlung abzulehnen und der Zweck der Zwangsmedikation darin besteht, einen Willen zu brechen. Dies habe der SCOTUS nicht hinreichend beachtet.
</t>
  </si>
  <si>
    <t xml:space="preserve">Im Dissens in Albright v. Oliver, gleichwohl als obiter dictum anmutend, erweiterte der SCOTUS die in Meyer v. Nebraska bekannten Konturen des Freiheitbegriffs um folgende Freiheiten, die zugleich Bedingungen für das Glücksstreben darstellen („those privileges long recognized at common law as essential to the orderly pursuit of happiness by free men“): allgemeine Handlungsfreiheit, insbesondere bezogen auf die Zukunft, kommunale Teilhabe der Bürger, Berufswahlfreiheit, die Freiheit familiäre, geschäftliche und soziale Beziehungen zu pflegen und die Freizügigkeit wahrzunehmen. Da der SCOTUS die Konturen des Strebens nach Glück verfeinerte, setzte er zugleich die Schwelle herab, diese einzuschränken: Denn nicht jede geringfügige Beeinträchtigung der individuellen Freiheiten stelle eine verfassungsrechtlich bedenkliche Einschränkung dar. Nur staatliche Maßnahmen mit schwerwiegenden Einschränkungen der Freiheitsinteressen sind verfassungsrechtlich bedenklich. Schwerwiegenden Einschränkungen meint Willkür („undertaken arbitrarily“) und Nichteinhaltung von Verfahrensgarantien („procedural safeguards“). Unter einer staatlichen Maßnahme mit schwerwiegenden Einschränkungen der Freiheitsinteressen fällt z. B. sowohl unrechtmäßig ein Strafverfahren einzuleiten als auch aufgrund dessen zu verhaften („a wrenching disruption of everyday life“). Denn der Arbeitsplatz, die finanziellen Ressourcen, das öffentliche Ansehen, soziale Beziehungen zu Familie und Freunde seien schwerwiegend betroffen. Dieser Maßstab fehle dem Urteil so die dissenting opinion. 
</t>
  </si>
  <si>
    <t xml:space="preserve">Budd. v. New York</t>
  </si>
  <si>
    <t xml:space="preserve">In Budd. v. New York besprach der SCOTUS, dass staatliche Maßnahmen die wirtschaftliche Seite des pursuit of happiness nur einschränken können, wenn sie wettbewerbsneutral sind. Dabei erklärt der Richter Stevens im Dissens, wie der Staat die unveräußerlichen Rechte wie das Leben, die Freiheit und das Streben nach Glück und das der zugrundeliegenden Eigentumsfreiheit aus Amd. XIV U. S. Const. einschränken könne: Grundsätzlich kann jeder selbst den Preis für das von ihm Erwirtschaftete festlegen; der Staat darf dies nur, soweit er wettbewerbsneutral festlegt und im öffentlichen Interesse handelt sowie die staatliche Maßnahme für eine Kontrolle eröffne und zuletzt: eine Entschädigungsmöglichkeiten zur Verfügung stelle.
</t>
  </si>
  <si>
    <t xml:space="preserve">Conn v. Gabbert</t>
  </si>
  <si>
    <t xml:space="preserve">526 U.S. 286</t>
  </si>
  <si>
    <t xml:space="preserve">Im Fall erklärt der SCOTUS eine Durchsuchung auf Grundlage eines Durchsuchungsbefehls für rechtmäßig, obwohl sie bei einem Strafverteidiger stattfand. Denn die Durchsuchung hindere den Strafverteidiger nicht in seiner Berufsausübungsfreiheit („right to practice his profession without unreasonable government interference“), u. a. nach Amd. XIV U. S. Const. Denn der Strafverteidiger habe keinen Anspruch auf qualifizierte Immunität. Das Recht seinen Beruf auszuüben, sei durch die Dursuchung nicht verletzt, weil die Staatsanwälte einen hinreichenden Tatverdacht hatten. Der laute, dass der Strafverteidigter ein Schreiben verfasst hatte, das einen Mandanten im Strafverfahrenen anwies, falsch auszusagen. Die Staatsanwaltschaft behauptete, der Strafverteidiger könnte den Brief bei sich haben, weshalb sie einen Durchsuchungsbefehl erwirkte und den Strafverteidiger noch im Gerichtsgebäude durchsuchte. Sein Mandant sagte währenddessen vor den Geschworenen aus. Der klagende Strafverteidiger meinte nun, sein Recht, den Beruf, ohne unangemessene staatliche Einschränkung auszuüben, sei hierdurch verletzt worden. Das Amd. XIV U. S. Const. schütze ihn. Der SCOTUS entschied indes letztlich, die Durchsuchung habe das Recht des Strafverteidigers, seinen Beruf auszuüben, nicht verletzt. Und dies gelte sogar unabhängig davon, ob die Durchsuchung darauf abziele, ihn einzuschränken oder sogar die Beratung mit dem Mandanten zu verhindern, während dieser vor der Grand Jury aussagte.</t>
  </si>
  <si>
    <t xml:space="preserve">In Conn v. Gabbert erklärte der SCOTUS, dass das Streben nach Glück vorrangig in seinen Freiheitssphären schütze, nicht aber außerhalb dieser, z. B. beinhalte es keine Freiheitssphäre vor einer Durchsuchung geschützt zu sein. Der SCOTUS besprach hier zunächst wie in Conn v. Gabbert die unterschiedlichen Freiheitssphären nach Meyer v. Nebraska und nach Bd. of Regents v. Roth, diese sichern ein Streben nach Glück. Der SCOTUS erhob die Freiheitssphären damit zur majority opinion. Aber die Freiheitssphären beinhalten nicht die Freiheit, vor einer Durchsuchung auf Grundlage eines hinreichenden Tatverdachts geschützt zu sein. Denn Meyer v. Nebraska zählte den materiellen Freiheitsrechten und -sphären auf, die waren hier nicht ausgelöst. Und Bd. of Regents v. Roth besprach die Folge: nämlich Verfahrenserfordernisse wie eine Anhörung, z. B. bevor einem Professor die Freiheit genommen würde, seine Lebensgrundlage zu erwirtschaften, also faktisch die Chance genommen wird, seinen Beruf auszuüben, z. B. durch ein vernichtendes Arbeitszeugnis.</t>
  </si>
  <si>
    <t xml:space="preserve">Ingraham v. Wright</t>
  </si>
  <si>
    <t xml:space="preserve">430 U.S. 651</t>
  </si>
  <si>
    <t xml:space="preserve">Im Fall ging es um die Zulässigkeit körperlicher Züchtigungen und Disziplinarstrafen an öffentlichen Schulen. Der SCOTUS eröffnet dafür den Maßstab: Lehrer und Verwaltungsangestellte dürften an öffentlichen Schulen nach dem Gewohnheitsrecht nur solche körperlichen Züchtigungen vornehmen, die für die ordnungsgemäße Erziehung und Disziplinierung des Kindes erforderlich seien; jede darüberhinausgehende Bestrafung ziehe eine zivil- oder strafrechtliche Haftung nach sich. Das verlange die Due Process Clause. Darüber hinaus verlange sie keine Benachrichtigung und Anhörung vor der Verhängung körperlicher Züchtigung in öffentlichen Schulen. Denn dies sei durch das Gewohnheitsrecht erlaubt und zugleich hinreichend begrenzt. 
</t>
  </si>
  <si>
    <t xml:space="preserve">Der SCOTUS erklärte, dass das Amd. XIV U.S. Const. jeden staatlichen Entzug von Leben, Freiheit oder Eigentum ohne ein rechtsstaatliches Verfahren verbiete. Aber dieses Verbots erfordert eine zweistufige Prüfung: Erstens muss sich das Gericht fragen, ob die geltend gemachten individuellen Interessen unter den Schutz des Lebens, der Freiheit oder des Eigentums fallen. Wenn eine staatliche Maßnahme eine dieser Interessen berührt, dann muss das Gericht zweitens entscheiden, ob bestehende Verfahren zum Schutz der Interessen genügen, d. h. den rechtsstaatlichen Standards des Amd. XIV U.S. Const. entsprechen. Unter den Freiheitsbegriff des ersten Prüfungsschritts falle auch das Streben nach Glück („The liberty preserved from deprivation without due process included the right ‚generally to enjoy those privileges long recognized at common law as essential to the orderly pursuit of happiness by free men.’“). Denn der Sinn und Zweck des Amd. XIV U. S. Const. war es, mindestens den gleichen Schutz gegen staatliche Gewalten zu gewähren, welche den amerikanischen Bürgern ggü. der englischen Krone bereits mit der die U. S. DoI. zukam („at least the protection against governmental power that they had enjoyed as Englishmen against the power of the Crown“). Im Fall berührt zwar die körperliche Züchtigung in öffentlichen Schulen das verfassungsrechtlich geschützte Freiheitsinteresse.  Aber die Rechtsmittel reichen aus, um ein rechtsstaatliches Verfahren zu gewährleisten.
</t>
  </si>
  <si>
    <t xml:space="preserve">Lawrence v. Texas</t>
  </si>
  <si>
    <t xml:space="preserve">539 U.S. 558</t>
  </si>
  <si>
    <t xml:space="preserve">26. Juni 2003</t>
  </si>
  <si>
    <t xml:space="preserve">Im Fall ging um ein strafrechtliches Verbot von Sexualpraktiken. Der SCOTUS erklärte ein Gesetz, nämlich den Tex. Penal Code Ann. § 21.06(a), 2003, für verfassungswidrig. Nach diesem Gesetz war es eine Straftat, wenn zwei Personen desselben Geschlechts intime Handlungen vornehmen. Aber der SCOTUS urteilte, die Kläger waren zum Zeitpunkt dieser angeblichen Straftat erwachsen. Ihr Verhalten sei privat und einvernehmlich gewesen. Und die Kläger hatten ein Recht auf ihr Privatleben. Schließlich könne der Staat das private Sexualverhalten nicht zu einem Verbrechen machen. Denn es gebe schlicht kein staatliches Interesse, das legitimer oder dringender wäre als das Privatleben.
</t>
  </si>
  <si>
    <t xml:space="preserve">In Lawrence v. Texas erklärt der Dissens, das Rechte fundamental sind, wenn sie wesentlich seien für ein Streben nach Glück. Staatliche Maßnahmen können sie dann nur zurückhaltend einschränken (sog. „heightened scrutiny“ ). Zwar besprechen Scalia und Thomas nur im Dissens den pursuit of happiness, aber dort ähnlich eines obitar dictums – und fallunabhängig. Ihre Ausführungen liefern Erkenntnisse zum pursuit of happiness und dienen daher der Untersuchung. Denn beide Richter erklären, wie der SCOTUS die due process clause verstehe, nämlich: „The Fourteenth Amendment expressly allows States to deprive their citizens of `liberty,’ so long as ‘due process of law’ is provided”. M. a. W.: Die Freiheit kann eingeschränkt werden, soweit dies in einem rechtsstaatlichen Verfahren geschehe. Doch die Richter konkretisieren weiter: Die due process clause verbiete, sog. grundlegende Freiheitsinteressen zu verletzen („prohibits States from infringing fundamental liberty interests“). Es sei denn, die Einschränkung sei eng bestimmt und diene zwingendem staatlichen Interesse (sog. „heightened scrutiny“ ). Solch grundlegende Freiheitsinteressen bezeichnet der SCOTUS als „fundamental rights“. Sie sind solche, die das Gewohnheitsrecht als wesentlich anerkennt. Doch was bedeutet wesentlich? Wesentlich seien solche Rechte, wenn sie dem Streben nach Glück dienen („orderly pursuit of happiness by free men“). Das XIV Amd. U. S. Const. schützt damit auch diese aus dem pursuit of happiness hervorgehenden Rechte.
</t>
  </si>
  <si>
    <t xml:space="preserve">Leis v. Flynt</t>
  </si>
  <si>
    <t xml:space="preserve">439 U.S. 438</t>
  </si>
  <si>
    <t xml:space="preserve">15. Januar 1979</t>
  </si>
  <si>
    <t xml:space="preserve">Im Fall entschied der SCOTUS, dass das Recht eines in einem Bundesstaat zugelassenen Anwalts vor dem Gericht eines anderen Bundesstaats aufzutreten („out-of-state practice“), keinen Anspruch darstelle, den Amd. XIV U. S. Const. schütze. Zunächst wurden eine Zeitschrift und ein Verleger angeklagt, weil sie jugendgefährdendes Material verbreitet hatten, was gegen den Ohio Rev. Code Ann. § 2907.31 (1975) verstoße. Ihre nicht in Ohio zugelassen Anwälte (vgl. Ohio Rev. Code Ann. § 4705.01, 1977) beantragten, für diesen Fall (sog. „pro hac vice“) die Beklagten auch in Ohio vertreten zu dürfen. Die erste Instanz lehnte den Antrag ab. Daher beantragten die Anwälte der Beklagten eine einstweilige Verfügung, nicht zu entscheiden, bis das Gericht und die Staatsanwaltschaft die ortsfremden Anwälte zum Antrag zumindest angehört hatte – auch um die weitere Strafverfolgung der Beklagten aufzuschieben. Das Bezirksgericht gewährte die einstweilige Verfügung. Das Berufungsgericht bestätigte. Es entschied, dass das Interesse der Anwälte, die Beklagten zu vertreten, geschützt sei nach Amd XIV U. S. Const. Indes hob der SCOTUS das Urteil auf, das die einstweilige Verfügung noch gewährt hatte. Er begründete: Den Anwälten der Beklagten komme kein Eigentumsinteresse zu aus XIV U. S. Const. Denn die Verfassung und ständige Rechtsprechung schaffe keine Eigentumsinteressen an der anwaltlichen Vertretung in einem anderen Bundesstaat. Zudem dehnen sich die Verfahrensgarantien aus Amd XIV U. S. Const., die anwaltliche Vertretung in bestimmten Fällen erfordern können, nur auf Interessen des einfachen Rechts aus. Da hier aber kein Bundes- oder Landesgesetz das Recht von Anwälten regelt, in einem anderen Bundesstaat aufzutreten, könne auch keine Verfahrensgarantien an solch einer Vertretung nach Amd XIV U. S. Const. bestehen, so ein Begründungsstrang des SCOTUS. 
</t>
  </si>
  <si>
    <t xml:space="preserve">Der SCOTUS urteilte, dass das Recht eines Anwalts aus einem Bundesstaat, vor einem Gericht eines anderen Bundesstaats aufzutreten (sog. „pro hac vice“), kein durch die due process clause geschütztes Interesse nach Amd. XIV U. S. Const. sei. In der dissenting opinion beschreiben die Richter Steven, Brennan und Marshal, den Begriff des Strebens nach Glück. Sie meinen, in einer freiheitlichen Verfassung muss der Begriff der Freiheit weit verstanden werden. Die Grenzen der Freiheit schützt das Amd. XIV U. S. Const. Dieser Schutz umfasst die körperliche Unversehrtheit und die Grundrechte der U. S. Const. („rights conferred by specific provisions of the Constitution“), aber auch common law Doktrinen, sog. Gewohnheitsrecht, doch nur soweit es wesentlich für das Streben nach Glück sei. Dazu gehört die Berufswahl- und Berufsausübungsfreiheit wie z. B. juristische Berufe ergreifen und auszuüben können.</t>
  </si>
  <si>
    <t xml:space="preserve">In McGowan v. Maryland dehnte der Dissens die freiheitliche Seite des Strebens nach Glück weiter aus: die Religionsfreiheit falle darunter und, dass der Staat die Entscheidung gewährt, die Religion an jedem Tag der Woche je nach Religion ausüben zu können. Richter Douglas verankerte mit seinem Dissens die Religionsfreiheit im Streben nach Glück. Nach Douglas lautet die Fallfrage: Kann ein Staat strafrechtliche Folgen verhängen, wenn Personen am Sonntag arbeiten wollen, weil sie z. B. an einem anderen Tag Gottesdienst feiern – im Gegensatz zur christlichen Mehrheit? Der Staat könne nicht zwingen, wann Gottesdienst gefeiert wird und genau so wenig: Wann dies zu unterlassen sei, so die dissenting opinion. Denn es gebe übergesetzliche („authority higher than the authority of the State“) bzw. unveräußerliche Regeln wie das Streben nach Glück. Diese wurden erst durch die U. S. Const. und die Bill of Rights weiter verankert („the body of the Constitution as well as the Bill of Rights enshrined those principles“). Eine dieser Verankerungen ist Amd. I U. S. Const, das durch die due process clause des Amd. XIV U. S. Const. zusätzlich geschützt sei. Das Amd. I U. S. Const regelt: Der Kongress darf kein Gesetz erlassen, das die Einrichtung einer Religion betrifft oder die freie Religionsausübung verbiete. Der Kongress bzw. Staat, so der Dissens, könne daher Religion nicht derart einschränken. Vielmehr müssten Individuen und Gruppen für sich entscheiden, wann z. B. ein Schließverbot für ihre Arbeitsstätte ergehe. Das Amd. I U. S. Const. ließe dies schlicht nicht zu; schließlich schütze es in vierfacher Richtung. Erstens: kein Glaube wird gegenüber einem anderem bevorzugt; zweitens: niemand darf daran gehindert werden, seine Religion an einem bestimmten Tag zu praktizieren – oder daran gehindert werden, dies zu unterlassen; drittens: der Staat darf niemanden dazu zwingen, eine bestimmte Religion auszuüben; viertens: der Staat könne niemanden dazu zwingen, sich so zu verhalten, die Religionsausübung eines anderen zu verletzen. In diesem Rahmen dürfe der Staat nur höchst zurückhaltend Religion regeln, also nicht die Freiheit von religiösen Menschen oder eben Atheisten beschränken. Der Grund? Denn die Religion sei eine Bedingung für das unveräußerliche Streben nach Glück („The Declaration of Independence stated the now familiar theme: ‘[…] the Pursuit of Happiness.‘ And the body of the Constitution as well as the Bill of Rights enshrined those principles […] [And] our constitutional law […] has said: […] We are a religious people whose institutions presuppose a Supreme Being”).
</t>
  </si>
  <si>
    <t xml:space="preserve">Der SCOTUS urteilte, Schranken für das materielle Recht ergeben sich nicht nur aus dem Willkürverbot („arbitrary lines“ ). Sondern sie ergeben sich auch aus der Verfassungsgeschichte und den gesellschaftlichen Grundwerten („basic values that underlie our society.“). Die ständige Rechtsprechung des SCOTUS belegt („U.S. Supreme Court decisions establish“), dass die Verfassung die Unantastbarkeit der Familie schützt, weil die Institution der Familie tief in der Verfassungsgeschichte und den gesellschaftlichen Grundwerten der USA verwurzelt ist. Doch wann werden gesellschaftliche Grundwerte zu Schranken für Gesetze? Das ist dann der Fall, wenn die Grundwerte von den Verfassungsgebern als förderlich für ein Streben nach Glück angesehen werden („secure conditions favorable to the pursuit of happiness“).
</t>
  </si>
  <si>
    <t xml:space="preserve">In Munn v. Ill. klärt der Dissens dogmatisch das Verhältnis von den Begriffsfolgen Leben, Freiheit, Eigentum in Amd. V und Amd. XIV U. S. Const. sowie auf der anderen Seite: Leben, Freiheit, Streben nach Glück in der U. S. DoI. Im Dissens schrieben die Richter Field und Strong zum Amd. V und Amd. XIV U. S. Const. sowie zu den Voraussetzungen für ein Streben nach Glück: Der Anhaltspunkt für eine Prüfung sei festszustellen, ob ein Gesetz die Verfassungsrechte einhalte – oder unangemessen einschränke („constitutional inhibition“). Um dies zu bestimmen, sei in den Amendments die due process clause geschaffen worden. Die laute: „The provision […] places property under the same protection as life and liberty. Except by due process of law, no State can deprive any person of either.“ Nur durch diese Klausel können Leben, Freiheit, Eigentum eingeschränkt werden. Und genau damit werden durch sie die wesentlichen Voraussetzungen für das Streben nach Glück im Leben, Freiheit, Eigentum verankert („to secure to every individual the essential conditions for the pursuit of happiness“). Die due process clause der beiden Amendments bildet also eine normative Brücke für den pursuit of Happiness in die U. S. Const. („property [is] under the same protection as life and liberty […] to secure to every individual the essential conditions for the pursuit of happiness“). Doch was meint diese Brücke? Das Recht auf Leben, als Ursprung des Rechts einer Person, und die Freiheit, als Grundrechtsrahmen, und das Eigentum, als wichtiger Inhalt dieses Rahmens, finden sich in den beiden Amendments. Und diese Begriffe formt das Glücksstreben negativ und positiv aus. M. a. W.: Der pursuit of Happiness begründe nicht nur das Recht auf Leben, Freiheit und Eigentum als Abwehrrecht, sondern es gebiete auch für den Staat auch, Bedingungen für Glück zu befördern („promotion of his happiness“). Die konkreten Folgen sind z. B.: Negativ sind Schaden (Leben) oder solche staatlichen Eingriffe zu vermeiden, wie nicht ohne rechtsstaatlichen verhaftet (Freiheit) oder enteignet zu werden (Eigentum). Und positiv sind Bedingungen zu sichern, die Menschen ermöglichen, ein erfüllendes Leben zu führen (Leben, Freiheit, Eigentum). Das Streben nach Glück verändert also die Begriffe Leben, Freiheit, Eigentum. Denn es sichert sie in negativer Sicht und fördert sie in positiver Sicht. Doch was heißt das konkret für die Begriffsdefinitionen? Beim Recht auf Leben geht es um mehr als nur um körperliche Integrität, sondern auch darum, sein Potenzial ausschöpfen zu können („life, for its growth and enjoyment“); dazu gehört, seine Fähigkeiten ausleben zu können und die körperliche Unversehrtheit soweit zu sichern, das dies dem Individuum ermöglicht werde.  Und das Recht auf Freiheit? Das definiert sich als weit mehr als nur Freiheit vor Inhaftierung oder, dass sich der Staat bei seinen Eingriffen zurückzuhalten habe („more is meant than mere freedom from physical restraint or the bounds of a prison.“). Sondern die Freiheit umfasst auch die Entscheidungsfreiheit; d. h. die Wahl des Aufenthaltsorts, welcher Beruf ausgeübt wird, und dass man sich frei ausdrücken kann. Diese Freiheit ist entscheidend für die persönliche Entwicklung – und i. E. das Glück. Denn sie ermöglicht es den Individuen, Entscheidungen zu treffen, die ihren Wünschen, Talenten und Bedürfnissen entsprechen („to pursue such callings and avocations as may be most suitable to develop his capacities, and give to them their highest enjoyment.“). Und zuletzt: das Recht auf Eigentum. Das beschränkt sich nicht nur auf den Besitz von Vermögenswerten, und Titel zu inhärieren. Sondern es erstreckt sich auf deren Nutzung und die daraus gezogenen Früchte. Die Möglichkeit, das Eigentum nutzen und davon profitieren zu können, wird als wesentlich für die wirtschaftliche Stabilität und persönliche Zufriedenheit angesehen, die wiederrum Bestandteile eines glücklichen Lebens sei. Entsprechend zielt der pursuit of Happiness darauf, eine Gesellschaft zu schaffen, in der Einzelpersonen nicht nur vor unangemessenen, staatlichen Eingriffen freizuhalten sind (negative Seite), sondern dass sie auch unterstützt werden, ein Leben zu führen, das Möglichkeiten eröffne, mit dem Ziel einer persönlichen Zufriedenheit (positive Seite). Die dissenting opinion eröffnet also den Gedanken, dass die verfassungsmäßige Schutzbereiche des Rechts auf Leben, Freiheit und Eigentum über das Vehikel der due process clause die wesentlichen Bedingungen dafür bieten sollten, nicht nur Sicherheit und grundlegende Freiheit zu umfassen, sondern auch das Ziel fördern, glücklich leben zu können („promotion of his happiness“), zusammengefasst als Bedingungen von Glück („deprive any person of either. The provision has been supposed to secure to every individual the essential conditions for the pursuit of happiness; and for that reason has not been heretofore, and should never be, construed in any narrow or restricted sense.“). Diese Interpretation wendet sich gegen jedwede, engere Auslegungen von Leben, Freiheit und Eigentum, die sich auf eine Untermaßkontrolle beschränken könne („should never be, construed in any narrow or restricted sense“).</t>
  </si>
  <si>
    <t xml:space="preserve">Nebbia v. New York</t>
  </si>
  <si>
    <t xml:space="preserve">291 U.S. 502</t>
  </si>
  <si>
    <t xml:space="preserve">5. März 1934</t>
  </si>
  <si>
    <t xml:space="preserve">Im Fall bestätigte der SCOTUS ein Urteil zulasten des Angeklagten. Dieser habe Milch zu einem Preis verkauft, der unter dem Preis lag, den ein staatliches Gremium, das sog. Milk Control Board in einer mit Ermächtigung, die sog. Milk Control Law, erlassenen Verordnung, genannt Board's order, festgelegt hatte.
</t>
  </si>
  <si>
    <t xml:space="preserve">In Nebbia v. New York erklärte der SCOTUS, wenn die Eigentums- und Vertragsfreiheit unverhältnismäßig zulasten von anderen Bürgern gehe, dann wird die private zur öffentlichen Angelegenheit und dann sei der Staat verpflichtet, Gesetze zu erlassen, die die Staatsziele („conducive to these ends“) Sicherheit, Glück, Wohlstand und Allgemeinwohl fördern („safety, happiness and prosperity of its people, and to provide for its general welfare, by any and every act of legislation, which it may deem to be conducive to these ends;“). Zudem erweiterte bzw. kumulierte der Dissens bisherige Freiheitsdimensionen, die für ein Streben nach Glück nötig seien. Er nannte die Folgende: Freiheit sein Geschäftsmodell selbst zu wählen, freie Wohnortwahl, Vertragsabschlussfreiheit, Freiheitsdimensionen aus Meyer v. Nebraska, gleiches Verfahren und gleicher Schutz durch Gesetzte sowie die Pressefreiheit. 
Die majority opinion erklärte, dass Eigentumsfreiheit und Vertragsfreiheit zwar private und nicht öffentliche Angelegenheiten seien („normally matters of private and not of public concern“). Und diese sich daher grundsätzlich frei von staatlichen Eingriffen gestalten müssen. Aber beide Freiheiten – Eigentumsfreiheit und Vertragsfreiheit – seien nicht absolut. Denn die Eigentums- und Vertragsfreiheit könne nicht unverhältnismäßig zulasten von anderen Bürgern gehen. Wenn dies der Fall sei, dann wird die private zur öffentlichen Angelegenheit. Und dann trifft den Staat die Pflicht, Gesetze zu erlassen, die die Staatsziele Sicherheit, Wohlstand, Allgemeinwohl und Glück fördern („conducive to these ends“). Daher zeigt sich Glück nicht nur als Bedingungen für das private Streben nach Glück, sondern es nehme auch einen öffentlichen Charakter an. 
Dazu entgegengesetzt, versuchte sich Richter Reynolds im Dissens daran, die Freiheitsrechte anhand des pursuit of happiness auszudehnen. Dabei nannte er bestimmte verfassungsrechtliche Garantien als unveräußerlich. D. h., sie könne der Zeitgeist in Form einer Doktrin nicht abändern, die sich z. B. in Amd. XIV U. S. Const. verankert („Constitutional guaranties are not to be ‚thrust to and fro and carried about with every wind of doctrine‘“). Zu diesen Garantien oder Fundamentalrechten („fundamentals“), m. a. W. Grundrechte, gehören als Bedingungen für ein Glücksstreben folgende („privileges long recognized at common law as essential to the orderly pursuit of happiness by free men.“): die Freiheit sein Geschäftsmodell selbst zu wählen, seinen Wohnort frei zu wählen (in Anlehnung an Amd XIV U. S. Const.), die Vertragsabschlussfreiheit (in Anlehnung an Amd. X U. S. Const.), die Freiheitsdimensionen aus Meyer v. Nebraska also auch jedem ein gleiches Verfahren und gleichen Schutz durch Gesetzte zu gewähren (in Anlehnung an die equal proctection clause) und die Pressefreiheit (in Anlehnung an Amd. XIV U. S. Const.) sowie weitere Freiheitsdimensionen, die der Einzelfall bestimmen muss.
</t>
  </si>
  <si>
    <t xml:space="preserve">In Obergefell v. Hodges beschrieb der SCOTUS, aus den Bedingungen für ein Streben nach Glück ergebe sich das Staatsziel, dass das einfache Recht in Verfassungsfragen mit Glücksbedingungen abzugleichen sei. Daraus folge z. B., dass die Ehefreiheit gleichgeschlechtlicher Paare als Freiheitsdimensionen wesentlich für ein Streben nach Glück und sie damit auch due process clause schütze. Und weshalb die Ehefreiheit ein einfaches Gesetz nicht verbieten könne („Marriage is one of the vital personal rights essential to the orderly pursuit of happiness by free men. The right to marry is fundamental under the Due Process Clause.“) Zur Due Process Clause schrieb der SCOTUS: die Ehe sei eines der lebenswichtigen persönlichen Rechte, die für das geordnete Streben freier Menschen nach Glück unerlässlich seien („essential to the orderly pursuit of happiness “). Die Due Process Clause schütze damit dieses Grundrecht, nämlich über seine Formulierung: „Under the Due Process Clause of the Fourteenth Amendment, no State shall deprive any person of life, liberty, or property, without due process of law.“ Dieses Verständnis sei so universal, dass selbst der Dissens die gleiche Argumentation, sogar die gleichen Worte verwandte. Dabei stellt der SCOTUS zugleich den Wert des Strebens nach Glück fest, indem er ausgab, die Grundrechte seien in seinem Sinne auszulegen. Er argumentierte konkret: Für Gerichte ergibt sich die Pflicht, die Verfassung immer wieder aufs Neue zu interpretieren, weil es stets möglich sei, anders gelagerte Grundrechte oder einen anderen Grundrechtsschutz zu identifizieren. Hierfür bestehe keine feste Formelt, sondern es sei vielmehr ein Begründungserfordernis. Dabei richten sich die Grundrechte an höheren Prinzipien aus („broad principles“). Diese stammen zunächst aus der Verfassungshistorie („History and tradition guide“). Diese Abstammung sichere, dass weder die Gegenwart allein sich selbst determiniert noch, aber auch nicht die Vergangenheit allein die Gegenwart bestimme. Und die Prinzipien der Verfassungshistorie seien das Streben nach Glück sowie seine Freiheitsdimensionen, die sich in der Bill of Rights und im Amd. XIV U. S. Const. verankern. Mit diesen Ankern beauftragten die Verfasser der U. S. DoI. künftige Generationen, die Dimensionen des Freiheitsbegriffs zu bestimmen. Der Auftrag lautete: Wenn sich neue Sachverhalte stellen, die eine Diskrepanz zwischen Grundrechten und einfachem Recht auslösen, dann müssen Gerichte die Freiheitsdimensionen als Auslegung adressieren, die sich wiederrum danach ausrichten, ob sie wesentlich für das Glücksstreben sind. In einem Fall hatte diese Argumentationskette die Folge, dass das Recht zu heiraten ein Grundrecht sei, weil es als persönliches Recht wesentlich für ein geordnetes Streben nach Glück sei, und damit unter den Schutz der due process clause falle. Und weil die Ehe ein Ausdruck der individuellen Freiheit sei, kann kein Unterschied zwischen gleichgeschlechtlichen und nicht gleichgeschlechtlichen Paaren gemacht werden. Denn die Ehe sei eine einzigartige Verbindung, die einen Lebensstil präge und über rein kommerzielle Erwägungen hinausgehe. Im Ergebnis sei die Freiheit, die Entscheidung über den Ehepartner frei zu wählen, grundlegend für die positive Seite der Freiheit.</t>
  </si>
  <si>
    <t xml:space="preserve">Pierce v. Soc'y of Sisters</t>
  </si>
  <si>
    <t xml:space="preserve">268 U.S. 510</t>
  </si>
  <si>
    <t xml:space="preserve">1. Juni 1925</t>
  </si>
  <si>
    <t xml:space="preserve">Im Fall wendete sich eine private Grundschule als Kläger gegen das Schulpflichtgesetz, den sog. Compulsory Education Act, 1922 Or. Laws § 5259. Das Gesetz schrieb vor, dass Kinder im Alter von 8 bis 16 Jahren eine öffentliche Schule besuchen müssen. Die Kläger machten geltend, ihre Einschulungszahlen aufgrund des Gesetzes seien rückläufig. Der SCOTUS urteilte, das Gesetz griff unangemessen in die Erziehungsfreiheit („parental rights“) und wirtschaftliche Interesse („business interests“) ein.
</t>
  </si>
  <si>
    <t xml:space="preserve">In Pierce v. Soc'y of Sisters erklärt der SCOTUS, das Streben nach Glück und Grundrechte mit Freiheitsbezug sichern gegen Gesetzgebung, die ökonomischen und sozialen Aufstieg hindere. Zum pursuit of happiness griff der SCOTUS die Argumentation der Generalstaatsanwaltschaft auf. Danach habe das Amd. XIV U. S. Const. zum Ziel, Gesetze zu verhindern, die darauf zielen, wirtschaftlichen und sozialen Aufstieg zu hindern („primary object the prevention of state legislation calculated to keep one class in subjection to another in respect of opportunities for economic and social advancemen“). Das Amendment schützt dies mit seiner due process clause (“The statute does not deprive anyone of property without due process of law”). Nach Glück zu streben und Grundrechte auszuüben, die wesentlich für die individuellen Freiheitsinteressen sind, konstituieren sich gegen eine Gesetzgebung, die soziale Klassifikation perpetuiere; sie sichern vielmehr Aufstieg („the pursuit of happiness, and the exercise of fundamental rights comprehended in an essential individual liberty, among men fit for freedom“ ).
</t>
  </si>
  <si>
    <t xml:space="preserve">In Washington v. Glucksberg zählte der SCOTUS die Bedingungen auf, die ein Streben nach Glück erlauben: Lehrfreiheit, Erziehungsfreiheit, Entscheidungsfreiheit sich fortzupflanzen Schutz gegen Segregation im öffentlichen Bildungswesen, Ehefreiheit zwischen Rassen, Privatsphäre in der Ehe und die Freiheit über Verhütungsmethoden zu entscheiden,  die Freiheit abzutreiben, die Freiheit Medikation einzunehmen, sowie der Schutz vor Haft. Diese Bedingungen einzuschränken, steht unter einer Willkürprüfung („arbitrariness review“ ) und erhörtem Rechtfertigungslast („strict scrutiny“). Zur due process clause bestätigte und erweiterte der Dissens nochmals die in Meyer v. Nebraska  und in den Slaughter-House Cases eröffneten Bedingungen für ein Streben nach Glück („privileges long recognized at common law as essential to the orderly pursuit of happiness by free men“), wobei der SCOTUS die Bedingungen klar unter eine Willkürprüfung („arbitrariness review“ ) und strict scrutiny stellte. Zu den Bedingungen gehören: Lehrfreiheit, Erziehungsfreiheit und die Entscheidung sich fortzupflanzen. Zudem erweiterte der SCOTUS mittelbar die Freiheitsdimensionen des Strebens nach Glück, in dem er den Worten liberty und due process of law des Amd. XIV U. S. Const. genannte, weitere, materielle Inhalte zuwies: Schutz gegen Segregation im öffentlichen Bildungswesen, die Ehefreiheit zwischen Rassen, die Privatsphäre in der Ehe und dabei die Freiheit über Verhütungsmethoden zu entscheiden,  wie auch die Freiheit abzutreiben, und die Freiheit Medikation einzunehmen sowie der Schutz vor Haft.</t>
  </si>
  <si>
    <t xml:space="preserve">Waugh v. Board of Trustees</t>
  </si>
  <si>
    <t xml:space="preserve">237 U.S. 589</t>
  </si>
  <si>
    <t xml:space="preserve">1. Juni 1915</t>
  </si>
  <si>
    <t xml:space="preserve">Im Fall bestätigte der SCOTUS ein Gesetz, was die Mitgliedschaft in einer Burschenschaft für Studierende an der Universität von Mississippi verbot, um Disziplin zu fördern. Zum Gesetz erließ das Universitätskuratorium eine Verordnung, welche indes die aktuellen Studierenden vom Gesetz ausnahm. Das Verbot und die Ausnahme sei vereinbar mit dem Rückwirkungsverbot, dem Amd. XIV U. S. Const. und der bundesstaatlichen Kompetenz, Kontrolle über Universitäten auszuüben, so der SCOTUS.
</t>
  </si>
  <si>
    <t xml:space="preserve">In Waugh v. Board of Trustees urteilte der SCOTUS, das Streben nach Glück kann ein einfaches Gesetz nur einschränken, wenn der Gesetzgeber an anderer Stelle kompensiere, z. B. durch kostenfreien Zugang zur Universität. Den pursuit of happiness bespricht das Urteil fünf Mal. Doch nur zwei Erwähnungen finden sich außerhalb der Schriftsätze. Bei diesen zwei geht es um die Frage, inwieweit ein Verbotsgesetz das Streben nach Glück entziehe – wie auch Eigentumsrechte und die Vorrechte bzw. Immunitäten des Bürgers. Den Maßstab, inwieweit Rechtsgüter entzogen werden können, steuert die Frage des Falls: Ist das Recht, an der Universität von Mississippi ungehindert zu studieren ein absolutes Recht – d. h. ein Verbotsgesetz kann nicht einschränken – oder ein bedingtes Recht – d. h. das Verbotsgesetz kann einschränken („absolute or conditional right“) – ; m a. W.: Hatte der bundesstaatliche Gesetzgeber eine so weite Kontrollkompetenz über die Universitäten, dass er ein solches Verbotsgesetz erlassen konnte, was auch zulasten des unveräußerlichen Strebens nach Glück gehe? Der SCOTUS meinte, der Gesetzgeber habe ein solches Kontrollrecht. Denn er gründete die Universitäten, finanziert sie („public funds“) und habe den Auftrag, ihr Wohlergehen zu fördern („right to legislate for their welfare“). Und im Rahmen dieses Kontrollrechts kann ein Gesetz auch das Streben nach Glück einschränken. Es steht unter einem Gesetzesvorbehalt („right to pursue happiness […] [is] subject in some degree to the limitations of the law“). Das ist aber nur möglich, soweit die Einschränkung durch ein Gesetz kompensiert würde, hier durch kostenlosen Zugang zu universitärer Bildung („free instruction in its University“ ).
</t>
  </si>
  <si>
    <t xml:space="preserve">Williams v. Arkansas</t>
  </si>
  <si>
    <t xml:space="preserve">217 U.S. 79</t>
  </si>
  <si>
    <t xml:space="preserve">Im Fall erklärte der SCOTUS ein Gesetz – den statute, Ark. Acts of General Assembly, 1907, p. 553, Act 236, § 1 – für verfassungsgemäß. Dieses verbot Reisenden, während Bahnfahrten für ein eigenes Unternehmen zu werben.
</t>
  </si>
  <si>
    <t xml:space="preserve">In Williams v. Arkansas trug der Beklagte zum Verständnis des pursuit of happiness bei, indem er vorbrachte, der Beruf als Bedingung für Glücksstreben sei über die Polizeigewalt nicht einzuschränken, weil letztere nur Sicherheit, Gesundheit und Moral der Gemeinschaft zu wahren habe. Dabei berief sich der unterlegene Kläger eben auf eine unzulässige Einschränkung seiner Garantie auf ein Streben nach Glück („guaranty of […] the pursuit of happiness“). Nach dieser könne er jedem Beruf nachgehen („right to pursue any calling“), soweit dieser der Allgemeinheit nicht schade. Damit sei er auch geschützt vor Eingriffen, welche die Polizeihoheit auslöse. Und hier falle das Verbotsgesetz – bei Reisenden, während Bahnfahrten für ein eigenes Unternehmen nicht werben zu dürfen– gar nicht unter die Polizeigewalt. Denn sie sei beschränkt darauf, Sicherheit, Gesundheit und Moral der Gemeinschaft zu wahren („police power is limited to those things essential to the safety, health, comfort and morals of the community“). Damit sei es aber mit der Polizeihoheit auch nicht möglich, jene Berufsausübung zu beschränken. Doch der SCOTUS folgte diesem Verständnis nicht.</t>
  </si>
  <si>
    <t xml:space="preserve">In Yu Cong Eng v. Trinidad setzte der SCOTUS abermals den Maßstab fest, wie weit die Bedingungen für ein Streben nach Glück eingeschränkt werden können – oder nicht. Sie ergeben sich z. B. anhand der Abwägung zwischen öffentlichem Interesse („public interest“), ausgedrückt in der Missbrauchsgefahr („abuses“), auf der einen Seite und z. B. der Berufsausübungsfreiheit („right to follow a distinctly useful calling“) auf der anderen Seite. Eine Einschränkung durch Abwägung, statt durch sachlichem Grund. 
Der Schutz des Amd. XIV U. S. Const. richte sich auch nach den Bedingungen aus, die wesentlich für das geordnete Streben freier Menschen nach Glück sind. Für diese Bedingungen stellt sich die folgende Frage zu einem Gesetz, welches z. B. eine Buchführung nur auf Englisch, Spanisch oder Tagalog erlaubte, nicht jedoch in chinesischer Sprache: Handelt es sich bei dem Gesetz noch um pflichtgemäßes Ermessen („reasonable discretion“) als Polizeihoheit („proper exercise of police power“) oder schon um pflichtwidrige Diskriminierung („unjust discrimination“) als Willkür („arbitrary or without reasonable relation to some purpose“)? Um das zu beurteilen, bestätigt der SCOTUS nochmals die Bedingungen für Glück aus Meyer v. Nebraska als einen Prüfungsmaßstab. Dieselben Bedingungen wiederholte der SCOTUS in Pierce v. Society of Sisters, Truax v. Raich und in Adams v. Tanner, worauf er in der majority opinion verwies. Nach den Rechtsprechungen und im Fall zum obigen Gesetz sei das öffentliche Interesse („public interest“) in Form einer potenziellen Missbrauchsgefahr („abuses“) auf der einen Seite mit der Berufsausübungsfreiheit auf der anderen Seite („right to follow a distinctly useful calling“) abzuwägen. Um diese fundamentale Garantie („fundamental guaranties“) bzw. die Bedingungen für Glücksstreben einzuschränken, reiche kein sachlicher Grund für das Überwiegen des öffentlichen Interesses bzw. der Missbrauchsgefahr („Constitution can not be freely submerged if and whenever some ostensible justification is advanced“), eine Abwägung sei von Nöten. Denn hier enthält das Gesetz den chinesischen Mitbürgern eine fundamentale Garantie vor, d. h. etwas Unerlässliches („deprives them of something indispensable“), nämlich: ihre Berufsfreiheit für ihre Geschäftsgrundlage auszuüben. Dazu kommt, dass das Gesetz in der Hauptsache chinesische Bürger betreffe („intended chiefly to affect them“), was auch den gleichen Schutz durch Gesetze verletze, eine anderen Bedingung für Glücksstreben. Damit nimmt das Gesetz als Abwägungsergebnis willkürlich die Geschätftsgrundlage („oppressive and arbitrary, to prohibit all Chinese merchants […] from keeping advised of the status of their business“).</t>
  </si>
  <si>
    <t xml:space="preserve">Russo v. Byrne</t>
  </si>
  <si>
    <t xml:space="preserve">409 U.S. 1013</t>
  </si>
  <si>
    <t xml:space="preserve">Im Fall beantragte der Kläger eine Überprüfung (Certiorari) der Entscheidung des unteren Gerichts. Der Fall befasste sich mit Fragen der elektronischen Überwachung, wie sich diese sich auf das auf das Anwalt-Mandanten-Verhältnis auswirke und im Rahmen von Amd. IV und Amd. VI U. S. Const. zulässig seien. Der SCOTUS hatte den Fall zu überprüfen (Certiorari verweigert). Doch Richter Douglas äußerte in seinem Dissens Bedenken über das Fehlen hinreichend bestimmter Richtlinien für die elektronische Überwachung, insbesondere wenn diese das Anwalt-Mandanten-Verhältnis betreffen.
</t>
  </si>
  <si>
    <t xml:space="preserve">In Russo v. Byrne verwendet der SCOTUS das Konzept des pursuit of happiness, um den Schutz der Privatsphäre gegen staatliche Einschränkung zu begründen. Richter Douglas zitiert in Russo v. Byrne in Rahmen seines Dissens Olmstead v. United States, wo Richter Brandeis über das Recht auf Privatsphäre urteilte. Brandeis argumentierte, dass die Verfasser der U. S. Const. Bedingungen schaffen wollten, die das Streben nach Glück begünstigen („The makers of our Constitution undertook to secure conditions favorable to the pursuit of happiness.“). Dies führe zur Anerkennung des Rechts, in Ruhe gelassen zu werden: ein umfassendes Recht und das am meisten geschätzte Recht zivilisierter Menschen. Jeder ungerechtfertigte Eingriff der Regierung in dieses Recht, respektive die Privatsphäre des Einzelnen, unabhängig von den verwendeten Mitteln, muss als Verletzung Amd. IV U. S. Const. angesehen werden. Weshalb z. B. Richtlinien, um elektronisch zu überwachen, näher zu bestimmen gewesen wären.</t>
  </si>
  <si>
    <t xml:space="preserve">Lynch v. Household Finance Corp</t>
  </si>
  <si>
    <t xml:space="preserve">405 U.S. 538</t>
  </si>
  <si>
    <t xml:space="preserve">23. März 1972</t>
  </si>
  <si>
    <t xml:space="preserve">Der SCOTUS hob ein unterinstanzielles Urteil auf und verwies den Fall zur weiteren Verhandlung zurück. Der Kläger war ein Schuldner, die Beklagten waren Sheriffs sowie Gläubiger. Der Kläger brachte eine Sammelklage vor das Bezirksgericht. Die Sheriffs und Gläubiger hatten sog. Vorab-Pfändungen gemäß Conn. Gen. Stat. § 52-329 durchführt. Aber der Kläger meinte, das Gesetz, welche diese Pfändung zuließ, sei verfassungswidrig. Das Bezirksgericht wies die Klage indes wegen fehlender Zuständigkeit zurück. Diese ergab sich angeblich aus 28 U.S.C.S. § 1343(3) und aufgrund des Anti-Injunction-Gesetzes nach 28 U.S.C.S. § 2283. Der Kläger legte Berufung ein. Der SCOTUS verwarf die Nichtzuständigkeit des Bezirksgerichts. Dieses ließ seine Zuständigkeit darauf beruhen, zwischen Eigentumsrechten – Zuständigkeit bestand – und Persönlichkeitsrechten – Zuständigkeit bestand nicht – zu unterscheiden nach 28 U.S.C.S. § 1343(3). Doch § 1343(3) gelte vor allem bei Missbrauch staatlichem Handeln. Zwar lag dieser hier nicht vor. Und daher sei es auch nicht notwendig, zwischen persönlichem und materiellem Eigentum o. Ä. zu unterscheiden, um § 1343(3) abzugrenzen. Ab vom Fall lehnte der SCOTUS ab, den § 1343(3) auch derart zu beschränken. Denn dessen Sinn und Zweck beziehe sich nur auf die persönlichen Freiheiten. Und wie sich an Amd. XIV U. S. Const. zeige, sei ein Eigentumsrecht ohnehin auch ein persönliches Recht. Eine Aufspaltung sei lebensfremd, so der SCOTUS. Und auch das Anti-Injunction-Gesetz, 28 U.S.C.S. § 2283 verwehre die Zuständigkeit des Bezirksgerichts nicht. Vielmehr sei die Klage des Schuldners auch als Injunction anhand von 42 U.S.C.S. § 1983 bzw. des Pfändungsgesetz Connecticuts zu prüfen. Zwar hätte eine Pfändung durch Beamte eine Unzuständigkeit begründet. Aber hier handelten keine Beamten.</t>
  </si>
  <si>
    <t xml:space="preserve">Constitutional Law &gt; Substantive Due Process &gt; Scope
Der SCOTUS hat den Unterschied zwischen persönlichen Freiheiten und Eigentumsrechten nie als Leitfaden für die Zuständigkeit nach § 1343(3)  ausgegeben; die unteren Intsanzen meinten: Für das eine (Eigentum) sei sie zuständig, für das andere (persönliche Freiheit) nicht. Doch ihre Zuständigkeit bestand doch, so der SCOTUS. Die Argumentation zur Zuständigkeit umfasste auch das Streben nach Glück. Der SCOTUS begann mit Amd. XIV U. S. Const. Das solle auf Verfassungsebene, die bereits im Civil Rights Act 1866 und 1871 geschaffenen Persönlichkeitsrechte verstätigen. Heute sei das Amd. XIV U. S. Const wesentliche Voraussetzung dafür, grundlegende Bürgerrechte und Freiheiten zu garantieren. Diese Regelungsrichtung bestätigte die Gesetzgebungsgeschichte, nämlich § 1 Civil Rights Act (1871). Aus dem Paragrafen entstand u. a. §1343(3), wegen deren die unteren Instanzen ihre Zuständigkeit ablehnten. Der § 1 Civil Rights Act (1871) leitete sich wiederrum nicht nur aus § 2 Civil Rights Act (1866) ab. Sondern der Kongress verabschiedete den Civil Rights Act (1871) ausdrücklich, um Amd. XIV U. S. Const. noch effektiver durchzusetzen. Was der Civil Rights Act (1871), respektive der Civil Rights Act (1866), schützen wollte, fasste der Vorsitzenden des House Select Committee zusammen: Das Leben und die Freiheit wahrnehmen zu können, und das Recht, Eigentum jeglicher Art zu erwerben und zu besitzen, sowie damit Glück und Sicherheit zu verfolgen und erlangen zu können („The broad concept of civil rights embodied in the 1866 Act and in the Fourteenth Amendment is unmistakably evident in the legislative history of § 1 of the Civil Rights Act of 1871 […] with the right to […] pursue and obtain happiness and safety.“). Dass der Schutz des Eigentums als auch der persönlichen Rechte wie auch das Streben nach Glück verwoben waren, bestätigten dann zahlreiche Kongressmitglieder während der Gesetzgebungsdebatten.  Diese gesetzgeberische Intention transportierte sich in §1343(3) und Amd. XIV U. S. Const. hinein. Damit sei eine Zuständigkeit für das eine Rechtsgut (Eigentum) und eine Unzuständigkeit für das andere (persönliche Freiheit) nicht denkbar. Sie hängen zusammen, auch über den pursuit of Happiness. Die untere Instanz hätte sich für zuständig erklären müssen.
</t>
  </si>
  <si>
    <t xml:space="preserve">Doe v. Bolton</t>
  </si>
  <si>
    <t xml:space="preserve">410 U.S. 179</t>
  </si>
  <si>
    <t xml:space="preserve">22. Januar 1973</t>
  </si>
  <si>
    <t xml:space="preserve">Im Fall erklärte der SCOTUS die Zulassungs-, Genehmigungs- und Betätigungsanforderungen von Abtreibungsgesetze (Ga. Crim. Code §§ 26-1201 through 26-1203) für verfassungswidrig. Eine Frau stellte einen Abtreibungsantrag, u. a. da sie psychisch erkrankte und sich dann unfähig fühlte, für ihr Kind sorgen zu können. Die staatliche Abtreibungskommission lehnte den Antrag ab, jedoch unter Verstoß gegen ein rechtsstaatliches Verfahren nach Amd. XIV U. S. Const., hier wegen unzureichenden Zulassungs-, Genehmigungsanforderungen. Zudem lizensierte der Bundesstaat mit dem Abtreibungsgesetz zu wenige Krankenhäuser für eine Abtreibung (Bestätigungsanforderungen).
</t>
  </si>
  <si>
    <t xml:space="preserve">In Doe v. Bolton erklärte der SCOTUS die drei Sphären des allgemeinen Persönlichkeitsrechts, die auch Bedingungen für ein Glücksstreben darstellen: Die erste Sphäre beinhalte absolute Rechte (wie die Gewissensfreiheit und das allgemeine Persönlichkeitsrecht), die weitgehend abwägungsfest seien. Die zweite Sphäre umfasse fundamentale Rechte (wie die Ehefreiheit, die Freiheit, sich wieder scheiden zulassen oder sich fortzupflanzen und verhüten zu dürfen aber auch intime Beziehungen und sexuelle Beziehungen zu unterhalten sowie sich zu bilden und Kinder zu erziehen), die aber zwingende staatliche Interesse im Rahmen der Polizeihoheit einschränken könne. Und die dritte Sphäre beinhalte auch fundamentale Rechte (wie die Freiheit für die eigene Gesundheit und Person zu sorgen oder die Freiheit von körperlicher Einschränkung und Freizügigkeit), die indes zwingendes staatliches Interesse einschränken könne.
Die concurring opinion erläuterte die Facetten des Rechts auf Privatsphäre als Teil des Strebens nach Glück. Richter Douglas fasste die drei Sphären des Privatrechts zusammen („zones of privacy“), die auch Glücksstreben bedingen und fügte a. E. eine Facette hinzu: das Recht abzutreiben. Nach Richter Douglas gebe es also drei „zones of privacy“ als Bedingung für ein Glücksstreben („privileges long recognized at common law as essential to the orderly pursuit of happiness by free men“): Erstens, die Freiheit den Intellekt, die Interessen und die Persönlichkeit zu entwickeln und auszudrücken. Das seien absolute Rechte („[t]hese […] rights […] are absolute“). Die binden sich an die Free Exercise Clause des Amd. I U. S. Const. Und sie sind im Grunde abwägungsfest („they are absolute, permitting of no exceptions.“). Der Grund? Weil Alle diese Aspekte des Rechts auf Privatsphäre – den Intellekt, die Interessen und die Persönlichkeit zu entwickeln und auszudrücken – Rechte sind, die im Sinne des Amd. XI U. S. Const. dem Volk vorbehalten sind („All of these aspects of the right of privacy are rights "retained by the people" in the meaning of the Ninth Amendment.“)
Die zweite zone of privacy laute: Freiheit selbst entscheiden zu können bei grundlegenden Lebensentscheidungen wie z. B. bei der Ehe, Scheidung, Fortpflanzung, Empfängnisverhütung, Privatsphäre in ehelichen Beziehungen, Bildung und Erziehung von Kindern sowie bei der Freiheit abzutreiben.; das seien aber nicht absolute, sondern nur fundamentale Rechte („[t]hese rights are ‚fundamental‘“). Damit sind sie der Polizeihoheit bzw. -gewalt zugänglich und somit einschränkbar. Das liegt am abwägenden Wortlaut ihrer Rechtsgrundlage, dem Amd. IV U. S. Const. Der laute: unverhältnismäßig bzw. hinreichend („unreasonable […] probable“), was einer Abwägung zugänglich sei. Die Polizei kann die fundamentalen Rechte indes nur aufgrund von zwingendem staatlichem Interesse („compelling state interest“) einschränken. Als Synonym für diese zone of privacy wählt der SCOTUS den Ausdruck, das Recht in Ruhe gelassen zu werden („to be let alone.“). Dieses meint das Recht, jeder Einzelne könne seine Angelegenheiten außerhalb des Bereichs des schädlichen Verhaltens selbst regeln.
Die dritte zone of privacy beschreibt z. B. die Freiheit, für die eigene Gesundheit und Person zu sorgen, von körperlicher Einschränkung oder Zwang frei zu bleiben und die Freiheit, sich fortzubewegen. Und dazu gehört auch die persönliche Sicherheit („inestimable right of personal security“) aus Amd. IV U. S. Const., die für den Bürger auf der Straße ebenso gelten kann wie für den Hauseigentümer in seinem Arbeitszimmer, abhängig von der jeweilen Handlung. Und auch die Rechte nach Meyer v. Nebraska gehören zur dritten zone of privacy, also: körperliche Unversehrtheit, Vertragsfreiheit, Berufswahl- und Berufsausübungsfreiheit, Bildungsfreiheit, Ehefreiheit, Unverletzlichkeit der Wohnung, Erziehungsfreiheit, Religions- und Religionsausübungsfreiheit. Allesamt seien ebenso fundamentale Rechte („fundamental“). Die könne der Staat zwar einschränken, aber eben nur mit zwingendem staatlichem Interesse („comelling state interest“), wobei das Amd. IV U. S. Const. die Privatsphäre gegen staatliche Eingriffe schütze.  Dennoch bleibe die Intimsphäre ausnahmsweise absolut gegen staatliche Eingriffe geschützt („a sphere within which the individual […] rightfull dispute the authority“) z. B. bei der zwangsweisen Entkleidung. Dogmatisch knüpfen sich diese drei zones of privacy auch an die Bill of Rights, also die Amendments, die Rechtsprechung in Griswold („establish a Constitutional right to privacy“) und die Ableitung aus dem Wortlaut Freiheit nach Amd. XIV U. S. Const. sowie die ungeschriebenen Verfassungsrechte nach dem Amd. IX U. S. Const. 
</t>
  </si>
  <si>
    <t xml:space="preserve">Privacy</t>
  </si>
  <si>
    <t xml:space="preserve">381 U.S. 479
</t>
  </si>
  <si>
    <t xml:space="preserve">“The right of the people to be secure in their persons, houses, papers, and effects, against unreasonable searches and seizures, shall not be violated”, so lautet Amd. IV U. S. Const. Es beschreibt das Recht, sicher zu sein („right of the people to be secure“ ) vor unangemessenen Durchsuchungen und Beschlagnahmen („unreasonable searches and seizures“ ). Das Amd. IV U. S. Const. ist also ein Abwehrrecht, dass das Staatsziel des pursuit of Happiness konkretisiert. Diese bespielhafte Konkretisierung wird in vier Teilen nun weiter ausgeführt, wobei die Rechtsprechungen zum pursuit of happiness geordnet werden und Griswold v. Conneticut die nunmehr systematisierten Rechtsprechung bereits verknüpft. Der Systematisierungsversuch lautet wie folgt: Erstens, sei der pursuit of happiness ein absolutes Recht, was auf bundesstaatlicher wie nationaler Ebene gelte; zweitens, wie sich das Recht allein gelassen zu werden an den pursuit of Happiness bindet; drittens, welche Sphären zum Recht, allein gelassen zu werden, gehören; und viertens erörtert der Abschnitt materielle sowie prozessuale Grenzen des Strebens nach Glück.
Erstens ist der pursuit of Happiness ein absolutes Recht („fundamental principles“). Eine Regierung kann es nur sehr zurückhaltend einschränken, z. B. aufgrund überragender Allgemeinwohlerwägungen („general good of the whole“). Das ist der Fall, weil der pursuit of Happiness eine Maxime für das Verfassungsrecht konstituiert.  Es ist ein Recht, das von keiner Wahl oder einer Regierung abhängen soll. Es steht grundsätzlich nicht zur Disposition der Regierung, wie das Recht auf Leben, auf Freiheit, auf Eigentum, auf freie Meinungsäußerung, auf freie Presse, die freie Religionsausübung und die Versammlungsfreiheit. Der pursuit of Happiness sei so grundlegend, dass er sich z. B. i. V. m. der equal protection clause, sogar zur verfassungsrechtliche Anspruchsnorm wandeln kann, wenn die Staatsgewalten ihn erheblich beschränkt – z. B. für Schadensersatzklagen („claims“; (Wiretapping, […] was put by Justice Brandeis in a constitutional frame of reference: ‚The makers of our Constitution undertook to secure conditions favorable to the pursuit of happiness […]‘ […] That question concerning the applicability of the pretrial procedures laid out in Alderman to the protection of Sixth Amendment claims.”). Ein weiterer Beleg für diesen Leistungscharakter betrifft den Freiheitsanspruch von Eltern, ihre Kinder in privaten Schulen zu unterrichten lassen zu können – als Bedingung des Strebens nach Glück; ein Gesetz, das Eltern umgekehrt dazu zwinge, ihre Kinder in öffentliche Schulen anzumelden, sei damit verfassungswidrig. Und der pursuit of happiness als absolutes Recht gelte nur auf nationaler, sondern auch auf bundesstaatlicher Ebene. Denn z. B. in Mapp v. Ohio urteilte der SCOTUS, ausgehend vom verfassungsmäßigen Beweisverwertungsverbot, dass dieses nicht nur auf nationalstaatlicher, sondern auch Bundesebene wirke; es hindere Staatsanwälte, Beweise vor Gericht zu verwerten, die sie durch eine rechtswidrige Durchsuchung und Beschlagnahme erlangten, also unter Verstoß gegen Amd. IV U. S. Const. Nunmehr gelte aber das Amendment auch für Bundesstaaten. Diese Übertragung von nationaler auf bundessstaatliche Ebene nennt sich selektive Inkorporation. Den Hebel für diese Inkorporation stellt Amd. XIV U. S. Const. Denn das Amendment erfordert ein rechtsstaatliches Verfahren, was auch für Bundesstaaten gelten müsse. Durch das rechtsstaatliche Verfahren inkorporiert Amd. XIV U. S. Const. also das national geltende Amd. IV U. S. Const. auf die Ebene der Bundesstaaten. Dabei erklärte Richter Hugo Black, der sich der Mehrheitsentscheidung anschloss, in seiner concurring opinion zu einem konkreten Fall: Der Ohio Revised Code – der den Besitz von obszönem Material untersage – sei nicht nur wegen des Amd. IV U. S. Const verfassungswidrig. Sondern auch weil eine solche Beweisverwertungen gegen das Streben nach Glück verstieße („this unconstitutional section of the Ohio Revised Code deprives the defendant of her right to […] the pursuit of happiness“). Womit der pursuit of happiness nicht nur auf nationaler, sondern auch über Amd. XIV U. S. Const. auf Bundesebene gelte.
Und zweitens konstituiert der pursuit of Happinss, das Recht allein gelassen zu werden („right to be let alone“) als ein Abwehrrecht gegenüber staatlichen Eingriffen – z. b. gegen unrechtmäßige Beschlagnahmen und Durchsuchungen –, nunmehr auf nationaler als auch auf bundesstaatlicher Ebene. Das Recht allein gelassen zu werden, sichert die Privatsphäre auf Verfassungsebene ab. Der SCOTUS beschreibt es als das umfassendste aller Rechte der Bürger. Und um dieses Recht zu sichern, erweitert der pursuit of Happpiness u. a. die Schutzbereiche diverser Amendments über ihren Wortlaut hinaus. Denn die Regierung sei angehalten, einen Bereich für ein Streben nach Glück zu errichten, der nicht damit endet, nur Glück als materiellen Wohlstand zu ermöglichen.  In Griswold v. Connecticut urteilte der SCOTUS z. B., es existieren Schutzbereiche oder Sphären („zones of privacy […] another facet of that privacy“), nämlich die sich an den Amd. III, IV, V, IX U. S. Const. ausrichten Dazu schreibt der SCOTUS, dass er nach Gesamtschau aller Verfassungsbestimmungen ein Recht auf Privatsphäre bestätige, angebunden z. B. an das Verbot, Soldaten einquartieren zu müssen in Amd. III U. S. Const. Letzteres ergebe sich aus dem Ziel, seinen Wohnbereich vor Einweisungen zu schützen, aber auch aus der Systematik der U. S. Const., namentlich aus den weiteren Amendments wie Amd. IV, V und IX U. S. Const.: Das Amd. IV U. S. Const. schaffe den normativen Ursprung für ein Recht auf Privatsphäre („the Fourth Amendment as creating a `right to privacy`“). Wiederum das Amd. V U. S. Const. konkretisiere diesen Ursprung: Es ermögliche dem Bürger mit der Selbstbegünstigungsfreiheit einen weiteren Bereich der Privatsphäre, den die Regierung achten müsse. Mit der Kombination aus Amd. IV und aus V U. S. deklarierte der SCOTUS zudem einen Schutz der Wohnung und des Privatlebens, die sog. Privatssphäre, („the sanctity of a man's home and the privacies of life“) gegen staatliche Eingriffe. Und dieser Schutz ergibt sich spiegelbildlich aus dem Ziel für staatliches Handel: Bedingungen für Glück für das Individuum zu schaffen („Constitution undertook to secure conditions favorable to the pursuit of happiness“). Als weiterer Schutzbereich wirkt Amd. IX U. S. Const. Dieses regelt: Die Aufzählung bestimmter Rechte in der Verfassung dürfen nicht so ausgelegt werden, dass dadurch andere Rechte des Volkes verweigert würden.Das bedeutet zweierlei: Einerseits, dass der pursuit of Happiness und das Privatrecht als sog. andere Rechte existieren. Und andererseits, dass geschriebenen Verfassungsrechte beide nicht verdrängen dürfen. 
Drittens konstruiert der SCOTUS die Sphären des Rechts, allein gelassen zu werden („zones of privacy“). Diese Sphären setzen sich aus Penumbren  und Verfassungsbestimmungen zusammen, nämlich aus Amd. I, III, IV, V und IX U. S. Const. Wobei die Sphären nötig sind, damit die Regierung Bedingungen für das Streben nach Glück tatsächlich sichere, weil sich zugleich Individuen mit den Sphären konkret erwehren können („to secure conditions favorable to the pursuit of happiness“).
Die äußere Sphäre bzw. „zone of privacy“ beschreibt die Sozialsphäre. Ein Beispiel dafür ist der Schutz während einer Versammlung. Dafür sei der Anker Amd. I Hs. 2 Var. 3 U. S. Const. Dieses Amendment erlaubt zunächst nur, sich zu vereinigen. Der Wortlaut ermögliche also nicht, sich zu versammeln. Aber dagegen streitet ein Erst-Recht-Schluss: Wenn eine Vereinigung möglich ist, dann muss eine Versammlung erst recht möglich sein, als eine weniger organisierte Entität. Zugleich kann sich nur mit der Versammlungsfreiheit die Meinungsfreiheit voll entfalten. Weshalb Amd. I U. S. Const. auch die Freiheit gestatten müsse, sich zu versammeln. Obwohl sein Wortlaut nur die Vereinigung regele. Dies fasste der SCOTUS in seiner majority opinion zusammen:
„The association of people is not mentioned in the Constitution nor in the Bill of Rights. The right to educate a child in a school of the parents' choice -- whether public or private or parochial -- is also not mentioned. Nor is the right to study any particular subject or any foreign language. Yet the First Amendment has been construed to include certain of those rights.“
Zudem bedarf im Rahmen der Sozialsphäre einer Versammlung – aufgrund des publiken Charakters – eine Durchsuchung und Beschlagnahme einer spezifischen Abwägung. Die laute: Je publiker die Sphäre, desto stärker lässt sich das absolute Recht des Strebens nach Glück einschränken. Denn es entfernt sich vom Kernbereich des Rechts, allein gelassen zu werden.
Die weitere „zone of privacy“  beschreibt diesen Kern der Privatsphäre. Der hängt mit Amd. III, IV, V, IX U. S. Const zusammen. Das Amd. III U. S. Const dient als genereller Gedanke für Schutz vor staatlichen Eingriffen. Es setzt voraus: “No Soldier shall, in time of peace be quartered in any house, without the consent of the Owner, nor in time of war, but in a manner to be prescribed by law.” Und Amd. IV U. S. Const. setzt ergänzend voraus: „The right of the people to be secure in their persons, houses, papers, and effects, against unreasonable searches and seizures, shall not be violated, and no Warrants shall issue, but upon probable cause, supported by Oath or affirmation, and particularly describing the place to be searched, and the persons or things to be seized.“  Beide Wortlaute schützen i. E. vor einem unrechtmäßigen Hausfriedenbruch von staatlicher Seite. Und über seinen Wortlaut hinaus schützt Amd. IV U. S. Const. auch grundsätzlich vor unangemessenen, staatlichen Eingriffen in die Privatsphäre („protected from official intrusion“). Dabei erklärt der SCOTUS weiter: Die Privatsphäre definiere sich nicht bloß über den Bereich des Eigentums oder des Besitzes als Schutz gegen staatliche Eingriffe. Sonst wäre sie abhängig von differierenden Wohlständen. Die Privatsphäre soll sich in allen Lebenszuschnitten aufbauen können. Denn sie ist nicht eigentumszentriert, sondern abhängig von den Handlungen des Individuums. Der Maßstab wie weit diese Handlungsräume reichen, hänge zusammengefasst von der Abwägung ab: Wie weit kann der Zweck eines staatlichen Eingriffs die Einschränkung der Bedingungen für ein Streben nach Glück rechtfertigen (sog. „theory that it was essential to securing conditions favorable to the pursuit of happiness“). Doch wie sind die Privatsphäre und der pursuit of happiness dabei ganz genau verbunden? Das lässt sich anhand eines Falls zeigen: Inwieweit kann der Staat die Zelle eines Häftlings („zone of privacy“) durchsuchen und dann einen Zufallsfund beschlagnahmen – z. B. ein zerstörtes Kissen – und zuletzt wegen des Zufallsfunds einen Schadensersatz beanspruchen; war eine derartige Durchsuchung verfassungsgemäß? Zwar wird einem Häftling auch eine Privat- und Intimsphäre zugesichert. Die leite sich ab aus der Menschenwürde („respect the dignity“) und daraus, dass sich Freiheitsentzug und die Freiheit nach Glück streben zu können nicht ausschließen („not mutually exclusive concepts“). Aber die Freiheit auf ein Streben nach Glück in Form der Privatsphäre können wiederum durch andere Verfassungsgüter einschränkt werden – hier die ordnungsgemäße Verwaltung der Haftanstalt, die Sicherheit der Einrichtung, ihrer Mithäftlinge und der Gefängniswärter.  Und ein weiteres Beispiel für die Verbindung zwischen dem pursuit of Happiness und der Privatsphäre zeigt sich bei der Abhörung von Telefongesprächen: Dabei revidierte der SCOTUS in Katz v. United States seine Entscheidung, die er in Olmstead v. United States zum Amd. IV U. S. Const traf. Der SCOTUS vertrat nunmehr, eine Person könne sich gegen eine Abhöhrung mit Amd. IV U. S. Const. wehren, obgleich der Wortlaut des Amendments nur den Zutritt zum Grundstück untersage. Doch der Sinn und Zweck soll auch gegen unrechtmäßige Abhörungen schützen. Denn der Staat würde mit einer Abhörung faktisch das Grundstück betreten. Diese Wortlauterweiterung von Zutrittsverbot zu Abhörschutz ergibt sich aus den Bedingungen für ein Streben nach Glück. Dafür liefert der Dissens in Olmstead für Katz das dogmatische Fundament. Es laute:
„The protection guaranteed by the Amendments is much broader in scope. [Because] [t]he makers of our Constitution undertook to secure conditions favorable to the pursuit of happiness. […] To protect that right, every unjustifiable intrusion by the Government upon the privacy of the individual, whatever the means employed, must be deemed a violation of the Fourth Amendment.”
Im konkreten Fall hatte sich der Beschwerdeführer in eine Telefonzelle begeben, die Tür hinter sich geschlossen, die Anrufgebühr entrichtet, und war davon ausgegangen, seine Worte seien gegen staatliche Eingriffe geschützt. Was nicht der Fall war. Aber nunmehr verstoßen diese staatlichen Eingriffe gegen das erweiterte Amd. IV U. S. Const. Denn errichtet die Exekutive z. B. durch ein nicht hinreichend abgegrenztes Mandat eine Abhörsituation, bewegt sie sich außerhalb des Amd. IV U. S. Const. Sie handle als Exekutive legislativ, in dem sie ein ihr eigens vergebenes Recht ausdehne. Sie kommt ihrer Vorbildfunktion nicht nach und verlässt ihren exekutiven Kompetenzrahmen. Und schränkt so unangemessen das Glücksstreben des Individuums ein.
Viertens, zuletzt, erörtert der Abschnitt materielle und prozessuale Grenzen des Strebens nach Glück. In Fong Yue Ting v. United States, respektive in Ho Ah Kow v. Nunan, beschreibt der SCOTUS, zunächst verfassungsrechtliche Maximen („maxims of constitutional law“) wie die Bedingungen für Glücksstreben. Sie stünden allen Menschen zu (“government of his country extends protection to all persons within its jurisdiction”). Dies ergibt sich nicht nur aus dem Gehalt als Maxime. Sondern es ergibt sich auch aus dem naturrechtlichen Charakter und der Gründungsgeschichte, d. h. Amerika als Einwanderungsland, wo Glückstreben jedem offen stehen solle. In einem Fall dazu griffen Chinesen, die in den Vereinigten Staaten lebten, den sog. Great Act an, den der Chinese Exclusion Acts verschärft hatte. Die Regierung ändert den Great Act mit dem Chinese Exclusion Acts dahingehend, dass er von Chinesen eine qualifizierte Aufenthaltsbescheinigungen verlange. Hatte ein chinesischer Staatsbürger die Bescheinigung nicht bzw. nicht erhalten können, ermögliche der Chinese Exclusion Acts  nunmehr, zu verhaften und auszuwiesen. Auch wenn der Einzelne nicht gegen andere Gesetze verstoßen hatte. Der SCOTUS hielt das Gesetz für verfassungsgemäß. Ein Begründungsstrang lautete: Zwar komme jedem das gleiche Recht zu, nach Glück zu streben, z. B. nach der equal protection clause. Aber das Streben nach Glück hat auch eine öffentliche Seite, nämlich: das Recht des Staats über Ausbürgerung und Auswanderung zu entscheiden. Es sei unabdingbar für das Glücksstreben der Nation, zu entscheiden, wer das Staatsvolk ist – und wer nicht („the right of expatriation is a natural and inherent right of all people, indispensable to the enjoyment of the rights of life, liberty, and the pursuit of happiness”). 
In Hudson v. Palmer kam eine prozessuale Grenze zum pursuit of Happiness dazu. Der SCOTUS veränderte seine Rechtsprechung aus Parratt v. Taylor. Dabei entschied der SCOTUS, wenn ein Beamter mit Vorsatz Eigentum entzogen hatte, dann verstoße dies nicht gegen das Amd. XIV U. S. Const., solange Abhilfe und ein Rechtsbehelf nach der Entziehung zur Verfügung stehe („adequate post-deprivation state remedy“). Dabei solle diese Rechtsschutzmöglichkeit den Eingriff in die Privatsphäre überprüfbar machen. Die Privatsphäre leite sich aus dem right of “privacy”, das Teil der Bedingungen des Strebens nach Glück sei („The makers of our Constitution undertook to secure conditions favorable to the pursuit of happiness. […] They conferred, as against the Government, the right to be let alone“). Womit letztendlich auch in die Bedingungen für ein Streben nach Glück eingegriffen werden kann, wenn Abhilfe und Rechtschutz bestehe.
In Rakas v. Illinois differenziert der SCOTUS die Privatsphäre prozessual weiter aus. Danach muss der Betroffene einer Durchsuchung eine sog. legitime Erwartung der Privatsphäre („expectation“) an dem durchsuchten Ort nachweisen, gegen eine Durchsuchung vorgehen zu können. Diese Erwartung an die Privatsphäre ergibt sich dabei nicht zwangsläufig aus den Eigentum- und Besitzrechten. Sondern sie ergibt sich aus der Erwartung an die Privatsphäre, der Theorie, inwieweit ein Streben nach Glück betroffen ist („theory that it was essential to securing `conditions favorable to the pursuit of happiness` that the expectation of privacy in question be recognized“). Gleichwohl ist Besitzinteresse zumindest ein Indikator für die legitime Erwartung an die Privatsphäre, welche einen höheren oder geringeren Schutz für die persönliche Freiheit vor unangemessenen Eingriffen bieten kann, z. B. können sich daher Übernachtungsgäste, aber nicht Fahrer eines Autos auf die Privatsphäre gegenüber Durchsuchungen berufen können.  
</t>
  </si>
  <si>
    <t xml:space="preserve">Meisel v. United States</t>
  </si>
  <si>
    <t xml:space="preserve">412 U.S. 954</t>
  </si>
  <si>
    <t xml:space="preserve">18. Juni 1973</t>
  </si>
  <si>
    <t xml:space="preserve">SCOTUS lehnte Certiorari ab. Die Kläger, zwei Zeugen (ein Freund und eine Babysitterin von Charles Farrell Malone), verweigerten die Aussage vor der Grand Jury. Diese untersuchte Waffengeschäfte zwischen irisch-amerikanischen Personen und der IRA. Charles Farrell Malone stand im Mittelpunkt der Untersuchung und bekannte sich später schuldig.
Die Kläger wurden im Oktober 1972 vor die Grand Jury geladen und verweigerten die Aussage. Sie erhielten am 28. November Immunität, verweigerten jedoch weiterhin die Aussage mit der Begründung, die Fragen basierten auf illegaler Überwachung. Das Bezirksgericht erklärte sie wegen Missachtung inhaftiert, ohne eine Anhörung über die geltend gemachten Überwachungsansprüche abzuhalten. Das Berufungsgericht bestätigte die Entscheidung und verweigerteauch eine Kaution. Doch Douglas, J., dissenting opinion wnadte sich dagegen: Elektronische Überwachung hat zunehmend Strafprozesse beeinflusst. Er forderte eine Anhörung zu den Überwachungsansprüchen der Kläger und betonte die Wichtigkeit des Schutzes der Privatsphäre gemäß dem Amd. IV U. S. Const.  Denn in Alderman v. United States wurde entschieden, Überwachungsaufzeichnungen müssen in adversarialen Anhörungen geprüft werden. Douglas kritisierte das Fehlen einer solchen Anhörung im Fall. Er betonte, dass vielmehr keine Maßnahme unversucht bleiben sollte, um geheime Überwachungspraktiken aufzudecken.</t>
  </si>
  <si>
    <t xml:space="preserve">Right of Privacy
Die dissenting opinion sprach sich für die Möglichkeit aus, staatliche Überwachungsmaßnahmen – trotz Immunität der Betroffenen – überprüfen zu lassen. Denn Abhörmaßnahmen und elektronische Überwachung haben sich zu Werkzeugen transformiert, die strafrechtliche Verfolgungen ausufern lassen. Dies bedarf Grenzen; doch was sind die Grenzen? Die Gebote der U. S. Const. („clear mandate of our Constitution or laws“). Eine Herleitung dafür laute: Die Autoren beabsichtigten mit der U. S. Const., Bedingungen zu schaffen, die das Streben nach Glück begünstigen („The makers of our Constitution undertook to secure conditions favorable to the pursuit of happiness.“ ). Das meint: Die Innenwelt des Menschen – also seine Gefühle, seine Gedanken und seinen Intellekt – bei staatlichen Maßnahmen genauso zu achten, wie zu ermöglichen, dass sich der Mensch materielle Bedingungen erarbeiten könne. Beides fasst sich zusammen im Recht darauf, in Ruhe gelassen zu werden – das umfassendste Recht zivilisierter Menschen (right to be let alone - the most comprehensive of rights and the right most valued by civilized men“ ). Und um dieses Recht zu schützen, muss jeder ungerechtfertigte Eingriff der Regierung in die Privatsphäre, unabhängig von den eingesetzten Mitteln, erst einmal als Verletzung des Amd. IV U. S. Const. angesehen werden. Daher habe der Staat solche Überwachungen stets zu rechtfertigen und auf Verlangen auch überprüfen zu lassen. </t>
  </si>
  <si>
    <t xml:space="preserve">In Senn v. Tile Layers Protective Union bestätigte der SCOTUS eine Entscheidungsreihe (stare decisis), die meinte, die Berufsfreiheit und dessen Ausübung seien essenziell, um Bedingungen für ein Streben nach Glück zu errichten; sie Teil des Freiheitsbegriffs aus Amd. XIV U. S. Const.
Im Urteil übte der SCOTUS einen sog. Judicial Restraint aus. Gemeint ist die Wahrung des status quo. Dies drückt sich aus anhand vier Definitionsmerkmalen aus: am Prinzip der stare decisis – d. h. neue Entscheidungen sollen mit früheren Entscheidungen im Einklang stehen –, einem engen Verständnis der Klagebefugnis, Zurückhaltung bei der Gewährung eines Certiorari und die Tendenz, Urteile nur für den Einzelfall zu treffen. Das Prinzip der stare decisis wandte der SCOTUS und insbesondere der Dissens an, indem er einerseits die Berufswahl- und ausübungsfreiheit grundsätzlich als Verfassungsrecht bestätigte und diese aus dem pursuit of happiness herleitete („The right to follow any of the common occupations of life is an inalienable right. It was formulated as such under the phrase 'pursuit of happiness' in the Declaration of Independence“). Die Herleitung erfolgt über den Gedanken, dass die Berufsausübung notwendig sei, um Eigentum als Lebensgrundlage zu erwerben („The right is as essential […] [as] for the vast majority of persons have no other honest way to begin to acquire property“). Dabei sollen alle Menschen, dem unter gleichen Umständen unter gleichem Schutz und gleicher Sicherheit nach gehen können („that all persons should be equally entitled to pursue their happiness and acquire and enjoy property“). Und andererseits erklärte der SCOTUS die Berufsfreiheit als Teil des Freiheitsbegriffs aus Amd. XIV U. S. Const. Damit muss sie abgewogen werden und verbiete z. B. nicht den Arbeitskampf einer Gewerkschaft als Öffentlichkeitsarbeit („The Fourteenth Amendment does not prohibit it.“).
</t>
  </si>
  <si>
    <t xml:space="preserve">Judicial and Legislative Restraints</t>
  </si>
  <si>
    <t xml:space="preserve">In Meyer v. Nebraska definiert der SCOTUS den Freiheitsbegriff aus Amd. XIV U. S. Const. Dabei schütze das Amendment alle Freiheiten die wesentlich für ein Streben nach Glück sind. Womit der SCOTUS den Freiheitsbegriff öffnete für zukünftige Freiheiten wie das Datenschutzrecht („Privacy“ ).
</t>
  </si>
  <si>
    <t xml:space="preserve">In Bd. of Regents v. Roth erklärt der SCOTUS das Ansehen als ein individueller und sozialer Geltungsanspruch sei ein wesentliches Freiheitsrecht, um Glücksstreben zu ermöglichen. Für einen Juniorprofessor namens Roth hätte nach dem SCOTUS durchaus aus den Freiheitsrechten ein Anspruch auf Wiedereinstellung erwachsen können, sein Vertrag wurde zuvor nicht verlängert. Die Voraussetzung: Soweit die Freiheitsrechte unverhältnismäßig eingeschränkt sind und sie essenziell seien für ein Streben nach Glück. Solch ein essenzielles Freiheitsrecht für das Streben nach Glück wäre z. B. das Ansehen („person's good name, reputation, honor, or integrity“ ) gewesen. Dieser sei hier aber nicht verletztet worden, weil hier bspw. kein Vorwurf der Unehrlichkeit und Unsittlichkeit vorlage („dishonesty, or immorality“), der den Vertrag beendete.
</t>
  </si>
  <si>
    <t xml:space="preserve">In Cruzan v. Dir., Mo. Dep't of Health bespricht der SCOTUS nicht nur das Streben nach Glück als Staatsziel, sondern wie es sich im Recht auf Privatsphäre ausprägt („right of privacy“), nämlich als Abwägungsformel: Je mehr eine staatliche Maßnahme körperlich beeinträchtige müsse für das öffentliche Interesse, desto schwerer wiege das Recht auf Privatsphäre. Der SCOTUS zieht seine Rechtsprechung aus In re Quinlan heran, die die unveräußerlichen Rechte wie das Streben nach Glück dem öffentlichen Interesse wie Leben zu erhalten („defending life“) zugrunde legt. Dabei wägt der SCOTUS nunmehr laut folgender Formel ab: Das Recht auf Privatsphäre sei nicht absolut. Weshalb Gerichte es gegen öffentliches Interesse abwägen können. Für die Abwägung gelte weiter: Je mehr eine staatliche Maßnahme körperlich beeinträchtige (z. B. lebenserhaltende Maßnahmen – trotz geringer Lebensqualität – erhalten) und die Prognose für das Leben verschlechtere (z. B. Lebensführung nur mit künstlicher Ernährung), desto schwächer sei das öffentliche Interesse an der staatlichen Maßnahme (z. B. Leben zu erhalten) und desto eher überwiege das Recht auf Privatsphäre (z. B. lebenserhaltende Maßnahmen zu beenden).
</t>
  </si>
  <si>
    <t xml:space="preserve">Eisenstadt v. Baird</t>
  </si>
  <si>
    <t xml:space="preserve">405 U.S. 438</t>
  </si>
  <si>
    <t xml:space="preserve">22. März 1972</t>
  </si>
  <si>
    <t xml:space="preserve">Im Fall wurde unter anderem der Kläger wegen der Abgabe von Vaginalschaum an eine unverheiratete Frau am Ende einer Vorlesung verurteilt, da ein solches Verhalten gegen Mass. Gen. Law Ann. ch. 272, § 21 verstoße. Der SCOTUS erklärte das Gesetz indes für verfassungswidrig. Es verstoße gegen die Equal Protection Clause in Amd. XIV U. S. Const. Es gäbe keinen sachlichen Grund, Verheiratete und Unverheiratete unterschiedlich zu behandeln, wie es das Gesetz aber tat. Das Recht auf Schutz der Privatsphäre („right of privacy“) vor unerwünschten Eingriffen in die grundsätzliche Entscheidung, ob man Kinder haben möchte, sei schließlich für Verheiratete und Unverheiratete gleich.
</t>
  </si>
  <si>
    <t xml:space="preserve">In Eisenstadt v. Baird erklärte der SCOTUS, dass die Bedingungen für ein Glücksstreben nicht nur die Ehe umfassen, sondern vor allem Entscheidungen, die zwei Personen in grundlegenden Angelegenheiten treffen wie ein Kind zu zeugen.
Der SCOTUS setzte sich abermals mit den Bedingungen für ein Glücksstreben auseinander („The makers of our Constitution undertook to secure conditions favorable to the pursuit of happiness.“). Dazu bezog er sich zunächst auf Stanley v. Georgia. Dort hieß es: Das Recht frei von unerwünschten staatlichen Eingriffen in die Privatsphäre zu sein, sei grundlegend; Eingriffe wären nur in sehr begrenzten Ausnahmen möglich („fundamental is the right to be free, except in very limited circumstances, from unwanted governmental intrusions into one's privacy“). Dieses weite Verständnis der Privatsphäre bestätigte der SCOTUS, indem er den Sinn und Zweck der Rechtsprechung nach Griswold heranzog. In der schützte er die Ehe als Teil der Privatsphäre gegen stattliche Eingriffe; die Argumentation laute: Das Ehepaar bilde nicht nur eine Einheit des Herzens. Bei dem Schutz der Ehe ginge es vielmehr um den Schutz einer Vereinigung zweier Individuen mit unterschiedlicher Persönlichkeit. Wenn das Recht auf Privatsphäre also die Ehe schütze, dann sei der Sinn und Zweck vor allem, die Vereinigung zweier Individuen zu schützen. Dabei komme es nicht darauf an, ob die Individuen verheiratet oder ledig seien („right of privacy means anything, it is the right of the individual, married or single“). Und dabei umfasse der Schutz, frei von ungerechtfertigter staatlicher Einschränkung zu bleiben, vor allem Angelegenheiten, die eine Person grundlegend betreffen („matters so fundamentally affecting a person“) wie die Entscheidung, ob man ein Kind zeugen oder gebären wolle.
</t>
  </si>
  <si>
    <t xml:space="preserve">In Ferrell v. Dallas Independent School Dist. und darauf fußenden Folgeurteilen reicherte der SCOTUS die „zones of privacy“ als Bedingung für ein Glücksstreben an, nämlich darum das Bild der eigenen Persönlichkeit und die eigene Glaubensgrundsätze zu schützen, und zwar gegenüber staatlichen Maßnahmen.  Zu diesen Sphären des Privatrechts erklärt der SCOTUS in Folgeurteilen, die den Fall Ferell v. Dallas Independent School Dist. aufgriffen: Der Staat könne den Schulzugang aufgrund auffallender Frisuren durchaus beschränken. Aber nur wenn ein sachlicher Grund bestehe wie die Disziplin, die Gesundheit oder den Dekor der Institution zu aufrecht zu erhalten. Im Fall bildete für den Schüler als Musiker und Kläger und Berufsmusiker zwar seine Frisur einen Teil seiner Berufsausübungsfreiheit und damit auch Teil des Freiheits- und Eigentumsbegriffs des Amd. X U. S. Const. sowie zuletzt als Teil der Meinungsausübungsfreiheit Aber als Schüler müsse die Berufsausübung als kommerzielle Aktivität hinter der schulischen Disziplinierung zurück treten, vor allem da die Berufsausübung nur leicht berührt sei, da alternativen bestanden wie Perücken.
</t>
  </si>
  <si>
    <t xml:space="preserve">Griswold v. Connecticut erklärte der SCOTUS Rechte der Sphären des Allgemeinen Persönlichkeitsrechts, das zur freiheitlichen Seite des Strebens nach Glück gehöre. Um dieses Recht auf Privatsphäre nun umfassend herzuleiten, führte der SCOTUS wieder den Begriff der Bedingungen für ein Streben nach Glück an („secure conditions favorable to the pursuit of happiness“), die z. B. den Wortlaut der Amd. IV und Amd. V U. S. Const. hin zu einem Recht auf Privatsphäre ausdehnen. Damit bilden die Bedingungen von Glück die Grundlage für das Recht auf Privatsphäre („principles underlying the Constitution's guarantees of privacy“). Dann spezifizierte der SCOTUS das Recht auf Privatsphäre weiter: Es umfasse auch das Recht auf Meinungs- und Pressefreiheit, das Recht auf Verbreitung, auf Empfang und Konsumption von Informationen und lehne sich an die Wissenschafts-, die Gedanken- und Lehrfreiheit an. 
</t>
  </si>
  <si>
    <t xml:space="preserve">In Lawrence v. Texas erklärt der Dissens, der Staat könne Freiheitsrechte als Teile des „right of privacy“ nur unter qualifizierter Rechtfertigungslast einschränken („subject […] to strict scrutiny“), nämlich wenn sie in der Geschichte und Tradition dieser Nation verwurzelt seien, d. h. wesentlich für das Glücksstreben sind. Um zu bestimmen, wie weit das „right of privacy“ gegen staatliche Eingriffe schützt, fragte der Dissens, wie tief die zum right of privacy  gehörenden Freiheitsrechte in der Geschichte und Tradition dieser Nation verwurzelt seien („deeply rooted in this Nation's history and tradition“). Die Freiheitsrechte seien dann als tief verwurzelt in der Geschichte und Tradition der Vereinigten Staaten anzusehen, wenn sie wesentlich für ein Streben nach Glück sind. Wenn das der Fall ist, dann sind diese Freiheitsrechte Grundrechte („fundamental right“). Und die könne der Staat nur unter qualifizierter Rechtfertigungslast einschränken („subject […] to strict scrutiny“).</t>
  </si>
  <si>
    <t xml:space="preserve">Der SCOTUS erklärte in Stanley v. Georgia , dass die Privatsphäre als eine Bedingung von Glück grundsätzlich freizuhalten sei von staatlichen Eingriffen („For also fundamental is the right to be free, except in very limited circumstances, from unwanted governmental intrusions into one's privacy“). Der SCOTUS äußerte sich zu zwei Ausprägungen als Folge, dass jenes Recht eine Bedingung des Strebens nach Glück sei („conditions favorable to the pursuit of happiness“): Einerseits bestehe das Grundrecht von unerwünschten staatlichen Eingriffen in die Privatsphäre verschont zu bleiben, außer unter sehr begrenzten Umständen („For also fundamental is the right to be free, except in very limited circumstances, from unwanted governmental intrusions into one's privacy“). Andererseits sei jeder frei darin, Ideen und Informationen zu konsumieren unabhängig des inhaltlichen Gehalts. Das falle auch unter den Schutzbereich der Meinungs- und Pressefreiheit („This freedom [of speech and press] . . . necessarily protects the right to receive“). Beide Merkmale verletzte ein Gesetz, auf Grundlage dessen die Polizei obszönes Material bei einer Durchsuchung in einer Wohnung gefunden hatte und dessen Besitz bestraft wurde. Denn dieser Bereich falle unter die Privatsphäre. 
</t>
  </si>
  <si>
    <t xml:space="preserve">Der SCOTUS erklärte, das Amd. XIV U. S. Const. schütze die Bedingungen für Glücksstreben („the Fourteenth Amendment protected […] those privileges long recognized at common law as essential to the orderly pursuit of happiness by free men.“) und diese konstituieren eine verfassungsrechtliche Willkürprüfung für Gesetz („criterion in converse terms of reasonableness or arbitrariness.“).
Die concurring opinion urteilte zunächst, die Bedingungen für Glücksstreben schützt das Amd. XIV U. S. Const. („the Fourteenth Amendment protected […] those privileges long recognized at common law as essential to the orderly pursuit of happiness by free men.“). Und diese Bedingungen konstituieren eine Willkürprüfung für Gesetz auf Ebene des Verfassungsrechts („criterion in converse terms of reasonableness or arbitrariness.“). Wie kommt der SCOTUS dazu? Er füllt den Wortlaut Freiheit und Eigentum und die due process clause des Amd. XIV U. S. Const. mit einer Angemessenheits- und Willkürprüfung („reasonableness or arbitrariness“) und materiellen Postulaten. Diese Postulate bilden Bedingungen für Glück. Doch wie entwickelten sich diese Postulate bzw. Bedingungen? Historisch gingen sie auf die Slaughter-House Cases zurück. In diesen Fällen erklärte der SCOTUS, die Berufswahl sei ein Teil von Freiheit – und die Berufsausübung sei ein Teil des Eigentums. Und sowohl Freiheit als auch Eigentum würden nur anerkannt, wenn staatliche Maßnahmen sie nicht willkürlich einschränken („are not truly recognized if such rights may be ‘arbitrarily assailed‘“). Anhand dessen bildete die due process clause einen verfassungsrechtlichen Prüfungsmaßstab für Gesetze („review legislative action for consistency with the Due Process Clause even as they upheld the laws in question.”). Doch wie entwickelten sich diese Generalklauseln– insbesondere die Freiheit – anhand der vom Wortlaut gelösten Maßstäben wie der Berufsfreiheit weiter? In Allgeyer v. Louisiana erklärte der SCOTUS ein Gesetz für verfassungswidrig, weil es unangemessen in den Freiheitsbegriff und die due process clause aus Amd. XIV U. S. Const. eingriff, konkret: in die Vertragsfreiheit. Damit schlug er zugleich eine materiell-rechtliche Auslegung des Freiheitsbegriffs vor („substantive interpretation of ‘liberty‘“). Nach diesem materiell-rechtlichen Verständnis in Allgeyer v. Louisiana erweiterte er die Freiheit des Amd. XIV U. S. Const. auf folgende Postulate: Der Bürger habe eine allgemeine Handlungs-, Persönlichkeits- und Gewissensfreiheit, er sei frei darin, diese auszuüben und ihm komme zugleich Freizügigkeit und eben sie Berufswahl- sowie Berufsausübungsfreiheit zu; und um diese auszuüben, bedürfe es eben der Vertragsfreiheit. Zwar könne die Polizeigewalt z. B. die Vertragsfreiheit einschränken („can the State exercise its police power“). Aber die Einschränkung der Freiheit sei zurückhaltend auszuüben, sie müsse die Ausnahme bleibenund daher allenfalls anhand des Einzelfalls abzuwägen sein („left for determination to each case as it arises“). Auf Allegeyer v. Lousiana folgte die Lochner-Ära. Diese drängte die staatliche Wirtschaftsgesetzgebung des New Deals zugunsten des Freiheitsbegriffs zurück („constitutional arbitrariness review“). Beispiele für die Ära lieferte der SCOTUS, indem er die Höchstarbeitszeit für Bäcker oder die Mindestlohngesetzgebung verfassungswidrig erklärte. Dieser weite, verfassungsrechtliche Maßstab der Freiheit bestätigte und entwickelte dann Meyer v. Nebraska.  In dem Urteil erfuhr die Willkürprüfung des Freiheitsbegriffs weitere, materiellen-rechtliche Postulate („modern substantive due proces“): Dabei berief sich der SCOTUS nicht auf Artikel der Bill of Rights, sondern er bestätigte ungeschriebene Freiheiten, indem er Präzedenzen von der Slaughter-House Cases bis zu Adkins aufgriff, m. a. W.: die Vertragsfreiheit, Berufsausübungsfreiheit, Wissensfreiheit, Ehefreiheit, Wohnungsfreiheit, Erziehungsfreiheit, Gewissens- und Glaubensfreiheit – zusammengefasst als Privilegien oder Bedingungen, die wesentlich für das Glücksstreben seien. Der SCOTUS bestätigte nicht nur, sondern spezifizierte auch; zu den Freiheiten gehöre weiter: die Lehrfreiheit und Erziehungsfreiheit ohne unangemessene Einschränkung des Staats („without unreasonable interference by the States“). Z. B. sei das Verbot des Fremdsprachenunterrichts an Schulen willkürlich, unangemessen und ohne Kompetenz von einem Bundesstaat erlassen worden („arbitrary and without reasonable relation to any end within the competency of the State“). Z. B. aufgrund der Unangemessenheits- und Willkürprüfung zugewiesenen, materiellen Postulate erklärte der SCOTUS in Pierce v. Society  ein Gesetz für verfassungswidrig, welches de facto Privatschulen verbot. Was Willkür bis hier hin hieß, zeige sich an zwei Prüfungsfragen, so fasste der SCOTUS in Palko v. Connecticut  zusammen: Kann das Rechtssystem und Gemeinwesen ein Gesetz ertragen? Und verletzt das Gesetz grundlegende Prinzipien der Freiheit und Gerechtigkeit, die den zivilen und politischen Institutionen zugrunde liegen? Die grundlegenden Prinzipien gründen auf den Bedingungen von Glück. Und die Willkürprüfung anhand des Freiheitsbegriffs aus der due process clause erweiterte dann Skinner v. Oklahoma  um den Freiheitsbegriff in Verbindung mit der Equal Protection Clause, ebenso abgeleitet aus Amd. XIV U. S. Die Erweiterung umfasse das Grundrecht der gleichen, individuellen Entscheidungsfreiheit („‘fundamental‘ nature of individual choice“) z. B. ausgedrückt darin, über die Fortpflanzung selbst entscheiden zu können. Dazu führte der SCOTUS die erhebliche Rechtfertigungslast ein („strict scrutiny“). D. h. nur wenn staatlichen Maßnahmen diese einhalten, dann können sie Amd. XIV U. S. Const. mit seinen materiellen Postulaten einschränken; jede Beeinträchtigung des Freiheitsinteresses erfordere also eine erhöhte Sorgfalt von Staatsseiten („standard of arbitrariness, a judicial obligation to scrutinize any impingement on such an important interest with heightened care“). Erhöhte Sorgfalt heißt wiederrum was? Es heißt, die Art und das Ausmaß der Rechtfertigung staatlicher Maßnahmen müsse vom Gewicht des betroffenen Interesses der Person abhängig gemacht werden, so z. B. im Dissens in Poe v. Ullmann. Und der Dissens in Poe trug sich in Griswold v. Connecticut fort, bis Planned Parenthood of Southeastern Pa. v. Casey diesen in seiner majority opinion bestätigte. Der ehemalige Dissens fasst in drei Schritten die heute geltende, verfassungsrechtliche Überprüfung von Gesetzen zusammen: Erstens müssen Gerichte Gesetze materiell-rechtlich auf ihre Verfassungsmäßigkeit überprüfen, z. B. konnte der SCOTUS damit die Segregation im öffentlichen Raum aufheben, die Ehe zwischen verschiedenen Rassen legitimieren, die eheliche Privatsphäre und Empfängnisverhütung schützen, die Entscheidungsfreiheit für medizinische Behandlungen gewähren und die Grenzen von Freiheitsbeschränkungen konturieren. D. h. der SCOTUS hatte Gesetze anhand dieser zunehmenden, materiellen Postulate zu überprüfen, wie er es in Marbury v. Madison bereits andeutete. Die due process clause manifestiere sich also zunehmend mit materiell-rechtlichem Gehalt und nicht nur als verfahrensrechtliche Beschränkung („impossible to construe the text of due process without recognizing substantive, and not merely procedural, limitations“). Die Begründung für diese Zunahme ist der Wortlaut des Amd. XIV U. S. Er verpflichtet Leben, Freiheit und Eigentum zu definieren, damit Gerichte überhaupt entscheiden können, ob ein ordnungsgemäßer Entzug dieser bestehe – oder nicht. Und zweitens, geht es bei dieser Verfassungsprüfung nicht darum, extratextuelle, absolute Rechte zu schöpfen, sondern widerstreitende Prinzipien, die die Geschichte und Werte des Volkes hervorbrachten („clashing principles […] within the history of our values as a people“), in Struktur miteinander abzuwägen. Dabei müssen Gericht die relative Stärke dieser Prinzipien anhand der dahinterstehenden, widerstreitenden Interessen miteinander vergleichen. Und Drittens muss die materielle-rechtliche Prüfung der Verfassungsmäßigkeit anhand der XIV. Amd. U. S. Const. immer die streitenden Interessen als Ausgangspunkt wählen. Die Prüfung darf die Interessen nicht ersetzen und hat Gesetze entsprechend nur dieser Interessen, auf Angemessenheit zu prüfen. D. h., dass Amd. XIV U. S. Const. beinhalte durch die Erweiterungen zwar unaufgezählte Rechte („unenumerated rights in the wake of the Poe dissent“) wegen des offenen Freiheitsbegriffs und der offenen Equal Procetion Clause. Aber anhand des Konzepts der geordneten Freiheit („ordered liberty“) bildet sich dennoch ein hinreichend konkreter Maßstab: Zusammenfasst als ein Kontinuum von Freiheitsrechten, die vor Willkür und Unangemessenheit schützen („arbitrary impositions and purposeless restraints“). Dieser ordnende Gedanke verbindet auch die ordnende Freiheit mit den Bedingungen für ein – geordnetes – Streben nach Glück.
</t>
  </si>
  <si>
    <t xml:space="preserve">Zablocki v. Redhail</t>
  </si>
  <si>
    <t xml:space="preserve">434 U.S. 374</t>
  </si>
  <si>
    <t xml:space="preserve">18. Januar 1978</t>
  </si>
  <si>
    <t xml:space="preserve">M/C</t>
  </si>
  <si>
    <t xml:space="preserve">Im Fall erklärte der SCOTUS ein bundesstaatliches Gesetz (Wis. Stat. § 245.10, 1973) für verfassungswidrig. Das Gesetzt setzte voraus: wenn ein Mann für eines seiner Kinder z. B. aus geschiedener Ehe mit Unterhaltszahlungen in Verzug stehe, dann sei eine weitere Heirat für ihn verboten.
</t>
  </si>
  <si>
    <t xml:space="preserve">In Zablocki v. Redhail erläuterte der SCOTUS die Ehefreiheit als Ausprägung des Rechts auf Privatsphäre, das eine Bedingung für Glücksstrebens sei. Korrelate dazu seien: Wie man sich fortpflanze,  wie man verhüte, mit wem man familiäre Beziehungen unterhalte, und wie man Kinder erziehe. Staatliche Maßnahmen können diese Freiheiten nur mit qualifizierte Rechtfertigungslast einschränken („tailored to effectuate the state's interests“), da sie als Bedingungen für Glücksstreben fundamental zu wahrende Rechte beinhalten.
Um zur Verfassungswidrigkeit des Gesetzes zu gelangen, stellte der SCOTUS die Ungleichbehandlung fest, und zwar zwischen Menschen mit und ohne Kindern. Zudem bestätigte der SCOTUS Loving v. Virgina. Dort urteilte er, was grundlegende Freiheiten („fundamental liberty“) nach dem Amd. XIV U. S. Const. seien. Die grundlegenden Freiheiten seien lebenswichtige, persönliche Rechte („vital personal rights“). Dies sind wiederrum Rechte, die wesentlich für ein Streben nach Glück sind („essential to the orderly pursuit of happiness by free men.“), wie z. B. existenzwahrende Bürgerrechte („basic civil rights of man,' fundamental to our very existence and survival“)  wie die Ehefreiheit. Denn ohne die Ehe gäbe es weder Gesellschaft noch Fortschritt („without which there would be neither civilization nor progress“) oder unsere Rasse, so der SCOTUS. Zur Ehefreiheit gehöre als Korrelat auch, ein Heim zu gründen und Kinder zu erziehen („to marry, establish a home and bring up children“). Ob Freiheitsrechte fundamental seien und wie sie einzuschränken sind, richtet sich also danach, ob sie wesentlich für ein Streben nach Glück sind. Strukturell hat der SCOTUS die Ehefreiheit in jüngeren Entscheidungen erweitert und dem Recht auf Privatsphäre („right of privacy“) zugeordnet, welches Teil des Strebens nach Glück sei – und welches auch die Due Process Clause in Amd. XIV U. S. Const. schütze. Allerdings konkretisiert der SCOTUS auch: die Ehefreiheit sei ein Recht auf Privatsphäre, was älter ist als die U. S. Const. und die Bill of Rights.   Dies kann als Anspielung auf das dem Menschen inhärente Recht auf ein Streben nach Glück gesehen werden, was ebenso älter ist als Verfassungsdokumente. Zum Recht auf Privatsphäre als einer Bedingung für ein Streben nach Glück führte der SCOTUS dann weiter aus, dass er bisher die äußeren Grenzen des Rechts auf Privatsphäre unbeschrieben belassen habe („the outer limits of [the right of personal privacy] have not been marked by the Court“). Stattdessen habe er sich über das Innenleben, also den materiellen Gehalt, der Privatsphäre genährt. Das Innenleben richte sich am Merkmal der persönlichen Entscheidungen aus z. B. wie man sich fortpflanze,  wie man verhüte, mit wem man familiäre Beziehungen unterhalte, und wie man Kinder erziehe. Die Regierung könne diese Ausprägungen des Rechts auf Privatsphäre als eine Bedingung von Glücksstreben nur gerechtfertigt einschränken. D. h. wenn staatliche Maßnahmen fundamentale Rechte einschränken („fundamental right“), dann müssen Verfassungsrechte wie die equal proctection clause unter strengstem Prüfungsmaßstab gewahrt bleiben („strict scrutiny“; „critical examination“; „rigorous scrutiny“). Damit habe der Staat eine qualifizierte Rechtfertigungslast („burden of justification“). Ein sachlicher Grund oder öffentliches Interesse allein reiche für die Einschränkung der fundamentalen Rechte nicht aus. In einem Fall – wenn ein Mann für eines seiner Kinder z. B. aus geschiedener Ehe mit Unterhaltszahlungen in Verzug stehe, dann sei eine weitere Heirat für ihn verboten – legte der Bundestaat beides nicht dar („without being closely tailored to effectuate the state‘s interests“), um die Ehefreiheit zu beschränken. Vielmehr sei die Ehefreiheit grundsätzlich abwägungsfest. Und hier sei es sogar so, dass die finanzielle Leistungsfähigkeit („lack the financial means“) dazu führen könne, dass eine Ehe gar nicht eingegangen würde („absolutely prevented“). Erschwerend hinzu kommt, der Staat greife auch mittelbar durch die finanziellen Auflagen in die Entscheidungsfreiheit („freedom of choice“) als Korrelat der Ehefreiheit ein, aber ohne obiger Rechtfertigungslast nachzukommen.
</t>
  </si>
  <si>
    <t xml:space="preserve">Die concurring opinion erläuterte das Recht auf Privatsphäre als Teil des Strebens nach Glück. Dabei gehöre zu einer der Sphären des Privatrechts („zones of privacy“)  die Wahlfreiheit bei grundlegenden Lebensentscheidungen, die betreffen z. B. Ehe, Scheidung, Fortpflanzung, Empfängnisverhütung sowie Bildung und Erziehung von Kindern.
</t>
  </si>
  <si>
    <t xml:space="preserve">In Griswold v. Connecticut erklärte der SCOTUS Rechte der Sphären des Allgemeinen Persönlichkeitsrechts, das zur freiheitlichen Seite des Strebens nach Glück gehöre. 
Vor allem die Freiheit, Entscheidungen in grundlegenden Lebensbereichen selbst zu treffen, sei eine Bedingung für ein Streben nach Glück. Die concurring opinion leitet dies her. Sie erklärte zunächst, die Urheber der Verfassung kodifizierten mit Amd. IX U. S. Const., dass es Grundrechte gebe, die nicht ausdrücklich in den ersten acht Amendments aufgezählt sein müssen. Auf dieser Historie beruhe die Auslegung des Freiheitsbegriffs aus Amd. V und aus XIV U. S. Const. Der schütze unaufgezählte, aber grundlegende persönliche Freiheiten („fundamental personal liberties “) vor einer Einschränkung durch die Regierung. M. a. W.: Das Amd. IX U. S. Const. stütze, dass der Freiheitsbegriff nicht auf Rechte beschränkt sei, die Amd I. bis Amd. VIII U. S. Const. verwenden („the Ninth Amendment […] lends strong support to the view that the ‘liberty’ protected by the Fifth and Fourteenth Amendments from infringement by the Federal Government or the States is not restricted to rights specifically mentioned in the first eight amendments.“). Doch wann ist ein Recht eine geschützte Freiheit als fundamentales Grundrecht – und wann nicht („so rooted [there] . . . as to be ranked as fundamental“)? Dafür gibt es drei Testfragen: Sind die Rechte in der Rechtstradition enthalten und den Menschen bewusst („traditions and [collective] conscience of our people"“)? Und kann das Recht abgelehnt werden, sodass die Fundamentalprinzipien Freiheit und Gerechtigkeit unverletzt bleiben („is of such a character that it cannot be denied without violating those 'fundamental principles of liberty and justice“)? Zuletzt: Lässt sich das Recht auf verfassungsrechtliche Garantien zumindest mittelbar zurückführen („gains content from the emanations of . . . specific [constitutional] guarantees“)? Laut dieser Tests ist das Recht auf Privatsphäre ein sog. persönliches Grundrecht („right of privacy is a fundamental personal right“), so der SCOTUS. Doch welche Prinzipien bilden dann die einzelnen Garantien für das Recht auf Privatsphäre („principles underlying the Constitution's guarantees of privacy“)? Das sind solche, die Bedingung für ein Streben nach Glück sichern („secure conditions favorable to the pursuit of happiness“). Die Bedingung für Glücksstreben für das Recht auf Privatsphäre drücken sich in dreierlei Richtung aus, die der Begriff – das Recht allein gelassen zu werden – zusammenfasst: das Innenleben des Menschen („man's spiritual nature, of his feelings and of his intellect.“), die materiellen Grundbedürfnisse („material things“) sowie zuletzt den Glauben, die Gedanken und Gefühle zu schützen („protect Americans in their beliefs, their thoughts, their emotions and their sensations“) – allesamt gegen Eingriffe der Regierung geschützt. Ein weiteres Beispiel für das Recht auf Privatsphäre sei dessen sensibelster Bereich: die Ehefreiheit, die damit verbundene eheliche Beziehung und die eheliche Wohnung sowie Kinder zu erziehen. Diese Garantien der Privatsphäre werden durch das übergeordnete Recht in Ruhe gelassen zu werden als grundlegender Freiheit selbst zu so einer. Sie bestimmen daher den Ausgang von Verfassungsstreitigkeiten, z. B. wie oben beschrieben: die Verfassungswidrigkeit eines Verbots für Eltern, Kinder an Privatschulen zu bringen.</t>
  </si>
  <si>
    <t xml:space="preserve">Der SCOTUS erklärt, wie Gerichte Freiheitsrechte anhand der Bedingungen des Glücksstrebens schöpfen. Zunächst maßen sich die Verfasser der Bill of Rights und des Amd. XIV U. S. Const. nicht an, die Freiheit in all ihren Dimensionen zu kennen. Vielmehr vertrauten sie künftigen Generationen eine Charta an, die das Recht aller Menschen schützt, jene Freiheit in dem Maße durchzusetzen, wie sie diese erlernen. Wenn neue Erkenntnisse eine Diskrepanz zwischen den Schutzbestimmungen der Verfassung und einer möglicherweise überkommenen Rechtsnorm aufzeigen, dann muss ein Freiheitsanspruch geprüft werden. Dies geschah im Fall Obergefell v. Hodges, wo der SCOTUS die Ehefreiheit für gleichgeschlechtliche Paare öffnete. Der SCOTUS schuf anhand der Bedingungen für ein Glücksstreben erst die Ehefreiheit und dann die Ehefreiheit zwischen unterschiedlichen Rassen,  die sich zuvor nicht in der Verfassung fand. Dieser Herleitungsprozess anhand der Glücksbedingungen lässt sich abstrahieren, nämlich: Glücksbedingungen schützen auch die persönlichen Entscheidungen. Doch wie lautet die dogmatische Begründung dafür? Gemäß der Due Process Clause des Amd. XIV U. S. Const. darf kein Staat einer Person die Freiheit ohne ein rechtsstaatliches Verfahren entziehen. Zu den durch diese Klausel geschützten Grundfreiheiten („fundamental liberties“ ) gehören zwar die in der Bill of Rights aufgezählten Rechte. Aber darüber hinaus erstrecken sich diese Grundfreiheiten auf bestimmte persönliche Entscheidungen, nämlich die, die für die Würde und Autonomie des Einzelnen von zentraler Bedeutung sind („individual dignity and autonomy“). Das schließt intime Entscheidungen ein, die die persönliche Identität und den Glauben definieren („intimate choices that define personal identity and beliefs“ ). Eine vergleichbare Herleitung bestätigt Zablocki v. Redhail.</t>
  </si>
  <si>
    <t xml:space="preserve">Ex parte Milligan</t>
  </si>
  <si>
    <t xml:space="preserve">71 U.S. 2</t>
  </si>
  <si>
    <t xml:space="preserve">3. April 1866</t>
  </si>
  <si>
    <t xml:space="preserve">Ein Häftling, der in einem Militärgefängnis inhaftiert war, erhob Einspruch gegen die Zuständigkeit einer Militärkommission, die ihn zum Tode verurteilt hatte. Der SCOTUS urteilte, dass die Militärkommission nicht zuständig sei, den Häftling zu verurteilen. Denn sie sei nicht vom Kongress als rechtsprechendes Organ legitimiert. Zudem sei dem Häftling ein Verfahren mit Geschworenen verwehrt geblieben. Aufgrund dieser Feststellungen verfügte das Gericht die Entlassung des Häftlings. Das Verfahren der Militärkommission sei verfassungswidrig gewesen.
</t>
  </si>
  <si>
    <t xml:space="preserve">Der SCOTUS grenzte am Beispiel von verschiedenen Gerichtsarten die Judikative von der Legislative im Urteil ab. Die U. S. Const. gewähre dem SCOTUS sowie den untergeordneten Gerichten die judikative Gewalt. Einrichten kann die Gerichte aber nur der Kongress. Wiederrum gesetzliche Grundlagen z. B. des Kongresses müssen dann das Handeln des und die Organisation durch den Gerichtspräsidenten bestimmen. Der gerichtliche Aufgabenbereich besteht dann darin, Gesetze anzuwenden, nicht zu schaffen. Zum Beispiel können Gerichtsbarkeiten als Quelle kein ungeschriebenes Strafgesetzbuch anwenden. Denn so würden sie ein Strafgesetz schaffen, was eine Aufgabe der Legislative sei, so der SCOTUS. Und woher stammt diese Abgrenzung von Judikative zu Legislative? Würden sich beide verschränken bzw. unzureichend abgrenzen, wie oftmals bei Kriegsrecht und bei Militärgerichten der Fall, dann würde die Grundlage des Staatswesens entfallen („safeguards of civil liberty“), nämlich Freiheit und die Möglichkeit nach Glück streben zu können („fatal to liberty and the pursuit of happiness“). Wegen dieser Grundalge des Staatswesens sei es nur im absoluten Ausnahmefall möglich, Gewalten zu verschränken („exercise of military power, when necessity demands and prudence dictates.  If the civil law fails to preserve rights […]“).</t>
  </si>
  <si>
    <t xml:space="preserve">Separation of Powers</t>
  </si>
  <si>
    <t xml:space="preserve">Rechtsstaatliche Seite</t>
  </si>
  <si>
    <t xml:space="preserve">Wenn der Kongress ein Mittel wählt, das nicht verboten ist und sich eignet, legitime Ziele zu erreichen, für die dem Kongress auch noch eine Kompetenz zukommt, dann darf der SCOTUS nicht den Grad überprüfen, inwieweit das Mittel genau notwendig sei. Damit überschritten Gerichte wiederrum ihre Kompetenz. Denn sie betätigten sich dadurch als Legislative. Der SCOTUS darf also nicht den Sinn von Gesetzgebungen prüfen. Er darf aber prüfen, ob das Handeln der Legislative, z. B. des Kongresses, über die verfassungsmäßigen Grenzen seiner Kompetenz und des gesetzgeberischen Ermessens hinausgehen,  ein Maßstab dafür, das konstitutionelle Recht auf Bedingungen für Glücksstreben („constitutional right of the individual to enjoy those privileges of life, liberty and pursuit of happiness“ ). Dazu ergänzte der Kläger, wie innerhalb der Legislative zwischen Aufgaben des Bundes und bundesstaatlichen Aufgaben zu unterscheiden sei, nämlich: Nicht delegierte Kompetenzen verbleiben bei den Bundesstaaten („distinction between national and state functions still remains, and the powers which are undelegated still rest in the States.“), solange der Bund nicht handelt. Zum Beispiel die Kompetenz für Gesundheitspolitiken lag zunächst bei den Bundesstaaten. Wenn der Bund bzw. der Kongress nun aber Gesundheit regeln will, wie z. B. die nationale Prohibition für die Herstellung bestimmte alkoholische Getränke, dann kann er das an sich ziehen, muss er aber das verfassungsmäßige Recht des Einzelnen abwägen, wie das Vorrecht auf Streben nach Glück („constitutional right of the individual to enjoy those privileges of life, liberty and pursuit of happiness“ ), die sowohl im Bund als auch in Bundesstaaten gelten. Das übersah der SCOTUS im Fall, wo er ein Gesetz (Supplemental Prohibition Act, 42 Stat. 222. Dessen § 2) für verfassungsgemäß erklärte, was dem Commissioner of Internal Revenue verbot, Ärzten zu genehmigen, dass sie berauschende Malzliköre zu medizinischen Zwecken verschreiben dürfen. </t>
  </si>
  <si>
    <t xml:space="preserve">Keine der staatlichen Gewalten darf Kompetenzen ausüben, die die Verfassung einer anderen Gewalt zuweist. Das sei ein grundlegendes Prinzip der Institutionen („fundamental principle in our institutions“). Es sei unerlässlich für die öffentliche Freiheit („indispensable to the preservation of public liberty“). Doch was heißt das genau? Zum Beispiel wenn der Gesetzgeber die Herstellung bestimmter Getränke verbieten will, um die öffentliche Ordnung zu fördern („guard the community“), dann kann die Judikative ihre Rechtsansicht, ob dieses Verbot ein taugliches sei, nicht unmittelbar an die Stelle des Gesetzgebers rücken. Denn dies sei die Kompetenz der Legislative („legislative determination of that question.“). Bei der Gewaltenteilen gibt es jedoch Grenzen. Die ergeben sich vor allem aus den Rechten, die der Staatsbürgerschaft und den Bedingungen für Glücksstreben inhärent sind. Im Fall ist das bloße Recht, Alkohol herzustellen, nicht der Staatsbürgerschaft inhärent („Such a right does not inhere in citizenship.“). Damit könne die Legislative zugunsten des Allgemeinwohls dieses auch verbieten („general welfare“), ohne einer strengen, judikativen Kontrolle zu unterliegen. Der Klägervortrag fasst anhand zweier Prüfungsfragen zusammen, wann ein Gesetz verfassungswidrig sei: Entzieht das Gesetz unveräußerliche Rechte, welche sich daran bemessen, ob sie Glücksstreben bedingen („certain natural rights not surrendered to society, but reserved to himself and necessary to his pursuit of happiness, and which the law cannot take away“ )? Und wenn ja, hält die Rechtsgrundlage dabei ein rechtsstaatliches Verfahren ein („due process of law“) – falls nicht, dann sei das Gesetz verfassungswidrig (hier z. B. „the statute of Kansas now in question is not ‘due process of law.‘“).</t>
  </si>
  <si>
    <t xml:space="preserve">Die majority opinion bespricht, an was sich Gerichte im Gewaltengefüge halten müssen, um Doktorin zu entdecken („discovering“). Zunächst müssen sich Gerichte bei Doktrinen zurückhalten, da sie in die Legislative eingreifen („ensure restraint in this delicate enterprise“). Die Zurückhaltung setzt sich aus vier Rahmenbedingungen zusammen: Die Lehren der Geschichte („teachings of history“ ), die Anerkennung grundlegender Verfassungswerte („teachings of history“ ), die Würdigung des Föderalismus („doctrines of federalism“) und der Gewaltenteilung („doctrines of federalism and separation of powers“ ). Diese vier Rahmenbedingungen kulminieren sich z. B. in der Ehefreiheit, die sich aus den Bedingungen für Glücksstreben ableitet, die die vier Rahmenbedingungen erfülle, was die majority opinion erklärt: Sie sei historisch verankert („ traditional understanding “), sie spiegle einen grundlegenden Wert wieder („characterizes most American political discourse“ ), gelte föderal („basic argument is that States formalize“ ) und achte die Gewaltenteilung durch hinreichende, normative Verankerung („This understanding of marriage, which focuses almost entirely on the happiness of persons“ ).
</t>
  </si>
  <si>
    <t xml:space="preserve">Loan Ass'n v. Topeka</t>
  </si>
  <si>
    <t xml:space="preserve">87 U.S. 655</t>
  </si>
  <si>
    <t xml:space="preserve">01. Oktober 1874</t>
  </si>
  <si>
    <t xml:space="preserve">Der SCOTUS erklärt ein Gesetz (vgl. Kansas statute 1872) für verfassungswidrig. Der SCOTUS prüfte, ob ein Stadtrat als Teil der Legislative Kansas‘ befugt war, Steuern zu erheben, um private Unternehmen zu unterstützen wie z. B. eine Brückenbaufirma. Er urteilte, dass eine Steuer, die nicht vordringlich einem öffentlichen Zweck diene, zunächst einmal verfassungswidrig sei.</t>
  </si>
  <si>
    <t xml:space="preserve">Die Theorie der Regierung der Vereinigten Staaten begrenze Macht – sowohl auf staatlicher als auch auf nationaler Ebene. Daher verfüge die exekutive, legislative und judikative Gewalt über definierte Kompetenzen. Die weitere Konsequenz sei eine dem Wesen nach freier Regierung. Weiter gebe es individuelle Abwehrrechte, die den sozialen Vertrag einer freien Regierung sichern. In diesem Rahmen erklärt der SCOTUS die sog. Regierungstheorie („theory of our governments, State and National“). Die besage, dass eine Machtkonzentration auf nur eine Gewalt zu verhüten sei. Denn Bürger stellen ihr Glück, was sich z. B. im Eigentum und der dadurch zu erreichenden Sicherheit äußere („his own, all in which he has placed his happiness, and the security of which is essential to that happiness“) unter den Schutz der drei Gewalten – und nicht unter nur eine. Denn wäre dem so, läge Despotismus vor, wofür die Bürger die Regierung aber gerade nicht einsetzen bzw. absetzen können.</t>
  </si>
  <si>
    <t xml:space="preserve">Larson v. South Dakota</t>
  </si>
  <si>
    <t xml:space="preserve">278 U.S. 429</t>
  </si>
  <si>
    <t xml:space="preserve">18. Februar 1829</t>
  </si>
  <si>
    <t xml:space="preserve">Der SCOTUS wies die Klage eines Fährfranchisenehmers ab. Dieser hatte keinen Anspruch auf Schadensersatz, nachdem der Bundesstaat South Dakota eine Brücke nahe seiner Fähranlegestelle errichtete. Die Fährkonzessionen schloss den Brückenbau durch die Legislative nicht aus. Denn ein Fährfranchise garantiere keine Exklusivität für Transportwege über Wasser.
</t>
  </si>
  <si>
    <t xml:space="preserve">Governments &gt; Public Improvements &gt; General Overview
Die verfassungsrechtliche Vermutung laute, dass im Zweifel ein Staat seine Kompetenz nicht in einem Bereich aufgebe, für dessen Ziel die Bürger ihn errichteten. Wenn also eine private Körperschaft vortrage, dass ein Bundesstaat seine Kompetenz – hier für 70 Jahre – im Bereich die Verkehrsrouten zu bewirtschaften, abgetreten habe, dann gelte im Zweifel, dass dies nicht der Fall sei, denn für dieses Ziel haben die Bürger den Staat errichtet – die Ausnahme: Der Staat hat explizit seine Kompetenz abgetreten. Das hat er nicht getan.
Der SCOTUS stellte sich die Frage, was staatliche Eingriffe als oberste Prinzipien leiten. Der Staat muss sich bei Eingriffen wie öffentliche Zuschüsse grundsätzlich zurückhalten. Damit streitet, dass der Zweck und das Ziel jeder Regierung sei, das Glück und den Wohlstand der Gemeinschaft zu fördern („object and end of all government is to promote the happiness and prosperity of the community“). Das drückt sich im Fall darin aus, dass der Staat Verkehrslinien errichten kann, um die Wirtschaft zu fördern, respektive Handelsrouten zu erschließen. Eine bisweilen vergebene Fährkonzession kann den Gesetzgeber nicht daran hindern, den Bau einer Brücke in der Nähe der Fähre zu gewähren.</t>
  </si>
  <si>
    <t xml:space="preserve">Public Improvements</t>
  </si>
  <si>
    <t xml:space="preserve">Bute v. Illinois</t>
  </si>
  <si>
    <t xml:space="preserve">333 U.S. 640</t>
  </si>
  <si>
    <t xml:space="preserve">Im Fall klagte zunächst die Staatsanwaltschaft Roy Bute an, sich unzüchtig an Kindern vergangen zu haben. Er hatte aber keinen Anwalt und das Gericht (trial court) bestellte auch keinen. Bute bekannte sich dennoch schuldig. Daraufhin verurteilte ihn der trial court zu einer Haftstrafe von 20 Jahren. Der Supreme Court of Illinois bestätigte die Strafe. An den SCOTUS richtete sich dann die Frage: Hätte ein faires Verfahren nach Amd. XIV U. S. Const. einen Anwalt für die Verteidigung von Bute verlangt? Laut SCOTUS sei ein Anwalt nicht erforderlich gewesen. Das Amd. XIV U. S. Const. verpflichte den Bundesstaat nicht, einen Anwalt zu stellen oder zu prüfen, ob der Angeklagte einen Anwalt wünscht, soweit dieser keinen gegenteiligen Willen geäußert hatte. D. h. ein Schweigen seinerseits bedarf keiner weiteren Prüfung. Überdies sind staatliche Gerichte (state courts) nicht an die Verfahren gebunden, die Bundesgerichte (federal courts) befolgen – hier bei der Bestellung eines Verteidigers (state application) nach Amd. XIV U. S. Const.  Bundesstaaten können die Voraussetzungen für den Beistand eines Anwalts selbst bestimmen.
</t>
  </si>
  <si>
    <t xml:space="preserve">In Bute v. Illinois erklärt der SCOTUS u. a den Zusammenhang von Gewaltenteilung und dem Streben nach Glück: Das Streben nach Glück sei nah am Bürger zu verwirklichen, weshalb sich die Kompetenzverteilung und vor allem die Selbstverwaltung danach ausrichten müsse.
Die Grenze für einen Bundesstaat, die Beistandspraxis zu regeln, seien die Freiheitsrechte („the very essence of a scheme of ordered liberty“) und das Gerechtigkeitsprinzip („principle of justice so rooted in the traditions and conscience of our people as to be ranked as fundamental“) nach dem Amd. XIV U. S. Const. Aus dieser absoluten Grenze aus Amd. XIV U. S. Const. für das Handeln der Bundesstaaten wie Illinois entwickelt der SCOTUS dann eine Begründungskulisse anhand des Strebens nach Glück dazu, wie sich Staatsgewalten abgrenzen: Der SCOTUS beginnt damit, dass als Kernkonzept der Verfassung von 1787 zwischen Bundesstaaten und Bundesregierung sich die Gewalten teilen. Die Bill of Rights von 1791 mit 10 Amendments vertiefte diese Gewaltenteilung. Konkret drängte die Bill of Rights mit ihren Amendments die Bundesregierung und Bundesgerichte in ihrer Gewaltenausübung zurück, zugunsten der Bundesstaaten. Indes schränkten sie die Bundesstaaten nicht weiter ein. Im Gegenteil: Mit dem Amd.  IX. und dem Amd. X U. S. Const. stärkte die Bill of Rights die bundesstaatliche Gewaltenausübung wie auch die Rechte des einzelnen Bürgers. Der SCOTUS erklärte weiter, die Verfassung von 1787 und die Bill of Rights von 1791 gründen in der Unabhängigkeitserklärung („The Constitution was conceived […] in the spirit of the Declaration of Independence“). Die US DoI setze für beide Verfassungsdokumente voraus, Menschen müssen Regierungen einsetzen, damit diese ihre unveräußerlichen Rechte wie das Streben nach Glück sichern. Von dieser Einsetzung als Akt der Zustimmung der Regierten leiten Regierungen ihre Befugnisse bzw. Kompetenz ab. Dabei sei die Befugnis, d. h. die individuelle bzw. unveräußerliche Rechte zu sichern, so unmittelbar am Volk auszuüben wie möglich. Folglich müssen Bundesstaaten – nicht der Bund – vorrangig individuelle und unveräußerliche Rechte sichern („control over individual rights close to the people through their states“, „[t]he principle of Home Rule“). Beispiele dafür sind die Polizeibefugnisse, die Verfahrensordnung für Gerichtsverfahren festzulegen, Straftaten ortsnah zu verurteilen und die bürgernahe Selbstverwaltung. Letztere müsse so nah am Regierten wie möglich geschehen, um die Zufriedenheit bzw. die Bedingungen für Glück eng an den lokalen Gegebenheiten auszurichten („vital test of self-government […] is its satisfactoriness weighed in the scales of ‚the governed.‘“). Das Streben nach Glück ist also nah am Bürger zu verwirklichen, weshalb sich die Kompetenzverteilung und vor allem die Selbstverwaltung auch danach ausrichten muss.
</t>
  </si>
  <si>
    <t xml:space="preserve">State Application</t>
  </si>
  <si>
    <t xml:space="preserve">Gamble v. United States</t>
  </si>
  <si>
    <t xml:space="preserve">139 S. Ct. 1960</t>
  </si>
  <si>
    <t xml:space="preserve">17. Juni 2019</t>
  </si>
  <si>
    <t xml:space="preserve">Im Fall erklärte der SCOTUS den Zusammenhang zwischen der „[C]ommon law doctrines“ und dem Grundrecht des pursuit of Happiness. Dabei nahm der SCOTUS die Verurteilung von Terance Martez Gamble zum Anlass, diesen Zusammenhang zu erläutern. Ein Gericht in Alamba verurteilte zunächst Gamble nach bundesstaatlichem Gesetz wegen Waffenbesitzes („felon-in-possession-of-a-firearm statute“). Und anschließend verurteilte der District Court nach den federal statutes in gleicher Sache. Es gab also ein bundesstaatliches Urteil und ein Urteil eines Bundesgerichts. Der SCOTUS urteilte dann, die Strafverfolgung vor einem Gericht eines Bundesstaates und einem Bundesgericht in derselben Sache verstoße nicht gegen die sog. „double jeopardy clause“, den sog. ne bis in idem Grundsatz. Denn der Bundesstaat und der Bund seien getrennte Hoheitsgewalten (sog. „separate sovereigns“), was hier ausdrückz im felon-in-possession-of-a-firearm statute und den federal statutes. Und was sich auch aus dem Wortlaut des Amd. V U. S. Const ergebe: Ein Souverän wie die Bundes- oder Landesregierung erlässt Gesetze und ein solches Gesetz wiederrum bestimmt dann, was eine Straftat (“offense“) darstelle; aber Gesetze zweier verschiedener Souveräne seien zwei verschiedene Gesetz. Sie stellen damit zwei Straftaten dar, genannt state application. Und sie bilden die Grundlage für zwei mögliche Urteile.
</t>
  </si>
  <si>
    <t xml:space="preserve">In Gamble v. United States erklärt der SCOTUS, dass „[C]ommon law doctrines“ entstehen, wenn sich Gerichte oder der Gesetzgeber mit Gesetzen auslegen. Dies sei zulässig, weil sich auch Grundprinzipien („fundamental principles“ ) wie das Streben nach Glück aus einer Auseinandersetzung mit Gesetzen ergeben, ein erst-recht Schluss.
Richter Thomas erweiterte die Stellungnahme des Gerichts in seiner concurring opinion. Danach erklärt er den Ursprung der common law doctrine, z. B. der stare decisis. Er definierte: Gerichte und Gesetzgeber betrachten die sog. common law doctrine nicht als gesetzesgleich, sondern als Prinzipien. Und diese ergeben sich, wenn sie mit Gesetzen auslegen. Doch woraus legitimiert sich diese Definition? Kurz: Aus den Gründungsdokumenten der Vereinigten Staaten. Denn die Gründungsdokumente beruhen auf Grundprinzipien („fundamental principles“ ), welche bekannt oder objektiv erfahrbar seien – wie das Streben nach Glück. Und daher sei es zulässig, auch aus Gesetzen höhere Prinzipien abzuleiten.
</t>
  </si>
  <si>
    <t xml:space="preserve">Der SCOTUS erklärte sich für zuständig, weil ein Fall eine grundlegende Maximen betroffen habe. Diese laute: Das Streben nach Glück sei ein inhärentes Recht jeder freien Gesellschaft. Überdies schränke sich diese Maxime auch sich selbst ein. Denn niemand habe das Recht, nach seinem Glück zu streben, wenn er damit anderen schade. Um diese Maxime zu schützen, können Bundesstaaten z. B. Staatsverträge miteinander schließen. Eine Folge: zwischenstaatliche Eigentumsverhältnisse zu regeln, die das Glücksstrebens ausprägen. Diese Folge ergebe sich kompetenziell aus der Souveränität der Bundesstaaten. Die Grenze für solche Staatsverträge laute aber, dass der Staat das Eigentum Einzelner nicht so weit einschränken dürfe, dass er ihnen ihre Eigentumsaufwertungen des Grundstücks nehme, z. B. in dem er die Aufwertungen besteuere („but it does prevent her from confiscating the property of individuals under the pretext of a mere modification of the law as to improvements made by occupying claimants.“ ). Denn der Bundesstaat müsse als Ausdruck des Glücksstreben zuvorderst Rechte Privater gegen legislative Eingriffe sichern („the sole object of the compact is perpetually to secure the vested rights of private individuals from violation by legislative acts.“). Und gerade das tut er mit derlei Besteuerungen nicht</t>
  </si>
  <si>
    <t xml:space="preserve">Seperation of Powers</t>
  </si>
  <si>
    <t xml:space="preserve">Judiciary
</t>
  </si>
  <si>
    <t xml:space="preserve">Der SCOTUS erklärt, dass ein sog. Billigkeitsverfahren („proceedings in equity“ ) nach 13th section of the Kansas Act of 1885 mit einem rechtsstaatlichen Verfahren vereinbar sei gemäß der due process clause. Zwar seien grundsätzlich ordentlichen Gerichte zuständig für die in einem Fall betroffene Störungen der öffentlichen Sicherheit und Ordnung, hier in Form des Alkoholabgabevrebots. Und die ordentliche Gerichtsbarkeit umfließt auch die Konstellation, wenn das Privateigentum und die öffentlichen Rechte – also Rechtsverhältnisse zwischen der Exekutive und der Bürger – beeinträchtigt würden. Bei einer Störung der öffentlichen Sicherheit und Ordnung kann der Betroffene dann zu seinem Rechtsschutz Anklage erheben oder einstweilige Verfügung beantragen. Aber das Billigkeitsverfahren sei ein schnellerer und in Teilen ein wirksamerer Rechtsbehelf, weshalb er neben dem ordentlichen Verfahren stehen kann. Er ist schneller, weil die Verfahrensanforderung und die Dauer geringer sind. Und er wirksamer, da auch ein präventiver Schutz möglich ist, also Schaden noch nicht eingetreten sein muss. Nach ständiger Rechtsprechung kann damit auch die Öffentlichkeit vor Schäden geschützt werden – wie hier vor den möglichen Folgen des Alkoholverkaufs. Der Beklagte trägt indes vor, dass ein Billigkeitsverfahren nicht anwendbar sei. Denn Naturrechte seien betroffen. Die sind dem Menschen inhärent. Sie ergeben sich daraus ergeben, dass sie notwendig für ein Glücksstreben seien und staatliche Maßnahmen sie grundsätzlich nicht einschränken können („natural rights […] necessary to his pursuit of happiness, and which the law cannot take away;“). Darunter fällt auch das Recht, Essen und Trinken herzustellen; solange das keinem Anderem Schaden zufüge („ that his right to manufacture any article of food or drink […] provided the process of manufacturing does not endanger the lives or property of others, is one of these reserved or natural rights“). Weil das streitige Gesetz dieses Status als Naturrecht einschränke, muss der due process clause als rechtsstaatlichem Verfahren entsprochen werden, z. B. mit Geschworenen. Dem genügt aber nicht das verkürzte Billigkeitsverfahren.</t>
  </si>
  <si>
    <t xml:space="preserve">Der SCOTUS-Reporter schrieb: Wenn statt dem Volk die Legislative des Bundesstaates – hier die „general assembly“, also das bundesstaatliche Parlament Kentuckys – über den Ausgang einer Wahl entscheide, dann kann sich die Zuständigkeit des SCOTUS nur über zwei Sachverhalten begründen: Erstens, wenn das bundesstaatliche Parlament nach einer Wahlanfechtung über den Ausgang einer Wahl entscheidet, sie aber die betroffenen Ämter ohne ein rechtsstaatliches Verfahren entziehe bzw. vergebe. Und zweitens: Wenn das bundesstaatliche Parlament dem Volk des Bundesstaats in Gänze das Recht entziehe, seine eigenen Vertreter zu wählen, was indes die U. S. Const. für eine republikanische Regierungsform für Bundesstaaten vorsehe. Beide Sachverhalte sahen die Beklagten als erfüllt an. Einerseits argumentierten sie, das bundesstaatliche Parlament halte die Anforderungen für ein rechtsstaatliches Verfahren nicht ein. Denn die Wahlfeststellung sei ihrer Natur nach judikativ, nicht legislativ. Und deshalb unterliege sie den strengen Verfahrensanforderungen des Amd. XIV U. S. Const. Die geben z. B. vor, dass die unveräußerlichen Rechte abgewogen werden müssen, wie das Streben nach Glück. Denn es gehe mit dem Zugang zu öffentlichen Ämtern um eine notwendige Bedingung für das Glücksstreben, nämlich um die Berufsausübungsfreiheit („arbitrary power by the State or any department thereof, whereby any person shall be deprived of […] the pursuit of happiness, including therein the enjoyment of honors and the occupation of positions of public trust“). Und andererseits setze sich der SCOTUS nicht hinreichend damit auseinander, dass die general assembly mit der Entscheidung über den Wahlausgang auch Ämter nehme. Aber zur politischen Freiheit als Bedingung für Glücksstreben gehöre auch, dass dies nur Wahlen können („deprived of their political liberty without due process of law“).
</t>
  </si>
  <si>
    <t xml:space="preserve">Martin v. Hunter's Lessee</t>
  </si>
  <si>
    <t xml:space="preserve">14 U.S. 304</t>
  </si>
  <si>
    <t xml:space="preserve">20. März 1816</t>
  </si>
  <si>
    <t xml:space="preserve">
In Martin gegen Hunter's Lessee hatte der SCOTUS die Frage zu beantworten: Ob § 25 des Judiciary Act verfassungswidrig sei. Der gestatte dem SCOTUS die Überprüfung über bundesstaatliche Gerichtsentscheidungen bei Fragen des Bundesrechts. Der SCOTUS entschied, dass Art. VI U. S. Const. (die Supremacy Clause) i. V. m. der Berufungszuständigkeit in Art. III, Section 2 den Bundesgerichten die Kompetenz verleihe, Entscheidungen der bundesstaatlichen Gerichte zu überprüfen, soweit sie das Bundesrecht oder die Verfassung auslegen. Der SCOTUS wies zurück, dass ein Bundesstaat und die nationale Regierung gleichberechtigte Souveräne seien. Gestützt auf die Supremacy Clause gingen bundesrechtliche Interpretationen denen der Bundesstaaten vor. Das gewähre ein einheitliches und vorhersehbares Ergebnis in allen Bundesstaaten.
</t>
  </si>
  <si>
    <t xml:space="preserve">Constitutional Law &gt; The Judiciary &gt; Jurisdiction &gt; General Overview
Der Art. III, Section 1 U. S. Cons. regelt, dass die Legislative der Vereinigten beim SCOTUS und bei untergeordneten Gerichten angesiedelt sei, die der Kongress einrichten könne.
Doch woher rührt die Verschränkung der Gewalten? Die Regeln für die Auslegung orientieren sich an der Verfassung, diese sei ein dreigliedriger Vertrag. Die drei Parteien sind das Volk, die Bundesstaaten und die Vereinigten Staaten. Zwar ging der Vertragsschluss vom Volk aus. Aber nunmehr sei die Verfassung kein ausschließlicher Akt des Volkes mehr. Die U. S. Const. sorge dafür, dass die Parteien sich gegenseitig Kompetenzen abtreten und sich anerkennen: Z. B. garantieren die Vereinigten Staaten jedem Bundesstaat eine republikanische Regierungsform. Die Verfassung führe dazu, dass die Parteien unweigerlich in Interessenskonflikte treten, z. B. verzichten sie auf das Privileg, Richter in eigener Sache zu sein. Dadurch werden aber schwere Konflikte vermieden. Das übergeordnete Ziel? Die Sicherheit und das Glück im Ganzen zu steigern („security and happiness of the whole was the object“). Die Parteilichkeit steht daher im Lichte dieser Ziele, des Ganzen, einen Staat zu formen.</t>
  </si>
  <si>
    <t xml:space="preserve">Jurisdiction/
Governments &gt; Courts &gt; Authority to Adjudicate
Der SCOTUS zitierte im Syllabus eines Falls Gaines et al. v. Buford als Maßstab. Dort ging es um ein Gesetz, in dem ein Bundesstaat ein Grundstück entziehen kann, wenn der Eigentümer dieses nicht innerhalb einer bestimmten Frist aufwerte. Dieses Gesetz erklärte der SCOTUS für verfassungswidrig, und zwar wie folgt: Zwar komme dem Volk hinsichtlich seiner Regierungen eine souveräne, und auch revolutionäre Macht zu; aber, wenn eine Regierung die Gerechtigkeit wahre und das Recht auf Leben, Freiheit, Eigentum und das Streben nach Glück sichere, dann liege die souveräne Macht bei der Regierung; indes sei dies keine Macht ohne Einschränkung – weder auf Staats- noch auf Bundesebene.  Diese Macht sei in Gaines et al. v. Buford übertreten; die Klägerseite stimmte dem zu. In der majority opinion zeigte sich der SCOTUS indes überzeugt, dass ein Nachlassverwalter per Gerichtsanordnung Eigentum auch an Private verkauft könne, obwohl dafür ein Gesetz notwendig sei. Eine solche, gesetzliche Ausgestaltung liege im Ermessen der Legislative und bestehe. D. h. eine Regierung habe für ihre Legitimität das Streben nach Glück und als Teil dessen den Eigentumserwerb zu achten, wobei Eigentum – respektive das Streben nach Glück – grundsätzlich durch ein Gesetz und ausnahmsweise durch eine gerichtliche Anordnung entzogen werden könne.
</t>
  </si>
  <si>
    <t xml:space="preserve">Truax v. Corrigan</t>
  </si>
  <si>
    <t xml:space="preserve">257 U.S. 312</t>
  </si>
  <si>
    <t xml:space="preserve">19. Dezember 1921</t>
  </si>
  <si>
    <t xml:space="preserve">Der SCOTUS hob ein Urteil auf, welche ein Klagebegehren zunächst noch abgewiesen hatte – und verwies den Fall zurück. Denn die Vorinstanzen haben den Klägern den gleichen Schutz durch Gesetze verweigert. Die Kläger waren Restauranteigentümer, und die Beklagten streikende Arbeitnehmer. Die Kläger beschäftigten die Beklagten als Köche und Kellner. Aufgrund eines Streits über Arbeitsbedingungen bestreikten die Beklagten die Kläger. Die Beklagten folgten dabei einem Plan, nämlich: Dem Geschäft der Kläger zu schädigen; sie stellten Streikposten auf und schreckten Kunden ab. Die Kläger begehrten daraufhin eine einstweilige Verfügung zur Unterlassung dessen. Die Beklagten beriefen sich indes auf Ariz. Rev. Stat. § 1464 (1913). Der untersage eine einstweilige Verfügung in Streitigkeiten zwischen Arbeitgebern und Arbeitnehmern. Der Oberste Gerichtshof von Arizona bestätigte daher, die Klage abzuweisen. Der SCOTUS hob die Entscheidung indes auf. Er stellte fest, dass den Klägern der gleiche Schutz, den Gesetze eröffnen, verweigert wurde („equal protection of the law“). Denn die Eigentumsrechte der Kläger wurden verletzt. Und diese Verletzung war unrechtmäßig, wenn sie von anderen als den Mitarbeitern der Kläger begangen würde; gerade das war hier der Fall, weil die Kläger die beklagten Mitarbeiter zum Streikzeitpunkt nicht mehr beschäftigte. Damit wurde den Klägern die einstweilige Verfügung verwehrt, obwohl sie anderen Klägern zur Verfügung gestanden hätte. Ein Verstoß gegen die equal protection clause lag vor.</t>
  </si>
  <si>
    <t xml:space="preserve">JURISDICTION
Die majority opinion erklärte das Gesetz Ariz. Rev. Stat. § 1464 (1913)  für verfassungswidrig, da es Arbeitnehmern – hier einem Restauranteigentümer – Schutz vor einstweiligen Verfügungen gewährte, auch wenn strafbare Handlungen vorlagen wie Arbeitnehmer, die den Arbeitgeber mit Flugblättern verleumden. Dies verwehrte den durch das strafrechtliche Verhalten betroffenen Restauranteigentümern den gleichen gerichtlichen Schutz, den Amd. XIV U. S. Const. aber fordert. Denn das Amendment sichert nicht nur den Schutz vor willkürlicher Entziehung von Leben, Freiheit oder Eigentum, sondern verlange auch gleichen Schutz und gleiche Sicherheit zur Ausübung von Persönlichkeitsrechten und Bürgerrechten, einschließlich des Rechts auf ein gleiches Streben nach Glück. Daher müssen alle Bürger auch die gleichen Rechte vor Gericht haben, um ihr Eigentum zu schützen. Doch das Gesetz schuf eine unzulässige Strafbarkeitslücke, indem es Arbeitnehmer von einstweiligen Verfügungen ausnahm, was gegen den Gleichheitssatz verstößt. </t>
  </si>
  <si>
    <t xml:space="preserve">Bank of United States v. Daniel</t>
  </si>
  <si>
    <t xml:space="preserve">37 U.S. 32</t>
  </si>
  <si>
    <t xml:space="preserve">27. Januar 1838</t>
  </si>
  <si>
    <t xml:space="preserve">
Ein Aussteller stellte einen Wechsel aus. Der wurde aber zurückgegeben und nicht eingelöst. Woraufhin die Bank als Kläger gemäß dem statute of Kentucky of 1789 Schadensersatz in Höhe von 10% der Wechselsumme forderte. Das Berufungsgericht und der SCOTUS urteilten zwar, dass dieses Gesetz nicht anwendbar sei, wenn Aussteller und Akzeptant aus Kentucky stammen. Aber beide erkannten der Bank dennoch Schadensersatz nach Handelsbrauch zu. Denn der Wechsel galt als ausländisch – eine Voraussetzung für den Schadensersatz, um den zwischenstaatlichen Handel zu schützen: Hier wurde der Wechsel in Kentucky ausgestellt und war in New Orleans zahlbar. Und ein Rechtsirrtum seitens der Beklagten lag nicht vor. Denn sie waren als Anwälte mit dem Handelsbrauch vertraut. Zudem war die Verjährungsfrist abgelaufen, um einen Rechtsirrtum stark zu machen.
</t>
  </si>
  <si>
    <t xml:space="preserve">
Governments &gt; Courts &gt; Judicial Precedent
Nur dem SCOTUS kommt nach ständiger Rechtsprechung die Pficht zu, zu prüfen, ob die einzelstaatlichen Gerichte die Gesetze, einheitlich auslegen, dieser Auslegung folgen.
Glück als Ordnungsprinzip bespricht der SCOTUS im Rahmen des Syllabus. Er fragt , ob spätere Gerichtsentscheidungen in höherer Instanz in anderen Fällen, aber zur gleichen Rechtsfrage zurückwirken können. Hierzu zitiert der SCOTUS eine ständige Rechtsprechung: Eine spätere Entscheidung eines höheren Gerichts, aber in einem anderen Fall, die indes eine identische Rechtsfrage anders behandelt, auf die sich z. B. vor Gericht vergleichen wurde, kann nicht zurückwirken. Denn wenn man dies zuließe, also dass eine spätere gerichtliche Entscheidung in einem anderen Fall, die eine vorher entschiedene Rechtsfrage annulliere, dann konterkariere dies zwei Grundprinzipien: Sowohl den gesellschaftlichen Frieden als auch das Glück der Menschheit („to permit a subsequent judicial decision in any one case […] to […] annul every thing that has been done in other cases […] would lead to the most mischievious consequences. Fortunately for the […] happiness of mankind, no such pernicious precedent is to be found.“). Als Folge kommt es auf das Recht zum Zeitpunkt der früheren Entscheidung an, auch wenn ein Rechtsirrtum vorlag.</t>
  </si>
  <si>
    <t xml:space="preserve">Courts</t>
  </si>
  <si>
    <t xml:space="preserve">Anderson v. Dunn</t>
  </si>
  <si>
    <t xml:space="preserve">19 U.S. 204</t>
  </si>
  <si>
    <t xml:space="preserve">02. März. 1821</t>
  </si>
  <si>
    <t xml:space="preserve">Das SCOTUS bestätigte ein Urteil des Circuit Court des District of Columbia. Der SCOTUS urteilte, dass der Kongress das Recht hat, Nichtmitglieder wegen Verachtung zu bestrafen. John Anderson versuchte, ein Mitglied des Kongresses zu bestechen. Daraufhin ordnete das Repräsentantenhaus seine Festnahme an. Er wurde vom Sprecher, Dunn, gerügt. Anderson klagte gegen Dunn wegen Körperverletzung und Freiheitsberaubung. Er behauptete, die Verfassung verleihe dem Kongress nicht die Befugnis zur Bestrafung wegen Verachtung. Anderson als Kläger meinte, der Kongress sei weder dafür zuständig, seine Abwesenheit unter Strafe zu stellen, noch einen Haftbefehl zu erlassen, weshalb der Haftbefehl ex tunc nichtig sei. Die streitentscheidende Norm laute Art. I, Section 5 U. S. Const. Der gestatte dem Kongress, seine Hausordnung festzulegen. Darunter falle die Verachtungsbefugnis. Diese sei notwendig, um die Funktionen des Repräsentantenhauses zu sichern. Der Kläger hatte gegen die Anordnung verstoßen. Woraufhin ein Haftbefehl ausgestellt wurde.
</t>
  </si>
  <si>
    <t xml:space="preserve">Governments &gt; Courts &gt; Authority to Adjudicate
Die Sicherheit des Volkes sei eines der höchsten Rechtsprinzipien („the safety of the people is the supreme law“). Es sei unerlässlich, damit z. B. Beamte ihre Funktion ausüben können. Ohne diese Sicherheit sei ihre Tätigkeit nicht gewährleistet. Auf diesem Prinzip beruhe auch, dass Gerichte Rechtswidrigkeiten entgegenwirken können („principle it is, that Courts of justice are universally acknowledged to be vested, by their very creation, with power to impose“) wie z. B. bei Beleidigungen von oder Nichterscheinen vor öffentlichen Stellen. Gerichte können dies sanktionieren. Damit sichern sie die Funktionsweise der Gewalten. 
Der SCOTUS kam zu dieser Schlussfolgerung, indem er urteile: Der einzige Zweck und das einzige Ziel aller Institutionen sei die Sicherheit und das Glück des Bürgers („the sole end and aim of all our institutions is the safety and happiness of the citizen“). Die Beziehung sei oft indirekt zwischen Zweck und Ziel auf der einen Seite sowie institutionellem Handeln auf der anderen Seite. Denn das Handeln gestalte sich nicht als exakte Wissenschaft („science of government“). Obgleich dieser Indirektheit binden die Ziel die Gewalten („public functionaries must be left at liberty to exercise the powers which the people have intrusted to them“). Denn für den Zweck der Sicherheit und das Ziel des Glücks vertraute das Volk den Gewalten ihre Befugnisse an („require the exertion of the powers indispensable to the attainment of the ends of their creation.“). Dabei nehme Zweck und Ziel in Kauf, mit den Rechten Einzelner zu konfligieren. Zum Beispiel konfligiere zwar eine Haftstrafe mit dem Freiheitsrecht des Einzelnen. Aber das dahinterstehende Strafgesetz diene bis zu dieser Verurteilung auch dem Schutz des Straftäters. Daher dürfe der Einzelfall den Zweck bzw. das Ziel nicht derogieren, die Folge sei Willkür bzw. Despotismus („have a direct tendency to produce that worst of all despotisms“)</t>
  </si>
  <si>
    <t xml:space="preserve">Prigg v. Pennsylvania</t>
  </si>
  <si>
    <t xml:space="preserve">41 U.S. 539</t>
  </si>
  <si>
    <t xml:space="preserve">01. März 1842</t>
  </si>
  <si>
    <t xml:space="preserve">Der Gesetzgeber Pennsylvanias erließ 1788 und 1826 Gesetze, die die Verbringung von Sklaven aus dem Bundesstaat verboten, soweit der Verbringende bezwecke, den Verbrachten zu versklaven. Im Jahr 1832 zog eine Sklavin, Margaret Morgan, von Maryland nach Pennsylvania. Dann wollten sie die Erben ihres Sklavenhalters als Sklavin zurückhaben. Sie beauftragten daher Edward Prigg, sie in Pennsylvania in Gewahrsam zu nehmen und zurückzuführen. Nachdem Prigg Morgan nach Maryland zurückgebracht hatte, verurteilte ein Gericht in Pennsylvania Prigg. Er habe gegen das Gesetz von 1826 verstoßen. Prigg meinte bis zum Pennsylvania Supreme Court indes erfolglos, dass die Gesetze von 1788 und 1826 gegen die verfassungsmäßige Garantie der Auslieferung zwischen den Bundesstaaten verstießen nach Art. IV, Section 2 U. S. Const. Sie widersprechen zudem der Fugitive Slave Law of 1793, einem Bundesgesetz. Der SCOTUS hatte nun, zwei Fragen zu entscheiden: Einerseits, ob das Gesetz von Pennsylvania gegen Art. IV, Section 2 U. S. Const. verstoße, weil es die Auslieferung von Sklaven an andere Bundesstaaten zum Zwecke der Sklaverei verbiete? Andererseits, ob das Gesetz Pennsylvanias gegen das Fugitive Slave Law von 1793 verstoße und damit nach der Supremacy Clause hinter Bundesrecht zurücktreten müsse? Der SCOTUS bejahte beide Fragen. Die Gesetze von 1788 und 1826 in Pennsylvania standen im Widerspruch zu Art. IV, Section 2 U. S. Const. und der Fugitive Slave Law. Und die Supremacy Clause garantiere, dass Bundesgesetze – die Fugitive Slave Law – Vorrang vor den bundesstaatlichen Gesetzen haben. Aber die Entscheidung nivelliere nicht jedes Asyl für Sklaven über die bundesstaatlichen Grenzen hinweg. Um Sklaven fortan zurückzuführen, können dies in den sog. freien Bundesstaaten – d. h. solche ohne Sklaverei – nur bundesstaatliche Beamte durchsetzen, nicht jedoch Private.
</t>
  </si>
  <si>
    <t xml:space="preserve">Governments &gt; Legislation &gt; Interpretation
Der SCOTUS urteilte, kein Gericht kann ermächtigt werden, eine Klausel der Verfassung so auszulegen, dass sie ihre Ziele vereitele, wenn eine andere Auslegung, die gleichermaßen mit dem Wortlaut und dem Sinn der Verfassung übereinstimme, diese Ziele durchsetzen und schützen würde.
Für Pennsylvania argumentierte der Prozessvertreter, die Freiheit der Frau und ihrer Kinder zu priorisieren. Denn die Entscheidung einer solchen verfassungsrechtlichen Frage beeinflusse genau die fundamentalen Prinzipien der Vereinigten Staaten („of a whole nation“): Das Glück und den Wohlstand, das Leben und die Freiheiten („The final decision of a great constitutional question […]; inasmuch as it may affect the happiness and prosperity, the lives or liberties of a whole nation.“). Und die Menschen schütze nichts mehr als sie sog. Charta ihrer Freiheit, als Grundgesetz des Landes („fundamental law of the land“). Sie sei die Arche der öffentlichen Sicherheit. Eine Teilmenge beschreibt. die U. S. DoI. Die Unabhängigkeit und die unveräußerlichen Rechte für alle schuf.</t>
  </si>
  <si>
    <t xml:space="preserve">Legislation</t>
  </si>
  <si>
    <t xml:space="preserve">United States v. Stanley</t>
  </si>
  <si>
    <t xml:space="preserve">109 U.S. 3</t>
  </si>
  <si>
    <t xml:space="preserve">15. Oktober 1883</t>
  </si>
  <si>
    <t xml:space="preserve">
In den fünf zusammen entschiedenen Zivilrechtsfällen aus verschiedenen Bundesstaaten stellte sich die Frage nach der Verfassungsmäßigkeit des Civil Rights Act of 1875, 18 Stat. 335 § 1 und § 2. Der SCOTUS urteilte, die Abschnitte § 1 und § 2 seien verfassungswidrig. Denn sie regeln individuelles Handeln („proscribe individual action“). Das falle aber in Zuständigkeitsbereich der Bundesstaaten– und nicht in den des Bundes nach Amd. X U. S. Const. Zudem verbiete zwar das Amd. XIII U. S. Const. Sklaverei. Aber das Gesetz erreiche nicht die individuelle Diskriminierung von Afroamerikanern, hier nicht das Niveau für Sklaverei. Weshalb der Bund auch aufgrund dieses Amendments nicht regeln konnte. Zuletzt biete XIV U. S. Const. auch keine Rechtsgrundlage für die Abschnitte des Civil Rights Act. Denn der Normadressat des Amd. XIV U. S. Const. sei die Legislative, nicht die Einzelpersonen. An die richten sich aber die Abschnitte 1 und 2 des Civil Rights Act. Folglich erklärte der SCOTUS die Abschnitte für verfassungswidrig. Er setzte sie außer Kraft.
</t>
  </si>
  <si>
    <t xml:space="preserve">Governments &gt; State &amp; Territorial Governments &gt; Legislatures
Der Eingriff in die Rechte des Einzelnen durch das Gesetz erlaubt das Amd. XIV U. S. Const. nicht. Das Amendment erklärt nur Gesetze und Maßnahmen für nichtig, die die Vorrechte und Immunitäten der Bürger der Vereinigten Staaten beeinträchtigen oder die ohne ein rechtsstaatliches Verfahren in das Leben, die Freiheit oder das Eigentum eingreifen oder die den gleichen Schutz durch die Gesetze verweigern. Zu dieser Regelungs- kommt die Durchsetzungskompetenz des Kongresses. Allerdings reiche keine Kompetenz so weit, mit staatlichen Maßnahmen in Privatangelegenheiten einzutreten.
Die dissenting opinion stimme der majority opinion zwar insoweit zu: Der Civil Rights Act of 1875, 18 Stat. 335 § 1 und § 2 bestehe nicht darin, jedermann Anspruch auf Unterkünfte und Privilegien in Gasthäusern, öffentlichen Verkehrsmitteln und Theatern zu gestatten. Diese Umgebungen müssen nur Bedingungen unterliegen, die für alle Bürger gelten, d. h. unabhängig ihrer Rasse oder Hautfarbe. Aber dies könne der Kongress sichern. Deshalb urteile die majority opinion zu Unrecht, dass der Kongress weder nach Amd. XIII U. S. Const. noch nach Amd. XIV U. S. Const. befugt sei, Vorschriften in diesem Bereich zu erlassen. Genau das könne er. Und daher sei auch der erste und zweite Abschnitt des Gesetzes nicht verfassungswidrig. Doch warum? Ein Begründungsstrang laute: Ein Zweck der Gesetzgebung des Kongresses bestehe genau darin, die schwarze Rasse in die Lage eines Bürgers zu versetzen, und alle Privilegien zu erhalten, die ihnen nach den Gesetzen als Teil des Volkes zustehen. Denn für das Wohlergehen und das Glück aller – also des gesamten Volkes – sei die Regierung und der Kongress auch bestimmt („to them as a component part of the people for whose welfare and happiness government is ordained“).</t>
  </si>
  <si>
    <t xml:space="preserve">Legislatures</t>
  </si>
  <si>
    <t xml:space="preserve">Butler v. Pa.</t>
  </si>
  <si>
    <t xml:space="preserve">51 U.S. 402</t>
  </si>
  <si>
    <t xml:space="preserve">22. Januar 1851</t>
  </si>
  <si>
    <t xml:space="preserve">Der SCOTUS wies die Ansprüche der Kanalkommissare zurück. Diese hatten kein Recht, die Verfassungsmäßigkeit eines Gesetzes in Frage zu stellen, dass ihre Gehälter senkten. Der Bundesstaat Pennsylvania setzte sich gegen die Kommissare durch. Das Gesetz legte rechtmäßig neue Gehälter fest. Die Kommissare, ernannt vom Gouverneur, forderten die vorherigen Gehälter. Der SCOTUS sah keinen Vertragsbruch. Er entschied, dass es keinen Vertrag über die Dauerhaftigkeit eines Gehalts für die Dienste eines öffentlichen Beamten gab. Jegliche Zusagen hingen vom Willen der Gesetzgeber ab. Die Gehälter öffentlicher Dienstleister liegen im Ermessen der Gesetzgeber. Und die Kommissare fielen nicht unter spezielle verfassungsrechtliche Gehaltsschutzregelungen wie Richter oder der Gouverneur.
</t>
  </si>
  <si>
    <t xml:space="preserve">
Governments &gt; State &amp; Territorial Governments &gt; Employees &amp; Officials
Eine Regierung muss Kompetenz haben, Gesetze zu erlassen und aufzuheben sowie um diese Gesetze durchzusetzen, muss die Regierung Organe gründen, ändern oder aufheben können. Diese Kompetenz sei unverzichtbar, um das Staatswesens und die Sicherheit der Gemeinschaft zu erhalten. Die Kompetenz und ihren Umfang steuern höhere organische Gesetz und die U. S. Const. Wenn diese nicht beschränken, dann liegt das staatliche Handeln auf Grundlage der Kompetenz im Ermessen der Regierung.
Der SCOTUS stellte heraus, dass bei öffentlichen Zuwendungen wie einem Beamtengehalt, eine strenge Prüfung erfolgen müsse („grants by the public, nothing passes by implication“). Das meint, ob der Zweck und das Ziel für eine Regierung eingehalte würde. Gemeint ist wiederrum: Ob das Glück und der Wohlstand der Gemeinschaft gefördert würde („promote the happiness and prosperity of the community“). Das präge sich im Fall wie Folgt aus: Wenn Beamte wie hier Kanalkommissare mit bestimmten definierten und begrenzten Befugnissen ausgestattet seien, öffentliche Aufgaben erfüllen, die eine gesetzliche Grundlage regelt, wobei eine Überprüfung staatfinde, ob sie noch im öffentlichen Interesse handeln, dann könne der Staat das Beamtengehalt anpassen.
</t>
  </si>
  <si>
    <t xml:space="preserve">Employees &amp; Officials</t>
  </si>
  <si>
    <t xml:space="preserve">Ex parte Clarke</t>
  </si>
  <si>
    <t xml:space="preserve">100 U.S. 399</t>
  </si>
  <si>
    <t xml:space="preserve">01. Oktober 1879</t>
  </si>
  <si>
    <t xml:space="preserve">Ein einzelner Richter des Gerichts handelte verfassungskonform, wenn er die Überprüfung eines Haftprüfungsbeschluss an die Kammer verwies, weil die Sache eine besondere Schwierigkeit tatsächlicher oder rechtlicher Art aufwies und die Rechtssache eine grundsätzliche Bedeutung habe. Der Fall drehe sich darum, dass ein Wahlbeamter gegen seine Pflichten verstieß. Er ließ zu, dass jemand das Siegel der Wahlbücher brechen konnte, bevor die Beamten begannen auszuzählen. Das verstieß gegen das bundesstaatliche Gesetz: Section 5515 of the Revised Statutes. Der SCOTUS urteilte, dass der Congress in the city of Cincinnati die Kompetenz habe, ein solches Gesetz zu erlassen, das einen Wahlbeamten für die Verletzung seiner Pflicht, bei der die Wahl eines lokalen Kongressabgeordneten bestrafe. Der Grund für seine Inhaftierung sei auch ausreichend. Hinsichtlich der Überweisung des Falls an das gesamte Gericht durch einen Richter stellte der SCOTUS fest, dass nichts den Richter daran hinderte, den Fall zu überweisen, weil die Sache eine besondere Schwierigkeit rechtlicher Art aufwies – schließlich ging es um Haft und die Entscheidung des Circuit Court of the United States.</t>
  </si>
  <si>
    <t xml:space="preserve">
Governments &gt; Courts &gt; Authority to Adjudicate
Kein Richter wird einen Fall an das Gericht verweisen, wenn er ihn selbst zufriedenstellend entscheiden kann, und er wird dies in keinem Fall tun, in dem Antragsteller dadurch ein Schaden entsteht.
Der Dissens meint, die majority opinion habe übersehen, dass das streitgegenständliche Gesetz im Fall nicht Anwendung finde. Denn das Gesetz legitimere den Bund nicht dazu, in Angelegenheiten eines Bundesstaats einzugreifen. Der Fall drehe sich um bundesstaatliche Wahlrichter. Damit seien die Bundesstaaten zuständig. Denn sie beaufsichtigen interne Angelegenheit wie ihre Wahlen. Zudem hatte das streitgegenständliche Gesetz ein anderes Ziel, nämlich: Wahlbetrug bei Mitgliedern des Kongresses zu verhindern. Der Wortlaut decke nicht, bundesstaatliche Beamte wie Wahlrichter zu kontrollieren. Zudem seien bundesstaatliche Beamte durch Staatsziele ohnehin verpflichtet, innere Angelegenheiten mit dem Ziel zu regeln, den Wohlstand und das Glück ihres Volkes zu fördern („sole power to regulate domestic affairs of the highest moment to the prosperity and happiness of their people“) – sowie Eigentumserwerb und dessen Übertragung zu ermöglichen und auch die Ehe zu fördern sowie die Erziehung von Kindern zu erleichtern. Und wenn ihnen solch zentrale Angelegenheiten anvertraut werden können, dann braucht es kein Bundesgesetz, um die bundesstaatlichen Wahlen zu überwachen.</t>
  </si>
  <si>
    <t xml:space="preserve">Richter Field schrieb, dass das Amd. XIV U. S. Const. mit seinem Begriff der Freiheit, dem Staat das Vorrecht nahm, Berufe an bestimmte Personen zu konzessieren, z. B. die Brotherstellung, das Hutmacherhandwerk oder die Feldbewirtschaftung. Denn damit würden anderen Personen diese Berufe zugleich vorenthalten. Und das verstieße gegen ihre Freiheit. Dies ergebe sich nunmehr aus dem Recht, dass jeder gleichermaßen nach Glück streben können müsse. Damit kann jedermann grundsätzlich jeder Beschäftigung nachgehen, soweit sie rechtmäßig sei. Dies könne der Staat dann auch nur gegenüber jedermann gleichermaßen beschränken, statt an bestimmte Personen Vorrechte zu konzessieren. Mit einem generellen Alkoholabgabe verbleibe indes der Berufszugang für jedermann.</t>
  </si>
  <si>
    <t xml:space="preserve">Scope/ Nature</t>
  </si>
  <si>
    <t xml:space="preserve">Bell v. Maryland</t>
  </si>
  <si>
    <t xml:space="preserve">378 U.S. 226</t>
  </si>
  <si>
    <t xml:space="preserve">22. Juni 1964</t>
  </si>
  <si>
    <t xml:space="preserve">Im Fall ging es darum, dass die Polizei die Kläger, nämlich 12 afroamerikanische Studenten, wegen Hausfriedensbruchs verhaftete, weil sie an einer Demonstration in einem privat geführtem Restaurant teilgenommen hatten. Der Grund für die Demonstration war, dass sich das Restaurant weigerte, Angehörige bestimmter Rassen zu bedienen. Die Kläger wurden in den Vorinstanzen verurteilt. Der SCOTUS hob die Urteile auf. Er begründete: Einerseits habe sich die Gerichtspraxis geändert. Solche Handlung seien nicht mehr als Hausfriedensbruch anzusehen. Und andererseits legte der SCOTUS ein neues neues Gesetz (public accommodations law, Maryland) so aus, dass es verbot, Restaurantbesitzern bzw. -eigentümern, eine rassische Segregation.
</t>
  </si>
  <si>
    <t xml:space="preserve">Im Urteil erwähnte die concurring opinion zwei Mal den pursuit of happiness. Erstens leitete die concurring opinion her, dass der pursuit of happiness in der U. S. DoI. die Zielrichtung bilde für die Amd. XIII, XIV und XV U. S. Const. Und diese formen heute den Gleichheitssatz weiter aus. Die U. S. DoI. regele als amerikanische Glaubensbekenntnis („American creed“), nämlich, dass alle Menschen gleich geschaffen sind, dass sie mit bestimmten, unveräußerlichen Rechten ausgestattet sind, wozu das Streben nach Glück gehöre. Allerdings sei dies nicht nur Glaubensbekenntnis, sondern auch Ideal („ideal“), also Zielsetzung für staatliches Handeln. Dieses Ideal errichtete indes nicht die U. S. Const. Denn anders als die U. S. DoI erklärte die U. S. Const. nicht alle Menschen für frei und gleich. Sondern sie erklärte alle Menschen für frei und gleich – mit Ausnahme der Schwarzen. Die sollten weder frei noch gleich sein („declared all men to be free and equal -- except black men who were to be neither free nor equal“). Die U. S. Const. zeigte sich inkonsistent mit dem amerikanischen Glaubensbekenntnis bzw. Ideal, also der U. S. DoI. Es bedurfte des Bürgerkrieges, um die U S. Const hin zur U. S. DoI. zu korrgieren („inconsistency reflected a fundamental departure from the American creed, a departure which it took a tragic civil war to set right“). Die U. S. Const. korrigierten dann die Amd. XIII, XIV und XV U. S. Const. zum Ideal, also der U. S. DoI. Die Amendments garantierten nunmehr Freiheit und Gleichheit für alle, unabhängig von Rasse, Hautfarbe oder früherer Leibeigenschaft. Haben die Amendments also den Gleichheitssatz und das gleiche Recht auf ein Streben auf Glück nach der U. S. DoI. abgelöst und damit entbehrlich gemacht? Mit Nichten. Denn die Amendments offenbarten die Wirkung der U. S. DoI.: als Ziel für die U. S. Const. („revelation of the great purposes which were intended to be achieved“). Aber die Offenbarung allein sei nicht verständlich ohne die Ideale der U. S. DoI. Diese Idee bestätigte und entwickelte Brown v. Board of Education als sog. Verfassungsstandard („constitutional standard“). Danach gebiete Amd XIV U. S. Gleichheit; dagegen verstoße z. B. Rassentrennung per Gesetz. Denn das drücke Ungleichheit schlechthin aus. Dafür erklärte der SCOTUS die Equal Procetion Clause als Offenbarung eines Verfassungsziels („‘as the revelation‘ of an enduring constitutional purpose“). Dieses drücke sich in Idealen der U. S. DoI aus, wie dem gleichen Streben nach Glück. Kurz gesagt: Die Verfassung müsse farbenblind sein („a Constitution which is color blind“). Wenn die Verfassung davon abweiche, korrigiere also das Ideal. Deshalb sei das es nicht entbehrlich. Und zweitens besprach das Urteil den pursuit of happiness in seinem historischen Kontext, um zu bestätigen, dass dieses den Ursprung des Gleichheitssatzes bilde. Bereits senator Sumner sprach bei der Erörterung des Bürgerrechtsgesetzes von 1875 über das Staatsziel des Strebens nach Glück, das allen gleich zugänglich sein müsse („object is the 'pursuit of happiness,' which has been placed among the equal rights of all“). Dabei nahm er das Beispiel, dass öffentliche Theater oder öffentliche Verkehrsmittel oder Räumlichkeiten wie Restaurants, die faktisch der Öffentlichkeit zugänglich sind, allen Menschen Zugang gewährt werden müsse – unabhängig ihrer Rasse. Denn das Ziel dieser Einrichtungen sei das Streben nach Glück, was zu den gleichen Rechten aller gehöre. Damit hänge zusammen, das verfassungsrechtliche Konzept der Staatsbürgerschaft zu stärken, indem allen die gleiche Rechte und Verpflichtungen eröffnet seien („rights and privileges“) – auch hier: unabhängig ihrer Rasse.</t>
  </si>
  <si>
    <t xml:space="preserve">Der SCOTUS erklärte, dass mit der Privilegien- und Immunitätsklausel in allen Bundesstaaten gleiche Bedingungen für ein Streben nach Glück zu sichern seien („it insures to them in other States the same freedom […] in the pursuit of happiness“). Das Ziel der Privilegien- und Immunitätsklausel sei, Bürger eines Bundesstaats mit den Bürgern eines anderen Bundesstaats gleichzustellen. D. h. Vorteile herzustellen und von Behinderungen zu befreien, die aus einer unterschiedlichen, bundesstaatlichen Staatsbürgerschaft erwachsen. M. a. W.: Andere Bundesstaaten können nicht durch Gesetzgebung bzgl. unterschiedlicher Staatsbürgerschaft diskriminieren. Damit sei bundesstaatübergreifend z. B. die gleiche Freiheit beim Erwerb und der Nutzung von Eigentum und beim Streben nach Glück zu sichern. Letzteres wird also durch die Privilegien- und Immunitätsklausel in allen Bundesstaaten geschützt – und muss dort vergleichbar vorliegen. Und erst dadurch wurden die Vereinigten Staaten zu einem Volk werden („constitute the citizens of the United States one people“).
Zugleich beantwortet der SCOTUS die Frage, was die Vorrechte und Immunitäten der Bürger inhaltlich genau sind? Damit seien nur grundlegende Vorrechte und Immunitäten gemeint. Diese Rechte seien grundlegend, wenn sie typischerweise Bürgern aller freien Regierungen zustehen, sie unabdingbar seien, und sie typischerweise ab dann zu existieren beginnen, wenn in einem Staat Freiheit, Unabhängigkeit und Souveränität bestehe. Dies seien sog. Grundprinzipien („fundamental principles“). Zwar seien sie schwierig aufzuzählen. Aber sie ließen sich unter vier Rahmenrechten zusammenfassen: sie stehen unter dem Schutz der Regierung; sie sichern den Genuss des Lebens und der Freiheit; und das Recht, Eigentum zu erwerben und zu besitzen; dabei muss Glück und Sicherheit zu erstreben und zu erlangen, möglich sein. Als Ausfluss falle darunter z. B. Recht der Freizügigkeit oder die Niederlassungsfreiheit in allen Bundesstaaten. Jedoch stehen diese vier Rahmenrechte unter der Beschränkung, die die Regierung zum allgemeinen Wohl („general good of the whole“ ) billigerweise vorschreibe.
</t>
  </si>
  <si>
    <t xml:space="preserve">Cotting v. Kansas City Stock Yards Co.</t>
  </si>
  <si>
    <t xml:space="preserve">183 U.S. 79</t>
  </si>
  <si>
    <t xml:space="preserve">Im Fall urteilte der SCOTUS, das Statute of Kansas of March 3, 1897 sei verfassungswidrig und ordnete die Aufhebung der Urteilte der Vorinstanzen an. Zuletzt verwies er den Fall zur erneuten Verhandlung zurück. Die Aktionäre einer Gesellschaft klagten gegen Kansas City Stock Yards, ein staatliches Unternehmen, deren Führungskräfte und den Generalstaatsanwalt, um sich gegen das Gesetz von Kansas aus dem Jahr 1897 (1897 Kan. Sess. Laws 240) zu wehren, das Viehhandelsplätze regulierte. Die Vorinstanzen wiesen die Kläger noch ab. Der SCOTUS befand das Gesetz für verfassungswidrig, da es ein Gesetz war, das Kansas City Stock Yards als staatliches Unternehmen privilegiere, nicht aber auf andere Unternehmen wie die Kläger anwendbar war, die bis zu 50% Umsatzeinbußen hatten. Damit verweigere es den gleichen Schutz durch das Gesetz. Dieser Schutz kodifiziert sich in Amd. XIV U. S. Const. und bestimmt sich inhaltlich auch durch das Streben nach Glück.
</t>
  </si>
  <si>
    <t xml:space="preserve">In Cotting v. Kansas City Stock Yards Co. erklärte der SCOTUS, wie gewichtig der Gleichheitssatz in Amd. XIV U. S. sei, weil er auf dem Gleichheitssatz der U. S. DoI. beruhe, wonach auch hier ein gleiches Streben nach Glück zu ermöglichen sei. Das Amd. XIV U. S. Const setzt voraus, dass kein Staat einer Person innerhalb seiner Gerichtsbarkeit den gleichen Schutz durch die Gesetze verweigern dürfe. Hiervon abzuweichen, sei nur möglich, wenn die staatliche Maßnahme ermessensfehlerfrei und angemessen differenziere – z. B. sei dies typischerweise der Fall bei der verschiedenen Besteuerung von Vermögenswerten, Kirchen und Wohltätigkeitsorganisationen oder Produktkategorien. Bis wann eine staatliche Maßnahme differenziert und ab wann sie diskriminiert, lasse sich indes nicht anhand einer allgemeinen Formel bestimmen („impracticable […] to lay down any general rule or definition“). Der SCOTUS versuchte dennoch, sich dieser wie folgt zu nähern: Eine willkürliche Auswahl diskriminiere immer, selbst wenn man sie Klassifikation nenne. Und wann etwas willkürlich sei, bestimme sich anhand eines Verstoßes gegen das gleiche Streben nach Glück als ein unveräußerliches Recht. Auch wenn dieses Recht selbst kein Gesetz sei, sondern sogar organisches Recht („organic law“), und es typischerweise nur mit Verfassungsbestimmungen zusammenwirken müsse, so ließe es sich dennoch beschreiben: Die Verfassungsbestimmungen selbst seien nur Körper und Buchstabe; die U. S. DoI. – hier das Streben nach Glück – sei aber vom Körper der Geist und vom Buschstabe der Gedanke. Kurz gesagt: Die Buchstaben der Verfassungsbestimmungen seien im Geiste der U. S. DoI. zu verstehen („it is always safe to read the letter of the Constitution in the spirit of the Declaration of Independence.“). Und da die Gleichheit durch das Streben nach Glück in der U. S. DoI. mitgeregelt und damit Grundlage einer freien Regierung sei („foundation of free government“), obliegt den Gerichten die Pflicht („No duty rests more imperatively“) anhand des Amd. XIV U. S. Const. diese Gleichheit zu sichern.
</t>
  </si>
  <si>
    <t xml:space="preserve">Die concurring opinion erklärte zunächst die drei Sphären des allgemeinen Persönlichkeitsrechts, die Bedingungen für ein Glücksstreben darstellen. Zur Equal Procetion Clause wird Roe v. Wade, eine Entscheidung, die der SCOTUS aufhob, zitiert. Danach sei das Recht abzutreiben, zunächst kein absolutes Verfassungsrecht gewesen. Wobei diese Aussage auch im Lichte des medizinischen Fortschritts zu sehen sei, wonach Abtreibungen früher gefährlicher gewesen seien. Aufgrund des Fortschritts überwiege heute aber der Schutz der persönlichen und ehelichen Privatsphäre („undue restriction of a right to personal and marital privacy“) – als eine unzulässige Einschränkung. Dabei diene die Equal Protection Clause als weiterer, normativer Anknüpfungspunkt für die Privatsphäre und den Schutz der Frau bei Abtreibungen als Ausprägung des Gleichheitsrecht.
</t>
  </si>
  <si>
    <t xml:space="preserve">Die Equal Protection Clause aus Amd. XIV U. S. Const. regle, ein Gesetz, welches Personen in verschiedene Gruppen einteile, nur mit Kriterien unterschiedlich behandeln dürfe, die auch mit dem jeweiligen Gesetzeszweck zusammenhingen. Eine unterschiedliche Behandlung muss ferner vernünftig und darf nicht willkürlich sein und muss auf einem sachlichen Grund beruhen; dieser Grund muss in Zusammenhang zum Ziel des Gesetzes stehen. Im Grundsatz habe aber ein Gesetz erstmal alle Personen gleich zu behandeln, soweit sie sich in einer vergleichbaren Lage befinden. Ausfluss dieses Gleichheitssatz sei eine Bedingung von Glück, nämlich: die Privatsphäre von zwei liebenden Menschen.  Bei ihrem Schutz kann es nicht darauf ankommen, ob sie verheiratet sind oder nicht („right of privacy means anything, it is the right of the individual, married or single“). Das erfordert die equal procetion clause. 
</t>
  </si>
  <si>
    <t xml:space="preserve">Die unteren Instanzen erkannten an und der SCOTUS griff auf, dass das Kriegsrecht („martial law“) und seine Anwendung, in Form von Prozessen vor Militärkommissionen, die Freiheit und das Streben nach Glück erheblich einschränke. Daher gibt das Streben nach Glück strenge Vorraussetzungen vor („martial law […] is fatal to […] the pursuit of happiness; but we are only asking for the exercise of military power, when necessity demands and prudence dictates“), bis wann ein ordentliches Gericht noch zuständig ist, und ab wann z. B. durch das Kriegsrecht eine anderen Gerichtsfunktion einzurichten sei, wie eine Militärkommissionen. Dafür bestehen drei, kumulative Voraussetzungen, die sich aufgrund des Missbrauchsrisikos als sehr eng verstehen: Erstens sei eine weitere Gerichtsfunktion nur einzurichten, wenn der bisherige Gerichtsapparat kein Sicherheitsempfinden stiften könne und nur ein weiteres Gericht die gesellschaftlichen Sicherheitsanforderungen erfülle („safety and tranquillity to the country“). Zweitens: Zwar könne eine ordentliche Gerichtsbarkeit bestehen, aber wenn diese das Rechtsempfinden der Bürger nicht befrieden könne, müsse das Risiko Beachtung abgewogen werden, dass Bürger selbst richten („an outraged community will improvise some tribunal“ ). Und drittens: Eine spezifische Gerichtszuständigkeit dürfe für den Sachverhalt noch nicht bestehen („tribunal wholly unregulated and which is responsible to no one“ ). Diese kumulativen Voraussetzungen bestätigen sich anhand der sich aus dem Streben nach Glück ergebenden enge Formel aus der Equal Protection Clause, um Kriegsrecht anzuwenden: Die U. S. Verfassung gewähre im Frieden und auch im Krieg im Grundsatz den gleichen Schutz aller Menschen und das zu allen Zeiten sowie unter allen Umständen – eine Folge davon: der gleiche Zugang zu ordentlichen Gerichten.</t>
  </si>
  <si>
    <t xml:space="preserve">Der Dissens von Richter Stevens besprach, dass der Souverän die Pflicht habe, unparteiisch zu regieren („sovereign has a fundamental duty to govern impartially“), was sich ableitet aus der „Equal Justice [Clause]“  gemäß Amd V U. S. Const. und der Equal Procetion Clause gemäß Amd. XIV U. S. Const. Aufgrund dieser Unparteilichkeit lehnen die Vereinigten Staaten z. B. Adelstitel ab. Denn aufgrund der Geburt zu unterscheiden, sei kein legitimer Verfassungszweck. Denn eine solche Unterscheidung verstoße gegen den Gleichheitssatz („doctrine of equality“). Doch woher stammt dieser? Seit der U. S. DoI. sei eine Bundesregierung zur eigenen Legitimation darauf angewiesen, alle Bürger vor dem Gesetz als gleich geschaffen zu behandeln („'created equal' in the eyes of the law.“). Denn in Abs. 2 der U. S. DoI. heißt es, dass alle Menschen gleich geschaffen seien und sie unveräußerliche Rechte haben, darunter: das Streben nach Glück. Der Sinn und Zweck dieser Regelung, der sich in Art. I, Section 9, Clause 8 U. S. Const. verfestigte, sei, den Bürger von Geburt an weder nach Vorrechten (z. B. den Adelstitel) noch Unwürdigkeit (z. B. keinen Adelstitel) zu unterscheiden. Dieser Hintergrund aus Abs. 2 der U. S. DoI. und dem gleichen Streben nach Glück liefere noch heute die Begründungskulissen für Verfassungsstreitigkeiten auf Grundlage des Gleichheitssatzes. Letzterer laute entsprechend: Wenn staatliche Maßnahmen Personen unterschiedlich behandeln, dann muss es einen sachlichen Grund dafür geben; für eine ungleiche Behandlung sei die Rasse grundsätzlich kein sachlicher Grund; denn aufgrund der Rasse unterschiedlich zu behandeln, habe potenziell so erhebliche Schadensfolgen für die Gesamtgesellschaft, dass ein Grund nicht nur sachlich, sondern auch eng bestimmt und an sich zweifellos sein müsse. In einem erkläre weder das Gesetzes oder noch die Gesetzesbegründung, warum der Kongress die 10% Definition gegenüber einer anderen Unterstützungsmaßnahme für von Minderheiten geführte Unternehmen bei Ausschreibungen  bevorzugt habe. Auch die genaue Bezifferung der 10%-Grenze wurde nicht gerechtfertigt. Der Begründungsstrang war v. a. vergangene, rassische Verletzungen wiedergutzumachen („reparation for past injuries “). Aber dieser Gesetzesakt sei dafür ungeeignet, so der Dissens. Denn die Wiedergutmachung müsse immer an alle Verletzten geschehen, nicht nur an einige, als sog. klassenübergreifende Wiedergutmachung („classwide recovery“).</t>
  </si>
  <si>
    <t xml:space="preserve">Gulf, C. &amp; S. F. R. Co. v. Ellis</t>
  </si>
  <si>
    <t xml:space="preserve">165 U.S. 150</t>
  </si>
  <si>
    <t xml:space="preserve">18. Januar 1897</t>
  </si>
  <si>
    <t xml:space="preserve">Im Fall gewährten die unteren Instanzen einem Kläger 50 Dollar sowie 10 Dollar Anwaltsgebühren nach dem Tex. Civ. Stat. Ann. art. 4566a, p. 768. Die 60 Dollar hatte eine Eisenbahngesellschaft als Beklagte zu zahlen, weil eine Eisenbahn ein Pferd des Klägers tödlich überfahren hatte. Der SCOTUS hob die Verurteilung der Eisenbahngesellschaft hinsichtlich der 10 Dollar Anwaltsgebühr auf. Denn diese beruhe auf einem Gesetz zur Kostenverteilung (Tex. Civ. Stat. Ann. art. 4566a, p. 768.), das nur zum Kostenersatz hinsichtlich der Anwaltsgebühr verpflichtet habe, weil die Beklagte eine Eisenbahngesellschaft sei – und wofür sie auch keinen Ausgleich erhalten habe. Deshalb verstoße das Gesetz gegen das Rechte auf Gleichbehandlung, die sog. Equal Procetion Clause, aus Amd. XIV U. S. Const.
</t>
  </si>
  <si>
    <t xml:space="preserve">Einen Prüfungsmaßstab bildete der SCOTUS anhand des Strebens nach Glück, einem Grundprinzip und Fundament des Rechtssystems der Vereinigten Staaten, das für jeden gleich zugänglich zu sein habe. Der Maßstab laute: Eine willkürliche Auswahl kann sich nicht als bloße Klassifikation rechtfertigen; dies untersage schon die Gleichbehandlung („equal protection“) gemäß Amd. XIV U. S. Const. Doch wie kam es zu diesem Maßstab? Der SCOTUS zitiert z. B: Richter Matthews aus Yick Wo v. Hopkins. Dort hieß es, die Natur und die theoretische Herkunft der Regierungsinstitutionen, worauf die Grundprinzipien der Vereinigten Staat beruhen, lassen keinen Raum für Willkür. Das zeige schon die U. S. DoI. als erste Regierungshandlung. Die erkläre das Fundament („foundation of government“) und die Grundprinzipien („declaration of principles“ ) der Vereinigten Staaten. Beides präge sich wie folgt aus: Alle Menschen seien gleich geschaffen, sie alle seien daher mit bestimmten unveräußerlichen Rechten ausgestattet, darunter das Streben nach Glück. Zwar unterscheide sich die Wirkung der Grundprinzipien („declaration of principles“ ) von der Wirkung des organischen Rechts („organic law“ ). Und Gerichte können die Grundprinzipien nicht alleinig ihrer Entscheidung über die Grenzen von Recht und Pflicht zugrundelegen. Dafür bedürfe es organische Rechte („in all cases reference must be had to the organic law“). Doch organische Rechte wie die U. S. Const. bilden – metaphorisch gesprochen – nur den Körper und den Buchstaben. Doch die U. S. DoI bilde– vom Körper den Geist und vom Buchstaben den Gedanken. Damit obliege den Gerichten keine zwingendere Aufgabe als Grundprinzipien auch durchzusetzen („No duty rests more imperatively upon the courts than the enforcement of those constitutional provisions “), die auch die Gleichheit der Rechte („equality of rights“ ) sichern sollen wie das unveräußerliche Recht auf ein Streben nach Glück. Die seien das Fundament einer freien Regierung („which is the foundation of free government.“ )</t>
  </si>
  <si>
    <t xml:space="preserve">Zu den Bedingungen von Glück gehöre das dogmatische Verständis des Amd. XIV U. S. Const., so der Dissens („doctrine known as ‘substantive due process‘ hold that the Due Process Clause prohibits States from infringing fundamental liberty interests […] those privileges long recognized at common law as essential to the orderly pursuit of happiness by free men“). Zur Equal Procetion Clause traf der SCOTUS drei Aussagen; erstens: Erwachsene können eine persönliche Beziehung in ihrer Wohnung oder im Privatleben eingehen als Ausdruck der Würde als freier Mensch. Und das gelte auch, wenn die Erwachsenen eine intime Beziehung eingehen. Der Freiheitsschutz des Einzelnen bestehe. In einem Fall gebe er homosexuellen Menschen das Recht, die Entscheidung einer intimen Beziehung zu treffen. Zweitens: Die Aufgabe des SCOTUS sei, die Freiheit aller zu definieren und zu schützen, aber nicht einen Moralkodex vorzugeben. Und drittens: Gleichbehandlung („Equality of treatment“) und das Recht auf Achtung der materielle Freiheitsgarantie („substantive guarantee of liberty“ ) seien eng verknüpft. D. h. wenn ein Gesetz gegen eine materielle Freiheitsgarantie verstieße, dann kann es zugleich wegen der Gleichheit vor dem Gesetz nicht durchsetzbar sein. Z. B. die Kriminalisierung homosexueller Praktiken verstieße nicht nur gegen die Freiheitsgarantie, sondern halte zugleich dazu an, zu diskriminieren, was gegen den Gleichheitsgrundsatz verstoße, der wiederrum eine Durchsetzung der Kriminalisierung hindere.
</t>
  </si>
  <si>
    <t xml:space="preserve">Die Equal Protection Clause konkretisiere die Bedingungen für ein Streben nach Glück wie folgt: Der Gesetzgeber habe die Befugnis, Gesetze zu erlassen, um Ordnung zu befördern und Wohlbefinden, Glück und Gesundheit des Volkes zu sichern („The legislature having […] power  to enact laws to promote the order and to secure the […] happiness […] of the people“). Aus diesem Förderungs- bzw. Sicherungsauftrag („within its discretion“) ergebe sich die Prärogative für den Gesetzgeber, alle Arbeitshandlungen innerhalb seines Kompetenzbereichs zu untersagen – nur gleichermaßen müsse er dies tun. Ausnahme davon könne er nur für notwendige Arbeiten und dem Ehrenamt machen. Diesem Gleichheitsgebot als Bedingung für Glück entsprach z. B. das Sonntagsschließungsgesetz.</t>
  </si>
  <si>
    <t xml:space="preserve">Mutual Loan Co. v. Martell</t>
  </si>
  <si>
    <t xml:space="preserve">222 U.S. 225</t>
  </si>
  <si>
    <t xml:space="preserve">11. Dezember 1911</t>
  </si>
  <si>
    <t xml:space="preserve">Im Fall erklärte der SCOTUS eine Verordnung (Mass. Gen. Laws ch. 605, §§ 7, 8, 1908) für verfassungsgemäß. Damit bestätigte der SCOTUS die vorinstanziellen Urteile. Die Verordnung (Mass. Gen. Laws ch. 605, §§ 7, 8 (1908) )) entzog einer Kreditgesellschaft das Recht abgetretene, zukünftige Löhne von Angestellten gegenüber dem Arbeitgeber durchzusetzen. Damit sei das Recht auf einen ordnungsgemäßen Rechtsweg verletzt, so die Kläger. Zudem nähme die Verordnung bestimmte Kreditgesellschaften von diesem Durchsetzungshindernis aus, nämlich Institute, die unter der Bankenaufsicht stehen. Daher sei das Recht auf Gleichbehandlung unverhältnismäßig eingeschränkt. Der SCOTUS urteilte indes, die Polizeiverordnung sei weder willkürlich noch unangemessen und ziele nur darauf, einen legitimen öffentlichen Zweck zu erfüllen: missbräuchliche Verträge zu verhindern. Diese wären entstanden durch das zu weite Freiheitsverständnis gegenüber Kreditgesellschaften, was sich zulasten von Individuen ausgewirkt habe, hier in abgetretenen, zukünftigen Löhnen.
</t>
  </si>
  <si>
    <t xml:space="preserve">Der SCOTUS griff das Argument des unterliegenden Klägers auf. Er entwickelte die Definition weiter, was der gleiche Schutz durch die Gesetze („equal protection of the laws“) bedeute. Er meinte: Für jeden die gleiche Sicherheit und die gleichen Bedingungen für das Leben zu haben, seiner Freiheit, seinem Eigentum und seinem Streben nach Glück folgen zu können. D. h. der Gesetzgeber hat Bedingungen zu schaffen, die Glücksstreben sichern. Konkret bedeutet das weiter: Jeder habe gleichen Zugang zu Gerichten, um seine Person und sein Eigentum zu schützen, und gegen strafrechtlich relevantes Verhalten vorzugehen sowie Wiedergutmachung einzufordern und Verträge durchsetzen zu können. Zudem müsse der Staat bei gleichen Umständen auch gleichermaßen von Belastungen und Abgaben befreien. Hierbei diskriminiere ein Befreiungstatbestand aus Mass. Gen. Laws ch. 605, §§ 6 (1908) für bestimmte Gesellschaften gerade nicht. Denn nach Sachverhalten zu unterscheiden, liege zunächst erst einmal im gesetzgeberischen Ermessenspielraum („wide range of discretion“). Und eine Unterscheidung bzw. Klassifizierung wie hier für bestimmte Gesellschaften müsse weder wissenschaftlich noch logisch sein. Sie darf nur nicht offensichtlich willkürlich sein und muss sich innerhalb der Klasse einheitlich auswirken. Das Gesetz entstand, weil bestimmte Kreditgesellschaften missbräuchlich gehandelt hatten. Diese Missbrauchsgefahr existiere aber kaum bei Instituten, die unter der Bankenaufsicht stehen („supervision of bank commissioners“). Daher befreie das Gesetz diese Institute. Selbst wenn von diesen Instituten eine geringes Missbrauchsgefahr ausgehen solle, dann hat der Gesetzgeber diese Gefahr jedenfalls angemessen im Rahmen seines Ermessensspielraum abgewogen, ohne damit aber willkürlich zu handeln und damit auch nicht den gleichen Schutz durch Gesetze verhindert nach Amd. XIV U. S. Const. – als eine Bedingung des Glücksstrebens.</t>
  </si>
  <si>
    <t xml:space="preserve">Neal v. Del</t>
  </si>
  <si>
    <t xml:space="preserve">103 U.S. 370</t>
  </si>
  <si>
    <t xml:space="preserve">2. Mai 1881</t>
  </si>
  <si>
    <t xml:space="preserve">Im Fall hob der SCOTUS ein unterinstanzielles Urteil auf. Zunächst wurde ein Schwarzer im Bundesstaat Delaware verurteilt, obwohl er einen Antrag gestellt hatte, den Fall an ein höheres Gericht zu verweisen. Dieser wurde rechtswidrig abgelehnt. Denn er stellte den Antrag aufgrund von fehlenden Schwarzen als Geschworene. Zwar räumte Delaware de iure Schwarzen das Recht ein, Geschworene zu sein. Aber de facto gab es keine Schwarzen als Geschworene. Weshalb dem Antrag auf Verweisung, statt zu geben gewesen wäre. Ein Verstoß gegen das Gleichbehandlungsgebot zulasten von Schwarzen habe daher vorgelegen nach Amd. V U. S. Const. und Amd. XIV Section 1 S. 2 Hs. 3 U. S. Const.: “nor deny to any person within its jurisdiction the equal protection of the laws”.
</t>
  </si>
  <si>
    <t xml:space="preserve">Der Dissens in Neal v. Del. besprach die verfahrensrechtliche Seite des Strebens nach Glück, d. h.: Gleicher Zugang zu Gerichten, gleiche Beweis- und Verfahrensregeln und damit die Sicherheit, dass Eigentum geschützt und Verträgen durchgesetzt werden.
Der Dissens bestimmte auch anhand des Strebens nach Glück das Schutzniveau des Gleichbehandlungsgebots. Gleichbehandlung meine nicht, jedermann den Zugang zu allen Ämtern zu gewähren, wie es bei Schöffen der Fall sei. Sondern es meint vor allem, dass jedermann Zugang zu Gerichten habe, dort den gleichen Beweis- und Verfahrensregeln unterliege, die dann die Sicherheit für die Person schaffe, dass Eigentum und die Durchsetzung von Verträgen geschützt sei, welche die Grundvoraussetzungen für Freiheit und das Streben nach Glück schaffen („enjoyment of personal liberty, and the pursuit of happiness“).</t>
  </si>
  <si>
    <t xml:space="preserve">Die Ehefreiheit sei eines der lebenswichtigen Persönlichkeitsrechte. Es ist für ein geordnetes Streben nach Glück von freien Menschen unerlässlich. Und die due process clause als auch die equal procetion clause schützen sie. Doch wie errichtet sich dieses Schutzniveau anhand der der equal protection clause, als eine Bedingung für Glükcsstreben („rights essential to the orderly pursuit of happiness“)? Das zeigt der SCOTUS in drei Herleitungsschritten. Erstens: Bei der Auslegung der Amendments können neue gesellschaftliche Auffassungen oder Erkenntnis bisher unerkannte und ungerechtfertigte Ungleichheiten aufdecken, die innerhalb der grundlegendsten Institutionen der Vereinigten Staaten bestanden hatten, nur bisweilen unbeanstandet blieben. Zweitens: Die Equal Protection Clause trägt dazu bei, diese Ungleichheiten aufzudecken – und diese zu korrigieren, z. B. in der Institution der Ehe; dafür verstärkt die Equal Protection Clause auch die Freiheit und Gleichheit aus Amd. XIV U. S. Const. Drittens: Das Recht gleichgeschlechtlicher Paare auf Eheschließung, das Teil der Freiheit aus Amd. XIV U. S. Const. sei, folge ferner aus dem in diesem Amendment enthaltenen gleichen Schutz durch die Gesetze („equal protection of the laws“). Schließlich seien die Klausel über einen Freiheitsentzug nur durch ein rechtsstaatliches Verfahren (Due Process Clause) und die Equal Protecion Clause eng miteinander verwoben, auch wenn sie unabhängige Grundsätze festlegen. Sie können die Bedeutung und Reichweite des jeweils anderen mitbestimmen. Und sobald der SCOTUS ein Recht definiere, wofür eine der beiden Klauseln den Schwerpunkt bilde, so müssen beide Klauseln gleichermaßen zusammenwirken, um die Definition zu rahmen, so der SCOTUS. Diese Interrelation der due process clause und der equal protection clause fördere das Verständnis des Freiheitsbegriffs.</t>
  </si>
  <si>
    <t xml:space="preserve">Der SCOTUS erklärt im Urteil die Doktrin („this doctrine“) des Rechts, nach Glück streben zu können („right to pursue one's happiness“). Ein Definitionsansatz für das Recht laute („essential conditions for the pursuit of happiness“): Eine willkürliche Entziehung von Leben und Freiheit sowie die willkürliche Enteignung von Eigentum sei zu verhindern („to prevent the arbitrary deprivation of life and liberty, and the arbitrary spoliation of property.“). Und nur ein rechtsstaatliches Verfahren könne Leben, Freiheit, Eigentum entziehen nach Amd. XIV U. S. Const. Dabei beschreiben die Freiheit und das Leben verschiedene Schutzbereiche. Die Freiheit habe zwei Elemente in seinem Schutzbereich: Das negative, also z. B. durch Freiheitsentzug vor körperlicher Einschränkung geschützt zu sein, und das positive („the right of man to be free in the enjoyment of the faculties“): z. B. die Freizügigkeit, die Handlungsfreiheiten, aber auch die Berufsausübungsfreiheit – soweit sie nicht die Rechte anderer verletzen. Mit dem Recht auf Leben komme in negativer Hinsicht jedem erstmal diese Freiheitselemente zu; und in positiver Hinsicht kann dann jeder diese Freiheiten tatsächlich ausüben – soweit auch diese nicht die Rechte anderer unangemessen einschränken („not inconsistent with the equal rights of others“). Dieses negative und positive Voraussetzungsverständnis ergeben sich aus dem Recht, mit Leben, Freiheit, Eigentum nach seinem Glück streben zu können, letzteres zähle zu unveräußerlichen Rechten des Menschen („The right to pursue one's happiness is placed to the Declaration of Independence among the inalienable rights of man“).</t>
  </si>
  <si>
    <t xml:space="preserve">Regents of Univ. of Cal. v. Bakke</t>
  </si>
  <si>
    <t xml:space="preserve">Im Dissens in Regents of Univ. of Cal. v. Bakke erklärte der SCOTUS, dass der Grundsatz alle Menschen seien gleich, erstmals die U. S. DoI. als Verfassungsdokument postulierte und dies als Voraussetzung für ein gleiches Streben nach Glück niederlegte. Der Dissens schilderte, dass der Gesetzgeber mit der U. S. DoI. den Menschenrechtsgedanken erstmals anerkannte („denial of human rights was etched […] [w]hen the colonists determined to seek their independence“). Und zumindest der Wortlaut trug ein gleiches Recht aller – Sklaven und Nichtsklaven – nach Glück streben zu können („that ‘all men are created equal‘ and are endowed ‘with certain unalienable Rights,‘ including […] the pursuit of Happiness.’”). Auch wenn der Dissens andeutet, die founding fathers meinten nur weiße Menschen, so verkennt dies nicht nur den Wortlaut der U. S. Const., sondern auch die aktuelle Geschichtsforschung.
</t>
  </si>
  <si>
    <t xml:space="preserve">Yick Wo v. Hopkins</t>
  </si>
  <si>
    <t xml:space="preserve">118 U.S. 356</t>
  </si>
  <si>
    <t xml:space="preserve">10. Mai 1886</t>
  </si>
  <si>
    <t xml:space="preserve">Im Fall erklärte der SCOTUS eine Verordnung für verfassungswidrig. Die Verordnung erlaubte Geldstrafen und nach Zahlungsverzug auch Haftstrafen, wenn chinesische Wäschereibetriebe Sicherheitsanforderungen nicht einhielten – wie z. B. zu geringer Abstand zu benachbartem Eigentum, weil der gegen Brände vorbeuge. Aufgrund dieser Verordnung erließ die städtische Verwaltung gegen Familie Yick eine Geld- und dann Haftstrafe, obwohl sie alle Sicherheitsanforderungen eingehalten hatte. Der SCOTUS hob die Strafen auf und urteilte, es gebe keinen Grund für die Diskriminierung durch das Gesetz außer der Feindseligkeit gegenüber der Rasse und Nationalität, hier der chinesischen. Damit sei gegen den gleichen Schutz durch Gesetze verstoßen nach Amd. XIV U. S. Const.
</t>
  </si>
  <si>
    <t xml:space="preserve">In Yick Wo v. Hopkins erklärt der SCOTUS auch, dass der Staat Bedingungen für ein gleiches Streben nach Glück zu sichern habe. Dies geschehe vor allem durch die wirtschaftliche Seite des Glücks („pursuit of happiness, considered as individual possessions“) und unveräußerliche Grundrechte, die Maximen für das Glücksstreben wie das Willkürverbot oder die Gleichheit vor dem Gesetz.
Der SCOTUS beschreibt, unter den gleichen Schutz durch Gesetze des Amd. XIV U. S. Const. falle, dass alle Menschen gleichermaßen berechtigt seien, nach ihrem Glück streben zu können („all persons should be equally entitled to pursue their happiness“). Im Rahmen dieses Gleichheitsgebots bestätigt der SCOTUS dann, die wirtschaftliche Seite des Strebens nach Glück sei zu sichern („pursuit of happiness, considered as individual possessions […] are secured“ ). Dabei konkretisierte der SCOTUS, das Streben nach Glück sei ein unveräußerliches Grundrecht („fundamental right“). Und solche Grundrechte sichern die konstitutionellen Maximen („the fundamental rights to […] the pursuit of happiness […] are secured by those maxims of constitutional law “). Doch was sind diese konstitutionellen Maximen, die das Streben nach Glück sichern? Die Theorie und Historie der Regierungsinstitutionen beantwortet dies: Ausgangspunkt sei, dass kein Raum für Willkür zu zulassen sei („arbitrary power“). Das wiederrum heißt z. B: Die Regierung muss gleichen Schutz durch Gesetze gewähren. Von diesen konstitutionellen Maximen kann nur im Ausnahmefall abgewichen werden, z. B. mit Souveränitätserwägungen und mit der politischen Prärogative. Zur Souveränität urteile der SCOTUS, dass sie nicht wie andere Willkürvorhuten dem gleichen Schutz durch Gesetze unterworfen sei. Schließlich sei die Souveränität selbst Quelle des Gesetzes („source of law“). Denn sie gehe vom Volk aus, bleibe aber zugleich bei ihm. D. h., das Volk delegiere zwar die Sicherung der Souveränität an Regierungsinstitutionen („delegated to the agencies of government“). Aber die Regierungsinstitutionen sollen trotz Abtretung zuvorderst im Sinne des Volks handeln („for whom all government exists and acts“). Gesetze und deren gleicher Schutz begrenze erst dieses Handeln der Regierungsinstitutionen, nicht schon die Souveränitätsabtretung. Und für politische Prärogativen heißt es, dass der Staat mit seiner judikativen Kontrolle zurückgedrängt sei. Kontrollen meinen, inwieweit das Regierungshandeln Gesetze einhalte – oder das Regierungshandeln verfassungsmäßig zu begrenzen sei. Doch bei politischer Prärogative ist es so, dass nur Meinungskampf und Wahlen das Handeln der Regierungsinstitutionen kontrollieren. Das sei erst anders, wenn ein Regierungshandeln in Form eines Gesetzes die fundamentalen Grundrechte wie das Recht auf ein Streben nach Glück berühre. D. h. die Regierung kann sich nicht auf ihre Souveränität oder politische Prärogative berufen, wenn sie aufgrund von Gesetzen handele („reign of just and equal laws“); m. a. W: sie darf nicht gesetzesfrei handeln („government of laws and not of men“). Und in einer freiheitlichen Demokratie sei dies unabdingbar, da sonst die Lebensgrundlage („material right essential to the enjoyment of life“ ) willkürlich entzogen werden könne.</t>
  </si>
  <si>
    <t xml:space="preserve">Der SCOTUS erklärte den Grundsatz des gleichen Strebens nach Glück in zwei Passagen – auch im Zusammenhang mit der Equal Procetion Clause: Erstens schütze Amd. XIV U. S. Const., dass alle Menschen gleichermaßen berechtigt seien, ihr Glück zu suchen, wie auch Eigentum zu erwerben und zu nutzen („that all persons should be equally entitled to pursue their happiness and acquire and enjoy property“). Und zweitens sei das Recht auf ein gleiches Streben nach Glück ein von der Regierung nicht bzw. kaum zu derogierendes Recht. Das ergibt sich aus dem Wesen und der Theorie der Regierungsinstitutionen, ihrer Entwicklung und den Grundsätzen, auf denen sie beruhen. Das Ergebnis: Für willkürliche staatliche Einschränkung sei kein Raum. Denn die Grundrechte („fundamental rights“) auf Leben, Freiheit und das Streben nach Glück, die dem Individuum zukommen, wurden durch jene Maximen des Verfassungsrechts gesichert, die die Gleichheit vor dem Gesetz regeln („just and equal laws“ ) – gemeint ist u. a. die Equal Procetion Clause und Leben, und sowie dessen Ausdruck, gesichert mit der Freiheit und dem Streben nach Glück (“life, or the means of living, or any material right essential to the enjoyment of life”). Und diese Rechtsgüter können eben nicht vom Willen oder der Willkür eines anderen abhängen. Denn sonst bestehe ein dem der Sklaverei vergleichbarer Zustand, so die Argumentation der majority opinion.
</t>
  </si>
  <si>
    <t xml:space="preserve">In United States v. Wheeler erklärt der SCOTUS die Rechte, die gleiche Bedingungen für ein Glücksstreben sichern. Zudem erklärt er, dass Bundesstaaten die Vorrechte und Immunitäten gegenüber anderen Bundesstaaten so auszurichten, dass sie diese gleichen Bedingungen für ein Streben nach Glück ermöglichen.
Die U. S. Const. beschränke die Bundesstaaten nur zurückhaltend. Drei, dieser Beschränkungen lauten: Das Verbot, mit Gesetzen Rechtsfolgen für abgeschlossene Sachverhalte zu regeln („ex post facto laws“); das Verbot, strafrechtliche Verurteilungen durch die Legislative zu gestatten („bills of attainder“); das Verbot von Gesetzen, in vertragliche Verpflichtungen nachträglich einzugreifen („laws impairing the obligation of contracts“). Unter Beachtung dieser nationalen Beschränkungen liege die Kompetenz für sog. Vorrechte und Immunitäten bei den Bundesstaaten. Bei den Vorrechten und Immunitäten gibt es aber dennoch weitere, generelle Doktrinen, die ein Bundesstaat zu beachten habe, um seine Kompetenz dann auch auszuüben („headings doctrines which are applicable to all the contentions“). Eine davon laute: Bundesstaaten müssen die Gleichstellung der Bürger sichern. Das richte sich aus nach Art. IV, Section 2 U. S. Const., der den führeren Art. IV der AoC überregelte und verstetige; diese Verbindung habe der SCOTUS in Paul v. Virgina ausgeurteilt. Doch was umfass die Gleichstellung? Sie umfasse die gleichen Bedingungen zu schaffen, um nach Glück streben zu können („it insures to them in other States the same freedom possessed by the citizens of those States in the acquisition and enjoyment of property and in the pursuit of happiness“). Dabei korrelieren sechs Rechte mit diesen gleichen Bedingungen für ein Glücksstreben, die sich wie folgt systematisieren lassen: 
Erstens, das Prinzip der Gleichstellung („same footing with citizens“); d. h., Bürger jedes Bundesstaates sind den Bürgern der anderen Bundesstaaten gleichzustellen, insbesondere hinsichtlich der Vorrechte, die sich aus der Staatsbürgerschaft ergeben. Zweitens, die Aufhebung von Diskriminierungen („relieves them from the disabilities“ ); d. h., rechtlichen Nachteile aufzuheben, denen Bürger in anderen Bundesstaaten unterliegen können. Drittens, das Verbot von Diskriminierung durch Gesetzgebung („inhibits discriminating legislation“ ); d. h. das Verbot für Bundesstaaten Bürger anderer Bundesstaaten durch Gesetzgebung zu diskriminieren. Viertens, die Gleichheit vor dem Gesetz („equal protection of their laws“ ); d. h. sie sichert Bürgern aus einem Bundesstaat in anderen Bundesstaaten den gleichen Schutz durch die dortigen Gesetze zu, z. B. im Rahmen eines Gerichtsverfahrens. Fünftens, Gewährleistung der Freizügigkeit („right of free ingress into other States, and egress from them“ ); d. h., das Recht auf freien Zugang zu anderen Bundesstaaten sowie das Recht, diese auch verlassen zu können. Sechstens, die Sicherung von Freiheiten und Eigentumsrechten („the same freedom possessed “ ); d. h., dass Bürger in anderen Bundesstaaten dieselben Freiheiten genießen, wie sie die Bürger dieser Bundesstaaten haben; dies beinhalte das Recht auf Erwerb, Besitz und Gebrauch von Eigentum sowie das Recht, dem persönlichen Glück nachzustreben. 
Neben diesen korrelierenden Rechten präge das Streben nach Glück, wie sich die Vorrechte und Immunitäten der Bürger in den verschiedenen Bundesstaaten auszulegen haben. Das meint, die gleichen Vorrechte und Immunitäten in den Bundesstaaten begrenzen sich auf fundamentale Rechte, die Bürgern in jedem Bundesstaat zustehen („privileges and immunities which are fundamental“ ). Doch was meine fundamentalen Rechte? Die Herleitung folgt auch den Bedingungen für Glücksstreben: Die Privilegien und Immunitäten beschränken sich auf jene grundlegenden Rechte, die Bürgern freier Staaten als Notwendigkeit stets zu zustehen haben. Diese Rechte verwurzeln sich in der Historie der Vereinigten Staaten und bilden den überwiegenden Anteil der Bürgerrechte. Die Historie deutet darauf, dass grundlegende Rechte bestehen, seitdem Bundesstaaten freie, unabhängige und souveräne Entitäten sind – also seit der U. S. DoI. Als Bürgerrecht bestimmen sich diese fundamentalen Rechte anhand dreier Überlegungen: Erstens, komme dem Staat eine Schutzfunktion zu, über die fundamentalen Rechte zu wachen („protection by the government“ ). Zweitens, beinhalte die Schutzfunktion in seinem Kerngehalt, dass Bürger ohne staatliche Einschränkungen Eigentum erwerben und besitzen können. Und drittens komme dem Bundesstaat als Folge des Schutzes über den Eigentumserwerb eine Verpflichtung zu, nämlich: Das Recht zu ermöglichen, dass Bürger nach Glück streben und Sicherheit erfahren können. Diese Grundrechte können staatliche Maßnahmen zwar einschränken, aber einzig zum Wohl der Allgemeinheit („general good of the whole“). Diese Einschränkung bringt die individuellen Freiheiten für Glücksstreben mit dem Wohl der Allgemeinheit in Einklang.
</t>
  </si>
  <si>
    <t xml:space="preserve">Buck v. Bell</t>
  </si>
  <si>
    <t xml:space="preserve">274 U.S. 200</t>
  </si>
  <si>
    <t xml:space="preserve">02. Mai 1927</t>
  </si>
  <si>
    <t xml:space="preserve">Der SCOTUS bestätigte das Urteil des Supreme Court of Virginia, dass eine Sterilisation des Klägers, eines Häftlings, anordnete. Der Beklagte, der Leiter einer Haftanstalt, hatte zuvor die Sterilisation des Klägers beantragt. Nach einer Anhörung ordnete die erste Instanz die Sterilisation des Klägers an. Der bundesstaatliche Supreme Court bestätigte die Anordnung der Sterilisation, und der Kläger ersuchte Überprüfung. Der SCOTUS entschied, dass das gesetzliche Anhörungsverfahren den Anforderungen an ein rechtsstaatliches Verfahren gemäß Amd. XIV U. S. Const. genüge. Die Tatsache, dass das Verfahren zur Sterilisationsanordnung nur auf Häftlinge und nicht auf die allgemeine Öffentlichkeit angewendet wurde, entzog den Häftlingen auch nicht den gleichen Schutz. Die Unterscheidung sei nicht willkürlich.</t>
  </si>
  <si>
    <t xml:space="preserve">Der SCOTUS schreibt zu den Anforderungen an das Gesetz. Dieses erfülle seine Aufgabe, wenn es seine Grundsätze auf alle gleich anwendbar mache. Es strebe danach in seinem Anwendungsbereich, Jedermann in einer ähnlichen Situation einzubeziehen.
Der SCOTUS erklärt im Syllabus, dass Bundesstaaten als verfassungsrechtliche Grenze („constitutional limitation“) ein rechtsstaatliches Verfahren beachten müssen, wenn sie ihre Polizeihoheit ausüben. Dabei übt der Bundesstaat die Polizeihoheit hier in Form des Sterilisationsgesetzs aus, dass damit das rechtsstaatliche Verfahren achten muss. Konkret meint das rechtsstaatliche Verfahren, dass das Sterilisationsgesetz sowohl mit der Freiheit als auch mit Glück abzuwägen sei. Beides kumuliert sich in der Frage: Was das Beste für den Betroffenen auf der einen Seite und für die Gesellschaft auf der anderen Seite sei („what is best for appellant and for society“). Die Antwort hier: Eine Sterilisationsoperation sei nur dann rechtswidrig sein, wenn sie gegen den Willen – die Freiheit – oder gegen das Interesse – das Glück – des Patienten durchgeführt würde. Hier aber war der Patient entmündigt. Daher konnte die Entscheidung im Rahmen eines rechtsstaatlichen Verfahrens von einem anderen getroffen werden. Weder das Glück noch die Freiheit des Betroffenen seien damit erheblich berührt.</t>
  </si>
  <si>
    <t xml:space="preserve">Students for Fair Admissions, Inc. v. President &amp; Fellows of Harv. Coll., 143 S. Ct. 2141</t>
  </si>
  <si>
    <t xml:space="preserve">600 U.S. 181</t>
  </si>
  <si>
    <t xml:space="preserve">29. Juni 2023</t>
  </si>
  <si>
    <t xml:space="preserve">Im Fall entscheid der SCOTUS, die Organisation Students for Fair Admissions war klagebefugt. Sie wandte sich gegen Zulassungsprogramme zweier Universitäten, die Rasse als ein Auswahlkriterium einsetzen. Die Organisation war klagebefugt, weil sie die Voraussetzungen nach Art. III U. S. Const. erfülle. Der setzt voraus, dass die Organisation Betroffene vertreten müsse, und in guten Glauben handle („good faith“). Beides erfülle die Organisation, so der SCOTUS. Womit sie auch die Voraussetzungen nach Art. III U.S. Const. erfülle. Und in der Sache standen die Programme der Universitäten nicht im Einklang mit den Garantien der Equal Protection Clause nach Amd. 14 U.S. Const. Denn sie hatten weder hinreichend definierte noch messbare Ziele, die den Einsatz von Rasse rechtfertigten. Zudem förderten sie mit dem Begriff der Rasse gerade rassistische Stereotypen.</t>
  </si>
  <si>
    <t xml:space="preserve">Constitutional Law &gt; Equal Protection &gt; National Origin &amp; Race
Eine staatliche Maßnahme kann eine rassisch bedingte Verletzung wiedergutmachen. Indes müssen solche Abhilfen auch dazu dienen, ein farbenblindes staatliches Handeln zu fördern, und nicht das Rassenbewusstsein in anderer Form zu verewigen.
Die concurring opinion erklärte, die farbenblinde Auffassung ergänze zunehmend eine Antisubordinations Auffassung nach dem Amd. XIV U. S. Const. Doch Amd. XIV U. S. Const. verbiete nur Gesetze, die Rassen schaden (sog. die farbenblinde Auffassung). Das Amendment regle nicht, jedem Benachteiligtem positiv zu helfen sollen. Das sei indes ohnehin unerheblich, denn die ständige Rechtsprechung gestattet mit der Equal Protection Clause den Rassebegriff bereits jetzt so zu verwenden, dass beide Ziele erreichbar seien. Dafür bedürfe es der farbenblinden Auffassung – nicht auch die Antisubordinations-Auffassung. Hierzu erklärte die concurring opinion seine Rechtsprechungen, u. a. zum Freedmen’s Bureau Act von 1865. Das Gesetz stellte Unterkünfte für sog. befreite Sklave. Aber da nicht alle Schwarzen in den Vereinigten Staaten ehemalige Sklaven waren, war der Begriff befreiter Sklave zu eng, benachteiligte Rassen zu fassen. Das Gesetz müsse zwar befreite Sklaven schützen, aber auch andere – wie z. B. weiße Flüchtlinge. Dabei lehnte der SCOTUS die Antisubordination ab. Denn Gleichheit bedeutete nicht, dass Alle gleich groß sein sollten – also eine positive Hilfe zu leisten. Gleichheit bedeute vor allem, dass jede Rasse gleiche Rechte vor dem Gesetz genießen. Und das heißt im Ergebnis: Jeder muss das Recht haben, auf seine eigene Weise Leben, Freiheit und Glück verfolgen zu können („freedmen enjoy ‘equal rights before the law‘ such that ‘each man shall have the right to pursue in his own way life, liberty, and happiness.‘“). Diese Bedingungen muss der Staat schaffen, nicht mehr. Es sei daher im Gesetzt nach der Rasse zu klassifizieren – und nicht auf der Grundlage des früheren Zustands der Leibeigenschaft, hier der befreiten Sklaven. Zwar kann die Regierung eine rassisch bedingte Verletzung der Vergangenheit beheben – allerdings muss diese Abhilfe auch dazu dienen, künftige farbenblinde staatliche Maßnahme zu fördern und eben kein weiteres Rassenbewusstsein zu verewigen.</t>
  </si>
  <si>
    <t xml:space="preserve">Thomas v. Gay</t>
  </si>
  <si>
    <t xml:space="preserve">169 U.S. 264</t>
  </si>
  <si>
    <t xml:space="preserve">21. Februar 1898</t>
  </si>
  <si>
    <t xml:space="preserve">
Der SCOTUS setzte das Urteil der Vorinstanz außer Kraft. Die Pächter hatten gegen den Bundesstaat geklagt. Sie begehrten, von der Besteuerung ihres Eigentums befreit zu werden. Die Pächter waren im Bundesstaat nicht ansässig, hatten Viehherden auf Indianerreservaten und argumentierten, der Bundesstaat dürfe ihre Weideaktivitäten nicht besteuern. Denn die ausschließliche Zuständigkeit für Angelegenheiten der Indianer liege beim Bund, also nicht bei den Bundesstaaten. Der SCOTUS befand jedoch, dass die Steuern auf das Vieh der Pächter erhoben wurde – und nicht auf anderen wie ihre Weide oder die Pachtverträge. Dafür liege die Kompetenz beim Bundesstaat. Zudem wirke sich die Besteuerung allenfalls indirekt auf den zwischenstaatlichen Handel aus. Weshalb der Bund hier nicht regeln müsse.</t>
  </si>
  <si>
    <t xml:space="preserve">Constitutional Law &gt; Equal Protection &gt; Nature &amp; Scope of Protection
Steuern werden nicht dadurch verfassungswidrig, dass die Vorteile aus ihnen ungleich verteilt sind.
Dafür zitiert der SCOTUS die Rechtsprechung zu Kelly v. Pittsburg
und urteilte, dass der Kläger aus Steuern unterschiedlichen Nutzen ziehe, z. B. besteht ein Gefälle bei Steuervorteilen zwischen Bürgern in und außerhalb des Stadtkerns. Die Steuerhöhe könne sich sogar unverhältnismäßig zu den Vorteilen verhalten. Aber der SCOTUS vermochte nicht, diejenige Steuerlast festzulegen, die der Einzelne in einer Zivilgemeinschaft beitragen solle, damit absolute Gleichheit zwischen Steuerlast und -vorteil gewährleistet werde. Wie rechtfertigt der SCOTUS dies? Er rechtfertigt dies damit, dass z. B. der Kläger mit den Steuern dazu beitrage, dass Schulen die Kinder der Gemeinschaft erziehen können, und vom Bildungsgrad der Mitbürger mittelbar das Glück und der Wohlstand abhängen („deeply interested in the education of the children […], because […] his happiness and prosperity, are largely dependent upon the intelligence and moral tranining which it is the object of public schools“). Glück rechtfertigt damit unterschiedliche Steuerlasten und -vorteile. </t>
  </si>
  <si>
    <t xml:space="preserve">Louis K. Liggett Co. v. Lee</t>
  </si>
  <si>
    <t xml:space="preserve">288 U.S. 517</t>
  </si>
  <si>
    <t xml:space="preserve">13. März 1933</t>
  </si>
  <si>
    <t xml:space="preserve">Der SCOTUS hob ein Urteil auf. Eine Handelskette hatte gegen ein Steuergesetz von Florida geklagt. Das sah höhere Steuern für ihre Handelsketten in mehreren Bezirken vor. Der SCOTUS befand, diese Regelung sei willkürlich. Sie verstoße gegen die Gleichbehandlungsklausel des Amd. XIV U. S. Const. – also Handelsketten gegenüber anderen Geschäften. Allerdings stellte der SCOTUS ebenso fest, dass Amd. XIV U. S. Const. es dem Bundesstaat nicht grundsätzlich verbiete, unterschiedliche Steuern für verschiedene Berufe oder Produkte festzulegen. Zum Beispiel war die Ausnahme von Tankstellen, die ausschließlich Benzin verkauften, nicht verfassungswidrig.</t>
  </si>
  <si>
    <t xml:space="preserve">Constitutional Law &gt; Equal Protection &gt; Nature &amp; Scope of Protection
Unternehmen wie natürliche Personen haben einen Anspruch auf den gleichen Schutz durch die Gesetze gemäß Amd. XIV U. S. Const. Eine ungleiche Behandlung und willkürliche Diskriminierung zwischen Unternehmen und natürlichen Personen oder zwischen verschiedenen Unternehmen, kann eine Analogie nicht rechtfertigen, eine anders gelagerte Klassifizierung mit einem anderen Zweck sei verfassungskonform. Zumal hier § 5 des Gesetzes willkürlich die Steuer in dem Fall erhöht, wenn sich Geschäfte in mehr als einem Bezirk befinden.
Die abweichende Meinung hält das Gesetz indes für verfassungskonform. Denn das Ziel des Gesetzes schütze Einzelhandelsgeschäfte vor der Konkurrenz der Handelsketten, indem es letzteren finanzielle Lasten auferlege. Das Privileg, Handel zu betreiben, kann der Staat nach eigenem Ermessen gewähren oder verweigern – soweit er dafür einen sachlichen Grund beibringe. Die Herleitung für den sachlicher Grund der Steuer laute: Die Amerikaner haben das allgemeine Recht, soziale und wirtschaftliche Einrichtungen zu erhalten, zu schaffen oder zu beenden. Und woher rührt dieses allgemeine Recht? („the broader right of Americans to preserve, and to establish from time to time, such institutions, social and economic, as seem to them desirable; and, likewise, to end those which they deem undesirable.“). Im Fall rührt es daher, dass Unternehmen ab einer bestimmten Größe individuelle Initiativen lähmen, die schöpferische Kraft beeinträchtigen und als Maßstab dafür, das menschliche Glück mindern („and human happiness lessened“). Daher sei das Gesetz verfassungskonform.</t>
  </si>
  <si>
    <t xml:space="preserve">Constitutional Law &gt; Equal Protection &gt; National Origin &amp; Race
Der SCOTUS erkennt bei der öffentlichen Bildung den Einsatz von Rassenklassifikationen an. Dies diene vor allem zwingenden Interessen. Ein zwingendes Interesse bestehe darin, die Auswirkungen vergangener absichtlicher Diskriminierung zu beheben.
Die concurring opinion erklärte das Prinzip der Selbstverwaltung – und wie es sich an Glück als Rechtsprinzip koppelt. Das Prinzip laute: Jeder Bundesstaat unter den Grundrechten und Freiheiten der U. S. Const. solle selbst bestimmen, wie er die Polizeigewalt ausübe.  Denn die Selbstverwaltung in kommunalen Angelegenheiten sei wesentlich für den Frieden und das Glück eines jeden Ortes – und für die Stabilität des föderalen Systems („Local self-government in local affairs is essential to the peace and happiness of each locality and to the strength and stability of our whole federal system“).
Und die concurring opinion warf eine zweite Frage auf: Woran erkennt man, dass eine rassistische Klassifizierung dann unverhältnismäßig sei? Die Antwort: Wenn eine staatliche Maßnahme nicht darauf abziele, im guten Glauben, die Gleichheit für Kinder herzustellen, unabhängig von Rasse oder Hautfarbe. Das meint, zuvorderst das Glück, den Fortschritt und das Wohlergehen dieser Kinder zu fördern, auch wenn dies in einer getrennten Schule stattfinde („happiness, the progress and the welfare of these children is best promoted“).
</t>
  </si>
  <si>
    <t xml:space="preserve">Barbier v. Connolly</t>
  </si>
  <si>
    <t xml:space="preserve">113 U.S. 27</t>
  </si>
  <si>
    <t xml:space="preserve">5. Januar 1885</t>
  </si>
  <si>
    <t xml:space="preserve">Der SCOTUS bestätigte die vorinstanzielle Entscheidung. Ein Häftling klagte gegen die die Stadt San Francisco. Er beantragte die Überprüfung eines Urteils des Superior Court of the City and County of San Francisco. Der hatte sein Habeas-Corpus Begehren abgelehnt. Ursächlich wurde der Häftling wegen des Verstoßes gegen eine Verordnung verurteilt, die die Betriebszeiten öffentlicher Wäschereien beschränkte. Die Verordnung untersage grundsätzlich das Waschen und Bügeln von Kleidung in öffentlichen Wäschereien zwischen 22 Uhr und 6 Uhr morgens; außer es lägen Feuer- und Gesundheitszertifikate vor. Der Kläger meinte nun, die Verordnung verletze Amd. XIV U. S. Const. Denn sie diskriminiere Wäschearbeiter gegenüber anderen Arbeiten, das Recht auf Arbeit sei genommen, sowie Eigentum entzogen; zudem sei die Verordnung auch unangemessen. Der Kläger wurde aber für das Waschen und Bügeln in einer öffentlichen Wäscherei während der verbotenen Zeiten verurteilt. Doch der SCOTUS entschied, dass die Verordnung nicht diskriminiere. Denn sie gelte für alle Personen im Wäschegeschäft gleichermaßen. Obwohl die Verordnung die Arbeitsmöglichkeit des Klägers über Nacht einschränke, verletzte sie nicht Amd. XIV U. S. Const. Denn sie fördere das Allgemeinwohl, hier u. a. den Brandschutz. Zudem falle die Verordnung unter die Polizeigewalt der Stadt, sie sei daher auch nicht unangemessen.</t>
  </si>
  <si>
    <t xml:space="preserve">Equal Protection, Nature &amp; Scope of Protection
Die folgende Gesetzgebung diskriminiere nicht: Eine Verordnung untersage grundsätzlich das Waschen und Bügeln von Kleidung in öffentlichen Wäschereien zwischen 22 Uhr und 6 Uhr morgens; außer es lägen Feuer- und Gesundheitszertifikate vor.  Denn alle Personen, die im selben Geschäftszweig tätig sind, werden mit dieser Gesetzgebung gleichbehandelt. Personen eines Geschäftszweigs unterliegen denselben Einschränkungen und haben Anspruch auf dieselben Vorrechte. Die majority opinion erklärt dann, wann Diskriminierung vorliegen könne – und zwar anhand des Regelungsgehalts des Amd. XIV U. S. Const. Sein Wortlaut setzte zunächst nur voraus: Keine staatliche Maßnahme dürfe einer Person das Leben, die Freiheit oder das Eigentum ohne ein rechtsstaatliches Verfahren entziehen oder einer Person innerhalb seiner Zuständigkeit den gleichen Schutz der Gesetze verweigern. Aber der Regelungsgehalt ende dort nicht. Denn der beabsichtigte nicht nur, dass staatliche Maßnahmen Leben, Freiheit oder Eigentum nicht willkürlich entziehen sollten. Sondern er beabsichtige auch, unter gleichen Umständen allen den gleichen Schutz und die gleiche Sicherheit bei der Ausübung ihrer persönlichen und bürgerlichen Rechte zu gewähren. Doch woher stammt dieser Regelungsgehalt? Aus dem unveräußerlichen Recht, dass alle Menschen gleichermaßen das Recht haben sollten, nach Glück streben zu können („The Fourteenth Amendment […] undoubtedly intended not only that there should be no arbitrate deprivation of life or liberty, or arbitrary spoliation of property, but […] that all persons should be equally entitled to pursue their happiness “). Und was impliziert dies noch? Eigentum zu erwerben und nutzen zu können, denselben Zugang zu Gerichten zu haben, um diese Rechte – wie das gleiche Glücksstreben – schützen zu können und damit z. B. Verträge durchzusetzen. Und dürfte nur Hindernisse für den Ausdruck der Persönlichkeit geben, die unter vergleichbaren Umständen auch für andere gelten. Zudem solle keine Person größere Lasten tragen als andere in vergleichbaren Berufen. Und zuletzt: Es sollte niemand anders bestraft werden für das gleiche Vergehen oder Verbrechen.</t>
  </si>
  <si>
    <t xml:space="preserve">Connolly v. Union Sewer Pipe Co., 184</t>
  </si>
  <si>
    <t xml:space="preserve">184 U.S. 540</t>
  </si>
  <si>
    <t xml:space="preserve">10. März 1920</t>
  </si>
  <si>
    <t xml:space="preserve">Der SCOTUS bestätigte ein unterinstanzielles Urteil zugunsten eines Verkäufers, da die beklagten Käufer zur Zahlung für Waren verpflichtet waren und keine Gegenansprüche geltend machen konnten. Zunächst verkaufte ein Unternehmer Rohre an einen Käufer gegen einen Schuldschein – und auf Rechnung. Der Beklagte zahlte nicht. Danach klagte der Unternehmer auf Zahlung. Das erstinstanzliche Gericht urteilte zugunsten des Verkäufers. Die Käufer beantragten wiederrum eine Überprüfung, einen sog. „Writ of Error“. Sie meinten, Verstöße gegen das Common Law sowie Illinois Antitrust-Gesetzes (Ill. Rev. Stat. ch. 38, para. 618 (Hurd's 1899)) hemme ihre Zahlungspflicht. Der SCOTUS entschied, zwar sei der „Writ of Error“  zulässig, da der Verkäufer die Verfassungsmäßigkeit des Illinois Antitrust-Gesetzes selbst angefochten hatte. Aber in der Sache war er unbegründet. Denn die Käufer erwarben in gutem Glauben die Waren, und ihr Kaufvertrag war wirksam; das sei unabhängig von Verstößen des Verkäufers gegen das Common Law oder den – nach dem SCOTUS einschlägigem – Sherman Anti-Trust Act, 26 Stat. 209 (1890) der Fall. Daher mussten die Käufer zahlen. Und die Käufer hatten auch keine Gegenforderung auf Schadensersatz. Diese gründeten sie auf Ill. Rev. Stat. ch. 38, para. 618 (Hurd's 1899). Der verletzte aber den Gleichheitssatz des Amd. XIV U. S. Const. Da er zwar den Handel für landwirtschaftliche Gewerbe beschränke, aber für andere Gewerbe in diesem Bereich kriminalisiere. 
</t>
  </si>
  <si>
    <t xml:space="preserve">Equal Protection, Nature &amp; Scope of Protection
Den beklagten Käufern stehe keine Gegenforderung aufgrund des Illinois Antitrust-Gesetzes (Ill. Rev. Stat. ch. 38, para. 618 (Hurd's 1899) zu. Denn das Gesetz bestrafe ein bestimmtes Verhalten von Händlern und Verkäufern von Waren – z. B. Zusammenschlüsse –, es erlaube aber Landwirten und Viehzüchtern dasselbe Verhalten. Und dass, obwohl alle im inländischen Handel tätig sind. Diese Regelung verstoße gegen den Gleichheitssatz, daher begründe sie auch keine Gegenforderung, so die majority opinion. Doch wie leitet der Gleichheitssatz sich her? Er findet sich in Amd. XIV U. S. Const. Das Amd. XIV U. S. Const. besagt im Wortlaut, dass kein Staat einer Person das Leben, die Freiheit oder das Eigentum ohne rechtsstaatliches Verfahren entziehen (1. Hs.) oder einer Person den gleichen Schutz durch die Gesetze verweigern darf (2. Hs.). Das Amendment ziele mit genanntem Wortlaut in negativer Hinsicht darauf, dass staatliche Maßnahmen Leben oder Freiheit nicht willkürlich entziehen sowie Eigentum nicht willkürlich enteignen. In positiver Hinsicht ziele das Amendment darauf, dass alle Menschen unter gleichen Umständen den gleichen Schutz und die gleiche Sicherheit bei der Ausübung ihrer persönlichen Rechte und Bürgerrechte erhalten. Doch wie kommt es zum Verständnis des Lebens, der Freiheit und des Eigentums in positiver und in negativer Hinsicht? Weil alle Menschen schon nach der U. S. DoI. das gleiche Recht haben sollten, nach ihrem Glück zu streben – und Eigentum zu erwerben und zu nutzen; als Folge sollten sie den gleichen Zugang zu den Gerichten haben, um ihre Person und ihr Eigentum zu schützen, Wiedergutmachung zu beanspruchen und Verträge durchzusetzen; zugleich sollten keine Hindernisse und Lasten für die Berufsausübung bestehen, außer sie gelten auch für andere in gleicher Tätigkeit; schließlich darf in der Strafverfolgung keine andere oder höhere Strafe gegen eine Person verhängt werden als die, die für alle für die gleichen Straftaten vorgeschrieben ist.</t>
  </si>
  <si>
    <t xml:space="preserve">
Equal Protection, Nature &amp; Scope of Protection
Die majority opinion erklärt, dass der gleiche Schutz vor Gerichten keinen einstweiligen Rechtsschutz verwehren kann, gerade wenn ein mögliches strafbares Verhalten vorliege. Denn die positive Seite des Amd. XIV U. S. Const sei betroffen, die drücke sich u. a. im Streben nach Glück aus. Im Fall erklärte der SCOTUS das Gesetz Ariz. Rev. Stat. § 1464 (1913) für verfassungswidrig. Dieses sichere zwar das Streikrecht von Arbeitnehmern. Aber es nehme Arbeitnehmer von einstweiligen Verfügungen aus, obwohl ein eigentlich zu pönalisierenden Verhalten vorlag; z. B. konkret zu pönaliserende Tathandlungen, von denen Arbeitnehmer ausgenommen waren, laueteten: Streikposten aufzustellen, den Bürgersteig vor einem Geschäft zu patrouillieren sowie beleidigende und verleumderische Flugblätter zu verteilen, die sich gegen einen Restauranteigentümer und dessen Kunden richten, und die beabsichtigten, das Geschäft dieses Restaurants zu schädigen und sogar den Tatbestand einer Beleidigung erfüllten – dessen Rechtsfolge eine Geld- oder sogar Gefängnisstrafe sei. Aber für Arbeitnehmer gab es obige gesetzliche Ausnahme von einstweiligen Verfügungen. Damit wäre den Restauranteigentümern als Arbeitgeber Rechtsschutz verwehrt, wie eine einstweilige Verfügung auf Unterlasssung der zu pönaliserende Tathandlungen. Und damit könnten die Urheber der Tathandlungen einer unmittelbaren Bestrafung in Form der eine einstweilige Verfügung entgehen. Dies würde eine unhaltbare Strafbarkeitslücke schaffen („escape punishment“). Das Gesetzwiderspreche auch dem Gleichheitssatz, so die majority opinion. Denn den Restauranteigentümern bzw. Arbeitgebern sei der gleiche Schutz durch Gesetze verweigert („take away from its courts all equity jurisdiction“). Weil einem anderen betroffenen Eigentümer unter gleichen Umständen und in derselben bundesstaatlichen Zuständigkeit eine einstweilige Verfügung gewährt würde. Doch was ist der dogmatische Hintergrund dieser Schlussfolgerung? Das Amd. XIV U. S. Const. Dieses soll nicht nur – in negativer Hinsicht – sicherstellen, dass es keine willkürliche Entziehung von Leben, Freiheit oder Eigentum gebe. Es verlange auch – in positiver Hinsicht – gleichen Schutz und gleiche Sicherheit, um persönliche und bürgerliche Rechte auszuüben. D. h.: Jeder soll die gleichen Rechte haben, nach Glück streben zu können und Eigentum zu erwerben sowie dieses nutzen zu können. Alle Menschen sollen gleichberechtigt Zugang zu den Gerichten haben, um ebenjene Rechte wie Eigentum zu schützen oder Widergutmachung zu erhalten und Verträge durchsetzen zu können. Es dürfen hierbei keine Hindernisse auferlegt werden, außer sie gelten auch für andere unter gleichen Umständen. Und zuletzt: Strafen müssen für alle bei gleichen Vergehen und Verbrechen gleich sein. Nach dieser Schutzrichtung ist hier die positive Seite den Restauranteigentümern bzw. Arbeitgebern genommen, weshalb das Gesetz verfassungswidrig sei.</t>
  </si>
  <si>
    <t xml:space="preserve">Adarand Constructors v. Pena</t>
  </si>
  <si>
    <t xml:space="preserve">515 U.S. 200</t>
  </si>
  <si>
    <t xml:space="preserve">12. Juni 1995</t>
  </si>
  <si>
    <t xml:space="preserve">Im Fall wurde dem günstigsten Bieter für einen Bundesauftrag ebenjener verweigert, weil nach Bundesgesetz (Federal law – 15 U.S.C.S. § 687(d)(2) &amp; (3)) Unternehmen, die einem Minderheiteneigner gehören, zu bevorzugen sind. Der SCOTUS erklärte das Gesetz und seine Vergabepraxis für verfassungswidrig, und die darauf fußenden, unterinstanziellen Entscheidungen. Dafür besprach er zwei Argumente. Erstens: Der Kläger habe aufgrund diskriminierender Klassifikation nur geltend machen müssen, nicht mehr gleichberechtigt am Wettbewerb teilnehmen zu können. Nicht jedoch hätte der Kläger behaupten müssen, dass er ohne die diskriminierende Einstufung den Auftrag gewonnen hätte. Zweitens: Bei Ansprüchen auf gleichen Schutz gemäß Amd. V und gem. Amd. XIV U. S. Const. werden beide Ansprüche auf Gleichheitsschutz identisch geprüft, nämlich unter strengster Prüfung („strict scrutiny“, anders: „intermediate scrutiny“). D. h. staatliche Rassenklassifizierungen müsse einem zwingenden staatlichen Interesse dienen und auf dieses hin bestimmt sein („must serve a compelling governmental interest and be narrowly tailored to further that interest“).
</t>
  </si>
  <si>
    <t xml:space="preserve">In der concurring opinion erläutert Richter Thomas, dass der Gleichheitssatz („principle of inherent equality that underlies and infuses our Constitution“) auch auf dem gleichen Recht nach Glücksstreben beruhe („all men are created equal, that they are endowed by their Creator with certain unalienable Rights, that among these are […] the pursuit of Happiness“). Zwar gebe es keine doktrinäre Definition einer gegen den Gleichheitssatz verstoßenden gesetzgeberischen Klassifikation („legislative classification is […] of no doctrinaire definition“). Aber der Definition könne sich der SCOTUS nähern: Die Regierung dürfe aufgrund der Rasse nicht unterscheiden bzw. klassifizieren; ob die Rassenklassifizierungen eine Rasse unterdrücke oder eine vermeintliche Benachteiligung korrigiere, sei unerheblich. Der Grund dafür sei historisch. Denn Klassifizierungen habe eine zerstörerische Wirkung auf den Einzelnen und die Gesellschaft, wie an der Segregation zu sehen war. Sie sei daher zu verhindern. Dazu komme, eine positiver Diskriminierung („benign discrimination“) verleihe den Bevorzugten letztendlich nichts anderes als ein Minderwertigkeitsabzeichen („badge of inferiority“), sie laufe also de facto dem gleichen Streben nach Glück zu wider.
</t>
  </si>
  <si>
    <t xml:space="preserve">National Origin and Race</t>
  </si>
  <si>
    <t xml:space="preserve">Loving v. Virgina</t>
  </si>
  <si>
    <t xml:space="preserve">In Loving v. Virgina erklärt der SCOTUS, wenn Rechte überlebensnotwendig für ein Glücksstreben seien („vital personal rights essential to the orderly pursuit of happiness“), dann kann der Staat sie grundsätzlich nicht einschränken („resides with the individual and cannot be infringed by the State“), allenfalls durch andere, überragend wichtige Staatsziele („permissible state objective, independent of the racial discrimination“).
Zum pursuit of happiness heißt es, die Freiheit eine Ehe einzugehen, sei eines der wichtigsten persönlichen Rechte, die für das geordnete Streben freier Menschen nach Glück unerlässlich seien („vital personal rights essential to the orderly pursuit of happiness by free men“). Aber kann rassische Klassifikation diese Ehefreiheit einschränken, die doch für das Streben nach Glück unabdingbar sei – mit der Antwort würde sich zugleich erklären, wie stark das Streben nach Glück und seine Ausprägungen wirken? Der SCOTUS leite die rassische Klassifikation und seine Verfassungswidrigkeit her: Bürger aufgrund ihrer Rasse zu unterscheiden, widerspreche der Gleichheitsdoktrin, die der SCOTUS aus Hirabayashi v. United States, respektive aus Yick Wo v. Hopkins herleite, und die als einen Herleitungsstrang beinhalte, dass alle Menschen gleichermaßen berechtigt sein sollen, ihr Glück zu suchen („that all persons should be equally entitled to pursue their happiness and acquire and enjoy property“). Rassische Klassifikation wäre nur unter der strengst möglichen Rechtfertigung denkbar („most rigid scrutiny“), nämlich einem legitimen Staatsziel, was auch unabhängig von rassischer Diskriminierung wirke, weil letzteres eigentlich Amd. XIV untersage. Ein solch legitimes Ziel existiere bisher nicht. Denn wenn eine staatliche Maßnahme nach Rasse klassifiziere, dann diskriminiere dies. Zum Beispiel verbiete ein Gesetz Ehen verschiedener Rassen, an deinen eine weiße Person beteiligt sei. Die vermeintliche Rechtfertigung also das Staatsziel könne hier aber nur lauten: Die weiße Vorherrschaft aufrecht zu erhalten („to maintain White Supremacy“). Rechte von Bürgern aufgrund ihrer Rasse einzuschränken, sei also an sich verfassungswidrig und ein legitimes Staatsziel ohne rassische Diskriminierung als Ausnahme bestehe bisweilen nicht. Mit dem obigen Gesetz sei vielmehr der zentrale Regelungsgehalt der Equal Protection Clause verletzt gem. Amd. XIV U. S. Cont. Dazu komme, die Heirat sei existenziell für den Fortbestand, so die majority opinion. Nach dem pursuit of Happiness der U. S. DoI. liege beim Einzelnen die Freiheit, eine Person einer anderen Rasse zu heiraten oder nicht. Und diese Freiheit könne der Staat nicht antasten („cannot be infringed by the State.“). </t>
  </si>
  <si>
    <t xml:space="preserve">Der Maßstab des Verfassungswidrigkeit zieht der SCOTUS auch anhand des gleichen Strebens auf Glück hoch. Der Maßstab lautet: Amd XIV schützt vom Wortlaut keinen willkürlichen Entzug des Lebens, der Freiheit und keine willkürliche Enteignung des Eigentums. Aber es regelt auch, dass u. a. alle Personen gleich berechtigt sind, ihr Glück zu verfolgen („that all persons should be equally entitled to pursue their happiness“). Und diese Bestimmungen gelten für alle Personen im Hoheitsgebiet des Staates ohne Rücksicht auf Rasse, Hautfarbe oder Staatsangehörigkeit („These provisions are universal in their application, to all persons within the territorial jurisdiction, without regard to any differences of race, of color, or of nationality“)
</t>
  </si>
  <si>
    <t xml:space="preserve">Zum Judical Review urteilte der SCOTUS, jede auf rassischen oder ethnischen Kriterien beruhende Bevorzugung bzw. Klassifikation steht unter strengstem Prüfungsmaßstab („a most searching examination“). Damit sei sichergestellt, dass die Diskriminierung nicht gegen die verfassungsrechtlichen Garantien verstoße. Der Dissens wiederhole diesen Prüfungsmaßstab: Die Gründe für eine solche Klassifikation müssten hinreichend bestimmt und zweifelsfrei legitim sein. Doch woher kommt dieser erhöhte Prüfmaßstab? Daher, dass grundsätzlich eine Diskriminierung aufgrund der Geburt kein legitimer Staatszweck („legitimate purpose“) sei. Denn die Vereinigten Staaten gründen auf der Doktrin der Gleichheit („doctrine of equality“ ). Danach müssen alle Bürger als gleich geschaffen vor dem Gesetz behandelt werden. Dies leite sich aus dem Gleichheitssatz der U. S. DoI. („all men are created equal“) und aus den unveräußerlichen Rechte wie dem Streben nach Glück, das allen gleichermaßen zur Verfügung stehe.</t>
  </si>
  <si>
    <t xml:space="preserve">Judical Review</t>
  </si>
  <si>
    <t xml:space="preserve">Massachusetts Bd. of Retirement v. Murgia</t>
  </si>
  <si>
    <t xml:space="preserve">427 U.S. 307</t>
  </si>
  <si>
    <t xml:space="preserve">25. Juni 1976</t>
  </si>
  <si>
    <t xml:space="preserve">Im Fall klagte ein Polizeibeamter gegen den Rentenausschuss, da dieser aufgrund eines Gesetzes (Mass. Gen. Laws Ann. ch. 32, § 26(3)(a)) seine Pensionierung im Alter von 50 Jahren einleitete. Der SCOTUS erklärte das Gesetz für verfassungsgemäß. Er entschied, dass ein sachlicher Grund („legitimate governmental interest“), kein qualifizierter sachlicher Grund („strict scrutiny“) reiche, um die equal procetion clause hier zulasten des Polizisten einzuschränken. Es sein kein Grundrecht zum Nachteil einer ganzen Gruppe betroffen. Denn eine Gruppe bestehe schon nicht, weil schlicht ein für eine Gruppe konstituierendes Recht auf Beschäftigung durch den Staat fehle. Vielmehr diene das Gesetz legitimem Interesse des Staates: Nämlich die körperliche Einsatzbereitschaft seiner Polizeibeamten zu gewährleisten. 
</t>
  </si>
  <si>
    <t xml:space="preserve">Der Dissens vertrat, dass der SCOTUS einen qualifizierten sachlichen Grund, statt einem sachlichen Grund hätte prüfen müssen, weil das unveräußerliche Recht auf ein Streben nach Glück betroffen, denn Polizisten mussten sich 50 Jahren pensionieren nach Mass. Gen. Laws Ann. ch. 32, § 26(3)(a). Nur wie kam der Dissens zu diesem Maßstab? Zunächst sei der Maßstab des SCOTUS verfehlt. Dies sei der sog. „rigid two-tier test“,  dafür reiche entweder ein sog. „legitimate governmental interest“ oder ein sog. „strict scrutiny“   aus. Doch die Abwägung wäre anhand dreier Faktoren einzelfallgerechter gewesen. Diese lauten: Die Bedeutung der verweigerten staatlichen Leistungen festzustellen, hier die Fortführung des Polizeidienstes; die betroffene Vergleichsgruppe zumindest herauszustellen, hier Jüngere und Ältere; und erst dann das staatliche Interesse qualifiziert darzulegen. Im Fall sei der erste Faktor, die Berufsausübungsfreiheit, verweigert – als eine staatliche Leistung. Diese sei aber ein fundamentales Recht. Denn sie sei Teil des unveräußerlichen Rechts auf ein Streben nach Glück.Anhand der Einschränkung der Berufsausübungsfreiheit erklärte der SCOTUS zahlreiche Gesetze für verfassungswidrig. Zwar bestehe hier kein Recht des Polizisten, für den Staat zu arbeiten. Aber dennoch sei im Fall die Berufsausübungsfreiheit verwehrt worden, also das Recht den Lebensunterhalt zu verdienen. Ein aus der Verfassung abgeleiteter Dreischritt hätte für diese erhebliche Einschränkung dargelegt werden müssen.</t>
  </si>
  <si>
    <t xml:space="preserve">Mathews v. Lucas</t>
  </si>
  <si>
    <t xml:space="preserve">427 U.S. 495</t>
  </si>
  <si>
    <t xml:space="preserve">29. Juni 1976</t>
  </si>
  <si>
    <t xml:space="preserve">Im Fall hob der SCOTUS ein Urteil des Berufungsgerichts für den Distrikt Rhode Island auf. Das hatte noch entschieden, dass es verfassungswidrig sei, bei Ansprüchen auf Hinterbliebenenrenten nach dem Sozialversicherungsgesetz zu unterscheiden zwischen ehelichen und unehelichen Kindern. Der SCOTUS urteilte indes, die Unterscheidung zwischen ehelichen und unehelichen Kindern stand in einem angemessenen Zusammenhang („reasonably related“) mit der Wahrscheinlichkeit der Abhängigkeit zum Zeitpunkt des Todes des Ernährers. Sie war daher nicht unzulässig diskriminierend.
</t>
  </si>
  <si>
    <t xml:space="preserve">Um im Rahmen des „judicial review“ zu prüfen, wie weit Gesetze Personen unterscheiden dürfen, entwarf der SCOTUS einen Maßstab. Der laute: Gesetzliche Klassifizierungen sind nicht per se verfassungswidrig; es komme auf den Charakter der Diskriminierung und das Verhältnis der Diskriminierung zu seinen möglicherweise legitimen Zielen an; die Prüfung sei daher eine doppelte: Welches legitime staatliche Interesse fördere die Klassifikation? Und welche Grundrechte gefährde die Klassifikation? Der Dissens äußerte sich zur ersten Frage: Eine Diskriminierung zwischen un- und ehelichen Kindern entspreche bereits keinem legitimen Ziel („legitimate purpose“), um Hinterbliebenenrente zu erhalten. Denn eine Unterscheidung dafür anhand von Verwandtschaftsgraden verstoße gegen den Gleichheitsgrundsatz („doctrine of equality“), abgeleitet aus dem Grundsatz gleich vor dem Gesetz zu sein („‘created equal‘ in the eyes oft he law“ ), der sich widerrum aus dem gleichen Streben nach Glück und Art. I, Section 9, Clause 8 U. S. Const. (Verbot von Adelstiteln) ergebe. Da das Gesetz auch das Streben nach Glück berühre, hätte dem Fall besondere Prüfungsdichte zukommen müssen („especially vigilant in examining any classification“). Das Gericht hätte bei seiner Prüfung z. B. darauf achten sollen, dass uneheliche Kinder bereits eine sozial benachteiligte Gruppe darstellen. Zwar dränge sich eine derartige Diskriminierung stets auf und zeige sich als Klassifikation, die vermeintlich hinreichend sei, z. B. die Klassifikation: Mann – Frau, Ausländer – Inländer, eheliches Kind – uneheliches Kind. Doch dabei stehe eine solche, stereotypische Unterscheidung i. d. R. in keiner rationalen Beziehung zu einem legitimen Zweck, hier z. B. der Zweck den Abhängigkeitsgrad des Kindes zu bestimmen. Es handle sich nur um vorurteilsgetragene Diskriminierung. Der SCOTUS hätte vielmehr der Verwaltung aufgeben müssen, von Einzelfall zu Einzelfall anhand des tatsächlichen Abhängigkeitsgrad des Kindes zu unterscheiden– und die Abhängigkeit hätte nicht anhand eines sekundäre Kriteriums (eheliches Kind – uneheliches Kind) bemessen werden dürfen. Damit kann ein Streben nach Glück einen Prüfungsmaßstab prägen.</t>
  </si>
  <si>
    <t xml:space="preserve">Die sich auch aus dem gleichen Streben nach Glück ergebenden Gleichheitsdoktrin führt zu einem veränderten Prüfungsmaßstab des „judicial review“, nämlich dem folgenden: Eine Unterscheidung zwischen Bürgern allein aufgrund ihrer Abstammung verstoße gegen die Doktrin der Gleichheit, die den Institutionen eines freien Volkes zugrunde liege. Wenn daher staatliche Maßnahmen z. B. Bürgerrechte einzelner Rassengruppe einschränken, dann ständen sie stets in Zweifel. Diese staatlichen Maßnahmen seien zwar nicht per se verfassungswidrig. Aber Gerichte müssen sie der strengstmöglichen Prüfung unterziehen („most rigid scrutiny“). Rasse- und ethnische Unterscheidungen bedürfen also der genauesten gerichtlichen Prüfung („most exacting judicial examination.“). Der Dissens äußert sich zwar nur vorsichtig zum pursuit of happiness. Aber dennoch lässt sich bereits daraus schließen, er liege den amerikanischen Institutionen zugrunde („first attempts at establishing self-government“). Und die selbstverständlichen Wahrheiten („all men are created equal“ ) und die unveräußerlichen Rechte („Life, Liberty and the pursuit of Happiness“ ) begründen gemeinsam die ersten Menschenrechte („denial of human rights was etched“ ). Und wenn diese durch eine staatliche Maßnahme einschränkt werden, dann verlange diese Einschänkung den strengstmöglichen Prüfungsmaßstab. </t>
  </si>
  <si>
    <t xml:space="preserve">Zum judicial review schrieb der SCOTUS in einem weiteren Fall: Wenn ein Freiheitsinteresse („liberty interest“) seit zweihundert Jahren im allgemeinen Einvernehmen praktiziert wird, bedarf es eines starken Arguments („strong case “), das das Freiheitsinteresse schützende Amd. XIV U. S. Const. einzuschränken. Doch woher kommt diese erhöhte Anforderung an die Einschränkung? Aus der allgemeinen Handlungsfreiheit („personal activities and decisions“). Die sei tief in der Geschichte und Traditionen der Vereinigten Staaten verwurzelt und grundlegend für das Konzept der verfassungsmäßig verankerten Freiheit. Denn sie gehöre zu den sog. lebenswichtigen, persönlichen Rechten, die für ein geordnetes Streben nach Glück unerlässlich sind („vital personal rights essential to the orderly pursuit of happiness“). Gemeint seien damit, jene Vorrechte, die seit langem nach dem Gewohnheitsrecht als wesentlich für das geordnete Streben nach Glück durch freie Menschen anerkannt sind („those privileges long recognized at common law as essential to the orderly pursuit of happiness by free men“).
</t>
  </si>
  <si>
    <t xml:space="preserve">Der SCOTUS erhört abermals die Prüfmaßstab für Gesetze, die das Streben nach Glück betreffen. Zum judicial review heißt es: Wenn eine Klassifizierung durch Gesetz erheblich in die Ausübung eines Grundrechts („fundamental right“) eingreife, dann kann sie nicht aufrechterhalten werden. Es sei denn, ein hinreichend wichtiges staatliches Interesse („sufficiently important state interests“ ) stützte die Klassifizierung und wäre genau darauf zugeschnitten, nur dieses Interesse zu verwirklichen („closely tailored to effectuate only those interests“ ). Dieser Prüfmaßtab ergibt sich aus dem Beispiel der Ehefreiheit. Die sei ein Grundrecht („fundamental right“;„basic civil rights of man,' fundamental“). Und sie wesentlich für das geordnete Streben freier Menschen nach Glück („essential to the orderly pursuit of happiness by free men“).</t>
  </si>
  <si>
    <t xml:space="preserve">Heckler v. Chaney</t>
  </si>
  <si>
    <t xml:space="preserve">470 U.S. 821</t>
  </si>
  <si>
    <t xml:space="preserve">20. März 1985</t>
  </si>
  <si>
    <t xml:space="preserve">Der SCOTUS entschied, dass die folgende Maßnahme der FDA gerichtlich nicht überprüfbar sei: Keine Durchsetzungsmaßnahmen zu unternehmen hinsichtlich der Verwendung von Medikamenten bei Hinrichtungen. Die Kläger waren Insassen, die zum Tode verurteilt wurden. Der Beklagte war der Secretary of Health and Human Services. Die Insassen forderten die FDA auf, Durchsetzungsmaßnahmen gegen den Einsatz von Medikamenten bei Hinrichtungen zu ergreifen. Denn dies würde gegen den Federal Food, Drug, and Cosmetic Act (FDCA), 21 U.S.C.S. § 301 ff., verstoßen. Die FDA lehnte dies ab. Daraufhin klagten die Insassen nach dem Administrative Procedure Act (APA), 5 U.S.C.S. §§ 701-706, gegen den Secretary beim Bezirksgericht. Das Bezirksgericht entschied zugunsten des Secretary. Das Berufungsgericht revidierte diese Entscheidung, hielt die Weigerung der FDA für überprüfbar und sah eine Ermessensüberschreitung und wies die FDA zugleich an, ihre gesetzliche Aufgabe zu erfüllen, namentlich die Durchsuchung. Der SCOTUS hob die Entscheidung des Berufungsgerichts auf. Er stellte fest, dass Entscheidungen einer Behörde, keine Durchsetzungsmaßnahmen zu ergreifen, nach § 701(a)(2) APA grundsätzlich der gerichtlichen Überprüfung entzogen ist. Zudem überwinden die Ermessensausübendenvorschriften des FDCA nicht die Vermutung einer Nichtüberprüfbarkeit – und müssen es auch nicht. Denn Nichtüberprüfbarkeit liegt vor.</t>
  </si>
  <si>
    <t xml:space="preserve">
Judicial Review, Reviewability
Die concurring opinion tritt der majority opinion entgegen, und zwar mit folgendem Begründungsstrang: Die majority opinion urteilt, eine behördlichen Unterlassung sei nur bedingt zu überprüfen; die conurring opinion meint, dies widerlege die ständigen Rechtsprechungen, z. B. der unterer Gerichte. Die bejahten behördliche Unterlassungen auch gerichtlich zu überprüfen: Zum Beispiel bei der unterlassenen, behördlichen Durchsetzungsmaßnahme der FDA, die sich gegen den Einsatz von Hinrichtungsmedikamenten richten sollte. Die sei zu überprüfen. Denn es sei unhaltbar bei der gerichtlichen Überprüfung zwischen positiven Zwangsmaßnahmen einer Behörde und negativen behördlichen Unterlassungen eine Grenze zu ziehen. Das Hauptziel von Verwaltungsbehörden wie z. B. der FDA sei es, dass eine behördliche Unterlassung ebenso verheerende Auswirkungen haben könne wie zwingendes staatliches Handeln, und zwar auf das Leben, die Freiheit und das Streben nach Glück („refusal to act could have just as devastating an effect upon […] the pursuit of happiness“). Zwischen negativen und positiven Anordnungen als Maßstab zu unterscheiden, um behördliche Maßnahmen zu überprüfen, diene auch keinem nützlichen Verfassungszweck, so der SCOTUS auch in Rochester Telephone Corp. v. United States.</t>
  </si>
  <si>
    <t xml:space="preserve">Zum „Full and Equal Benefit“ Grundsatz, zur Gleichberechtigungsklausel als Teilrecht der equal procetion clause aus Amd. XIV U. S. Const. bestätigte der SCOTUS ein Gesetz (U.S. Rev. Stat. § 1977), indem er die Gleichberechtigungsklausel und das gleiche Recht auf ein Streben nach Glück weiter konkretisiere („equally entitled to pursue their happiness“). Danach hieß es, alle Personen, die der Gerichtsbarkeit der Vereinigten Staaten unterstehen, haben unabhängig ihrer Hautfarbe in jedem Bundesstaat das gleiche Recht, Verträge zu schließen und durchzusetzen, zu klagen, als Partei aufzutreten, Beweis zu erbringen und gleich vor den Gesetzen und für die Verfahren zu sein und damit Sicherheit zu erfahren und ihre Eigentumsmöglichkeiten nutzen zu können. Und sie unterliegen auch den gleichen Strafen, Bußgeldern, Steuern, Lizenzen und Abgaben (vgl. U.S. Rev. Stat. § 1977). Dieses Recht konkretisiert einfachgesetzlich das Grundrecht auf ein gleiches Streben nach Glück. Dass den Ursprung für gleiche Gesetz schaffe („protection of equal laws“;„equal laws“).</t>
  </si>
  <si>
    <t xml:space="preserve">Full &amp; Equal Benefit</t>
  </si>
  <si>
    <t xml:space="preserve">Das dem Fall zugrundeliegende Gesetz (Mass. Gen. Laws Ann. ch. 32, § 26(3)(a), 1966) setzt voraus, dass ein Polizeibeamter mit Vollendung des 50 Jahres in Rente gehen müsse. Nach dem Dissens sei mit der Altersdiskriminierung auch die Berufsausübungsfreiheit betroffen („the right of the individual to engage in any of the common occupations of life“). Die Berufsausübungsfreiheit falle unter die in Amd. XIV U. S. Const garantierte Freiheit. Sie, und respektive der Freiheitsbegriff, sei aber ein unveräußerliches Recht. Denn dieses leite sich vor allem aus dem Wortlaut des pursuit of happiness in der U. S. DoI. ab („this right is an inalienable right; it was formulated as such under the phrase 'pursuit of happiness'“). Womit Gerichte eine Altersdiskriminierung im Zusammenhang mit diesem unveräußerlichen Recht hätten unter strengem Maßstab („strict scrutiny“) zu prüfen gehabt hätten. Und das gelte insbesondere, da mit älteren Personen eine vulnerable Gruppe betroffen sei („significant deprivation, it is particularly burdensome when the person deprived is an older citizen“ ). Dieser Prüfungsmaßstab ergebe sich daher auch insbesondre aus der Altersdiskriminierung. Aber warum? Der Dissens antwortete: Weil ältere Menschen nicht ohne weiteres eine andere Beschäftigung finden. Und die Arbeitslosigkeit nicht nur wirtschaftlich einschränkend sei, sondern auch emotional und körperlich belastend. Der unfreiwillig in den Ruhestand versetzte Mensch habe zudem seinen Status in der Gemeinschaft und eine sinnvolle Tätigkeit verloren und entwickelte Angst, von anderen nunmehr abzuhängen, und sich durch die erzwungene Isolation, einsam zu fühlen. Weshalb der Betroffene anfällig für körperliche und seelische Beschwerden sei als unmittelbare Folge des erzwungenen Nichtstuns. Damit hätten Gerichte eine Altersdiskriminierung im Zusammenhang mit diesem unveräußerlichen Recht hätten unter strengem Maßstab („strict scrutiny“) stellen müssen.
</t>
  </si>
  <si>
    <t xml:space="preserve">Age</t>
  </si>
  <si>
    <t xml:space="preserve">Im Fall zur Schaffung des Rechts gleichgeschlechtlicher Paare auf Eheschließung, das Teil der durch Amd. XIV U. S. Const. versprochenen Freiheit sei (Due Process Clause), leite sich dieses auch ab aus dem in diesem Amendment enthaltenen gleichen Schutz durch die Gesetze (Equal Procetion Clause). Die Due Process Clause und die Equal Procetion Clause erklären und begrenzen einander – im Fall und auch grundsätzlich. Gemeinsam sichern sie Freiheit („interrelation of the two principles furthers our understanding of what freedom is and must become“). Ein Beispiel sind staatliche Maßnahmen, die Paaren unterschiedlicher Rasse unterschiedlich behandeln (“unequal treatment of interracial couples”): Eine Freiheit (z. B. Ehefreiheit) einzuschränken allein aufgrund von Geschlechts- und Rassenzugehörigkeit verstoße zugleich gegen den zentralen Inhalt der Gleichheitsklausel. Diese Verbindung beider Klauseln ergibt sich aus diesem Fall – also der Ungültigkeit des Eheverbots zwischen Geschlechtern – , aber vor allem auch historisch aus Loving v. Virgina (Ungültigkeit des Eheverbots zwischen Rassen) und Zablocki (Ungültigkeit von Eheverbot bei Zahlungsverzugs). In allen Fällen machte die Fundamentalität des Rechts auf Ehefreiheit („fundamental importance“) das jeweilige Gesetz, das Freiheit beschränkte (Due Process Clause), unvereinbar mit der Equal Procetion Clause. Die Prüfung von Due Process und Equal Protection ergab sich, weil also ein fundamentales Recht betroffen war. Die Fundamentalität eines Rechts bestimmt sich wiederum danach, ob es wesentlich für das Glücksstreben sei („essential to the orderly pursuit of happiness by free men.“). Eine Argumentation, die alle drei Urteile führen. Damit erzeugt ein für das Glücksstreben wesentliche Recht, dass es notwendig ist, sowohl Due Process als auch Equal Procetion Clause zu prüfen.</t>
  </si>
  <si>
    <t xml:space="preserve">Gender and Sex</t>
  </si>
  <si>
    <t xml:space="preserve">Die Due Process Clause in Amd. XIV U.S. Const. schützt das Interesse am Leben als auch das Interesse daran, lebenserhaltende medizinische Behandlung ablehnen zu können. Um das von den beiden Interessen festzustellen, welches überwiegt, sei darauf zu achten, dass nicht alle geschäftsunfähigen bzw. behinderten Person Angehörige haben, die als Stellvertreter handeln können. Und selbst wenn geschäftsunfähigen bzw. behinderten Person Angehörige als Stellvertreter haben, dann müssen diese nicht zwangsläufig im Willen der betroffenen Person handeln. Daher habe der Staat einerseits das Recht gegen Missbrauch zu schützen. Andererseits habe ein Staat die Pflicht, ein nichtkontradiktorisches gerichtliches Verfahren einzurichten, um den Willen der geschäftsunfähigen bzw. behinderten Person festzustellen. Doch woher kommen diese Vorgaben? Nach dem Dissens ergeben sich die Vorgaben daraus, dass der Staat das Interesse am Leben mit der Freiheit bzw. dem Recht auf ein Streben nach Glück abzuwägen hat („right to the 'Pursuit of Happiness.'“ ), was sich schon aus der U. S. DoI. ergebe. Bei dieser Abwägung sei darauf zu achten, dass der Begriff des Lebens im heuten Verfassungskontext anders verstanden und gewichtet werden muss als es noch die U. S. DoI. vorgab. Denn der medizinische Fortschritt könne heute das Leben mit erheblichen Qualitätseinschnitten verlängern. Zudem sei darauf zu achten, dass die Verfassung das Persönlichkeitsrecht immer voraussetze und grundsätzlich Vorrang einräume („Constitution presupposes a respect for the personhood of every individual“), da es dem Staatswesen zugrunde liegt („foundation of all legitimate government“ ). Doch woher kommt dieser Vorrang? Der Staat legitimiere sich nur, wenn er die Grundsätze für eine Regierung in Form von Freiheit bzw. dem Streben nach Glück sichere („all legitimate governments must secure the equal right of every person to ‚Life, Liberty, and the pursuit of Happiness‘“), und ein Nichtvorrang der Achtung der Persönlichkeit sei damit inkonsistent („to deny the personhood […] is radically inconsistent with the foundation of all legitimate government.“).</t>
  </si>
  <si>
    <t xml:space="preserve">Disability</t>
  </si>
  <si>
    <t xml:space="preserve">Der SCOTUS sei befugt und verpflichtet, ein Gesetz so auszulegen, dass die Gefahr der Verfassungswidrigkeit vermieden wird, soweit dies im Einklang mit dem Ziel des Gesetzgebers stehe. Hier legte der SCOTUS den antikommunistischen Eid nach § 9(h) verfassungskonform aus; der Paragraph gewährleiste den zwischenstaatlichen Handel, obgleich er die Gewissensfreiheit aus Amd. I U. S. Const einschränke, und zwar gerade noch an der Grenze der Verfassungswidrigkeit. Denn Sinn und Zweck des Gesetzes sei es, die Wahrscheinlichkeit für kommunistische Umsturzbegehren zu reduzieren, zugleich solle das Gesetz damit den zwischenstaatlichen Handel fördern („supports any organization that believes in or teaches, the overthrow of the United States Government by force or by any illegal or unconstitutional methods“). Der Dissens verwies darauf, dass die majority opinion das Recht auf Widerstand als Umsturzmöglichkeit verkannt wurde („the right of the people to alter or abolish it“). Denn bereits nach der U. S. DoI. sei anerkannt, dass sobald eine Regierung die unveräußerlichen Rechte nicht mehr sichere, wie die Bedingungen auf Glücksstreben, dann sei das Recht auf Widerstand eröffnet („Whenever any government becomes destructive of these ends [life, liberty and the pursuit of happiness] it is the right of the people to alter or abolish it, and to institute a new government“). Zu diesen Bedingungen gehöre auch die Gewissensfreiheit („proclaimed these beliefs in the document basic to our freedom“). Es sei ein Vorrecht, anders zu denken. Dieses Vorrecht habe dazu geführt, dass Amerika sich zu einem freien Staat entwickelte, weil es damit Widerstand gegen die Krone leistete. Die Möglichkeit auf Widerstand, im Urteil als Umsturz negativ konnotiert, sei deshalb keine kommunistische Doktrin. Sondern es sei eine amerikanischer Gründungssatz. Und der beruhe darauf, dass die Regierung die unveräußerlichen Rechte zu sichern habe. Dies verkannt der SCOTUS in seiner verfassungskonformen Auslegung des § 9 (h).</t>
  </si>
  <si>
    <t xml:space="preserve">Case or Controversy Clause
</t>
  </si>
  <si>
    <t xml:space="preserve">Scope
</t>
  </si>
  <si>
    <t xml:space="preserve">Es fällt grundsätzlich nicht unter die legislative Kontrollbefugnis, wirtschaftliche Aspekte eines Gesetzes zu prüfen. Die Folge: Bürger sollen frei wirtschaften können bis zur rechtlichen Grenze der Verfassung („beyond that he may not go.“). Die Qualität des Wirtschaftens zu beurteilen, fällt also nicht in die genuine Zuständigkeit des Gerichts („not for the courts to determine.“). Das gerichtliche Prüfungsrecht begrenzt sich also rein rechtlich („limits of inquiry are purely judicial““). Doch wie ergibt sich dieser zurückhaltende Prüfungsmaßstab in wirtschaftlicher Hinsicht, der auch für den SCOTUS gilt? Dieser ergibt sich aus dem weiten Schutzbereich des XIV Amd. U. S. Const. („scope of this prohibition“). Der Schutzbereich bestimmt sich vor allem in dreierlei Hinsicht: Kein Entzug von Leben, Freiheit, Eigentum ohne rechtsstaatliches Verfahren; gleicher Schutz durch die Gesetze – und Gleichheit vor dem Gesetz; als Folge davon: gleiche Bedingungen, um nach Glück streben zu können („That all persons should be equally entitled to pursue their happiness and acquire and enjoy property.“). Damit drängen Bedingung für Glücksstreben den Prüfungsmaßstab der Gerichte in wirtschaftlicher Hinsicht zurück.</t>
  </si>
  <si>
    <t xml:space="preserve">Der SCOTUS urteilte zur Klagebefugnis („theoretically possessed of standing“): Wenn ein Kläger eine hinreichend konkrete, unmittelbare Gefahr geltend mache, dann sollten Gerichte für die Klagebefugnis nicht auch noch verlangen, dass ein Strafverfahren auf Verurteilung abzuwarten sei – als einen notwendigen Zwischenschritt, um sein Recht verfolgen zu können. Das zeige sich auch in Griswold v. Connticut. Dort habe der SCOTUS einer Lehrerin die Klagebefugnis zuerkannt, um ein bundesstaatliches Anti-Evolutionsgesetz (Connecticut anti-contraceptive statute) anzufechten, obwohl die Lehrerin noch keine strafrechtliche Folge erfahren hatte. Dort begründete der SCOTUS diese frühe Klagebefugnis z. B. mit den durch das Streben nach Glück geweiteten Schutzbereich des Amd. IV und V U. S. Const. Anhand dieses Gedankens der Weitung von Schutzbereichen, erklärt die major und concurring opnion das Recht auf Privatsphäre („right of privacy“) als weit, und damit betroffen. Dies reiche für eine Klagebefugnis, es bedürfe kein Strafurteil oder keiner Rechtswegsauschöpfung. Auch diese ergebe sich über die Bedingungen für ein Streben nach Glück: Die beinhalten, dass Freiheit nicht nur als Abwesenheit einer Freiheitsentziehung bzw. -beschränkung verstanden wird, sondern als Bündel an Rechten, die es dem Individuum ermöglichen, ein selbstbestimmtes Leben zu führen. Freiheit wird also als ein fundamentales Element für das Streben nach Glück betrachtet, wobei Glück nicht nur verstanden wird als subjektives Wohlbefinden, sondern auch als Teilhabe an der Gemeinschaft und als Möglichkeit zur Entfaltung der Persönlichkeit im Einklang mit den eigenen Überzeugungen und Werten verstanden wird. Wie die Gewähr, der Lehrerin die Klagebefugnis gegen ein bundesstaatliches Anti-Evolutionsgesetz zu zuerkennen.</t>
  </si>
  <si>
    <t xml:space="preserve">Wenn der SCOTUS über die Verfassungsmäßigkeit eines Gesetzes des Kongresses entscheidet, dann übt er die weitestmögliche Kompetenz der Judikative aus. Der Dissens schreibt, eine unterscheidliche Behandlung aufgrund der Abstammung widerspreche dem Gleichheitsgrundsatz („doctrine of equality“), wodurch der SCOTUS Gesetze für verfassungswidrig erklären kann („Distinctions between citizens solely because of their ancestry are by their very nature odious to a free people “). Denn alle Menschen seien gleich geschaffen, weil sie unveräußerliche Rechte wie das gleiche Streben nach Glück inhärieren. Dies untersage staatlichen Maßnahmen grundsätzlich, aufgrund von Abstammung ungleich zu behandeln („its citizens as having been 'created equal' in the eyes of the law. The Declaration of Independence states: We hold these truths to be self-evident, that all men […] are endowed by their Creator with certain unalienable Rights, that among these are […] the pursuit of Happiness.“). Aus diesem rechtshistorischen Rahmen des gleichen Zugangs zu den unveräußerlichen Rechten folge die Herleitung, bis wann eine Ungleichbehandlung die Grenze der Verfassung einhält: Im Grundsatz habe der Souverän habe die Pflicht, unparteiisch bzw. neutral zu regieren („sovereign has a fundamental duty to govern impartially“). Für eine unterschiedliche Behandlung muss es einen sachlichen Grund geben („there must be a reason for the difference“). Wobei rassische Merkmale grundsätzlich keinen sachlichen Grund für eine gleiche Behandlung bieten („racial characteristics so seldom provide a relevant basis for disparate treatment,“). Denn der potenzielle Schaden sei gesamtgesellschaftlich zu ehrheblich („harmful to the entire body politic“). Die Gründe für eine solche Ungleichbehandlung können allenfalls eng gefasst und müssen hinreichend bestimmt sein, aber müssen auch zweifellose Legitimität ausstrahlen („classification be clearly identified and unquestionably legitimate.“), ein solcher ist bisher in der Rechtsprechung nicht erwähnt.</t>
  </si>
  <si>
    <t xml:space="preserve">Der „rational-basis standard“ eröffnet einen lockeren Standard. Der meint: Eine Linie zu ziehen, inwieweit Gesetze ungleich behandeln bzw. klassifizieren, sei zuvorderst die Aufgabe des Gesetzgebers. Es sei weder möglich noch notwendig, in Vollkommenheit zu klassifizieren. Eine Fehlertoleranz erachtet die majority opinion für verfasssungskonform. Doch der Dissens stimmt mit diesem lockeren Standard nicht überein. Denn wenn ein fundamentales Recht wie z. B. die Berufsausübung betroffen sei – mit einer ausnahmslosen Altersgrenze für den Renteneintritt von Polizisten, dann sei dieses Teil des unveräußerlichen Rechts auf ein Streben nach Glück.Der Dissens und der SCOTUS in anderen Urteilen hatten aber zur Berufsausübungsfreiheit geurteilt: „this right is an inalienable right; it was formulated as such under the phrase 'pursuit of happiness' in the Declaration of Independence“. Und anhand der Einschränkung der Berufsausübungsfreiheit erklärte der SCOTUS zahlreiche Gesetze für verfassungswidrig. Wenn sie eingeschränkt wird, müsse ein enger Prüfungsmaßstab angelegt werden, kein lockerer Standard („we have always carefully looked at the reasons asserted for depriving a government employee of his job.“).</t>
  </si>
  <si>
    <t xml:space="preserve">Der SCOTUS erklärte, dass zunächst einmal die Verfassungsmäßigkeit eines Gesetzes vermutet wird. Aber wenn ein Gericht über diese Verfassungsmäßigkeit konkret zu entscheiden hat, dann ist diese Vermutung zugunsten des Gesetzgebers nicht der Primat, sondern die U. S. Const. Daher sei für die verfassungsgerichtliche Verantwortung zuvorderst festzustellen, ob ein Gesetz im Einzelfall die Verfassungsgrenzen überschreite. Um die Elemente dieser Verfassungsgrenzen genau zu tarieren, erklärt der SCOTUS, dass der Bürger eine Doppelrolle habe: als Individuen und als Teil der Gesellschaft. Als Individuum kommen ihm indes Rechte zu, die er nicht an die Gesellschaft abtreten könne und die Gesetze auch nicht nehmen können („which the law cannot take away“) und die sich verfassungsrechtlich schlicht nicht einschränken lassen. Das seien natürliche Rechte. Die sind nicht der Gesellschaft, sondern sich selbst vorbehalten. Denn sie seien für ein individuelles Streben nach Glück notwendig (“he has certain natural rights not surrendered to society, but reserved to himself and necessary to his pursuit of happiness“ ). Darunter falle z. B. das Recht, Nahrungsmitteln, Getränken oder Kleidung herzustellen. Dieses Recht sei eine Teilmenge dieses vorbehaltenen und natürlichen Rechtes. Doch die Verfassungsgrenze beginne hierfür z. B., wo die Herstellung das Leben oder das Eigentum anderer gefährde.</t>
  </si>
  <si>
    <t xml:space="preserve">Der SCOTUS kann Gesetze nicht anhand theoretischer Maßstäbe überprüfen, so selbsterklärend im Syllabus. Er muss die Gesetze immer an den konkreten Bedingungen beurteilen, die es veranlasst haben. Mit diesem Leitsatz im Sinn hat der Kläger und der Syllabus einerseits theoretisch erklärt, was er unter gleichem Schutz durch die Gesetze verstehe: Nämlich die gleiche Sicherheit für jeden unter gleichen Bedingungen u. a. nach Glück streben zu können. Andererseits hat er anhand dessen die konkreten Bedingungen beurteilt, die ein Gesetz veranlasst haben. Hier ob es missbräuchlich sei, die Durchsetzung des Darlehns, d. h. des Zinssatzes, abhängig zu machen von der Art der Sicherheit, d. h. der Pfändung des künftigen Arbeitslohns.</t>
  </si>
  <si>
    <t xml:space="preserve">Es wird vermutet, ein Gesetz sei so lange verfassungskonform, bis das Gegenteil bewiesen ist. Diese Vermutung ergibt sich daraus, dass eine der drei Gewalten nie ohne Folgerisiken in eine andere eingreifen könne, denn die Stabilität der institutionellen Strukturen der Vereinigten Staaten auf Zurückhaltung beruhe.. Der Dissens argumentiert indes, dass sich Legislative und Exekutive nicht nur untereinander zurückzuhalten müssen, sondern auch gegenüber den Bürgern. Denn das Streben nach Glück begründe z. B. die Freiheit in wirtschaftlicher Hinsicht, die Gesetzgebung eingrenzt („secure to every person the essential conditions for the pursuit of happiness, and is therefore not to be construed in a narrow or restricted sense“), z. B. grenzt sie ein, dass die Produktion und der Verkauf von Oleomargarinebutter geregelt werde. Denn das Recht, ein Nahrungsmittel zu produzieren und zu verkaufen, sei grundlegend, um überhaupt nach Glück streben zu können. Eine solches Verbot wäre zudem ein Entzug der Lebensgrundlage – und des Eigentums ohne Wiedergutmachung nach Amd. XIV U. S. Const.
</t>
  </si>
  <si>
    <t xml:space="preserve">Soweit ein Bundesstaat Teil der Vereinigten Staaten ist und sich in dem Rahmen bewegt, dass seine drei Gewalten friedlich, fair, entsprechend den vorgegebenen Gesetzen handeln, und der Bundesstaat die sog. Grundgesetze („fundamental law“) achte, dann kann er auch eigens entscheiden, z. B. ob seine Verordnungen verbindlich sein sollen oder nicht. Wenn er sich also in genanntem Rahmen halte, dann könne eine Entscheidung keinen Verstoß gegen die U. S. Const. begründen. Er eröffne dann schon keine bundesrechtliche Fragestellung („no federal question“), die der Zuständigkeit des SCOTUS unterfallen könne. Zu diesem Zuständigkeitsmaßstab sei der Verweis auf die Grundgesetze entscheidend. Doch die Verteidigung hält diesen Maßstab für verfehlt: Wenn ein Grundrecht, nämlich z. B. die Berufsausübungsfreiheit entzogen worden sei, die indes sich in den Bedingungen für Glücksstreben verankere („pursuit of happiness, including therein the enjoyment of honors and the occupation of positions of public trust and emolument, is forbidden.“), dann komme gerade daher dem SCOTUS in jedem Fall eine Überprüfungspflicht zu („the exercise of absolute and arbitrary power by the State or any department thereof […] is forbidden“).</t>
  </si>
  <si>
    <t xml:space="preserve">Bei Fragen des bundesstaatlichen Rechts übe der SCOTUS gegenüber Gerichten der Bundesstaaten Zurückhaltung aus, gemäß seiner ständigen Rechtsprechung. Denn der SCOTUS gibt sich selbst vor, grundsätzlich nicht zu Fragen der bundesstaatlichen Verfassungen zu entscheiden. Nur wenn sich eine Frage des bundesstaatlichen Rechts mit grundlegender Bedeutung stelle („supervening event raises a question of state law“), dann darf der SCOTUS entscheiden – aber unter Achtung der Besonderheiten des Bundesstaats. Das meint aber nicht, dass der SCOTUS selbst entscheide, sondern dass er das Bundesrecht betreffende Urteil aufhebe – und die Sache an das Gericht des Bundesstaates zurückverweise.  Nach der concurring opinion entsteht diese grundlegende Bedeutung, wenn unveräußerliche Rechte betroffen sind, wie das Streben nach Glück. Das drücke sich z. B. in der Gleichheit von Bürgern aus („inconsistency reflected a fundamental departure from the American creed“). Diesen Gleichheitssatz konkretisiere der Gesetzgeber zwar in den Amd. XIII, XIV, XV U. S. Const. Aber diese Verfassungsänderungen waren überhaupt nötig, weil sich die U. S. Const. zu weit vom Verfassungsideal der unveräußerlichen Rechte entfernt hatte, sodass Freiheit und Gleichheit Korrekturen bedurften („freedom and equality were guaranteed expressly “). Dennoch nahmen die Amendments die unveräußerlichen Rechte nicht in ihre Rechtsfolgen auf („Amendments must be read not as legislative codes“). Denn die Amendments konkretisieren die Staatsziele der unveräußerlichen Rechte, nach welchen die U. S. Const. weiter als fortbestehendes Instrument streben soll („revelation of the great purposes which were intended to be achieved by the Constitution as a continuing instrument of government“). Dies ergebe sich am Beispiel der Equal Procetion Clause, dass das Staatsziel („Equal Protection Clause ‘as the revelation‘ of an enduring constitutional purpose“) des Rechts auf gleiches Streben nach Glück konkretisiere („‘pursuit of happiness,‘ which has been placed among the equal rights of all“). Letzteres manifestiere sich z. B. beim gleichen Zugang zu öffentlichen Einrichtungen wie Theatern oder den der Öffentlichkeit faktisch zugänglichen Räumen wie Restaurants („theater and other places of public amusement […] are institutions whose peculiar object is the 'pursuit of happiness,' which has been placed among the equal rights of all“).</t>
  </si>
  <si>
    <t xml:space="preserve">Case or Controversy
</t>
  </si>
  <si>
    <t xml:space="preserve">Der SCOTUS urteilte, der Bundesstaat habe die Kompetenz, seine Tierwelt zu verwalten und zu schützen. Zu diesem Zweck kann er Gesetze und untergesetzlichen Rechtsakte erlassen. Nach dem Dissens beschreiben die Vorrechte und Immunitäten nach Art. IV, Section 2, Clause 1 und nach Amd. XIV U. S. Const. jedoch drei Grenzen für die bundesstaatliche Kompetenzen: Die nationale Einheit („nationalism“), das Verbot der Diskriminierung („proscription of discrimination“) und die Gewährleistung der Gleichheit aller Bürger in jedem Bundesstaat („the assurance of equality of all citizens within any State“ ). Diese drei Grenzen gründen auf dem Dogma, Bedingungen zu schaffen, in dem Bürger gleichermaßen ihr Glück verfolgen können. Doch welche Bedingungen sind das? Nach dem Dissens sind es drei Bedingungskategorien. Erstens, Freiheit und Gleichheit im Rechtssystem; d. h., die Gleichstellung von Bürgern eines Bundesstaats mit den Bürgern anderer Bundesstaaten, das Verbot diskriminierender Gesetzgebung und der gleiche Schutz durch die Gesetze. Diese Rechte gewährleisten, dass Ungleichheiten Bürger in ihrem Glücksstreben nicht einschränken. Die zweite Bedingung für gleiches Glücksstreben lautet: Mobilität und Freizügigkeit; d. h., die Möglichkeit, sich frei fortzubewegen und dort zu leben, zu arbeiten oder sich niederzulassen, wo der Bürger meint, dass er Glück am besten verfolgen könne. Und die dritte Bedingungskaskade: die Eigentumsrechte und Persönlichkeitsfreiheit; d. h., die Gleichberechtigung beim Erwerb und der Nutzung des Eigentums sowie bei der Verfolgung des Glücks, so dass Bürger das Ergebnis ihrer Arbeit nutzen und ihren Lebensentwurf nach eigenen Vorstellungen gestalten können.</t>
  </si>
  <si>
    <t xml:space="preserve">Standing
</t>
  </si>
  <si>
    <t xml:space="preserve">Der SCOTUS urteilte, ein Kläger muss in der Regel seine eigenen Rechte und Interessen geltend machen, um klagebefugt zu sei. Hier wäre das der Strafverteidiger, der im Gerichtssaal durchsucht wurde. Aber er als Kläger kann seinen Rechtsanspruch nicht auf die Rechte oder Interessen Dritter stützen, hier die seines Mandanten im Gerichtssaal. Ob die Rechte und Interessen der Funktion des Strafverteidigers betroffen sind, er damit klagebefugt sei, beurteilt sich danach, wie weit der Freiheitsbegriff des Amd. XIV U. S. Const reicht. Der formt sich konkret aus anhand der Bedingungen für Glücksstreben („as essential to the orderly pursuit of happiness by free men.“). Hier entziehe die Durchsuchung durch die Staatsanwälte nicht, den Rechtsanwaltsberuf auszuüben, was eine dieser Bedingungen bzw. der Freiheitsinteressen sei. Wenn überhaupt, dann liege eine abstrakte Entziehung vor. Und die reiche für eine Klagebefugnis nicht aus. Denn die Freiheitsinteressen des Amd. XIV U. S. Const. zur Berufsausübungsfreiheit umfassen zwar das Recht, den Beruf zu wählen und auszuüben. Aber dieses Recht könne staatlichen Maßnahmen unterliegen. Die Grenze für staatliche Maßnahmen sei vielmehr ein Verbot des Rechts, einen Beruf auszuüben, nicht um aber eine kurze Unterbrechung dessen.</t>
  </si>
  <si>
    <t xml:space="preserve">Ein Teilnehmer einer Straftat – hier ein Arzt – habe das Recht, geltend zu machen, dass die Straftat kein Verbrechen sei und sie ihn in seinem Verfassungsrecht verletze. Diese eher weite Klagebefugnis ergibt sich nach der SCOTUS-Rechtsprechung aus der möglichen Strafverurteilung, aber auch aus dem Erst-Recht-Schluss: Bereits ein Dritter sei für verheiratete Personen klagebefugt, wenn er mit ihnen eine berufliche Beziehung unterhalte („appellants have standing to raise the constitutional rights of the married people with whom they had a professional relationship“). Diese weite Klagebefugnis ergibt sich nach der concurring opinion aus dem Recht auf Schutz der Privatsphäre, dem sog. „right of privacy“, als Bedingung für Glücksstreben. Dieses Recht wäre Eheleuten unangemessen entzogen, wenn die Klagebefugnis einen Arzt, der als Dritter Eheleuten Abtreibungsmittel verschrieben hätte, ungeschützt ließe – und stattdessen einer Strafverfolgung unterliege, oder diese zumindest nicht angreifen könne.</t>
  </si>
  <si>
    <t xml:space="preserve">Rakas v. Illinois</t>
  </si>
  <si>
    <t xml:space="preserve">439 U.S. 128</t>
  </si>
  <si>
    <t xml:space="preserve">5. Dezember 1978</t>
  </si>
  <si>
    <t xml:space="preserve">Im Fall bestätigte der SCOTUS die Verurteilung der Antragsteller wegen eines bewaffneten Raubüberfalls. Er lehnte den Antrag der Antragsteller ab, die Beweismittel für unverwertbar zu erklären; eine Unverwertbarkeit hätte eine Verurteilung gehindert. Bereits in den Vorinstanzen wendeten sich die Antragsteller erfolglos dagegen, dass die Polizei eine Schrotflinte sowie Patronen beschlagnahmt habe. Die Beschlagnahme geschah während einer Durchsuchung eines Fahrzeugs, in dem die Antragssteller saßen; aber das Fahrzeug gehörte ihnen nicht ihnen. Der SCOTUS urteilte, es komme bei seiner Prüfungskompetenz bei der Klagebefugnis („standing“) zur Verwertbarkeit von Beweisen („exclusionary rule“ ) auf die Betroffenheit der Schutzbereiche der Grundrechte an. Hier war der Schutzbereich des Amd. IV U. S. Const. aber nicht betroffen. Denn er hänge nicht davon ab, ob die Antragsteller sich rechtmäßig an dem durchsuchten Ort aufhielten. Auch hänge er nicht von einem Besitz- bzw. Eigentumsrecht an dem Ort ab, in den eingedrungen wird – so weit das Fahrzeug nicht im Eigentum des Antragsstellers stehe. Das Amendment schütze nur Orte, an denen die Antragsteller legitimerweise eine Privatsphäre erwarten. Das war aber nicht der Fall bei einem Fahrzeug, das den Antragsstellern nicht gehöre.
</t>
  </si>
  <si>
    <t xml:space="preserve">Der SCOTUS differenzierte im Fall die Klagebefugnis aus. Die von Katz ausgehende Rechtsprechungslinie dazu konturierte er weiter: Um Rechtsschutz zu beanspruchen, muss ein Antragssteller sein Interesse am Ausgang des Rechtsstreits geltend machen. Das Interesse muss i. d. R. eine konkrete Beschwer („concrete adverseness“ ) aus Artikel III U. S. Const. beinhalten. Zum Beispiel liege eine Klagebefugnis nicht vor, wenn eine Person kein Angeklagter im Strafverfahren sei, sich aber gegen eine rechtswidrige Beschlagnahme wende und die Unverwertbarkeit laut Amd. IV U.S. Const. beantrage. Diese Person kann sich nicht auf verfassungsrechtliche Ausschlussregeln berufen. Demnach ergeben sich zwei Prüfungsschritte zur Klagebefugnis: Erstens, ob der Antragssteller eine konkrete Beschwer vortrage. Und zweitens: Ob der Antragsteller eigene Rechte und Interessen geltend mache, d. h. seinen Rechtsschutz nicht auf Rechte Dritter stütze. Der Schutzbereich des Amd. IV U.S. Const. solle nicht vom Eigentumsrecht am durchsuchten Ort abhängen, so die majority opinion. Indes hänge der Schutz laut SCOTUS vielmehr davon ab, ob der Antragssteller eine Privatsphäre an den Ort legitimerweise erwarten kann; gleichwohl bestimmt der SCOTUS das Recht auf Privatsphäre bei einer Durchsuchung in einem Fahrzeug an den Eigentumsverhältnissen – mit der Nuancierung, dass es erst einmal auf die legitime Erwartung ankomme und die Eigentumsverhältnisse nur indiziell seien: Es dürfe also weniger Privatsphäre verlangt werden, wenn keine Besitz- oder Eigentumsverhältnisse vorliegen. Der Dissens erklärt zur majority opinion: Zwar komme es richtigerweise nicht darauf an, dass die Eigentumsrechte über die Verwertbarkeit von Beweisen entscheiden nach Amd. IV U. S. Const. Sondern es komme auf die die Erwartung zur Privatssphäre an („primary purpose of the Fourth Amendment's prohibition of unreasonable searches is the protection of privacy -- not property --“). Aber die major opinion begründete dies letzendlich doch am Eigentumsrecht („the Court nonetheless effectively ties the application of the Fourth Amendment and the exclusionary rule in this situation to property law concepts.“). Danach, so kritisiert der Dissens, könne ein einfacher Fahrgast einer rechtswidrigen Durchsuchung eines Fahrzeugs nicht widersprechen, soweit er kein Eigentum oder keinen Besitz am Fahrzeug habe, wobei es doch nur auf die Erwartung an die Privatsphäre ankommen soll – so der Dissens. Wenn man den Schutz der Privatsphäre an den Besitz und das Eigentum binden würde, dann wären große Teile unseres täglichen Lebens vor unangemessenen staatlichen Maßnahmen ungeschützt („much of our daily lives will be unshielded from unreasonable governmental prying“). Der Schutzbereich des Amd. IV U. S. Const. (Beweisverwertung) verenge sich damit auf Eigentumsschutz („narrowed to protect chiefly those with possessory interests“). Dagegen spricht sich der Dissens und die Urteilslinie des SCOTUS nach Katz aus: In der kam es bei einer Durchsuchung nicht darauf an, ob Eigentum oder der Besitz am Ort der Durchsuchung – einer Telefonzelle – bestand, oder der Aufenthalt am durchsuchten Ort unrechtmäßig bzw. rechtmäßig war, damit die Beweisverwertung entschieden werden könne. Sondern die Verwertungsentscheidung bemesse sich anhand der Theorie, dass das Recht auf und die Erwartung an die Privatsphäre sich daran orientieren, günstigere Bedingungen für das Streben nach Glück zu sichern („Katz was based […] on the theory that it was essential to securing ‘conditions favorable to the pursuit of happiness‘ that the expectation of privacy in question be recognized.“). Damit hätte bei der Klagebefugnis nicht das Recht auf Privatsphäre anhand des Eigentumsrechts, sondern anhand der Bedingungen für Glücksstreben mitbestimmend sein müssen.</t>
  </si>
  <si>
    <t xml:space="preserve">Wenn eine Person wie ein Arzt Eheleuten Verhütungsmittel verschreibt, übergibt und sie deshalb wegen eines Verstoßes gegen das Abgabeverbot strafrechtlich verfolgt werden, dann kommt dem Arzt eine Klagebefugnis gemäß Art. III U. S. Const. zu. Denn sie habe ein ausreichendes Interesse, die Wirksamkeit des Gesetzes, des Abgabeverbots, überprüfen zu lassen. Woher komme diese weite Klagebefugnis, denn Dritte sind nicht klagebefugt – und fallen damit eigentlich nicht unter Art. III U. S. Const.? In die Ehefreiheit als Teil des Schutzes der Privatsphäre, das wiederum Teil der Bedingungen für Glücksstreben ist, könne der Staat grundsätzlich nicht eingreifen („fundamental is the right to be free, except in very limited circumstances, from unwanted governmental intrusions into one's privacy.“). Dieser staatliche Eingriff sei aber gerade möglich, wenn ein Dritter wie der Arzt, der die Entscheidung die Ehefreiheit befördert, sich nicht gegen seine strafrechtliche Verfolgung wehren könne. Daher die weite Klagebefugnis als Folge.
</t>
  </si>
  <si>
    <t xml:space="preserve">Schlesinger v. Reservists Comm. to Stop the War</t>
  </si>
  <si>
    <t xml:space="preserve">418 U.S. 208</t>
  </si>
  <si>
    <t xml:space="preserve">25. Juni 1974</t>
  </si>
  <si>
    <t xml:space="preserve">Der Verteidigungsminister legte Berufung gegen das Urteil des Berufungsgerichts für den District of Columbia Circuit ein. Dort hatte eine Klage eines Reservisten-Aktivisten-Ausschusses obsiegt. Der Ausschuss wandte sich gegen die Reservemitgliedschaft von Kongressmitgliedern – die waren bereits für die Zeit ihrer Amtszeit für untauglich erklärt. Die Reservemitgliedschaft aber beruhe auf einer Verletzung der Inkompatibilitätsklausel nach Art. II, Section 6, Clause 2 der U.S. Const. Die Mitglieder begehrten daher eine Verfügung (sog. Manadmus) des Verteidigungsministers, um u. a. die Kongressmitglieder aus den Reservelisten dauerhaft zu entfernen. Der Verteidigungsminister argumentierte indes, dem Ausschuss fehle bereits die notwendige Klagebefugnis. Das Interesse sei zu abstrakt. Der SCOTUS bestätigte letzteres. Er verwies den Fall zurück an das Bezirksgericht, mit der Begründung, dass die Klagebefugnis konkreten Betroffenheit voraussetze. Die aber fehle.
</t>
  </si>
  <si>
    <t xml:space="preserve">Constitutional Law &gt; ... &gt; Case or Controversy &gt; Standing &gt; 
Eine abstrakte Verletzung reiche nicht aus, um die Einschränkung der gerichtlichen Befugnis auf Bundesebene gemäß Art. III U. S. Const. zu erfüllen.
Die concurring opinion vertritt, dass die Klagebefugnis („standing“) drei Filter habe: Erstens schütze die Klagebefugnis den Status quo. Einerseits werden mit ihr Interessenslagen beschränkt aufgrund derer geklagt werden kann, m. a. W.: Der Bürger habe kein Interesse, alle Rechte zu überprüfen. Andererseits reduziert die Klagebefugnis die Personengruppe, die zur Klage befugt sind. Mit beidem immunisiere sich die Verwaltung gegen Rechtsschutzbegehren. Sie werde entlastet. Zweitens hindert die Klagebefugnis, dass Gerichten Fragen gestellt werden, die aber die U. S. Const. anderen Gewalten zudenke, darunter fallen z. B. politische Fragen, die Legislative entscheiden müsse. Und drittens reduziert die Klagebefugnis Klagen, die abstrakte Fragen behandeln. Denen fehle ein konkreter Sachverhalt.
Unter Achtung dieser drei Filter, seien die Beklagten indes klagebefugt, so die concurring opinion. Sie seien Steuerzahler und zugleich Bürger, womit sie das Staatsvolk repräsentieren. Daher müssen sie Finanzierungsentscheidungen des Staats überprüfen können, wie hier die Bewilligungsbescheide zur Finanzierung von Reservisten („acts financing activities of the reservists.“). Die Klagebefugnis müsse weit verstanden werden. Denn sie steht unter der Voraussetzung: Der Souverän sei das Volk, nicht die Entlastung von administrativen oder judikativen Entscheidungen – mit der Konsequenz hier, Finanzierungsentscheidungen nicht überprüfen zu können. Doch die drei Gewalten wurden geschaffen, um die Sicherheit und das Glück des Volkes zu sichern und zu fördern („created for the security and happiness of the people.“). Sie sind dazu angehalten, diese verfassungsmäßigen Ziele zu vollziehen („Executives, lawmakers, and members of the Judiciary are inferior in the sense that they are in office only to carry out and execute the constitutional regime“). Dafür spricht auch die Präambel der U. S. Const., die mit seinem Wortlaut die Botschaft ausgibt: Wir das Volk („We the People“). Auch heißt es in der U. S. DoI.: Um die unveräußerlichen Recht zu gewährleisten, habe sich der Staat nach dem Menschen zu richten („to insure ‘certain unalienable Rights,‘ ‘Governments are instituted among Men‘“). Also: Überprüfung von Entscheidungen statt Entlastung von diesen. Konkret sei hier auch die Unvereinbarkeitsklausel und die Establishment Clause nach Art. I, Section 6, Clause 2 U. S. Const. betroffen. Deide trennen die Gewalten, verhüten Gewaltmonismus und korruptive Tendenzen. In den Federalist Papers hieß es zu diesen: Die Gefahr, dass die Exekutive auf die Legislative Einfluss nehme, soll Art. I, Section 6, Clause 2 U. S. Const. vermeiden („to avoid ‘the danger of executive influence upon the legislative body.‘“ ). Und genau das stand hier in Rede, weshalb die Klagebefugnis vorlag. Denn es bestand hier eine grenzwertige Verschränkung der Gewalten, d. h. eine Finanzierungsentscheidung des Kongresses über Abgeordnete, die als Reservisten, also in der Exekutive, dienen. </t>
  </si>
  <si>
    <t xml:space="preserve">Den Gerichten obliege zuvorderst die Aufgabe, Verfassungsbestimmungen zur Durchsetzung zu verhelfen. Diese sind z. B., die Gleichheit vor den Gesetzen sichern. Und sie gründen auf dem Fundament einer freien Regierung („foundation of free government“). Doch woher kommt dieses Fundament? Es stammt von der ersten offiziellen Handlung der Vereinigten Staaten („The first official action of this nation declared“ ): der U. S. DoI. Sie ist dem organischem Recht vergleichbar, ohne aber dessen Durchsetzungskraft zu haben, und dennoch müsse sich die U. S. Const. an ihr zu orientieren („in all cases reference must be had to the organic law“). Doch gleichwohl brauche die U. S. DoI. die U. S. Const., um mit ihr zusammen ausgelegt zu werden. Damit obliege den Gerichten keine zwingendere Aufgabe als die Grundprinzipien der U. S. DoI. anhand der U. S. Const. auch durchzusetzen („No duty rests more imperatively upon the courts than the enforcement of those constitutional provisions “), also das Fundament der U. S. Const. zur Wirkung zu verhelfen. Zum Beispiel: Die Gleichheit der Rechte („equality of rights“ ) zu sichern, wie es ein Teil der unveräußerlichen Rechte auf ein gleiches Streben nach Glück sei. Diese unveräußerlichen Rechte bilden eben das Fundament einer freien Regierung („which is the foundation of free government“ ), solange diese Willkür verhindere („they do not mean to leave room for […] arbitrary power“).</t>
  </si>
  <si>
    <t xml:space="preserve">Constitutional Questions
</t>
  </si>
  <si>
    <t xml:space="preserve">Poe v. Ullmann</t>
  </si>
  <si>
    <t xml:space="preserve">367 U.S. 497</t>
  </si>
  <si>
    <t xml:space="preserve">19. Juni 1961</t>
  </si>
  <si>
    <t xml:space="preserve">Im Fall Bestätigte der SCOTUS die Verfassungsmäßigkeit eines Strafgesetzes (vgl. Conn. Gen. Stat. §§ 53-32, 54-196, 1958), was zuvor Patienten und ihr Arzt anfochten, weil es die Abgabe von Verhütungsmittel unter Strafe stelle, einschließlich der medizinischen Beratung zu deren Einsatz. Der Oberste Gerichtshof des Bundesstaates erklärte das Gesetz für verfassungsgemäß. Das Gesetz sei auch auf verheiratete Paare anwendbar, selbst wenn eine Schwangerschaft eine ernsthafte Bedrohung für die Gesundheit oder das Leben des weiblichen Partners bereite. Der SCOTUS entschied indes, die bloße Existenz eines Strafgesetzes stelle keine Grundlage dar, damit er über die Verfassungskonformität entscheiden könne. Es bräuchte tatsächlicher Anhaltspunkte, dass die Staatsanwaltschaft das Gesetz auch durchsetze. Aber bisher hatten die Staatsanwälte des Bundesstaates niemanden verfolgt oder Richten hatten wegen eines Verstoßes gegen das Gesetz niemanden verurteilt. Im Fall fehle daher die Gefahr der Durchsetzung und somit die Grundlage für eine Entscheidung des SCOTUS.</t>
  </si>
  <si>
    <t xml:space="preserve">Der SCOTUS kann Verfassungsfragen entscheiden, wenn Verfassungsrechte zu einem tatsächlichen, keinem abstraktem Sachverhalt kontradiktorische Ergebnisse auswerfen, also im Einzelfall miteinander abgewogen werden müssen. Hier wäre nach der majority opinion die bloße Existenz eines Strafgesetzes – was die Abgabe von Verhütungsmittel unter Strafe stelle – kein ausreichender Grund, um dessen Verfassungsmäßigkeit zu überprüfen. Denn die tatsächliche Gefahr einer Vollstreckung habe nicht gedroht. Der Dissens von Richter Harlan erklärt aber, dass es auch ein Feststellungsverfahren gebe und geben müsse. Darin kann der SCOTUS zu einem noch abstrakten Sachverhalt ausnahmsweise entscheiden, unter Achtung des pflichtgemäßen Ermessens und im Interesse der Gerechtigkeit („declaratory judgment procedure may be resorted to only in the sound discretion of the Court and where the interests of justice will be advanced and an adequate and effective judgment may be rendered.“). Dafür reiche aus, wenn ungerechtfertigterweise die bloß abstrakte Gefahr bestehe, dass eine verfassungswidrige Strafverfolgung stattfinden könne („unjustifiably leaves these appellants under the threat of unconstitutional prosecution.“). Eine solche müsse nicht abgewartet werden. Denn je schwerer Verfassungsrechte wiegen, die durch staatliche Maßnahme wie ein Strafgesetz betroffen sind, desto geringer sind die Anforderungen an die tatsächliche Gefahr, also desto abstrakter darf ein Sachverhalt sein. Hier betrifft das Strafgesetz Verfassungsrechte, die als Bedingungen für Glücksstreben notwendig sind. Sie prägen sich aus im Recht, allein gelassen zu werden. Und das wiegt schwer. Denn einerseits ist es das umfassendste aller Bürgerrechte sowie gleichzeitig das schärfste Abwehrrecht der Bürger gegenüber staatlichen Maßnahmen („the most comprehensive of rights and the right most valued by civilized men.“). Damit bilde es andererseits die Grundlage einer freien Gesellschaft („basic to a free society“), nämliche einer Gesellschaft mit Schutz vor staatlicher Willkür. Der SCOTUS hätte wegen diesem Gewicht, was sich aus dem Charakter als einer Bedingung für Glücksstreben ergebe, nicht auf die fehlende Durchsetzung des Strafgesetzes verweisen können. Vielmehr hätte der SCOTUS das Strafgesetz in der Sache für verfassungswidrig erklären können und hier müssen. Denn ein rechtsstaatliches Verfahren fehle, ebendieses sei aber notwendig, wenn eine staatliche Maßnahme Bedingungen für Glückstreben einschränke („deprivation of privacy, only if due process […] perhaps the most comprehensive statement of the principle of liberty […] [as] conditions favorable to the pursuit of happiness.“).</t>
  </si>
  <si>
    <t xml:space="preserve">Constitutional Questions/ Constitutionality of Legislation/
</t>
  </si>
  <si>
    <t xml:space="preserve">Sosna v. Iowa</t>
  </si>
  <si>
    <t xml:space="preserve">Grundsätzlich muss einem Begehren ein tatsächlicher Fall oder Streit zugrunde liegen nach Art. III U. S. Const. Wenn aber der Antragssteller eine temporale Voraussetzung eines Gesetzes („durational residency requirement“) angreift, wie das Erfordernis eines einjährigen Wohnsitzes um die Scheidungsgerichtsbarkeit in Anspruch nehmen zu können, dann erfüllt er das Erfordernis de facto, sobald der SCOTUS den Rechtsstreit entscheidet. Denn dessen Entscheidung dauert. Damit liegt kein Fall oder Streit mehr vor, die Beschwer ist entfallen („mootness determination.“ ). Anders nur: Wenn die Verfassungsmäßigkeit des Gesetzes („constitutionality of the durational residency requirement“ ) in einer repräsentativen Weise („representative capacity.“ ), z. B. als Sammelklage („class action“ ) angegriffen wird, dann besteht ein Klagebefugnis aufgrund des grundsätzlichen Feststellungsinteresses („factor significantly affects the mootness determination“ ). Aber ab von dem hätte nach dem Dissens für das Feststellungsinteresse das betroffene Recht ausgereicht, sich nicht umgehend scheiden lassen zu können, um eine Beschwer für eine Klagebefugnis zu begründen. Denn dieses Interesse sei ein Korrelat der Ehefreiheit – und der Freiheit, seine persönlichen Beziehungen gestalten zu können („voluntary adjustment of the same fundamental human relationship“). Und dessen Grundrechtscharakter („right to seek dissolution of the marital relationship is of such fundamental importance “) als Bedingung für ein Glücksstreben („one of the vital personal rights essential to the orderly pursuit of happiness by free men.“) hätte erhalten bleiben müssen.
</t>
  </si>
  <si>
    <t xml:space="preserve">Mootnees
</t>
  </si>
  <si>
    <t xml:space="preserve">Der Verfassungsgeber konzipierte die U. S. Const. im Geiste der U. S. DoI: („The Constitution was conceived in large part in the spirit of the Declaration of Independence“). Die U. S. DoI. erklärte, dass von Regierten gewählte Regierungen die unveräußerlichen Rechte wie das Streben nach Glück zu sichern haben. Daraus folge, dass Regierungen die unveräußerlichen Rechte möglichst nah am Regierten zu sichern haben („It sought to keep the control over individual rights close to the people through their states“). Deshalb, und weil die U. S. DoI. mit seinem Geist die Zielsetzung für das amerikanische Verfassungsrecht vorgebe, erschließt sich für die Bill of Rights bzw. die Amendments das Folgende: Das Amd. XIV U. S. verpflichte Bundesstaaten nicht dazu, das Verfahren seines Strafprozesses an das Verfahren der Bundesgerichte anzupassen; das Verfahren vor dem Bundesgericht bestimme Fed. R. Crim. P. 44. Und dieses Gesetz – hier Fed. R. Crim. P. 44 – konkretisiere das Amd. XIV U. S. Const. und bilde sei nur eine Anforderung, die für Bundesgerichte gelte. Daher können sich die Bundesstaaten in ihrem Ermessen daran orientieren. Sie müssen es aber nicht. Damit stehe den Bundesstaaten frei, eine eigene Verfahrensordnung festzulegen, z. B. für die anwaltliche Beistandspraxis. Dies stehe indes unter dem grundsätzlichen Vorbehalt, dass eine Verfahrensordnung bzw -praxis nur nach einem rechtsstaatlichen Verfahren das Leben, die Freiheit oder das Eigentums des Angeklagten einschränken dürfe („minimum requirement of due process for the states“). Dieses verfassungsrechtliche Minimum müsse eingehalten werden wegen des Freiheits- und Gerechtigkeitsprinzips („fundamental principles of liberty and justice“) sowie des Zwecks der Verfassung („Constitution of the United States and in accordance with its purposes“), namentlich der U. S. DoI. („Constitution was conceived in large part in the spirit of the Declaration of Independence“ ). Zusammenfassend geben die unveräußerlichen Rechte um das Streben nach Glück vor, dass Bundesstaaten die Verfahrensordnung zu bestimmen haben, damit sie sich nah am Bürger ausrichten; indes ist jene Ausrichtung stets im Lichte des Verfahrensminima des Amd XIV U. S. zu überprüfen; diese Minima richten sich wiederrum an der U. S. DoI. und seinen unveräußerlichen Rechten um das am Streben nach Glück aus.</t>
  </si>
  <si>
    <t xml:space="preserve">Procedural Due Process</t>
  </si>
  <si>
    <t xml:space="preserve">Die Verfahrensanforderungen für den Beweisstandard oder das Verfahren, um den tatsächlichen Willen festzustellen, leiten sich auch aus dem pursuit of Happiness ab, wie der Dissens erklärt. Doch was bedeutet der Beweisstandard und das Verfahren zur Willensfeststellung und wie leiten sie sich genau aus dem pursuit of happiness ab? Der SCOTUS erklärt zunächst, der Beweisstandards sei verankert in der Due Process Clause und in der Verfassungsvorgabe, Tatsachen festzustellen, bevor eine staatliche Maßnahme oder Entscheidung vorgenommen wird, nach Amd. XIV U. S. Const. Das Ziel des Beweisstandards sei („function of a standard of proof“), Ermittler oder Richter über den Grad des Tatverdachts („degree of confidence “) in Kenntnis zu setzen und den Grad an Richtigkeit einer Tatsache („factual conclusions“ ), der die jeweilige Ermittlungsmaßnahme und Entscheidungsart entspreche. Zum Beispiel gibt es einen mittleren Beweisstandard („intermediate standard of proof“). Für den braucht es hinreichend bestimmte und nach kriminalistischer Erfahrung überzeugende Beweise, wenn individuelle Interessen betroffen sind, die für die Lebensführung zentral sind und diese Interessen über einen bloßen, finanziellen Verlust hinausgehen. Beispiele für solche Interessen sind Abschiebungen, Ausbürgerungen und Einweisungen. Eine damit zusammenhängende Verfahrensanforderung sei, dass der Staat Schutzmechanismen gegen Missbrauch einzurichten habe, wenn er den Willen einer eingeschränkt geschäftsfähigen Person feststellen will. Dafür komme dem Staat die Pflicht zu, ein nichtkontradiktorisches gerichtliches Verfahren einzurichten. Doch woraus leiten sich diese Anforderungen („procedural requirement“) ab? Dies beschreibt der Dissens: Einerseits aus dem Zusammenspiel der drei Staatsziele, die im Einzelfall miteinander in Einklang zu bringen sind: dem Recht auf Leben, auf Freiheit und auf ein Streben nach Glück („equal right of every person to Life, Liberty, and the pursuit of Happiness.“). Diese Einzelfallabwägung fehle im Fall, wo über lebensverlängernde Maßnahmen einer behinderten bzw. geschäftsunfähigen Person entscheiden wurde. Denn jene Abwägung gehe nur pauschal zulasten des Rechts auf Freiheit und des Rechts auf ein Streben nach Glück. Stattdessen nehme sie an, das Rechts auf Leben prävaliere grundsätzlich („ drives a theoretical wedge between a person's life, on the one hand, and that person's liberty or happiness, on the other.“). Was den Widerstreit der Ziele aufhebe und auch der auf einer Abwägung beruhenden Verfahrensanforderungen zuwiderlaufe.</t>
  </si>
  <si>
    <t xml:space="preserve">Wenn eine staatliche Maßnahme unbefugt und vorsätzlich Eigentum entziehe – auch bei einem Häftling –, dann verstößt diese Entziehung nicht gegen ein rechtsstaatliches Verfahren nach Amd. XIV U. S. Const., wenn ein Rechtsbehelf Abhilfe schaffen könne, der auch eine Enteignung kompensiere („adequate postdeprivation remedy “). Deshalb sei eine staatliche Maßnahme, die Eigentum entziehe, de facto erst als beendet anzusehen, wenn ein Rechtsbehelf kodifiziert sei, der den Betroffenen schütze, und über den ein Amtswalter aufkläre. Doch woher ergibt sich diese Interpretation des rechtsstaatlichen Verfahrens nach Amd. IV U. S. Const.? Einerseits ergibt sich diese Interpretation, also die generelle Anwendung („general application“) des Amd. IV U. S. Const. – auch für Häftlinge – nicht aus dem Wortlaut selbst. Sie ergibt sich aus dem Sinn und Zweck der U. S. Const. und der Bill of Rights („purpose of a written Constitution and its Bill of Rights“). Der Sinn und Zweck laute: Sicherzustellen, dass bestimmte Grundsätze abwägungsfest sind; dies sind sog. Prinzipien des Grundrechts („principles of fundamental law“). Die verankern sich außerhalb der Reichweite staatlicher Maßnahmen. Am Beispiel des Amd. IV U. S. Const. zeigt der Dissens, was der SCOTUS mit den Prinzipien des Grundrechts meine. Das Amd. IV U. S. Const. reflektiere Grundgesetze („fundamental law“ ), die Verfahren zu achten haben. Das Amendment setzt z. B. voraus: Wenn eine ungerechtfertigte Durchsuchung und Beschlagnahmungen oder ein Eigentumsentziehung ohne rechtsstaatliches Verfahren vorliege, dann sei diese erst einmal verfassungswidrig. Denn dies verstoße gegen die Freiheit. Die Freiheit sei ein Prinzip des Grundrechts, also auch ein Grundsatz des Amd. IV U. S. Const. Und die positive und negative Seite der Freiheit wiederrum bestimmt sich anhand der Bedingungen, die ein Glücksstreben fördern („secure conditions favorable to the pursuit of happiness“). Womit letzteres ein Merkmal ausbildet, dass Verfahren nach Amd. XIV U. S. Const. zu achten haben. </t>
  </si>
  <si>
    <t xml:space="preserve">In Ingraham v. Wright urteilte der SCOTUS, das Streben nach Glück sei vor Entzug ohne ein rechtsstaatliches Verfahren geschützt gemäß Amd. XIV U. S. Const. („the liberty preserved from deprivation without due process included the right ‘generally to enjoy those privileges long recognized at common law as essential to the orderly pursuit of happiness by free men’“)
Der SCOTUS erklärt zunächst, wie die due process clause nach Amd. XIV U. S. Const. den pursuit of Happiness schütze. Dabei schützt die due processs clause nicht jedes Interesse („[The] range of interests protected by procedural due process is not infinite“). Sondern sie schützt nur gegen erhebliche, nicht marginale Einschränkungen der Grundrechte. Und die Klausel schützt auch nur ein Interesse gegen Einschränkung, welche auch unter den Wortlaut von Amd. XIV U. S. Const. fallen können. Wieweit ein rechtsstaatliches Verfahren dann erforderlich sei, richte sich indes nicht nach dem Gewicht der Einschränkung – sondern nach der Art der Einschränkung. Nur anhand letzteren Maßstabes bestimme sich die Erforderlichkeit eines rechtsstaatlichen Verfahrens. Kurzum: Die Art der Einschränkung betreffe vor allem die Freiheit, die gegen den Entzug ohne ein rechtsstaatliches Verfahren geschützt sei. Freiheit umfasse wiederrum das Recht, Bedingungen zu fordern, die ein Streben nach Glück ermöglichen. Dazu gehöre historisch, keine ungerechtfertigten Eingriffe in die persönliche Sicherheit hinzunehmen, z. B. als Freiheit von körperlicher Einschränkung und Bestrafung. Und falls solche vorliegen, dagegen Rechtsschutzgarantien zu haben, als ein rechtstaatliches Verfahren, z. B. wenn eine staatliche Maßnahme die Fortbewegungsfreiheit nehme („It is fundamental that the state cannot hold and physically punish an individual except in accordance with due process of law.“) Dafür gebe es zwar eine Geringfügigkeitsschwelle („de minimis level of imposition“ ), die sei aber überschritten, wenn z. B. Schulbehörden unter dem Deckmantel des öffentlichen Interesses legitimieren, das ein Kind für Fehlverhalten bestraft würde, indem es festgehalten und ihm körperliche Schmerzen zufügt würden.</t>
  </si>
  <si>
    <t xml:space="preserve">Kerry v. Din</t>
  </si>
  <si>
    <t xml:space="preserve">576 U.S. 86</t>
  </si>
  <si>
    <t xml:space="preserve">15. Juni 2015</t>
  </si>
  <si>
    <t xml:space="preserve">Im Fall revidierte der SCOTUS ein Urteil des U.S. Court of Appeals for the Ninth Circuit. Die Vorinstanz stellte noch fest, dass eine US-Bürgerin ein solches Freiheitsinteresse an ihrer Ehe hatte, dass sie dazu berechtigt war, eine Entscheidung eines Konsularbeamten überprüfen zu lassen, der den Antrag ihres Ehemanns auf ein Visum gemäß 8 U.S.C.S. § 1182(a)(3)(B) verweigert hatte. Denn der Ehemann sei ein ehemaliger Funktionär des Taliban-Regimes gewesen. Aber der SCOTUS urteilte, nach historischem Verständnis der due process clause des Amd. V U. S. Const. könne die Ehefrau sich nicht darauf berufen, dass ihr das Leben, die Freiheit oder das Eigentum vorenthalten worden sei (dafür Richter Scalia, Robert, Thomas). Anderenfalls käme es auch nicht darauf an, ob die US-Bürgerin ein geschütztes Freiheitsinteresse hatte. Denn die Mitteilung zur Visumsverweigerung genüge einem rechtsstaatlichen Verfahren (dafür Richter Kennedy, Alito).
</t>
  </si>
  <si>
    <t xml:space="preserve">Der Dissens erklärte, dass die Rechtsprechung des SCOTUS zur due process clause einen Anspruch auf Verfahrensrechte in zwei Fällen begründe. Der Anspruch entstehe erstens, wenn der Betroffene für ein Freiheitsinteresses Schutz begehre, welches so wichtig sei, dass sich der Verfahrensschutz bereits implizit („implicit[ly]“) aus dem Sinn und Zweck der due process clause ergebe. Und zweitens entsteht der Anspruch, wenn ein Gesetz dieses so wichtige Freiheitsinteresse einschränke; denn dann wecke es als Ausgleich die Erwartung („an expectation“ ), dass eine staatliche Maßnahme erst nach einem rechtsstaatlichen Verfahren dieses Interesse entziehen kann.   Hier erfüllt die Ehefreiheit der US-Bürgerin, die sich gegen die Visumsverweigerung ihres Ehemanns wehrt, beide Fälle: Erstens sei die Ehe ein wichtiges Freiheitsinteresse. Denn es umfasse das Recht, eine Familie zu gründen; damit bestimme es den zentralen Lebenszuschnitt. M. a. W.: Es ist eine Bedingung für das ordentliche Streben nach Glück („central role in most individuals’ ‘orderly pursuit of happiness.‘“). Daher entstehe hiernach ein Anspruch auf die Verfahrensrechte. Wann also ein Freiheitsinteresse wichtig sei, und Verfahrensrechte auslöse, beurteilte die Rechtsprechung a. E. auch daran, ob es eine Bedingung für ein Glücksstreben berühre. Und zweitens: Nach der ständigen Rechtsprechung des SCOTUS rufe dieses Recht der US-Bürgerin, in den Vereinigten Staaten frei leben zu können, die Erwartung hervor, diesbzgl. einen grundlegenden prozessualen Schutz beanspruchen zu können („basic procedural due process protection“). Dieser orientiere sich nicht an Rechten oder Vorrechten („[T]he Court has fully and finally rejected the wooden distinction between ‘rights’ and ‘privileges’ that once seemed to govern the applicability of procedural due process rights”“), sondern an dem weiten Verständnis von Freiheit (“the meaning of ‘liberty’ must be broad” ), dessen positive und negative Seite das Streben nach Glück bestimme, und welche das Recht auf ein rechtsstaatliches Verfahren auslöse.
</t>
  </si>
  <si>
    <t xml:space="preserve">Die individuellen Entscheidungen verheirateter oder unverheirateter Personen, die Intimitäten betreffen, schützt der Freiheitsbegriff, den die Due Process Clause Amd. XIV U. S. Const. erfasst. Der Dissens erklärt, dass gewisse Freiheiten unter dem Schutz eines verstärkten Rechtfertigungsdrucks für staatliche Maßnahmen fallen („‘heightened scrutiny‘ protection“). Das sei dann der Fall, wenn staatliche Maßnahmen solche individuellen Entscheidungen einschränken, die Vorrechte darstellen, die sich tief in der Geschichte und Tradition verwurzeln. Diese Vorrechte bestimmen sich daran, dass sie seit langem nach dem Gewohnheitsrecht anerkannt sind, m. a. W.: als wesentlich für das geordnete Streben freier Menschen nach Glück gelten. Allein ein rechtsstaatliches Verfahren kann sie nicht einschränken. Vielmehr muss, um diese Vorrechte einzuschränken, ein enger Zweck bestehen, der überragend wichtig ist („narrowly tailored to serve a compelling state interest.“ ). Umgekehrt kann eine staatliche Maßnahme mit einfachem, legitimem staatlichem Interesse Vorrechte bzw. Freiheitsinteressen einschränken, die nicht dem geordneten Streben freier Menschen nach Glück dienen. Diese stehen also nicht unter dem „heightened scrutiny‘“ Schutz.
</t>
  </si>
  <si>
    <t xml:space="preserve">In Moore v. East Cleveland bestätigt der Dissens den verfassungsrechtliche Verfahrensschutz des pursuit of happiness aus der due process clause. Sie schütze eigentlich nicht den pursuit of happiness. Aber indes lösen dessen Bedingungen bzw. Interessen due process clause aus („triggered by a variety of interests“). 
Der SCOTUS bestätigt die Definitionsseiten des pursuit of Happiness aus Meyer v. Nebraska und bezeichnete eine dieser Seiten als wirtschaftliche („commercial area“). Zwar tat er dies im Dissens. Aber er bestätigte Meyer v. Nebraska in einer derart allgemeingültigen Aussage, die unabhängig des eigentlichen Dissensausspruchs gesehen werden kann. Und richter Burger bestätigt nicht nur Meyer v. Nebraska („Meyer has not been overruled nor its definition of liberty rejected“), sondern auch, dass sich der verfassungsrechtliche Verfahrensschutz für das Glücksstreben aus der due process clause ergebe. Die due process clause regele zwar, dass Leben, Freiheit oder Eigentum nur in einem rechtsstaatlichen Verfahren entzogen werden könne. Und der Wortlaut umfasse nicht den pursuit of happiness. Aber eine Vielzahl von weiteren Interessen stehen unter dem Schutz der due process clause („triggered by a variety of interests“). Diese weiteren Interessen lassen sich als Bedingungen für ein Glücksstreben beschreiben, wie die Freiheiten im wirtschaftlichen Bereich („freedoms in the purely commercial area“), z. B. die Vertragsfreiheit oder das Recht, Preise und Löhne festzulegen. Dazu kommen die Freiheiten aus Meyer v. Nebraska. Diese freiheitlichen Interessen sind in ihrer Gesamtheit wesentlich für die Bedingungen für ein Streben nach Glück („privileges long recognized at common law as essential to the orderly pursuit of happiness by free men“), und lösen die due process clause aus.</t>
  </si>
  <si>
    <t xml:space="preserve">Der SCOTUS urteilte, wenn staatliche Maßnahmen (z. B. die mögliche Verleumdung durch einen Amtsträger) die Verfahrensgarantien der due process clause missachten, dann ergebe sich aus diesen Verfahrensgarantien noch keine Rechtsgrundlage für einen Schadensersatzanspruch z. B. wegen unerlaubter Handlung zulasten des individuellen und sozialen Geltungsanspruchs. Denn ein Amendment begründe kein Deliktsrecht („would make of the Fourteenth Amendment a font of tort law“). Dies verstieße gegen die Verfassungssystematik („constitutional shoals“). Denn für eine solche Rechtsgrundlage bräuchte es zuvorderst ein das Amendment konkretisierendes Gesetz („general federal tort law“), so die majority opinion. Das müsse erst existieren, z. B. fehlt im Fall, wo ein Polizeipräsident ein Flugblatt mit einem Fahndungsfoto verteilt hatte, wobei die angebliche Defamation dann eben nicht reiche, um den Schutzbereich der due process clause auszulösen. Und auch der Wortlaut Freiheit und Eigentum nach Amd. V und nach Amd. XIV U. S. Const. schütze den individuellen und sozialen Geltungsanspruch grundsätzlich nur im Rahmen des einfachen Bundesrechts. Denn weder hat sich eine verfassungsrechtliche Doktrin entwickelt, die über das Bundesrecht hinausgehe, d. h.: Jede Verleumdung durch einen Amtsträger als eine Freiheitseinschränkung einzuordnen. Noch seien die Interessen bzw. Dimensionen uferlos, welche ein rechtsstaatliches Verfahren nach Amd. V und Amd. XIV U. S. Const. schütze. Damit errichten sich die betroffenen Interessen auch nicht anhand des Eigentumsbegriffs. Vielmehr legt nur das einfache Bundesrecht fest, welche Interessen bzw. Dimensionen die Amendments schützen. Zu diesem doch engen Verständnis des Freiheitschutzes, der sich zuvorderst am Bundesrecht ausrichte, streitet der Dissens: Danach muss Freiheit weit verstanden werden („the meaning of 'liberty' must be broad indeed“) – nach Amd. V und Amd. XIV U. S. Const. Denn Freiheit diene dazu, die Vorrechte zu verwirklichen, die seit langem unerlässlich für das geordnete Streben nach Glück freier Menschen anerkannt seien. Darunter falle nach ständiger Rechtsprechung auch der individuellen und sozialen Geltungsanspruch („good name and reputation has been recognized repeatedly in our cases“). Dafür, dass der individuelle und soziale Geltungsanspruch unter den Schutzbereich des Amd. XIV falle und damit die due process clause auslöse, spräche auch: Mit einer falschen Fahndung bestehe ein Abzeichen der Infamie. Und ein solches habe erhebliche Konsequenzen, wie den Verlust des Führerscheins oder eine Schulverweisung. Damit schränken sich zugleich die Bedingungen für ein Glücksstreben ein („serious consequences in its impact on […] the opportunities open to him to enjoy […] the pursuit of happiness“), was natürlicherweise dazu führen müsse, dass der individuelle und soziale Geltungsanspruch unter das Freiheitsinteresse nach Amd. XIV U. S. Const. fallen müsse („ good name and reputation is cognizable as a ‚liberty‘ interest“), und den entsprechenden Verfahrensschutz auslösen müsse.</t>
  </si>
  <si>
    <t xml:space="preserve">Grundrechte und Freiheitsinteressen, die sich in der Verfassungsgeschichte verwurzelten oder die grundlegend sie für die Freiheit sind, bestimmen sich anhand der Bedingungen für Glücksstreben; diese lösen die Due Process Clause des Amd. XIV U. S. Const. aus. Die Due Process Clause des Amd. XIV U. S. Const. garantiere mehr als nur ein rechtsstaatliches Verfahren und der Wortlaut Freiheit umfasse mehr als nur die Abwesenheit von körperlichem Zwang. Daher biete die due process clause auch einen verstärkten Schutz („heightened protection“) vor staatlichen Eingriffen in weitere, über den Wortlaut hinaus zu bestimmende Grundrechte und Freiheitsinteressen („certain fundamental rights and liberty interests“), z. b. eine medizinisch notwendige Behandlung abbrechen zu können. Doch wonach bestimmen sich diese Grundrechte und Freiheitsinteressen? Danach, wie sie sich in der Verfassungsgeschichte verwurzelten – oder wie grundlegend sie für die Freiheit sind. Für beides ist ein Anhaltspunkt, dass sie unerlässlich für ein geordnetes Streben nach Glück sind. Der Staat darf in diese Grundrechte und Freiheitsinteressen grundsätzlich nicht eingreifen („cannot be infringed by the State.“). Ein Beispiel dafür ist Ehefreiheit. Indes die Entscheidung oder Beihilfe zur Selbsttötung falle nicht darunter. Sie kann mit einem einfachen, legitimen staatlichen Interesse verboten werden.</t>
  </si>
  <si>
    <t xml:space="preserve">Ein Gesetz verstoße gegen ein rechtsstaatliches Verfahren, wenn es eine Handlung vorschreibe, die so unbestimmt ist, dass Betroffene die Handlung erraten müssen. Doch woher stammt diese Voraussetzung? Einerseits rührt der Bestimmtheitsgrundsatz als Schutz gegenüber besonders strengen, strafrechtlichen Rechtsfolgen. Denn sie diffamieren und schränken im äußersten Fall sogar mit der Haft sogar die Fortbewegungsfreiheit ein („One oft he strongest reasons for not making this law a nose of […] is […] that it is a highly penal statute authorizing sentence“). Andererseits schränken Verbote – z. B. ein Gesetz erlaube die Buchführung nur auf Englisch, Spanisch oder Tagalog, nicht jedoch in chinesischer Sprache (Chinese Bookkeeping Act, Act No. 2972) – die Bedingungen des Glücksstrebens ein („privileges long recognized at common law as essential to the orderly pursuit of happiness by free men“). Jene können staatliche Maßnahme aber nur unter besonders strengen Anforderungen an ein rechtsstaatliches Verfahren einschränken („ involve a lack of due process“). Ein solches müsse bestehen, aber fehle z. B. beim Chinese Bookkeeping Act, Act No. 2972.</t>
  </si>
  <si>
    <t xml:space="preserve">Wenn staatliche Maßnahmen Interessen entziehen, die der Freiheit oder dem Eigentum nach Amd. XIV U. S. Const. unterfallen, dann müsse der Entzug ein rechtsstaatliches Verfahren einhalten, wobei dem Recht auf vorherige Anhörung gehobene Bedeutung zukomme. Die Interessenskonturen der Freiheit bestimmen sich u. a. daran, wie weit sie den Bedingungen für ein Glücksstreben dienen („While this Court has not attempted to define with exactness the liberty … guaranteed […], the term [is] generally to enjoy those privileges long recognized … as essential to the orderly pursuit of happiness by free men.“). Wenn staatliche Maßnahmen die Bedingungen für Glücksstreben, respektive die Freiheit, einschränken, dann lösen sie ein rechtsstaatliches Verfahren aus. Wann aber z. B. bleibt dieses rechtsstaatliche Verfahren aus? Wenn eine staatliche Universität eine Person nach Vertragsende ohne Anhörung nicht wieder einstellt. Dann sei dem Betroffenen damit nicht gravierend genug in seiner Freiheit berührt, sie sei nicht entzogen. Denn der Betroffene kann sich schlicht eine andere Stelle suchen. </t>
  </si>
  <si>
    <t xml:space="preserve">DA's Office v. Osborne</t>
  </si>
  <si>
    <t xml:space="preserve">557 U.S. 52</t>
  </si>
  <si>
    <t xml:space="preserve">18. Juni 2009</t>
  </si>
  <si>
    <t xml:space="preserve">Der SCOTUS entschied, aus dem Recht auf ein rechtsstaatliches Verfahren in Amd. XIV U. S. Const. ergebe sich für ein Häftling nach seiner Verurteilung kein weiteres Zugangsrecht zu DNA-Beweismitteln, damit er auf eigene Kosten einen entlastenden DNA-Test durchführen kann, den sein Verteidiger während des Prozesses versäumte zu beantragen. Zunächst wurden der Häftling und eine weitere Person wegen Entführung, Körperverletzung und sexueller Nötigung verurteilt, nachdem sie eine Prostituierte zu Geschlechtsverkehr gezwungen, sie gewürgt, geschlagen und auf sie geschossen hatten, als sie zu fliehen versuchte. Der Häftling beantragte bei einem Gericht in Alaska Wiederaufnahme des Verfahrens. Er machte geltend, er sei unzureichend beraten worden. Denn sein Verteidiger habe nicht beantragt, einen DNA-Test an den Tatortspuren bzw. Beweismitteln durchzuführen, die aber zu seiner Verurteilung führten. Das Gericht des Bundesstaates (state court) lehnte den Antrag auf Wideraufnahme des Verfahrens ab. Daher reichte der Häftling beim federal district court Berufung ein. In der forderte er die Staatsanwaltschaft (Alaska district attorney's office) auf, ihm Zugang zu den Beweismitteln zu gewähren, damit er auf seine Kosten einen entlastenden DNA-Test durchführen könne. Der Zugang wurde zunächst gewährt. Indes revidierte der SCOTUS das Urteil des Berufungsgerichts. Er stellte fest, dass der Häftling gemäß Amd. XIV U. S. Const. keinen Recht auf Zugang habe zu den Beweismitteln. Es fehle eine gesetzliche Grundlage. Denn des Zugangs zu Beweisen hätte der Kongress oder den bundesstaatlichen Gesetzgebern regeln müssen. Zudem habe der Häftling ein angemessenes und rechtsstaatliches Verfahren erfahren.
</t>
  </si>
  <si>
    <t xml:space="preserve">Der Dissens widerspricht dem Ergebnis einer majority opinion: Der Zugang zu Tatspuren sei dem Häftling im Rahmen einer Wideraufnahme zu gewähren. Denn es bestehe ein Recht, staatliche Beweise zu überprüfen („entitlement to test the State's evidence“). Dieses Rechte leite sich aus zwei Dogmen her: Erstens sei ein materielles Freiheitsinteresse betroffen, dass den verfassungsrechtlichen Verfahrensschutz auslöse, der sich hier im Zugang zu Beweismitteln ausdrücke („procedural due process right“). Und zweitens bestehe ein materielles Recht auf Schutz vor willkürlichen Maßnahmen des Staats („substantive due process right to be free of arbitrary government action“ ). Beides sei betroffen. Das materielles Freiheitsinteresse, das ein rechtsstaatliches Verfahren auslöse, konstituiere sich nicht anhand der Bill of Rights. Vielmehr habe die Freiheit und seine materielle Freiheitsinteressen tiefere Wurzeln. Sie regeln sich im Zusammenspiel der unveräußerlichen Rechte der U. S. DoI., auch anhand des Strebens nach Glück. Zwar schränken die institutionellen Erfordernisse der Haft Grundrechte ein („rights may be diminished by the needs and exigencies of the institutional environment“). Aber es gibt bestimmte Grundfreiheiten, die der Staat auch seinen Häftling gewähren muss („requires States to respect certain fundamental liberties in the postconviction context.“), nämlich, wenn sie zu den unveräußerlichen Rechten wie dem Streben nach Glück gehören. Eine Ausprägung sei das Recht, staatliche Beweise zu überprüfen. Denn es verlängere ein Kernelement des pursuit of Happiness: Dem Schutz vor willkürlicher Freiheitsentziehung („The ‘most elemental‘ of the liberties protected […] is ‘the interest in being free from physical detention by one's own government.‘“).
</t>
  </si>
  <si>
    <t xml:space="preserve">Lassiter v. Dep't of Social Services</t>
  </si>
  <si>
    <t xml:space="preserve">452 U.S. 18</t>
  </si>
  <si>
    <t xml:space="preserve">1. Juni 1981</t>
  </si>
  <si>
    <t xml:space="preserve">Im Fall entschied der SCOTUS, eine mittellose Mutter habe keinen aus der due process clause abgeleiteten Anspruch auf einen Pflichtverteidiger für einen Sorgerechtsstreit. Während eine Mutter wegen Mordes inhaftiert war, vertrat sie sich selbst in einem Verfahren, bei welchem ihr das Sorgerecht entzogen werden solle. Dabei stellte ihr das erstinstanzliche Gericht keinen Pflichtverteidiger. Das Sorgerecht wurde ihr schließlich abgesprochen. Die Mutter legte Berufung ein und trug vor, sie hätte aufgrund ihrer Mittellosigkeit Anspruch auf einen Pflichtverteidiger gehabt. Der SCOTUS urteilte, dass im Grundsatz ein Anspruch auf einen Pflichtverteidiger nur bestehe, wenn eine Freiheitsentziehung drohe. Indes hat das Gericht stets den Einzelfall abzuwägen: Hier können z. B. die Interessen der Mutter Abweichung vom genannten Grundsatz bedeuten, sodass ein Pflichtverteidiger zu stellen gewesen wäre. Aber der SCOTUS vermochte, keinen Abwägungsfehler der Vorinstanz zu erkennen. Denn die Verfassung enthalte expressis verbis keinen Anspruch auf einen Pflichtverteidiger in Verfahren, wo das Sorgerecht entzogen werden solle, selbst wenn der Betroffene mittellos sei.
</t>
  </si>
  <si>
    <t xml:space="preserve">Die majority opinion meint, die due process clause kann nicht präzise definiert werden („due process […] perhaps can never be, precisely defined“), sie habe keinen festen Inhalt („not a technical conception with a fixed content“). Sondern sie müsse sich bei ihrer Anwendung von Fall zu Fall am Grundrecht des rechtsstaatlichen Verfahrens orientieren („Applying the Due Process Clause […] must discover what fundamental fairness consists of in a particular situation fairness“). Das meint einen Zweischritt, um die due process clause auszulösen: Erstens sind für den Einzelfall alle Präzedenzfälle zu versammeln. Und zweitens sind die im Einzelfall betroffenen Interessen entsprechend den vorherigen Präzedenzen abzuwägen („by first considering any relevant precedents and then by assessing the several interests that are at stake“). Die concurring opinion besprach wiederrum den pursuit of Happiness. Sie verwies zunächst darauf, die elterlichen Rechte seien als Interesse so gewichtig, dass ein Gericht sie nur unter strengsten Verfahrensanforderungen wie einem Verfahrensbeistand einschränken könne („the unique importance of a parent's interest […] cannot constitutionally be extinguished through formal judicial proceedings without the benefit of counsel“). Denn das elterliche Interesse am Sorgerecht habe erhebliches Gewicht („interest occupies a unique place in our legal culture“), die nur ein Gerichtsverfahren mit Rechtsbeistand verfassungskonform aufheben könne. Doch woher kommt diese einzigartige Bedeutung bzw. Wichtigkeit, die ein Gerichtsverfahren mit Rechtsbeistand notwendig mache? Zunächst umfassen die elterlichen Rechte das Interesse eines Elternteils am Zusammenleben mit dem Kind, an der Pflege dieses, und am Sorgerecht sowie an der Erziehung des Kindes. Diese Rechte beschreiben das Familienleben. Sie bilden den Kern des Persönlichkeitsrechts („centrality of family life as the focus for personal meaning“). Und sie sind wichtiger als das Eigentumsrecht („[Far] more precious . . . than property rights“). Diese Wichtigkeit komme daher, dass die elterlichen Rechte zu den Rechten gehören, die für ein geordnetes Streben freier Menschen nach Glück wesentlich seien. Sie sind bedeutsamer als Freiheiten, die sich z. B. aus wirtschaftlichen Vertragsverhältnissen ergeben. M. a. W.: Die elterlichen Rechte seien für ein geordnetes Streben freier Menschen nach Glück wesentlich. Daher wird die persönliche Entscheidungsfreiheit über das Familienleben seit langem als ein grundlegendes Freiheitsinteresse angesehen („fundamental liberty interest“). Dieses müsse auch Amd XIV U. S. Const. schützen, selbst wenn sich die Verfassung nicht expressis verbis zum Begriff Familie äußert. Demnach gelte: Wenn ein Recht für das Streben nach Glück wesentlich sei – wie das elterliche Recht als Sorgerecht –, dann wird es damit so wichtig, dass es nur ein Verfahren unter strengsten Anforderungen derogieren kann – wie es sich mit der Notwendigkeit einer Pflichtverteidigung ausdrücke –.</t>
  </si>
  <si>
    <t xml:space="preserve">Der Dissens sah als möglich an, dass ein Anspruch auf das Recht bestehe, als in einem Bundesstaat zugelassener Anwalt vor dem Gericht eines anderen Bundesstaats aufzutreten („out-of-state practice“). Denn das Interesse sich anwaltlich zu verteidigen, reflektiere nicht nur ein Interesse an der Berufsausübung („individual's attempt to pursue his calling“). Denn gewähre man die anwaltliche Verteidigung nicht, sei immer auch ein Berufsstand betroffen, der Rechtsprechung im kontradiktorischen System der Vereinigten Staaten verantworte („or the fair administration of justice in our adversary system“). Wegen seiner systemischen Relevanz müsse diese Interessensart unter die Due Process Clause U. S. Const. fallen. Der Dissens argumentiert für die Relevanz wie folgt: In einer Verfassung für ein freies Volk muss Freiheit weit gefasst sein. Daher seien die Grenzen der Freiheit in Amd. XIV U. S. Const. nie abschließend zu definieren. Denn bereits aus der ständigen Rechtsprechung ergebe sich, Freiheit umfasse nicht nur die Freiheit von körperlicher Einschränkung und die Freiheiten laut dem Wortlaut spezifischer Verfassungsbestimmungen. Sondern es umfasse auch weitere Freiheitsinteressen. Woran bestimmen diese sich und enthalten sie auch die anwaltliche Vertretung? Die weiteren Freiheitsinteressen bestimmen sich daran, ob sie Vorrechte sind, die seit langem nach dem Gewohnheitsrecht als wesentlich für das geordnete Streben nach Glück anerkannt sind. Zu diesen Vorrechten für Glücksstreben gehöre nach ständiger Rechtsprechung auch das Recht, einen Beruf zu wählen und diesem nachzugehen ohne staatliche Eingriffe. Das müsse vor allem die umfassende Ausübung des Rechts einschließen („the practice of law“), was nicht nur der persönlichen Berufsausübung diene, sondern dem auch die übergeordnete Aufgabe der Rechtsprechungsprägung zukomme.</t>
  </si>
  <si>
    <t xml:space="preserve">Oklahoma Press Pub. Co. v. Walling</t>
  </si>
  <si>
    <t xml:space="preserve">327 U.S. 186</t>
  </si>
  <si>
    <t xml:space="preserve">11. Februar 1946</t>
  </si>
  <si>
    <t xml:space="preserve">Im Fall erklärte der SCOTUS die gerichtlichen Vorladungen („subpoenas“) eines Zeitungsunternehmens für verfassungsgemäß. Denn die Vorladung sollte Beweise für Verstöße gegen das Arbeitsrecht des Zeitungsunternehmens beschaffen nach §§ 9 and 11 (a) of the Fair Labor Standards Act. 7 Wage Hour Rep. 656; § 9 of the Fair Labor Standards Act. Zudem seien die Arbeitsgesetze auf das Zeitungsunternehmen anwendbar. Und sie verletzten nicht unangemessen in ihrer Pressefreiheit. Das Zeitungsunternehmen wandte sich als Kläger gegen diese Vorladung der Arbeitsagentur als Beklagtem, letztere obsiegte.</t>
  </si>
  <si>
    <t xml:space="preserve">Der SCOTUS erklärte, dass sich die Verfahrensanforderungen der Amendments aus der Abwägung zwischen privatem und öffentlichem Interesse ergeben („balancing the public interest against private security“). Das private Interesse richte sich dabei u. a. anhand der Bedingungen aus, die für Glücksstreben notwendig sind („the case for protected privacy was put […]: The makers of our Constitution undertook to secure conditions favorable to the pursuit of happiness.“). Das vom Glücksstreben geprägte Abwägungsergebnis z. B. für das die Selbstbelastungsfreiheit konkretisierende Amd. IV U. S. Const. laute: Das Amendment schütze nur gegen Missbrauch bei einem nicht hinreichenden rechtsstaatlichen Verfahren – wie einer nicht hinreichend bestimmten Vorladung oder Dokumentenanforderung; beide dürfen zudem nicht unverhältnismäßig sein; und es muss eine durch Gesetz ermächtigte Behörde vorladen bzw. die Dokumente anfordern. Diesen Maßstab hielt z. B. eine Arbeitsagentur bei der Vorladung und Dokumentenanforderung gegenüber einem Zeitungsunternehmen ein.</t>
  </si>
  <si>
    <t xml:space="preserve">Weder das Eigentum noch die Vertragsfreiheit gestalten sich absolut. Denn an beidem bestehe sowohl ein privates als auch öffentliches Interesse, letzteres als Interesse der Allgemeinheit. Beide Interessen müssen miteinander in Ausgleich gebracht werden. Bei diesem Ausgleich verlangt das rechtsstaatliche Verfahren nach Amd. XIV U. S. Const. nur, dass z. B. ein beide Interessen berührendes Gesetz nicht ermessensfehlerhaft, willkürlich und unverhältnismäßig sei und, dass die Mittel des Gesetzeszwecks zumindest förderlich seien. Doch woher stammt dieser Mindestmaßstab des rechtsstaalichen Verfahrens? Die concurring opinion erklärt zum privaten Interesse, dass die Verfahrensanforderung zumindest den Schutz vor staatlicher Macht geben müsse, den die Amerikaner als Engländer vor der Macht der Krone genossen hatten bzw. beim Übergang in einen unabhängigen Staat. Dort habe die Freiheit, die vor dem Entzug ohne ein rechtsstaatliches Verfahren geschützt sei, zumindest das Recht eröffnet, Vorrechte wahrzunehmen, und zwar die, die nach dem Gewohnheitsrecht als wesentlich für das ordnungsgemäße Streben freier Menschen nach Glück anerkannt seien. Das Glücksstreben sei damit Regelungskern und Minimum für Verfahrensanforderungen.</t>
  </si>
  <si>
    <t xml:space="preserve">Die concurring opinion erklärte das Streben nach Glück als eine dogmatische Grundlage der sog. Common-Law-Doktrin. Mit diesem Gedanken ergänzt sie die majority opinion wie folgt: Das Eigentum schütze nicht ausschließlich einfaches Bundesrecht bzw. das bundesstaatliche Recht. Denn Eigentum komme auch der Schutz durch eine verfassungsrechtliche Grenze zu. Diese zeige sich daran, dass der Kongress oder ein Bundesstaat Common-Law-Doktrinen nicht einfach aufheben könne („federal constitutional barrier to the abrogation of common-law rights “). Ein Beispiel dafür: Anhand der Verfassungsbegriffe Leben, Freiheit, Eigentum zeigen sich Common-Law-Doktrinen; diese verankern sich nicht nur im positiven Recht; sondern sie besitzen auch weitere, normative Dimensionen, sog. Common-Law-Doktrinen; und sie regeln im Schutzbereich als normative Dimension z. B. die Persönlichkeitssphäre („sphere of private autonomy“), welche staatliche Maßnahmen zu achten haben. Dabei gebe es einen Kern der Common-Law-Doktrinen, die ein rechtsstaatliches Verfahren erfordern. Sie bemessen sich daran, ob die Doktrin ein Vorrecht sei, das seit langem im Gewohnheitsrecht als wesentlich für die geordnete Streben nach Glücks durch freie Menschen anerkannt sei. Ein Beispiel sei der Schutz gegen Hausfriedensbruch, den staatlichen Maßnahmen zumindest nicht ohne ein rechtsstaatliches Verfahren einschränken können.</t>
  </si>
  <si>
    <t xml:space="preserve">er SCOTUS befasste sich mit der Frage, wie das Recht auf das Streben nach Glück sich auswirkt auf eine einjährige Wohnsitzanforderung, um ein Gericht für Scheidungsstreitigkeiten in Anspruch nehmen zu können. Obwohl der SCOTUS anerkannte, dass das Recht auf Scheidung integraler Bestandteil des Strebens nach Glück sei („the right to marry has been termed ‘one of the vital personal rights essential to the orderly pursuit of happiness by free men.’ […] we recognized that the right to seek dissolution of the marital relationship was closely related to the right to marry“), stufte er dennoch die einjährige Wohnsitzanforderung in Iowa nicht als verfassungswidrig ein. Denn eine Verzögerung des Zugangs zu Scheidungsklagen verweigere nicht das Recht auf Scheidung, respektive das Streben nach Glück. Dafür spricht einerseits, dass auch die Ehe selbst ein wesentlicher Bestandteil des Glücksstrebens sei, weshalb ein Staat ein gewisses Maß an Bindung an sein Territorium verlangen könne, bevor eine Scheidung eingeleitet würde. Und das öffentliche Interesse Iowas rechtfertige diese Anforderung ausreichend, nämlich: keine Anlaufstelle für übereilte Scheidungen zu sein, sowie eine hinreichend bestimmte gerichtliche Zuständigkeit mit der Wohnsitzanforderung zu regeln.</t>
  </si>
  <si>
    <t xml:space="preserve">Die Beklagten trug vor, eine Kompetenz der Assembly of Kentucky über den Ausgang einer Wahl zu entscheiden, sei eine typische Kompetenz der Judikative („is judical in ist nature“). Daher sei die Ausübung dieser Kompetenz den gleichen Verfahrensanforderungen unterworfen, wie die Judikative („same limitations and restrictions to which the excersice of judical power“). Die Verfahrensanforderungen ergeben sich aus Amd. V und aus Amd. XIV U. S. Const. Diese lauten: Die willkürliche Ausübung von Hoheitsgewalt durch den Staat bzw. seiner drei Gewalten ist grundsätzlich verboten, insbesondere wenn diese jemandem das Leben, die Freiheit, das Eigentum oder das Streben nach Glück entziehe; wobei das Streben nach Glück zu entziehen auch einschließe, dass öffentliche Ämter außerhalb einer Wahl oder eines rechtsstaatlichen Verfahrens besetzt werden. Hieraus ergibt sich für einen Fall das Folgende: Wenn das Parlament den Wahlausgang entscheide, dann entziehe dies nicht nur dem Staatsvolk Kentuckys die politische Freiheit ohne rechtsstaatliches Verfahren („political liberty without due process of law“), z. B. den Wahlausgang selbst bestimmen zu können. Sondern das Parlament entziehe auch die Möglichkeit, ein öffentliches Amt durch eine Wahl zu erreichen („deprived without due process of law of the right to hold the said offices“). Mit beiden Entziehungen übe der Staat willkürlich seine Hoheitsgewalt aus, so die Beklagten im Reporter des SCOTUS. Er verstoße damit gegen Amd V und gegen Amd. XIV U. S. Const. Und so hindere die Verfassung Kentuckys letztendlich auch den politischen Wettbewerb und verstoße gegen diese ihr überordneten Amendments („Constitution of the State is itself contrary to the aforesaid provisions of the Constitution of the United States“).</t>
  </si>
  <si>
    <t xml:space="preserve">Semler v. Oregon State Board of Dental Examiners</t>
  </si>
  <si>
    <t xml:space="preserve">294 U.S. 608
</t>
  </si>
  <si>
    <t xml:space="preserve">Im Rahmen seiner Schutzfunktion regele der Bundesstaat Oregon die Werbepraktiken von Zahnärzten durch ein Gesetz von 1933, indem er potenziell irreführende Werbung untersage. Der Kläger, ein Zahnarzt, begehre Rechtsschutz gegen dieses Gesetz. Er behaupte, seine Werbung sei nicht irreführend und verstoße somit nicht gegen das Prinzip der Gleichbehandlung. Der SCOTUS urteilte, dass der Bundesstaat im Rahmen seiner Regulierungsbefugnis handelte, wenn er irreführende Werbung untersagte, auch wenn die Werbung des Klägers teilweise nicht tatsächlich täusche. Diese Regelung stelle keinen unverhältnismäßigen Eingriff dar. Zumal der Kläger durch die Anwendung irreführender Werbepraktiken selbst zu seiner Diskriminierung beitrug.</t>
  </si>
  <si>
    <t xml:space="preserve">CONSTITUTIONAL LAW, §668  &gt;  due process -- prohibition of certain type of advertising by dentists
Der Rechtsmittelführer trägt vor, dass das die Werbung untersagende Gesetz zu weit sei, weil es Werbung verbiete, auch wenn diese wahrheitsgemäß sei. Er behauptete, seine Werbung entspreche überwiegend der Wahrheit. Er könne nur durch diese Werbestrategie niedrige Preise anbieten, womit er der Öffentlichkeit diene, m. a. W.: zum Glück einer großen Zahl von Personen beitrage („happiness of a large number of persons“). Der SCOTUS lehnt diese Argumentation nicht per se ab, zieht nur eine andere Schlussfolgerung. Er meinte, wenn zumindest teilweise übertreibende Werbung wie hier bei Gesundheitsberufen vorliege, dann könne ein Gesetz sehr wohl sogar den Beruf untersagen, hier im äußersten Fall die Approbation widerrufen, ohne dabei willkürlich in die Freiheit und das Eigentum einzugreifen, was indes ein ordnungsgemäßes Gerichtsverfahren verlangt hätte. Das gilt, selbst wenn einige Werbeteile nicht täuschen oder irreführen. Denn das Gesamtgepräge entscheide.</t>
  </si>
  <si>
    <t xml:space="preserve">Hurtado v. California</t>
  </si>
  <si>
    <t xml:space="preserve">110 U.S. 516</t>
  </si>
  <si>
    <t xml:space="preserve">03. März 1884</t>
  </si>
  <si>
    <t xml:space="preserve">
Der SCOTUS wies die Argumentation des Angeklagten zurück und hielt das Verfahren für verfassungskonform. Der Angeklagte hatte zunächst eine Überprüfung seines Falls durch den Supreme Court of California gefordert, welcher dann aber seine Verurteilung wegen Mordes ersten Grades bestätigte. Die Anklage fußte auf einer sog. Strafanzeige („information“) statt einer Grand-Jury-Entscheidung. Trotz des Plädoyers auf Nichtschuld wurde der Angeklagte für schuldig befunden und zum Tode verurteilt. Der Angeklagte behauptete, das Fehlen einer Grand-Jury-Anklage verletze die Due-Process-Klausel des Amd. XIV U. S. Const. Der SCOTUS entschied jedoch, dass die Anklage durch eine Strafanzeige den Anforderungen eines rechtsstaatlichen Verfahrens genüge. Der SCOTUS befand, die Grand-Jury-Anklage konnte eine Anzeige der Tat nach Art. I, Section 8 Constitution of the State of California ersetzen. Zwar sehe Amd. X U. S. Const. eine Anklage durch eine Grand Jury vor. Aber das bedeutet nicht, dass die Bundesstaaten dieses Verfahren anwenden müssen, um die Mindestanforderungen des rechtsstaatlichen Verfahrens nach Amd. XIV U. S. Const. zu erfüllen.
</t>
  </si>
  <si>
    <t xml:space="preserve">Constitutional Law &gt; ... &gt; Fundamental Rights &gt; Procedural Due Process &gt; 
Das Amd. XIV U. S. Const. regelt nicht, dass für Personen in den Vereinigten Staaten dieselben Gesetze und Rechtsbehelfe gelten sollen. Zwischen zwei Bundesstaaten können in dieser Hinsicht Unterschiede bestehen. In einem Bundesstaat kann es ein Recht auf ein Gerichtsverfahren vor Geschworenen geben, in einem anderen Bundesstaat nicht. Denn Jeder Bundesstaat schreibt seine eigene Art des Gerichtsverfahrens vor.
Constitutional Law &gt; ... &gt; Fundamental Rights &gt; Procedural Due Process &gt; Scope of Protection
Jedes rechtsstaatliche Verfahren, dass das allgemeine öffentliche Wohl fördere und das die Grundsätze der Freiheit und der Gerechtigkeit wahre, muss als ordnungsgemäßes Verfahren angesehen werden.
Die Grenze dafür erklärt der SCOTUS: Wenn staatliche Maßnahmen fundamentale Rechte berühren, z. B. das Leben oder die Freiheit oder das Eigentum, dann müssen diese Maßnahmen ein rechtsstaatliches Verfahren („due process of law“) dafür einhalten. Denn diese fundamentalen Rechte konstituieren eine freie Regierung. Aufgrund dieser Relevanz kann eine staatliche Maßnahme sie grundsätzlich nicht derogieren. M. a. W.: Die fundamentalen Rechte können nicht abbedungen werden, sonst entfällt die Grundlage für eine freie Regierung selbst. Als Folge entstehe Despotismus. Doch woher kommt diese Begründungskulisse für eine freie Regierung? Dies beantworte der SCOTUS so: Ob Despotismus vorliege, hänge nicht zuvorderst von der demokratischen Staatsform ab, sondern davon, dass die fundamentalen Rechte gesichert seien. Diese zu sichern, bemesse sich daran, ob ein Mensch nach Eigentum streben könne, denn darauf gründet sein materielles Glück und seine Sicherheit, die ebenso für Glück wesentlich sei („if a man is to hold all that he is accustomed to call his own, all in which he has placed his happiness and the security of which is essential to that happiness, under the unlimited dominion of others, whether it is not wiser that this power should be exercised by one man than by many“).
</t>
  </si>
  <si>
    <t xml:space="preserve">Marshall v. Baltimore &amp; Ohio R.R.</t>
  </si>
  <si>
    <t xml:space="preserve">57 U.S. 314</t>
  </si>
  <si>
    <t xml:space="preserve">08. Mai 1854</t>
  </si>
  <si>
    <t xml:space="preserve">
Der Kläger begehrte, einen Vertrag durchzusetzen. Der Vertragsinhalt umfasste insbesondere, die bundesstaatliche Legislative zugunsten des Beklagten zu beeinflussen, um ein Gesetz in seinem Interesse zu erwirken. Aber ein solcher Vertrag verstieß gegen die öffentliche Ordnung. Denn ein Bundesstaat habe Anspruch auf eine unvoreingenommene Legislative. Und der Vertrag gefährde die Unparteilichkeit der Legislative gefährdete. Er war undurchsetzbar zwischen Kläger und Beklagtem.
</t>
  </si>
  <si>
    <t xml:space="preserve">Civil Procedure &gt; ... &gt; Jurisdiction &gt; Jurisdictional Sources &gt; Constitutional Sources
Es gibt keine Fälle, in denen stare decisis derart notwendig für den Rechtsfrieden sei, wie die, wo rückwirkend eine Gerichtszuständigkeit anders begründet würde. Selbst wenn dies, wie in The Bank v. Deveaux bekräftigt, nicht willkürlich sei.
Doch woher kommt der Grundsatz der stare decis überhaupt? Das erklärt der Dissens. Gerichte wenden den Grundsatz der stare decisis an, um privaten Rechten Stabilität zu verleihen, aber auch um Schaden zu verhüten der durch unzureichend begründete Rechtsprechungsentwicklungen entstehe. Doch stare decis hat Grenzen: Wenn sie zu Willkür führe oder missbraucht würde. Denn dies verstoße gegen das Gerechtigkeitsprinzip, die soziale Ungleichheit und das Glück als Ziel staatlichen Handelns („Such an application of this rule must be necessarily to rivet upon justice, upon […]| happiness. It is a rule […] having its origin in the regular and legitimate powers of those who assert it.”)</t>
  </si>
  <si>
    <t xml:space="preserve">Civil Procedure</t>
  </si>
  <si>
    <t xml:space="preserve">Penhallow v. Doane's Adm'rs</t>
  </si>
  <si>
    <t xml:space="preserve">3 U.S. 54</t>
  </si>
  <si>
    <t xml:space="preserve">24. Februar 1795</t>
  </si>
  <si>
    <t xml:space="preserve">Das United States District Court of New Hampshire war zuständig, um Schadensersatzzahlung für Kaperei durchzusetzen. Die Zahlung hatte das ehemalige Berufungsgericht („former court of appeals“) zugesprochen. Das Berufungsgericht war verfassungsmäßig etabliert, war zuständig und die letzte Instanz. Die Existenz des Berufungsgerichts endete aber, da sich die konföderierte Regierung auflöste. Nunmehr wies das United States District Court of New Hampshire als einziges Forum eine Seegerichtsbarkeit auf. Es musste das Urteil des Berufungsgerichts durchsetzen.</t>
  </si>
  <si>
    <t xml:space="preserve">
Civil Procedure &gt; Appeals &gt; Appellate Jurisdiction &gt; Collateral Order Doctrine
Ein Urteil, das ein einem verfassungsmäßig errichtetes, zuständiges und höchstinstanzliches erließ, sei endgültig und abschließend. Es kann nicht nachgeprüft werden. Und weder der SCOTUS noch ein anderes Gericht kann das Verfahren eines Gerichts, das für die Angelegenheit funktionell zuständig war, in zweiter Instanz überprüfen.
Der Dissens stellte dann aber die offen gebliebene Frage: Ab wann ging historisch das ehemalige Berufungsgericht zum Bezirksgericht über – gemäß den Decrees of June, 1779 oder den Decrees September, 1783. Um dies zu beantworten, zeichnete er nach, wie sich die Kompetenzen des Kongresses entwickelt haben, um diese Dekrete bzw. Gesetze rechtswirksam erlassen zu können („general powers of Congress“). Dabei begann der Dissens mit der Grundlage der heutigen Vereinigten Staaten: Er benannte die Unabhängigkeit und das Glücks („foundation of the present independence and happiness of this country“) zu sichern. Die drückten sich zuerst darin aus, einen gemeinsamen Rat der späteren Bundesstaaten zu gründen, um für das gemeinsame Wohlergehen zu sorgen, und sich somit gegen die erdrückenden Maßnahmen Großbritanniens zu wehren. </t>
  </si>
  <si>
    <t xml:space="preserve">Barry v. Mercein</t>
  </si>
  <si>
    <t xml:space="preserve">46 U.S. 103</t>
  </si>
  <si>
    <t xml:space="preserve">19. Januar 1847</t>
  </si>
  <si>
    <t xml:space="preserve">Der SCOTUS wies also die Klage wegen fehlender Zuständigkeit ab. Der Streit betraf das Sorgerecht für eine Tochter zwischen Vater und Mutter. Der Vater beantragte beim Circuit Court of New York erfolglos einen Habeas-Corpus-Befehl gegen seine Frau, die das Kind hatte. Er legte Berufung ein. Das Gericht entschied, es habe nur Berufungszuständigkeit bei vermögensrechtlichen Fragen. Da der Streit nicht monetär bewertbar war nach act of 1798, § 22, wurde die Klage abgewiesen. 
</t>
  </si>
  <si>
    <t xml:space="preserve">
Civil Procedure &gt; ... &gt; Jurisdiction &gt; Subject Matter Jurisdiction &gt; Amount in Controversy
Die U. S. Const. verleihe dem SCOTUS keine Berufungsbefugnis, es sei denn, der Kongress räumt diese ein. Das Gesetz (vgl. act of 1789, ch. 20, § 22), ermögliche dem SCOTUS nur Urteile und Dekrete zu überprüfen, also zu bestätigen oder auszuheben, sofern der Streitwert $2.000, ohne Kosten, übersteige. Das Urteil des Circuit Courts konnte er daher nicht überprüfen.
Zunächst erklärte der SCOTUS, der Bundesebene komme nur begrenzte Befugnisse zu. Diese Befugnisse bilden die Ausnahmen zu den Kompetenzen der Bundesstaaten. Denn staatliche Kompetenzen und judikative Gewalt liegen im Grundsatz bei den Bundesstaaten. Das sei eine Absicht der U. S. Const. Eine daraus abgeleitete laute: Dass die Judikativgewalt des SCOTUS nur so weit reichen solle wie die exekutive Gewalt Frage der U. S. Const. Um hier das Glück des Kindes zu sichern, muss nach dem SCOTUS nur eine Einzelfallkontrolle durch eine Rechtsprechung zuständig sein, die sich im Rahmen der U. S. Const. bewegt („‘as is consistent with its happiness, shall be unrestrained.‘ Ordered that the child should not be removed out of jurisdiction.“). Das war der Fall: Denn die bundesstaatliche Gerichtsbarkeit bestehe und urteilte im Rahmen der U. S. Const. Den Einzelfall auszuteilen, liege also in der Zuständigkeit der Judikative der Bundesstaaten.</t>
  </si>
  <si>
    <t xml:space="preserve">Die staatlichen Maßnahmen wie Dokumenten als Beweismittel anzufordern („matter of requiring the production of books and records to secure evidence “), verlange stets eine Abwägung zwischen öffentlichem Interesse und privatem Interesse bzw. privater Sicherheit („problem of balancing the public interest against private security“), hier z. B. bei einer verfassungsgemäßen, gerichtlichen Vorladung („subpoenas“) eines Zeitungsunternehmens. Das private Interesse, z. B. als Privatsphäre, schützen die Bedingungen, welche für ein Glücksstreben notwenig sind („the case for protected privacy was […]: ‘The makers of our Constitution undertook to secure conditions favorable to the pursuit of happiness.‘“). Diese Privatsphäre prägt sich hier in zweierlei Richtung aus: Einerseits in der Notwendigkeit, das Selbstbelastungsprivileg („self-incrimination provision“) aus Amd V U. S. Const. in genannte Abwägung einzustellen. Und andererseits darin, dass staatliche Maßnahmen hinreichend bestimmt sein müssen („abuse only by way of too much indefiniteness“), zu ihnen eine Rechtsgrundlage bestehen müsse („authorized by law“ ) und Behörden Beweismittel nur erheben dürfen, wenn sie relevant für das Verfahren sind („materials specified are relevant“ ) – insgesamt darf eine staatliche begehrte Offenlegung also nicht unangemessen sein („gist of the protection is in the requirement“ ). Damit zeigt sich das Selbstbelastungsprivileg als Ausprägung des privaten Interesses, respektive der Bedingungen, die bestehen müssen, damit nach Glück gestrebt werden kann.</t>
  </si>
  <si>
    <t xml:space="preserve">Self-Incrimination Privilege</t>
  </si>
  <si>
    <t xml:space="preserve">Das Kriegsrecht anzuwenden, respektive eine Militärkommission einzusetzen, um Kapitaldelikte abzuurteilen, steht unter strengsten Voraussetzungen.  Denn dadurch werden Bedingungen für ein Glücksstreben eingeschränkt („martial law […] is fatal to […] the pursuit of happiness; but we are only asking for the exercise of military power, when necessity demands and prudence dictates“). Doch woher kommt dieser Zusammenhang? Bedingungen für ein Glücksstreben und seine Freiheitsdimensionen drücken sich unter anderem in Amd. VI U. S. Const. aus. Das Amendment regele, bei strafrechtlichen Verfolgungen solle dem Angeklagten das Recht auf einen öffentlichen Prozess durch einen unparteiischen Geschworenen zukommen. Letzteres gewährleiste Kriegsrecht nicht, weshalb es Glücksbedingungen einschränke. Diese Einschränkung kann indes der Sinn und Zweck des Amd. V U. S. Const. rechtfertigen. Zwar regele dieses Amendment im Wortlaut nur die Notwendigkeit einer Anklage bei Kapitaldelikten im Strafverfahren – außer bei Streitkräften, die Kapitaldelikte während eines Kriegs oder bei öffentlicher Gefahr begangen hatten. Aber aus dem Sinn und Zweck folgert der SCOTUS, die Verfasser beabsichtigten, das Recht auf ein Geschworenengericht nach Amd. VI U. S. Const. auf Personen zu beschränken, die nach Amd. VI U. S. Const. anzuklagen sind. D. h. Soldaten haben bei Kapitaldelikten keinen Anspruch auf Geschworene, sondern nur auf eine Militärkommission, wenn sie die Delikte während des Kriegs oder bei öffentlicher Gefahr begangen haben. Um die Effizienz der Streitkräfte zu sichern, erfordere diese schnellere Verhandlungen, als Geschworenengerichte erlauben („efficiency of the army and navy, required other and swifter modes of trial“). Und Soldaten unterwerfen sich auch qua Amt einem schnelleren Gerichtsverfahren. Sie verzichten damit z. B. auf ein Geschworenengericht („while thus serving, surrenders his right to be tried by the civil courts.“). Aber alle anderen Personen haben während eines Strafverfahrens das Vorrecht auf ein Geschworenengericht als ein lebenswichtiges Prinzip („All other persons […] if charged with crime, are guaranteed the inestimable privilege of trial by jury. This privilege is a vital principle“). Staatliche oder politische Notwendigkeit können es nicht derogieren. Es ist eine Freiheitsdimension („safeguards of liberty“), die das Glücksstreben in seiner freiheitlichen Seite ausdrücke („liberty and the pursuit of happiness“).</t>
  </si>
  <si>
    <t xml:space="preserve">Jury Requirement</t>
  </si>
  <si>
    <t xml:space="preserve">Ein farbiger Angeklagter kann nach keiner Verfassungsbestimmung beanspruchen, dass seine Rasse bei den Geschworenen vertreten sei; selbst, wenn es beim Prozess um sein Leben, seine Freiheit oder sein Eigentum ginge. Denn um den gleichen Schutz der Gesetze zu gewährleisten, gebe die Verfassung nicht vor, Geschworene repräsentativ zu besetzen. Dafür gibt die Verfassung aber das Recht vor, dass bei der Auswahl der Geschworenen eine Rasse nicht ausgeschlossen sein dürfe („in the selection of jurors to pass upon his life, liberty, or property, there shall be no exclusion of his race“). Hiergegen wurde in einem Fall verstoßen. Und laut Dissens des Falls ergibt sich diese Vorgabe in positiver und negativer Hinsicht – als Bedingungen für ein Streben nach Glück („when they are subjected to no restructions in […] the pursuit of happiness, which do not equally affect others“): Positiv müsse jeder Teil der Gerichtsbarkeit allen offenstehen („its courts are open to them on the same terms as to others“). Und negativ dürfen z. B. Gesetze von Person zu Person nicht verschiedenen Beweianforderungen, andere Rechtsfolgen oder strengere Strafen auferlegen. </t>
  </si>
  <si>
    <t xml:space="preserve">Die majority opinion laute, dass Bundesstaaten zwar verpflichtet seien, sich an die Double Jeopardy Clause zu halten, so wie der SCOTUS sie auslege. Aber diese Auslegung umfasse auch die Doktrin der doppelten Souveränität („dual-sovereignty rule“). Das Zusammenspiel beider Doktrinen laute: Das Verbot dieselbe Tat zwei Mal zu bestrafen, ergebe sich nur bei Strafverfolgungen unter gleichem Souverän („only same-sovereign successive prosecutions are prosecutions for the ‘same offense‘“). Und das Amd. IV U. S. Const. ändere nichts an diesem Zusammenspiel beider Doktrinen. Denn dieses Amendment schütze nach seiner Einführung zwar gegen unrechtmäßige Durchsuchungen auf Bundesebene und auf bundesstaatlicher Ebene. Aber nicht gegen mehr. D. h. eine analoge Anwendung auf die Double Jeopardy Clause sei nicht möglich, damit diese auch für unterschiedlichen Souveränen gelte – also auf Bundesebene und auf bundesstaatlicher Ebene. Denn der klare Wortlaut des Amendments sei begrenzt („analogy fails.“). Und woraus legimitieren sich die Doktrinen, die sogar Amendments begrenzen, hier Amd. IV U. S. Const.? Doktrinen stellen Prinzipien dar, die sich aus der Gesetzesauslegung erschließen – und die die Gesetze sogar überregeln können. Das sie existieren dürfen, zeigen die Gründungsdokumente der Vereinigten Staaten, die selbst auf Grundprinzipien beruhen, die erfahrbar und objektiv sind („fundamental principles are both knowable and objectively true.“) – wie das Streben nach Glück. Damit sei die Folgeüberlegung zulässig, dass auch aus Gesetzen höhere Prinzipien abzuleiten sind, die letztendliche auch ihr Fundament ausbilden.</t>
  </si>
  <si>
    <t xml:space="preserve">Double Jeopardy
</t>
  </si>
  <si>
    <t xml:space="preserve">Die Verfassung konzipierte sich Sinne der U. S. DoI. („The Constitution was conceived in large part in the spirit of the Declaration of Independence“). Daher habe die Verfassung die unveräußerlichen Rechte wie das Streben nach Glück zu achten. Diese geben vor, dass hoheitliche Gewalt nah am Menschen auszuüben sei, weshalb diese im Grundsatz bei den Bundesstaaten liege („to keep the control over individual rights close to the people through their states.“). Unter jene bundesstaatliche Kompetenz falle das Prozessrecht („the states their underlying control over […] state court procedures“), wie den Strafverfahren zu regeln.</t>
  </si>
  <si>
    <t xml:space="preserve">Criminal Process</t>
  </si>
  <si>
    <t xml:space="preserve">Die Bedingungen für ein Streben nach Glück drücken sich u. a. im Amd. VI U. S. Const. aus, insbesondere anhand eines Umkehrschlusses: Wenn ein Betroffener ohne rechtsstaatliches Verfahren verurteilt würde, was bei einem Militärgericht der Fall sei, dann werde eine Möglichkeit genommen, nach Glück streben zu können („and its execution by trials by military commission, is fatal to liberty and the pursuit of happiness“ ). Denn das Amd. VI U. S. Const. garantiere als Ausfluss der Bedingungen eigentlich, den Angeklagten in einem Strafverfahren ein Recht auf einen öffentlichen Prozess mit Geschwornen. Dieses Recht sei unter Kriegsrecht nicht gewährleistet. Das kann die Möglichkeiten des Strebens nach Glück einschränken. Allerdings kann diese Einschränkung der Sinn und Zweck des Amd. V U. S. Const. rechtfertigen, nicht aber Amd. VI U. S. Const. (Recht auf einen öffentlichen Prozess mit Geschwornen). Das Amd. V U. S. Const. (Anklageerfordernis bei Straftaten) regele zwar nur das Anklageerfordernis bei Straftaten. Aber es nimmt von dieser Anklagenotwendigkeit Soldaten aus, die Straftaten begangen haben während eines Krieges oder bei öffentlicher Gefahr. Die Auslegung des SCOTUS ergebe, dass die Verfassungsväter beabsichtigten, das Amd. VI U. S. Const. (Recht auf einen öffentlichen Prozess mit Geschwornen) auf jene Personen zu beschränken, die anzuklagen sind nach Amd. V U. S. Const. (Anklageerfordernis bei Straftaten). Die Folge: Soldaten, die während eines Krieges oder in Zeiten öffentlicher Gefahr schwere Straftaten begehen, unterliegen nicht dem Anklageerfordernis (Amd. V U. S. Const.), damit haben sie keinen Anspruch auf ein Juryverfahren (Amd. VI U. S. Const.); sie unterstehen stattdessen einem Militärgericht.</t>
  </si>
  <si>
    <t xml:space="preserve">Sparf v. United States</t>
  </si>
  <si>
    <t xml:space="preserve">156 U.S. 51</t>
  </si>
  <si>
    <t xml:space="preserve">21. Januar 1895</t>
  </si>
  <si>
    <t xml:space="preserve">Der SCOTUS entscheid, es stelle keinen Verstoß gegen die U. S. Const. sowie keine Verfahrensfehler dar, wenn das Gericht der Jury in einem Strafverfahren mitteile, dass die Verurteilung wegen einer geringeren Straftat als der angeklagten nicht verfahrenskonform sei. Und wenn sich das Gericht damit weigere, die Jury über die geringeren Straftaten aufzuklären, dann handle das Gericht auch rechtmäßig. Vorausgesetz hierfür bestehen auch keine hinreichenden Beweise. Der Hintergrund sei, dass der Kongress nicht beabsichtige, der Jury in Strafsachen die Kompetenz einzuräumen, von der Beweislage oder der grundsätzlichen Rechtslage abzuweichen. Ein Schuldspruch für eine geringere Straftat als die angeklagte könnte die Beweise missachten und die Amtsermittlungspflicht der Jury unterlaufen. Ein solches Urteil sei willkürlich. Denn die Jury verhänge letztendlich eine andere als die gesetzlich vorgeschriebene Strafe. Die öffentliche als auch die private Sicherheit wären gefährdet, wenn die Jurys in Strafsachen die Kompetenz habe, dass ihnen vom Gericht erklärte Gesetz zu ignorieren und einer eigenen Gesetzesauslegung zu folgen.</t>
  </si>
  <si>
    <t xml:space="preserve">Constitutional Law &gt; ... &gt; Fundamental Rights &gt; Criminal Process &gt; General Overview
Das Recht des Angeklagten laute, dass die Geschworenen sich zum Sachverhalt und das Gericht zum Gesetz verhalten. Das Gericht verpflichtet sich, die Geschworenen über das Gesetz zu belehren. Die Geschworenen wiederum verpflichten sich, dem Gesetz zu folgen, wie es das Gericht festgelegt hatte. Dies sei ein Bürgerrecht nicht nach dem Gesetz verurteilt zu werden, wie die Geschworenen es verstehen oder aus Irrtum auslegen – ein Schutzschild gegen Unterdrückung und Unrecht.
Zwar können die Geschworenen von Rechts wegen das vom Gericht erläuterte Gesetz missachten, indem sie urteilen, der Sachverhalt rechtfertige nicht das Gesetz. Aber eine rechtmäßige Erläuterung müsse zuvor stattgefunden haben. Was ist der Hintergrund davon? Aufgrund der unterschiedlichen Strafgesetzgebung in den Bundesstaaten sei unabdingbar, dass das Gericht das Gesetz erläutere. Wenn dies nicht geschehe, dann entfalle die Grundlage für die Union der Vereinigten Staaten – von der die Staatsziele der politischen Sicherheit, das Glück und der Wohlstand abhängen. Daher muss das Gericht den Geschworenen das Recht erläutern. Die Geschworenen können dann wiederrum in Strafsachen entscheiden, inwieweit der Tatbestand das Gesetz rechtfertige. Die Grenze davon ist, dass sie nicht über die Verfassungsmäßigkeit eines Gesetzes der Vereinigten Staaten bestimmen können.
</t>
  </si>
  <si>
    <t xml:space="preserve">Die Bedingungen für ein Streben nach Glück erfordere ein rechtsstaatliches Verfahren, so ließ es sich aus dem Urteil Ex parte Milligan deduzieren. Dies ergebe sich aus einem Umkehrschluss: Glücksstreben wird genommen, wenn ein Betroffener ohne rechtsstaaliches Verfahren verurteilt würde, was bei einem Militärgericht der Fall sein kann („and its execution by trials by military commission, is fatal to liberty and the pursuit of happiness“ ). Darunter falle, eine Jury im Strafverfahren beanspruchen zu können („public trial by an impartial jury“). Und das Amd. VI U. S. Const. konkretisiere: dem Angeklagten stehe im Strafverfahren das Recht auf einen zügigen und öffentlichen Prozess durch Geschworene zu.</t>
  </si>
  <si>
    <t xml:space="preserve">Right to Jury Trial</t>
  </si>
  <si>
    <t xml:space="preserve">Die Verfassung gebe das Recht vor, dass bei der Auswahl der Geschworenen die Rasse nicht ausgeschlossen sein dürfe („in the selection of jurors to pass upon his life, liberty, or property, there shall be no exclusion of his race“). Hiergegen wurde im Fall verstoßen. Laut Dissens bestehe darauf aber Anspruch – wegen des gleichen Strebens nach Glück („when they are subjected to no restructions in […] the pursuit of happiness, which do not equally affect others“). Z. B. dürfen auch Gesetze keine anderen Beweisanforderungen, andere Rechtsfolgen oder strengere Strafen auferlegen.</t>
  </si>
  <si>
    <t xml:space="preserve">Die Bedingungen für ein Streben nach Glück erfordere ein rechtsstaatliches Verfahren. Dies ergebe sich ferner aus einem Umkehrschluss: Glücksstreben wird genommen, wenn ein Betroffener weitgehend ohne Verfahrensgarantien verurteilt wird, was bei Anwendung von Kriegsrecht und einem Militärgericht der Fall sei („and its execution by trials by military commission, is fatal to liberty and the pursuit of happiness“ ). Unter die Verfahrensgarantien falle auch, ein schnelles Verfahren beanspruchen zu können („right to a speedy“). Dieses spezifiziere Amd. VI U. S. Const. Danach steht Angeklagten im Strafverfahren das Recht auf einen zügigen und öffentlichen Prozess durch Geschworene zu.</t>
  </si>
  <si>
    <t xml:space="preserve">Speedy Trial</t>
  </si>
  <si>
    <t xml:space="preserve">Die U. S. Const. habe die unveräußerlichen Rechte wie das Streben nach Glück zu achten, da sich die Verfassung Sinne der U. S. DoI. konzipiere („The Constitution was conceived in large part in the spirit of the Declaration of Independence“). Die unveräußerlichen Rechte seien hinreichender zu sichern, wenn hoheitliche Gewalt nah am Menschen ausgeübt werde. Sie geben daher vor, dass die hoheitliche Gewalt bei den Bundesstaaten im Grundsatz liege („to keep the control over individual rights close to the people through their states.“). Unter diese bundesstaatliche Kompetenz falle das Prozessrecht („the states their underlying control over […] state court procedures“), z. B. das Strafverfahren zu bestimmen. Ein Unterfall dieser bundesstaatlichen Kompetenz betreffe das Recht des Angeklagten, einen Rechtsbeistand zu beanspruchen. Dies ergibt sich für Bundesgerichte aus Amd. VI U. S. Const. Der regelt, dass der Angeklagte in allen Strafverfahren einen Rechtsbeistand zu seiner Verteidigung haben muss. Da der Bundesstaat eigene Kompetenz zukomme, sein Prozessrecht zu regeln, kann er der Vorgabe des Amd. VI U. S. Const. folgen. Er muss es aber nicht („The states are free to determine their own practice as to the assistance of counsel“); wichtig für Glückbedingungen ist nur, dass der Bundestaat als Organ das Verfahren regele.</t>
  </si>
  <si>
    <t xml:space="preserve">Assistance of Counsel</t>
  </si>
  <si>
    <t xml:space="preserve">Die majority opinion meine, dass ein Anspruch auf einen Pflichtverteidiger nur bestehe, wenn eine Freiheitsentziehung drohe. Die concurring opinion ergänzte dazu: Die Pflichtverteidigung müsse auch für das elterliche Interesse am Sorgerecht gelten. Denn es habe erhebliches Gewicht („interest occupies a unique place in our legal culture“). Nur ein Gerichtsverfahren mit Rechtsbeistand könne es verfassungskonform aufheben. Die elterlichen Rechte umfassen das Interesse eines Elternteils am Zusammenleben mit dem Kind, an der Pflege dieses, am Sorgerecht und an der Erziehung seiner Kinder. Diese Rechte beschreiben das Familienleben. Sie stellen den Kern der Persönlichkeit dar („centrality of family life as the focus for personal meaning“). Diese Wichtigkeit unterstreiche, dass die elterlichen Rechte zu den Rechten gehören, die für ein geordnetes Streben freier Menschen nach Glück wesentlich seien, und als Ausfluss des rechtsstaatlichen Verfahrens einer Pflichtverteidigung bedürfen.
</t>
  </si>
  <si>
    <t xml:space="preserve">Im Dissens stimmte Richter Harlan gegen die Verfassungskonformität eines Strafgesetzes, was die Abgabe von Verhütungsmittel unter Strafe stellte; Richter Stewart, J., schloss sich dieser abweichenden Meinung an. Beide meinten, das Gesetz verweigere ein rechtsstaatliches Verfahren nach Amd. XIV U. S. Const. Nur warum meinen sie, diese strenge Verfahrensanforderung des Amd. XIV U. S. Const. sei überhaupt ausgelöst? Beide Richter kritisierten zunächst, dass das Gesetz dem Bundesstaat drei Elemente erlaube: in die eheliche Intimsphäre von Verheirateten einzudringen, z. B. durch Durchsuchungen; dort Beweise erheben zu können, z. b. durch Beschlagnahmen; und dann als Folge sogar zu bestrafen, z. B. durch Haftstrafen. („In sum, the statute allows the State to enquire into, prove and punish married people for the private use of their marital intimacy.“). Dies verletzte die Privatsphäre, die sich u. a. aus der Zusammenschau von Amd. III (Schutz gegen die Einquatierung von Soldaten) und Amd. IV U. S. Const. (Verbot von unangemessenen Durchsuchungen und Beschlagnahmen) ergebe. Diese Privatsphäre sei wiederrum Teil des Rechts auf Freiheit, welches sich aus Amd. XIV U. S. Const. ergebe. Und die Verletzung des Rechts auf Freiheit löse die strenge Verfahrensanforderung des Amd. XIV U. S. Const. aus. Das heißt auch: Die Entziehung der Privatsphäre sei nur dann möglich, wenn ein rechtsstaatliches Verfahren eingehalten werde („deprivation of privacy, only if due process in this respect“). Aber die Privatsphäre als Teil des Rechts auf Freiheit findet sich nicht im Wortlaut der U. S. Const. („grossly offensive to this privacy, while the Constitution refers only to methods of ferreting out substantive wrongs“). Die Privatsphäre geht über den Wortlaut der Amendments hinaus, sie lässt sich daher nur durch ein offeneres Konzept erklären: die Bedingungen, die für ein Glücksstreben notwendig sind („The protection guaranteed by the [Fourth and Fifth] Amendments is much broader in scope. The makers of our Constitution undertook to secure conditions favorable to the pursuit of happiness.“), darunter falle: die Glaubens- und Gewissensfreiheit, die Freiheit, seine Persönlichkeit auszudrücken, oder das Recht alleine gelassen zu werden.  Wenn also staatliche Maßnahmen die Bedingungen für Glücksstreben einschränken, dann muss der Staat dabei ein rechtsstaatliches Verfahren nach Amd. XIV U. S. Const einhalten. </t>
  </si>
  <si>
    <t xml:space="preserve">Search and Seizure</t>
  </si>
  <si>
    <t xml:space="preserve">Bivens v. Six Unknown Named Agents of Fed. Bureau of Narcotics</t>
  </si>
  <si>
    <t xml:space="preserve">403 U.S. 388</t>
  </si>
  <si>
    <t xml:space="preserve">21. Juni 1971</t>
  </si>
  <si>
    <t xml:space="preserve">Der SCOTUS hob ein vorinstanzielles Urteil auf und verwies den Fall zurück. Der Kläger legte Berufung gegen das Urteil des United States Court of Appeals for the Second Circuit ein. Dieses Gericht bestätigte die Abweisung der Klage des Klägers, der Schadensersatz begehrte gegen die sog. Agenten des Federal Bureau of Narcotics. Diese hätten eine rechtswidrige Durchsuchung und Festnahme in Verletzung des Amd. IV U. S. Const. durchgeführt. Die Agenten argumentierten indes, das Recht des Klägers auf Schadensersatz wegen Verletzung des Rechts auf Privatsphäre sei nur auf staatliche Gewaltausübung anwendbar. Sie aber seien wie Privatpersonen zu behandeln, falls überhaupt ein verfassungswidriges Verhalten vorliege. Der SCOTUS widersprach. Er erklärte, das Verhältnis zwischen verfassungswidrig handelnden Bundesagenten und einem Privatbürger unterscheide sich von dem Verhältnis zwischen Privatbürgern. Denn durch Gewaltausübung können Agenten mehr Schaden verursachen. Und dies begrenze der Amd. IV U. S. Const. Das Amendment schütze schließlich erst-recht gegen Handlungen von sich gerierenden Privatbürgern. Und die Interessen der staatlichen Gesetze zum Schutz der Privatsphäre und die Garantie des Amendments gegen unangemessene Durchsuchungen stehen in ständigem Abwägungskonflikt, der hier zugunsten des Klägers ausgehe. Hier sei zudem Gewährung von Schadensersatz an den Kläger nach einer Verletzung des Amendments durch Bundesagenten vor Bundesgerichten einklagbar.</t>
  </si>
  <si>
    <t xml:space="preserve">Die dissenting opinion stimmt mit dem Ergebnis der majority opinion überein, aber sie begründet anders. Sie meint, es bestehe kein Gesetz, dass den Schadensersatz hier nach einer Durchsuchung regle, die sog. Agenten des Federal Bureau of Narcotics durchgeführt hatten. Das hätte es aber gebraucht. Daher sei die Frage offen zu lassen, ob eine unangemessene Durchsuchung durch Bundesbeamten, die gegen Amd. IV U. S. Const. verstoßen hatten, für den Betroffenen einen bundesrechtlichen Schadensersatzanspruch begründe. Zwar könne der Kongress kompetenziell einen solchen bundesrechtlichen Schadensersatzanspruch schaffen, der eine unangemessene Durchsuchung sanktioniere, wenn sie gegen Amd. IV U. S. Const. verstoße. Aber der Kongress hat einen solchen bundesrechtlichen Anspruch nur gegen bundesstaatliche Beamte geschaffen, soweit diese missbräuchlich handeln. Aber ein solcher Anspruch gegen Bundesbeamte fehle. Wenn der SCOTUS einen solchen nun aus Amd. IV U. S. Const. deduziere, dann handle er als Gesetzgeber. Dagegen spräche aber, dass der SCOTUS ohnehin durch bereits geregelte Beschwerden überlastet sei, u. a. durch Personen, die vortrugen, sie hätten noch nicht die gleichen Chancen auf Bildung, Beschäftigung und Streben nach Glück („cases are brought by citizens with substantial complaints […]; and persons who have not yet received the equal opportunity in education, employment, and pursuit of happiness that was the dream of our forefathers.“). Hiernach besteht also ein Anspruch auf ein Streben nach Glück, was auch individuell geltend gemacht werden könne.
</t>
  </si>
  <si>
    <t xml:space="preserve">On Lee v. United States</t>
  </si>
  <si>
    <t xml:space="preserve">343 U.S. 747</t>
  </si>
  <si>
    <t xml:space="preserve">2. Juni 1952</t>
  </si>
  <si>
    <t xml:space="preserve">Im Fall ging es um die Verwertung eines Geständnisses des Angeklagten. Das hatte sie gegenüber einem Informanten abgegeben. Der hatte unter Zustimmung des Angeklagten zu dessen Geschäftsräumen Zutritt erhalten. Und ein weiterer Ermittler hatte das Geständnis dann abgehört. Der SCOTUS urteilte, dass das Geständnis mit Zustimmung erhoben wurde und die Doktrin des unerlaubten Betretens („tort doctrine of trespass ab initio“) für den abhörenden Ermittler nicht anwendbar sei, vgl. Amd. IV U. S. Const.
</t>
  </si>
  <si>
    <t xml:space="preserve">In On Lee v. United States erklärt der SCOTUS, wie die excluionary rule und der pursuit of happiness zusammenhängen. D. h.: Inwieweit Beweise ausgeschlossen sind, bestimmt sich daran, wie weit der Staat in das Recht, allein gelassen zu werden eingreifen kann; letzteres basiere auf verschiedenen Amendments wie Amd. IV U.S. Const., wobei sich die Sphären des Rechts, allein gelassen zu werden und die Eingriffstiefe nach den Bedingungen für Glücksstreben bestimmen. Obgleich Richter Douglas den pursuit of happiness nur in der dissenting opinion verwendet. So differenziert diese das „[right to] privacy“ weiter aus. Die Leitfrage dabei: Wie sichere die Regierung Bedingungen für Glück („secure conditions favorable to the pursuit of happiness“)? Im zugrunde liegenden Fall entschied der SCOTUS eine Abhörkonstellation. Das Abhören eines Gesprächs stellt keine unangemessene Durchsuchung oder Beschlagnahme dar, soweit der Betroffene Einverständnis zum Zugang zu seinen Räumlichkeiten erklärt hatte nach Amd. IV U. S. Const. Das Streben nach Glück bilde dabei den Maßstab, ab wann seine solche staatliche Maßnahme unangemessen sei. Zunächst begründe es das Recht, allein gelassen zu werden. Das binde sich je nach Einzelfall an unterschiedliche Amendments, hier z. B. an Amd. IV U. S. Const. Dabei bilde der pursuit of happiness das Ausmaß in Form der Sphären („zones of privacy“), wie weit in die jeweiligen Amendments eingegriffen werden kann („the decisive factor is the invasion of privacy against the command […] Amendments“).</t>
  </si>
  <si>
    <t xml:space="preserve">Exclusionary Rule</t>
  </si>
  <si>
    <t xml:space="preserve">Mapp v. Ohio</t>
  </si>
  <si>
    <t xml:space="preserve">367 U.S. 643</t>
  </si>
  <si>
    <t xml:space="preserve">Im Fall erklärte der SCOTUS ein Urteil für verfassungswidrig. Zuvor hatte der Ohio Common Pleas Court Dollree Mapp nach einer rechtswidrigen polizeilichen Durchsuchung ihrer Wohnung verurteilt. Denn sie hatte obszöne Literatur besessen, was gegen den Ohio Revised Code (Section 2905.34)verstieße. Zudem beschlagnahmte die Polizei die obszöne Literatur, obwohl sie aus anderem Grund Wohnung durchsuchte, nämlich wegen eines Flüchtigen. Der SCOTUS hob das Urteil auf und verwarf damit die bisherige Rechtsprechung nach Wolf v. Colorado. Ein Grund war, dass die Durchsuchung ohne hinreichenden Tatverdacht (probable cause gem. Amd. IV U. S. Const.) stattfand, d. h. er meinte, die Durchsuchung sei unangemessen gewesen („reasonableness of searches“).
</t>
  </si>
  <si>
    <t xml:space="preserve">Im Dissens in Mapp v. Ohio zeigt der SCOTUS, wann ein Gesetz anhand des Rechts auf ein Streben nach Glück verfassungswidrig sein könne.
Menschen dürfen nicht in ihrem Recht verletzt werden, ihre vertraulichen Dokumente, ihr Eigentum und ihren Besitz vor unangemessenen Durchsuchungen und Beschlagnahmungen zu schützen. Nur bei hinreichendem Tatverdacht („probable cause“) und auf Grundlage eines Eides oder einer eidesstattlichen Erklärung dürfen Durchsuchungsbefehle ausgestellt werden. Dabei muss der Ort oder die Person, der durchsucht werden soll, oder die Dinge, die beschlagnahmt werden sollen, genau beschreiben werden. )
Richter Harlan, mit Zustimmung der Richter Frankfurter und Whittaker, widersprach zwar der Urteilsbegründung. Er begründete dies u. a. damit, dass hier nicht Wolf v. Colorado erneut zu prüfen gewesen wäre. Denn es gehe in erster Linie um eine andere Frage, nämlich: Ob § 2905.34 des Ohio Revised Code verfassungsgemäß sei, der den bloßen wissentlichen Besitz oder die Kontrolle von obszönem Material unter Strafe stelle und aufgrund dessen der Rechtsmittelführer durchsucht und verurteilt wurde. Verfassungsgemäß sei der hinreichende Tatverdacht für eine Durchsuchung und Beschlagnahme, wenn er mit der Gewissens- und Meinungsfreiheit vereinbar sei, welche das Amd. XIV U. S. Const. schütze; den Begründungsstrang dazu zitierten später auch majority opinions. In der Begründung erweiterte Richter Harlan den Maßstab, wann eine Durchsuchung angemessen sei. Diesen Maßstab belegte er mit der Begründung des Rechtsmittelführers. In der fand sich der pursuit of happiness. Harlan machte sich diese Erklärung zu eigen und schrieb, dass der Ohio Revised Code ein Verhalten (z. B. Genre von Büchern in der Privatbibliothek) unter Strafe stelle, was unter die Gewissens- und Meinungsfreiheit falle. Diese Bestrafung nehme nicht nur die Gewissens- und Meinungsfreiheit, sondern auch das dahinter stehende Recht, nämlich das Recht auf Freiheit und auf ein Streben nach Glück (“a sentence […] in a penal institution for alleged violation of this unconstitutional section of the Ohio Revised Code deprives the defendant of her right to […] the pursuit of happiness […] for circumstances which she herself did not put in motion, and is a cruel and unusual punishment inflicted upon her.”). Damit bildete das Streben nach Glück auch einen Maßstab für die Angemessenheit- und Tatverdachtsprüfung einer Durchsuchung.</t>
  </si>
  <si>
    <t xml:space="preserve">Probable Cause</t>
  </si>
  <si>
    <t xml:space="preserve">In Oklahoma Press Pub. Co. v. Walling erklärte der SCOTUS eine weitere Bedingung für das Streben nach Glück, nämlich: Das Erfordernis, bei staatlichen Maßnahmen zwischen dem öffentlichen Interesse – nach Jones v. Securities &amp; Exchange Commission  – und der privaten Sicherheit – nach Olmstead v. United States. – abwägen zu müssen.
Bei diesem Urteil differenzierte der SCOTUS die Bedingungen für ein Glücksstreben weiter aus („conditions favorable to the pursuit of happiness“). Eine Bedingung für das Streben nach Glück lautet: bei staatlichen Maßnahmen sei zwischen dem öffentlichen Interesse und der privaten Sicherheit abzuwägen („balancing the public interest against private security“). Daraus ergibt sich das Kriterium der doppelten Notwendigkeit eines Schutzes, nämlich: des öffentlichen und des privaten Interesses („dual necessity of safeguarding adequately the public and the private interest“ ). Aber was meinen diese Interessen? Der SCOTUS erläutert, das öffentliche Interesse ergebe sich aus den Urteilsbegründungen von Jones v. Securities &amp; Exchange Commission.  Und das private Interesse definiert sich aus Olmstead v. United States. In Jones v. Securities &amp; Exchange Commission heißt es, öffentliches Interesse sei gesichert, wenn kein Machtmissbrauch von Beamten stattfinde, die Wahrheitspflicht nachgekommen werde, Delikte verfolgt werden können, staatlicher Zwang bei Verbrechen eingesetzt und effektiv vollstreckt werden kann – z. B. Verhaftungen – und der Staat ermitteln kann, und dies alles der gerichtlichen Kontrolle auf Angemessenheit unterliege. Das private Interesse beschreibt indes Olmstead v. United States als Schutz der Privatsphäre. Dabei bestehen folgende Parameter, die vor allem Bedingungen für Glücksstreben beschreiben: die Möglichkeit sich materielle Grundlagen zu schaffen, physischer und psychischer Schutz gegenüber staatlichen Eingriffen, insbesondere durch das Recht allein gelassen zu werden und jedes Eindringen in die Privatsphäre erstmal als Verletzung des Amd. IV U. S. Const anzuerkennen, um Rechtfertigungsdruck zu schaffen, und Beweismitteln im Strafverfahren, die der Staat mit einem solchen Eindringen erhebt, grundsätzlich als Verletzung des Amd. V U. S. Const. anzusehen.</t>
  </si>
  <si>
    <t xml:space="preserve">Warrants</t>
  </si>
  <si>
    <t xml:space="preserve">In On Lee v. United States legt der SCOTUS fest, welche Bedingungen des Glücksstrebens nicht mehr vor staatlichen Eingriffen geschützt sind, insbesondere bei der Privatsphäre wie eine Wohnung. Dabei erweitert der SCOTUS die Möglichkeiten staatlicher Eingriffe. Entscheidend sei die Eingriffstiefe, nicht die verwendete Technik, wodurch die Bedingungen für das Streben nach Glück („conditions favorable to the pursuit of happiness“ ) technikoffen bleiben („The nature of the instrument that science or engineering develops is not important. […] [T]he decisive factor is the invasion of privacy“ ), so die dissenting opinion.
Wenn ein Polizist ein Fernglas benutzt, um einen Zeugen zu beobachten („plain view“), stellt dies keine verbotene Durchsuchung oder Beschlagnahme dar, selbst wenn der Beamte sich ohne Wissen oder Zustimmung auf vermeintlich private Indiskretionen konzentriere.   Darüber hinaus begeht ein Beamter als verdeckter Ermittler keinen unangemessenen Eingriff oder Hausfriedensbruch, wenn er den Geschäftssitz des Klägers unter Täuschung betritt. Die Doktrin des Hausfriedensbruchs ab initio ist lediglich eine Haftungsregel im Zivilrecht und hindert den Staat zunächst auch nicht daran, Beweise in einem Strafverfahren zu erheben und zu verwenden, die ein Beamter unter Verstoß gegen diese Doktrin erlangt hat. Ein unangemessener Eingriff oder Hausfriedensbruch liegt auch dann nicht vor, wenn der verdeckte Ermittler eine Zustimmung durch Täuschung erlangt hat, um Geschäftsräume zu betreten. Ebenso besteht kein unangemessener Eingriff oder Hausfriedensbruch, wenn ein anderer Ermittler mithört, nachdem der verdeckte Ermittler sich durch Täuschung Zugang zu Geschäftsräumen verschafft hat. Grundsätzlich verstößt das Abhören allein auch nicht gegen den Wortlaut des vierten Verfassungszusatzes der US-Verfassung (Amd. IV, U.S. Const.). Und Judikaturen, die rechtswidrige Beschlagnahmen von körperlichen Gegenständen unter Verstoß gegen die Privatsphäre feststellen, sind auch nicht auf elektronische oder mechanische Vorrichtungen zum Abhören übertragbar. </t>
  </si>
  <si>
    <t xml:space="preserve">Plain View</t>
  </si>
  <si>
    <t xml:space="preserve">Fong Yue Ting v. United States</t>
  </si>
  <si>
    <t xml:space="preserve">149 U.S. 698</t>
  </si>
  <si>
    <t xml:space="preserve">15. Mai 1893</t>
  </si>
  <si>
    <t xml:space="preserve">In Fong Yue Ting v. United States, respektive in Ho Ah Kow v. Nunan, beschreibt der SCOTUS, verfassungsrechtliche Maximen („maxims of constitutional law“) wie den pursuit of Happiness. Sie stünden allen Menschen zu (“government of his country extends protection to all persons within its jurisdiction”). Dies ergibt sich nicht nur aus dem Gehalt als Maxime, sondern auch aus dem naturrechtlichen Charakter und der Gründungsgeschichte, d. h. Amerika als Einwanderungsland. Im Fall griffen Chinesen, die in den Vereinigten Staaten lebten, den sog. Great Act an, den der Chinese Exclusion Acts verschärft hatte. Die Regierung ändert den Great Act dahingehend, dass er von Chinesen eine Aufenthaltsbescheinigungen verlange. Hatte ein chinesischer Staatsbürger die Bescheinigung nicht bzw. nicht erhalten können, ermögliche das Gesetz nunmehr, zu verhaften und auszuwiesen – auch wenn der Einzelne nicht gegen andere Gesetze verstoßen hatte. Der SCOTUS hielt das Gesetz für verfassungsgemäß. 
</t>
  </si>
  <si>
    <t xml:space="preserve">In der majority opinion heißt es, eine Ausweisung sei keine Strafe im Sinne des Strafrechts, sondern zunächst einmal nur eine Verfügung. Sie sei Mittel, um die Rückkehr eines Ausländers in sein Heimatland zu erzwingen. Denn der Betroffene erfülle die Bedingungen des Bleiberechts nicht mehr. Diese hatte aber die Exekutive im Rahmen ihrer Kompetenz bestimmt. Dabei entziehe die Exekutive dem Ausgewiesenen weder Leben noch Freiheit oder Eigentum ohne ein rechtsstaatliches Verfahren nach den Amendments wie XIV U. S. Const., so die majority opinion. Denn diese Verfassungsbestimmungen finden gar keine Anwendung; schließlich drücken sie sich zuvorderst darin aus, ein Recht auf Geschworene zu haben – oder sie schützen vor unangemessenen Durchsuchungen und Beschlagnahmungen sowie vor grausamen und harten Strafrechtsfolgen. Der Dissens widerspricht dieser Begründung. Er hält eine Ausweisung sehr wohl für eine Strafe. Daher müssten andere Ansprüche an ein rechtsstaatliches Verfahren gelten – als die majority opinion meine. Er begründete dieses Widersprechen mit dem pursuit of Happiness und zwei Folgeüberlegungen: Erstens sieht er eine Ausweisung als Strafe an. Weshalb der SCOTUS damit zusammenhängende Verfassungsbestimmungen anzuwenden habe. Denn die Ausweisung entziehe Asyl; das nehme zugleich grundlegende Glücksbedingungen („asylum most auspicious to his happiness“), z. B. menschliche Beziehungen, das eingesetzte Vermögen und Eigentum, die persönliche Freiheit bzw. Sicherheit wie auch den Schutz vor Krisen und Rache im Heimatstaat. Damit sei eine Ausweisung eine grausame und harte Strafe sei („punishment; and that oftentimes most severe and cruel.“). Wenn dies nicht so sei, wäre es schwierig, sich vorzustellen, was überhaupt noch unter den Begriff der Strafe fallen solle – so der Dissens. Und zweitens argumentiert der Dissens: Da das Ziel als Staat ausweisen zu können, verfassungsmäßig ist, stelle sich lediglich die Frage: Verhält sich das Verfahren für die Ausweisung im Rahmen der U. S. Const.? Dies müsse der SCOTUS anhand der Verfassungsbestimmungen prüfen, die alle Personen vor staatlichen Eingriffen schützen („tested by the provisions of the Constitution and laws intended for the protection of all persons against encroachment upon their rights.“). Es gebe Bestimmungen, die allen Personen nach der U. S. Const. zukommen, unabhängig ihrer Staatsangehörigkeit, respektive ihres Standesrechts. Darunter falle das Recht auf das Leben, auf die Freiheit und auf das Streben nach Glück („fundamental rights to life, liberty, and the pursuit of happiness as individual possessions“). Für Ausländer heißt das, soweit ihre mit den USA friedlich kooperierenden Länder dem Aufenthalt dort zugestimmt hatten, so genießen sie die gleichen, grundlegenden Schutzgarantien wie US-Bürger („entitled to all the guaranties“). Diese Schutzgarantien umfassen die Gleichheit vor dem Gesetz und den Schutz gegen Willkür. Ausländer dahingehend unterschiedlich zu behandeln, verstoße gegen jene Schutzgarantien. Doch woraus ergeben sich diese grundlegenden Schutzgarantien, auch Maximen genannt? Sie ergeben sich aus der Gesamtschau der amerikanischen Geschichte, Regierungspraxis und Verfassung („nature and theory of our institutions of government, the principles“). Das Recht auf ein Streben nach Glück stellt ein den Maximen zugrundeliegendes Grundrecht dar („The fundamental rights to […] the pursuit of happiness as individual possessions are secured by those maxims of constitutional law“). Eine Entziehung dessen mache Gesetze verfassungswidrig (“not permissible under our Constitution”). Und kehrseitlich sei ein solch weiter Schutz für Ausländer als zivilisatorische Errungenschaft der Vereinigten Staaten anzusehen, die bei Ausweisungen einzuhalten gewesen wäre.</t>
  </si>
  <si>
    <t xml:space="preserve">Cruel &amp; Unusual Punishment</t>
  </si>
  <si>
    <t xml:space="preserve">In Ingraham v. Wright wird eine Bedingung vom Glücksstreben ausdifferenziert: Die Funktion des Amd. IV U. S. Const.; die laute, die persönliche Privatsphäre und Würde („personal privacy and dignity“) vor ungerechtfertigten Eingriffen des Staates zu schützen. Die Hauptfunktion umfasse aber, das Verbot von unangemessenen Durchsuchungen und Beschlagnahmungen und den Schutz vor Eindringen in die Privatsphäre im Zuge von strafrechtlichen Ermittlungen.
Die due process clause aus Amd. V U. S. Const. wirke in XIV U. S. Const. hinein, obwohl letzterer den Regelungsgehalt der due process clause weitgehend aufgenommen habe. Die due process clause aus Amd. V U. S. Const. sollte Amerikanern zumindest der Schutz vor staatlichen Maßnahmen bieten, den sie als Engländer vor den staatlichen Maßnahmen der Krone hatten. Dabei beinhalte der Wortlaut Freiheit das folgende Recht, welches vor einem Entzug ohne rechtsstaatliches Verfahren geschützt sei: Die Vorrechte wahrnehmen zu können, die nach dem Gewohnheitsrecht als wesentlich für das geordnete Streben freier Menschen nach Glück anerkannt sind. Doch was fällt unter diese Vorrechte für ein Glücksstreben? Zu diesen auch historischen Freiheiten („historic liberties“) genannten Vorrechten gehöre das Recht, frei vor ungerechtfertigten Eingriffen in die persönliche Sicherheit zu sein – und für ebensolche Eingriffe gerichtlichen Rechtsschutz beanspruchen zu können. Doch was bedeutet das Recht auf persönliche Sicherheit als ein Vorrecht für Glückstreben konkret? Das Amd. IV U. S. Const. schütze zunächst das Recht auf persönliche Sicherheit („right of personal security“), welches sich in Verbindung mit Amd. XIV U. S. Const. auf alle Bundesstaaten ausgedehne. Denn das Recht verankert sich im Konzept der geordneten Freiheit („concept of ordered liberty“) des Amd. XIV U. S. Const. aber auch in der Geschichte und den grundlegenden Verfassungsdokumenten wie der U. S. DoI., weshalb es generelle Wirkung habe, und somit auch in die Bundesstaaten wirke.  Die persönliche Sicherheit setzt sich wiederum aus zwei Funktionen zusammen: Eine Funktion des Amd. IV U. S. Const. laute, die persönliche Privatsphäre und Würde („personal privacy and dignity“) vor ungerechtfertigten Eingriffen des Staates zu schützen. Die Hauptfunktion umfasse aber, das Verbot von unangemessenen Durchsuchungen und Beschlagnahmungen und den Schutz vor Eindringen in die Privatsphäre im Zuge von strafrechtlichen Ermittlungen.
</t>
  </si>
  <si>
    <t xml:space="preserve">Die ex post facto clause untersage Gesetze, die eine Handlung bestrafen, die zum Zeitpunkt ihrer Vornahme noch nicht strafbar gewesen ist. Unter das Verbot von ex post facto Gesetzen fallen aber nicht nur bestrafende Gesetze, sondern auch eine Straferweiterung und -verschärfung wie auch nachträglich die Beweisregeln zu Lasten eines Verdächtigen zu ändern. Ein ex post facto Gesetz macht also eine Handlung strafbar, die zum Zeitpunkt ihrer Begehung nicht strafbar war. Rechtsfolgen sind in der Regel eine Haft- oder Geldstrafe. Diese Rechtsprechungslinie überträgt sich auf einen Eid, der für eine Berufsausübung – z. B. die eines Priesters – verlange, dass beeidet wird, den Bürgerkrieg, die sog. Sezession, nie unterstützt zu haben; eine solche Übertagung gelinge, da der Eid als Rechtsfolge eine Geld- und Haftstrafe ausweise, und da der Eid zudem ein Grundrecht betreffe, das den Sinn und Zweck des heutigen amerikanischen Verfassungsrechts mitbestimme („theory upon which our political institutions rest“): das Streben nach Glück in der die U. S. DoI. Um das Streben zu ermöglichen, sollen Berufe und Ämter jedermann unter vergleichbaren Bedingungen offenstehen („in the pursuit of happiness all avocations, all honors, all positions, are alike open to every one“ ). Bei diesem Recht müssen alle vor dem Gesetz gleich sein. Dagegen verstößt aber ein solcher Eid, zumal es an einem Bezug zwischen dem Eid (keine Teilnahme am Sezssionskriegs) zur konkreten Berufsausübung (dies des Priesters) fehle.  Das Streben nach Glück ermögliche den gleichen Zugang zum Beruf. Er beschränke dürfe sich indes nur anhand der Eignung, Befähigung und fachlichen Leistung beschränken – als sog. unenumerated Right.</t>
  </si>
  <si>
    <t xml:space="preserve">Ex Post Facto Clause
</t>
  </si>
  <si>
    <t xml:space="preserve">Hawker v. New York</t>
  </si>
  <si>
    <t xml:space="preserve">170 U.S. 189</t>
  </si>
  <si>
    <t xml:space="preserve">18. April 1898</t>
  </si>
  <si>
    <t xml:space="preserve">Im Fall bestätigte der SCOTUS die Verurteilung eines Angeklagten, der unerlaubt den Beruf des Arztes ausübte, obwohl er wegen eines Verbrechens verurteilt worden ist. Die Ausübung als Arzte hab das Public Health Law, 1893 N.Y. Laws 661 untersagt. Indes war das Gesetz noch nicht in Kraft zum Zeitpunkt der Ausübung. Der Angeklagte argumentierte daher, die Anwendung der Public Health Law widerspreche Art. I, Section 10 der U. S. Const., wonach einem Staat verboten sei, ein Gesetz auf abgeschlossene Sachverhalte anzuwenden (ex post facto clause) – hier die Anwendung des Ausübungsverbot vor in dessen Inkrafttreten. Der SCOTUS verwarf aber die Argumentation des Angeklagten aber. Zwar sei das Gesetz noch nicht in Kraft gewesen zum Zeitpunkt der Berufsausübung. Aber ein Arzt, den ein Gericht wegen eines Verbrechens zuvor verurteilt habe, sei bereits nach dem materiellen Gesetzesinhalt des Public Health Law als charakterlich ungeeignet für seinen Berufs anzusehen. Auf das formelle Inkrafttreten komme es in diesem Fall nicht mehr an („substance over form“). Und eine strafrechtliche Verurteilung sei grundsätzlich ein unwiderlegbarer Beweis dafür, ungeeignet für den Beruf des Arztes zu sein. Schließlich habe der Bundesstaat die Kompetenz, Voraussetzungen für die Berufsausübung in seinem Bundesstaat zu bestimmen. In Rahmen dieser Kompetenz verfolge er auch eine legitime Zielsetzung: Bürger vor Ärzten zu schützen, die einen ungeeigneten Charakter haben.
</t>
  </si>
  <si>
    <t xml:space="preserve">Der Dissens stimmt nicht mit der Urteilsbegründung überein, dass ein Gesetz bestätigt hatte, dass die Ausübung als Arztberufs untersage, aber für ein vergangenes, strafrechtlich relevantes Verhalten nach dem Public Health Law, 1893 N.Y. Laws 661. Denn der Dissens erkläre, die Straftat beging der Arzt 1877; das Gesetz aber, das seine Tätigkeit verbot, trat aber erst danach in Kraft, hier 1878. Ein Gesetz könne eine abgeschlossene Handlung grundsätzlich nicht nachträglich bestrafen. Daher bestehe hier ein offensichtlicher Verstoß gegen den ex post facto Verfassungsgrundsatz.  Denn dieser Verstoß liege in vier Fällen vor – wobei der erste hier einschlägig war; der erste Fall lautet: Ein Gesetz, das eine Handlung als Verbrechen bestrafe, welche aber eine Person vor Erlass eines Gesetzes begangen hatte, und die zu dem Zeitpunkt noch nicht pönalisiert war. Zweitens: Ein Gesetz, das den Anwendungsbereich eines Verbrechens erweitere und durch die Erweiterung rückwirkend bestrafe. Drittens: Ein Gesetz, das die Strafe des Verbrechens verschärfe, und damit auch abgeschlossene Handlungen bestrafe. Und viertens: Jedes Gesetz, das die gesetzlichen Beweisregeln so ändere, dass ein Gericht eine Person für eine abgeschlossene Handlung verurteilen könne. Gegen diese Ausdifferenzierung verstoße der SCOTUS. Denn er berufe sich auf den materiellen Gehalt des Gesetzes, ohne auf den Zeitpunkt des Inkrafttretens zu achten („substance over form“). Bei diesem Verstoß komme hinzu, dass er die Berufsfreiheit nicht abwäge. Doch diese wird begründet durch das unveräußerliche Recht, Bedingungen für Glücksstreben zu errichten. Wegen der Unveräußerlichkeit des Strebens nach Glück müsse im Zweifel die Berufsausübung anderen Verfassungsbestimmungen vorgehen („inalienable rights “ ). Jeder Entzug der Berufsfreiheit für vergangenes Verhalten sei daher grundsätzlich als Äquivalent zu einer Strafe anzusehen und führe daher hier im Fall zur Verfassungswidrigkeit („Any deprivation or suspension of any of these rights for past conduct is punishment“).</t>
  </si>
  <si>
    <t xml:space="preserve">Watson v. Mercer</t>
  </si>
  <si>
    <t xml:space="preserve">33 U.S. 88</t>
  </si>
  <si>
    <t xml:space="preserve">08. März 1834</t>
  </si>
  <si>
    <t xml:space="preserve">Das SCOTUS bestätigte die Wirksamkeit eines Gesetzes des Bundesstaats Pennsylvania. Dieses Gesetz heile eine fehlerhafte Annahme in Form einer Urkunde. Die legislative Kompetenz, Gesetze zur Heilung vormals unwirksamer Urkunden zu erlassen, sie die Frage des Falls. Ursprünglich gehörte das streitgegenständliche Grundstück Margaret Mercer. Sie war Ehefrau James Mercers und übertrug das Grundstück auf ihn. Er erwarb so den Titel an dem Grundstück. Die Urkunde von 1771 war indes für die Ehefrau unwirksam. Denn ihre Annahme der Übertragung erfolgte nicht gemäß dem Gesetz von Pennsylvania von 1770. Das regelte die Übertragung von Immobilien durch verheiratete Frauen. Nach dem Tod beider Parteien klagten daher die Erben Margaret Mercers gegen die Erben James Mercers auf Herausgabe des Grundstücks. Sie gewannen in der ersten Instanz. Der Supreme Court des Staates bestätigte. Doch 1826 erließ die Assembly von Pennsylvania ein Gesetz (vgl. Act of 1826). Das heilte die fehlerhafte Annahme von Margaret Mercer nachträglich. Damit wurde die Urkunde wirksam. Daraufhin klagten nun die Erben von James Mercer gegen die Erben Margaret Mercers und erlangten das Grundstück zurück. Dieses Urteil wurde ebenfalls vom Supreme Court des Staates und vom SCOTUS bestätigt. Der SCOTUS erklärte, dass es er keine Kompetenz habe, ein Gesetz des Bundesstaats, als verfassungswidrig zu erklären, nur weil es in die Vertragsfreiheit eingreife und Vermögen entziehe. Die U. S. Const. Verbiete den Bundesstaaten nicht generell die Verabschiedung rückwirkender Gesetze. Sie verbiete nur ex post facto Gesetze. D. h. der Begriff ex post facto sei nicht auf zivile, sondern nur auf Strafgesetze anwendbar.</t>
  </si>
  <si>
    <t xml:space="preserve">Constitutional Law &gt; Congressional Duties &amp; Powers &gt; Bills of Attainder &amp; Ex Post Facto Clause &gt;
SCOTUS urteilte, dass die U. S. Const. den Bundesstaaten nicht Gesetze untersage, die zurückwirken. Sie verbietet nur ex post facto Gesetze. Und was meint das? Der Ausdruck bezieht sich nicht auf Zivilrecht, sondern auf Strafgesetze. Ex post facto Gesetze betreffen straf- und kriminalrechtliche Verfahren, die Strafen auferlegen, und nicht zivilprozessuale Verfahren, die private Rechte rückwirkend beeinflussen. Doch wie kam der SCOTUS dazu?
Der SCOTUS erklärte, wann ex post facto Gesetze zulässig sind – und wann nicht. Bei der Auslegung geht er vom Ursprung der U. S. Const. aus. Die Verfassung sei vom Volk geschaffen, nämlich aus dem inhärenten Streben der Menschen, frei zu sein. Die Freiheit meint, dass Menschen die Sicherheit haben, um nach Glück streben zu können. Mit diesem Streben erwehren sie sich gegen Despotismus („Our constitution is formed by the people, […] as a free people, seeking their security and happiness“). Und unter dieser Zielsetzung muss der Wortlaut der ex post facto Verfassungsklausel verstanden werden. Konkret bedeutet das: Die Verfassungsbestimmungen müssen für die nach Freiheit, respektive Sicherheit und Glück, strebenden Bevölkerung verständlich sein – und zwar ohne, dass Fachbegriffe Verfassungsbestimmungen unverständlich machen.  Daher wird der Ausdruck ex post facto Gesetz in seinem allgemeinen Sinn bzw. Wortlaut verwendet: Um rückwirkende Gesetzgebung zu verhindern, welche eine Tat kriminalisiert, die nicht pönalisiert war, als der Täter sie ausgeführt hatte. Für diese Auslegung spricht auch der andere Teil der Verfassungsklausel, der die ex post facto Kluasel regelt, denn der schütz die Bürgerrechte. Er verknüpft sich aber sprachlich nicht mit dem ersten Teil gem. der Noscitur a sociis Auslegung.  Das heißt: Ex post facto Gesetze beziehen sich nur auf das Straf-, nicht auf das Zivilrecht.
</t>
  </si>
  <si>
    <t xml:space="preserve">Satterlee v. Matthewson</t>
  </si>
  <si>
    <t xml:space="preserve">27 U.S. 380</t>
  </si>
  <si>
    <t xml:space="preserve">24. Februar 1829</t>
  </si>
  <si>
    <t xml:space="preserve">
Ein Gesetz, das eine Vermieter-Mieter-Beziehung zwischen Geschwistern ermögliche, stand im Einklang mit der U. S. Const. Im Fall reichte eine Schwester eine Räumungsklage gegen ihren Bruder ein. Der wurde von seinem Sohn, dem Kläger, vertreten. Der Sachverhalt betraf ein Grundstück in Pennsylvania. Das besaßen ursprünglich der Ehemann der Schwester und ihr Bruder. Sie teilten dann das Grundstück und vermieteten es gegenseitig. Dann erwarb die Schwester einen Titel unter Connecticut-Recht an dem Grundstück des Bruders. Aber der Bruder verfügte den Titel an demselben Land an seinen Sohn. Der Sohn verpachtete den Grundstücksteil anschließend wieder an den Bruder. Die Vorinstanzen urteilten, dass der Bruder weiterhin als Mieter der Schwester galt – trotz Verfügung zwischen Bruder und Sohn. Dies sei eine Umgehung des Gesetzes, das Vermieter-Mieter-Beziehung zwischen Familienmitgliedern regle. Der SCOTUS stellte fest, dass das Gesetz verfassungskonform war und keine Verträge beeinträchtige. Die Entscheidung, die das Urteil zugunsten der Schwester bestätigte.
</t>
  </si>
  <si>
    <t xml:space="preserve">Constitutional Law &gt; ... &gt; Bills of Attainder &amp; Ex Post Facto Clause &gt; Ex Post Facto Clause &gt; General Overview
Rückwirkende Gesetze, die die Verbindlichkeit von Verträgen nicht beeinträchtigen verstoßen gegen keine Verfassungsbestimmung.
Im Syllabus ordnet zunächst die Schranken staatlichen Handelns ein und konkretisiert dann, inwieweit rückwirkende Gesetz möglich sind. Zunächst erklärt der SCOTUS, dass die U. S. Const. drei vordringliche Bestimmungen enthalte, die die gesetzgebende Gewalt beschränken: Erstens, die Garantie einer republikanischen Regierung, die die Gewalten teile, geregelt in Art. IV, Section 4 U. S. Const. Zweitens: Das Verbot für Bundesstaaten rückwirkende Strafgesetze zu erlassen sowie Gesetze zu regeln, die die Verbindlichkeit von Verträgen beschränken, gemäß Art. V, Section 10 U. S. Const. Und dritten: Die Beschränkung von Enteignungen nach Amd. V U. S. Const. Die drei Verfassungsartikel sichern die politischen und bürgerlichen Rechte der Bürger ab. Sie schützen zugleich vor gesetzgeberischen Eingriffen und sind zugunsten der Bürger auszulegen.
Im Syllabus konkretisiert der SCOTUS Art. V, Section 10 U. S. Const. Jedwedes, rückwirkendes Gesetz, das Eigentum beschränke, laufe der republikanischen Staatsform zuwider. Denn das Hauptziel der U. S. Const. – und damit der Republik – sei, die individuellen Rechte zu sichern („The great object of our constitution is to preserve individual rights“), hier ausgedrückt im Schutz der Eigentumsfreiheit. Jede staatliche Kompetenz habe sich an diesem Ziel zu orientieren. Doch woher kommt dieses Ziel? Die Freiheiten der Bürger in Form der individuellen Rechte konstituieren sein Glück, was für staatliche Maßnahmen unantasbar sein muss („The freedom of the citizen […] are what constitute his happiness; and in a government where that is consulted, constitute his rights. They are sacred, and ought not to be interfered with.“). Daher habe der Staat bei seinem Handeln, die Freiheiten besonders zu achten.</t>
  </si>
  <si>
    <t xml:space="preserve">Kein Bundesstaat dürfe keines der drei erlassen: weder einen bill of attainder noch ein ex post facto-Gesetz oder ein Gesetz, das in die Verbindlichkeit von Verträgen nachträglich eingreife. Ein bill of attainder verbiete Gesetze, die eine strafrechtliche Folge ohne gerichtliches Verfahren („judicial trial“) verhängen, also z. b. strafrechtliche Verurteilung durch ein Parlament. In einem Fall folge bei einer Berufsausübung ohne vorherigen Eid eine Geld-, dann eine Haftstrafe; also eine Strafe, die die Verfahrensanforderungen eines gerichtlichen Verfahrens hätte entsprechen müssen. Das galt vor allem, weil das unveräußerliche Recht des Strebens nach Glück betroffen war, und zwar in seiner Ausprägung als Berufsausübungsfreiheit („that in the pursuit of happiness all avocations, all honors, all positions, are alike open to every one“). Dessen Entzug wirke einer Strafe vergleichbar. Und sie löse die Verfahrensanforderungen eines gerichtlichen Verfahrens aus („deprivation or suspension of any of these rights for past conduct is punishment“).</t>
  </si>
  <si>
    <t xml:space="preserve">Bills of Attainder
</t>
  </si>
  <si>
    <t xml:space="preserve">Der court of appeals of Kentucky hat entschieden und der SCOTUS bestätigte, dass Gerichte eine angefochtene Gouverneurswahl nicht nach Amd. XIV U. S. Const. beurteilen können. Denn das Recht, ein Amt zu bekleiden, begründe kein Eigentumsrecht an Ämtern nach diesem Amendment, worauf sich die unterliegenden Beklagten beriefen. Und wenn eine bundesstaatliche Verfassung ein Amt wie das des Gouverneurs schaffe, dann haben Gerichte nur zu prüfen, ob das Amt mit den bundesstaatlichen Verfassungsbestimmungen übereinstimme und nach den auf dieser Grundlage erlassenen Gesetzen verliehen und ausgeübt werden kann. Das sah die Verteidigung anders. Denn Amd XIV U. S. Const. beinhalte eine Willkürgrenze, dessen Inhalt bezog sich auf den Fall, die sich u. a. aus den Bedingungen für Glückstreben ergeben. Und die prägen sich in der Berufsfreiheit aus, welche umfasse auch öffentliche Ämter umfasse. Und diese Bedingungen schütze gegen dessen Entzug, der damit grundsätzlich verboten ist („the pursuit of happiness, including therein the enjoyment of honors and the occupation of positions of public trust and emolument, is forbidden“). Diese Betroffenheit eines unveräußerlichen Rechts übersähe aber die majority opinion.</t>
  </si>
  <si>
    <t xml:space="preserve">Elections
</t>
  </si>
  <si>
    <t xml:space="preserve">United States v. Reese</t>
  </si>
  <si>
    <t xml:space="preserve">92 U.S. 214</t>
  </si>
  <si>
    <t xml:space="preserve">27. März 1878</t>
  </si>
  <si>
    <t xml:space="preserve">Im Fall bestätigte der SCOTUS das Urteil des Berufungsgerichts zugunsten der beklagten Wahlinspektoren. Zunächst hatte die Staatsanwaltschaft geklagt und Berufung eingelegt, weil sie meinte, das Amd. XV U. S. Const. regle eine Strafe für den Fall, wo Wahlprüfer ablehnten, Stimmen zu zählen, die Wähler einer bestimmten Rasse abgegeben hatten. Die beklagten Wahlprüfer argumentierten, dass weder Amd. XV U. S. Const. noch die einfachen Gesetze wie 16 Stat. 140 §§ 2 und 3 Strafen für diese Ablehnung regeln. Der SCOTUS bestätigte letzteres. Er meinte, er könne weder den Verfassungswortlaut noch die einfachen Gesetze derart erweitern, um die Strafbarkeitslücke zu schließen. Zwar enthalte sowohl das einfache Gesetz als auch das Amd. XV U. S. Const. die Befreiung von Diskriminierung bei Wahlen („exemption from discrimination “), nicht aber das Recht zu wählen. Und wenn dennoch diskriminiert würde, dann regelt weder das einfache Gesetz noch ein Amendment eine Strafe. Würde der SCOTUS nun eine Strafe ausurteilen, dann wende er kein Gesetz an, sondern schaffe vielmehr ein neues. Doch dies obliege nicht der Judikative, sondern der Legislative. Indes habe der Kongress als Legislative bisweilen keine Strafe für das angeklagte Verhalten geregelt.
</t>
  </si>
  <si>
    <t xml:space="preserve">Die majority opinion erklärt zunächst, wenn die Legislative im Rahmen ihrer Kompetenz handele, dann habe die Judikative den gesetzgeberischen Willen durchzusetzen. Denn innerhalb der Verfassungsgrenzen komme der Legislative, z. B. dem Kongresses, eine Prärogative zu. Und diese Prärogative liege außerhalb gerichtlicher Kontrolle. Wenn z. B. der Kongress aber seine Kompetenz oder die verfassungsmäßigen Grenzen überschreite, dann komme der Judikative die Befugnis zu, in einem rechtsstaatlichen Verfahren das legislative Handeln zu begrenzen. Eine solche Verfassungsgrenze („constitutional limitations“) für die Legislative ziehe das Wahlrecht, so die majority opinion, aber auch der Dissens. Letzterer stimmt sogar mit dem Urteilsergebnis überein, aber er ergänzt die Begründung rechtshistorisch und trägt somit zum Verständnis des Rechts auf ein Streben nach Glück bei. Der Dissens ordnete das Wahlrecht als eine Bedingung für Glücksstreben ein: Denn historisch gewähre der Kongress den befreiten Sklaven zur politischen Gleichstellung („creating a political equality“ ) das größte aller Rechte einer freiheitlichen Gesellschaft, nämlich: das Wahlrecht („greatest of rights among freemen, -- the ballot.“ ). Nur so wären sie am wirksamsten in ihrem Recht geschützt, nunmehr gleichberechtigt nach Glück streben zu können („most effectually secured in the protection of their rights of […] the pursuit of happiness“). Und eine weitere Folge aus diesem gleichen Streben nach Glück sei, dass das Wahlrecht nach Amd. XV U. S. Const. auf allen Ebenen frei von jedweder Diskriminierung gehalten werden müsse („right to vote is freed from all restriction by reason of race, color, or condition, at all elections by the people, -- state, county, town, municipal, or of other subdivision, -- is justified by the Constitution.“ ).
</t>
  </si>
  <si>
    <t xml:space="preserve">Neal v. Del.</t>
  </si>
  <si>
    <t xml:space="preserve">Die Bestimmungen der Verfassung Delawares, die das Wahlrecht auf die weiße Rasse beschränkten, wurden durch das Amd. XV, Section 1 U. S. Const. aufgehoben. Und das Amd. XV U. S. Const. dehnt der SCOTUS nunmehr über diese Regelungsrichtung hinaus aus. Er wandte das Amendment auf die Besetzung der Geschworenen an („enlarged in its operation“), nämlich als Anspruch auf divers besetzte Geschworene. Doch der Dissens wandte sich gegen diese Ausdehnung. Die Argumentation der dissenting opinion lautete: Nur das Amd. XIV U. S. Const. verbiete Bundesstaaten im Rahmen ihrer Zuständigkeit, den gleichen Schutz durch Gesetze zu verweigern; es sei lex speciales. Mit der Ausdehnung des Amd. XV U. S. Const.  – sogar i. V. m. Amd. XIII U. S. Const. und ohne Amd. XIV U. S. Const. – verpflichte der SCOTUS Bundesstaaten dazu, Personen einer Rasse als Geschworene zu laden, wenn der Einzelfall die Rechte von Farbigen betreffe. Der Dissens meint dazu: Das überspanne den Regelungsgehalt von Amd. XIII und Amd. XV U. S. Const. Denn einerseits verbiete Amd. XIII U. S. Const. nur Sklaverei innerhalb der Vereinigten Staaten; es mache jeden Bürger zu einem freien Menschen, mit dem gleichen Rechten, damit die Personen unter gleichen Bedingungen nach Glück streben können („the same right to pursue his happiness as all others, and on like conditions“). Es verleihe aber keine politischen Rechte („it does not confer any political rights“ ) wie den Anspruch auf bestimmte Geschworene. Und andererseits verbiete das Amd. XV U. S. Const. zwar, das Wahlrecht für Bürger aufgrund ihrer Rasse oder Hautfarbe einzuschränken. Aber es begründe keinen Anspruch („it relates to no other subject“). Indes hätte Amd. XIV, Section 3 U. S. Const. einschlägig sein können, also der Gleichbehandlungsgrundsatz  –so die dissenting opinion. Dazu fragte der Dissens: “What […] is meant by this provision, ‘Equal protection of the laws‘?“ Die Antwort: Im Kern, das gleiche Streben nach Glück zu ermöglichen (“the pursuit of happiness, which do not equally affect others”). Mit diesen Bedingungn für ein gleiches Streben nach Glück korrelieren wiederrum sechs Rechte: Die Gleichheit durch Gesetze, der gleiche Zugang zu Gerichten und den Verfahren, die gleiche Erwerbsmöglichkeit bzgl. des Eigentums, die Persönlichkeitsfreiheit – zusammengefasst als Bedingungen für gleiches Glücksstreben. Aus diesem Konglomerat an Rechten für Glückbedingungen lässt sich aber nicht schließen, dass z. B. Angehörige einer anderen Rasse als Geschworene befangen sein müssen („white persons will be prejudiced jurors“). Das Amd. XIV U. S. Const. i. V. m. den Bedingungen von Glück rechtfertigt damit nicht, dass Geschworene rassisch divers besetzt werden müssen („any warrant in the Fourteenth Amendment for the legislation of Congress interfering with the selection of jurors in the State courts, […] any error in the ruling of the court of Delaware.“). Und als lex speciales sperre Amd. XIV U. S. Const. andere Amendments wie Amd XIII und Amd. XV U. S. Const.</t>
  </si>
  <si>
    <t xml:space="preserve">Elections, Terms &amp; Voting: Race-Based Voting Restrictions
</t>
  </si>
  <si>
    <t xml:space="preserve">Die majority opinion schrieb, das Amd. XV U. S. Const. verleihe kein Wahlrecht. Er hindere Bundesstaaten nur daran, einen Bürger aufgrund seiner Rasse, seiner Hautfarbe oder seines früheren Leibeigenschaftsstatus gegenüber einem anderen zu bevorzugen – im Fall ging es um Wahlprüfer, die sich weigerten Stimmen von Minderheiten zu zählen. Dem widerspricht der Dissens: Das Amd. XV U. S. Const. verleihe sehr wohl das Wahlrecht. Die majority opinion missachte die historische Zielsetzung des Amd XV U. S. Const. Denn historisch beabsichtigte der Kongress mit dem Amd. XV U. S. Const. ehemaligen Sklaven zu ihren unveräußerlichen Rechten wie dem Streben nach Glück zu verhelfen, und zwar auch in Form des Wahlrechts („the newly enfranchised people could be most effectually secured in the protection of their rights of life, liberty, and the pursuit of happiness, by giving to them that greatest of rights among freemen, -- the ballot.“). Deren Sicherung sei die Grundlage der Gleichstellung und Staatsziel („Congress determined […] [that] the newly enfranchised people could be most effectually secured in the protection of their rights of […] the pursuit of happiness“)</t>
  </si>
  <si>
    <t xml:space="preserve">Obwohl der SCOTUS das Wahlrecht nur als natürliches Recht im weiteren Sinne betrachtet („not regarded strictly as a natural right“), so ist dieses Recht zumindest ein Vorrecht, das eine demokratische Gesellschaft gewähren muss, wenn auch unter gewissen Voraussetzungen. Das Wahlrecht gilt als politisches Grundrecht („fundamental political right“) – also als natürliches Recht nur im weiteren Sinne, aber wird von der Gesellschaft gewährt. Und es habe Grundrechtscharakter, weil es die Grundlage für alle anderen Rechte bilde  und sich als Bedingung für Glücksstreben konstituiert. Nur wie? Das Grundrecht auf Streben nach Glück sichern Maximen des Verfassungsrechts. Diese Maximen eint u. a., dass sie Gleichheit zwischen Rassen errichten („are secured by those maxims of constitutional law which are the monuments showing the victorious progress of the race“). Diese Maximen manifestieren sich vielfach in Verfassungsbestimmungen: u. a. auch im gleichen Zugang zu Wahlen, ausgedrückt im Wahlrecht („There are many illustrations […], which would make manifest that it was self-evident in the light of our system of jurisprudence. The case of the political franchise of voting is one.“ )
</t>
  </si>
  <si>
    <t xml:space="preserve">Stickney v. Stickney</t>
  </si>
  <si>
    <t xml:space="preserve">131 U.S. 227</t>
  </si>
  <si>
    <t xml:space="preserve">13. Mai 1889</t>
  </si>
  <si>
    <t xml:space="preserve">
Der SCOTUS erklärte die Witwe zur Eigentümerin. Denn ihr verstorbener Ehemann hatte das Eigentum mit Geld gekauft, das ihr gehörte. Es gab keinen Beweis, dass sie ihm das Geld geschenkt hatte, weshalb es hätte sein Eigentum sein sollen. Die Erben des Verstorbenen erkannten dies nicht an. Die unteren Instanzen entscheiden zugunsten der Witwe. Denn die Witwe sagte aus, dass das Geld für ihren Nutzen angelegt war. Und nach dem Gesetz vom 10. April 1869, ch. 23, 16 Stat. 45 gab es keine Vermutung, dass solche Anlagen de jure Geschenke an den Ehemann darstellten. Die Beweissituation zeigte, dass die Ehefrau auch erwartete, ihr Geld würde in ihrem Namen angelegt. Ihr Mann verstand dies als seine Pflicht. Die Beweise dafür umfassten Aussagen der Witwe und des Verstorbenen gegenüber Dritten.
</t>
  </si>
  <si>
    <t xml:space="preserve">
Evidence &gt; Privileges &gt; Marital Privileges &gt; General Overview
Weder Ehemann noch Ehefrau dürfen in zivil- oder strafrechtlichen Fällen als Zeugen für oder gegen den anderen auftreten. 
Der SCOTUS stellte heraus, dass eine Doktrin im Common Law System besage, dass Eheleute als Zeugen für oder gegen den jeweils anderen in einem Zivil- oder Strafverfahren ausgeschlossen seien. Dieser Ausschluss beruhe auf der öffentlichen Ordnung. Denn dafür müsse das Vertrauen der Eheleute in höchstem Maße geschützt werden, weil es für das Glück des gesellschaftlichen Lebens wesentlich sei („essential to the happiness of social life“). Hiervon haben einige Bundestaaten Ausnahmen zugelassen, die aber nicht im Fall vorliegen. Deshalb kann die Klägerin nicht über Anweisungen an ihren Ehemann aussagen.</t>
  </si>
  <si>
    <t xml:space="preserve">Evidence</t>
  </si>
  <si>
    <t xml:space="preserve">Marital Privileges</t>
  </si>
</sst>
</file>

<file path=xl/styles.xml><?xml version="1.0" encoding="utf-8"?>
<styleSheet xmlns="http://schemas.openxmlformats.org/spreadsheetml/2006/main">
  <numFmts count="4">
    <numFmt numFmtId="164" formatCode="General"/>
    <numFmt numFmtId="165" formatCode="General"/>
    <numFmt numFmtId="166" formatCode="dd&quot;. &quot;mmmm\ yyyy"/>
    <numFmt numFmtId="167" formatCode="d&quot;. &quot;mmmm\ yyyy"/>
  </numFmts>
  <fonts count="6">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1"/>
      <color rgb="FF000000"/>
      <name val="Arial"/>
      <family val="2"/>
      <charset val="1"/>
    </font>
  </fonts>
  <fills count="4">
    <fill>
      <patternFill patternType="none"/>
    </fill>
    <fill>
      <patternFill patternType="gray125"/>
    </fill>
    <fill>
      <patternFill patternType="solid">
        <fgColor rgb="FF000000"/>
        <bgColor rgb="FF003300"/>
      </patternFill>
    </fill>
    <fill>
      <patternFill patternType="solid">
        <fgColor rgb="FFFFFF00"/>
        <bgColor rgb="FFFFFF00"/>
      </patternFill>
    </fill>
  </fills>
  <borders count="2">
    <border diagonalUp="false" diagonalDown="false">
      <left/>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O347"/>
  <sheetViews>
    <sheetView showFormulas="false" showGridLines="true" showRowColHeaders="true" showZeros="true" rightToLeft="false" tabSelected="true" showOutlineSymbols="true" defaultGridColor="true" view="normal" topLeftCell="MO175" colorId="64" zoomScale="100" zoomScaleNormal="100" zoomScalePageLayoutView="100" workbookViewId="0">
      <selection pane="topLeft" activeCell="MV4" activeCellId="0" sqref="MV4:MV360"/>
    </sheetView>
  </sheetViews>
  <sheetFormatPr defaultColWidth="12.6953125" defaultRowHeight="15.75" zeroHeight="false" outlineLevelRow="0" outlineLevelCol="0"/>
  <cols>
    <col collapsed="false" customWidth="true" hidden="false" outlineLevel="0" max="97" min="97" style="1" width="3.16"/>
    <col collapsed="false" customWidth="true" hidden="false" outlineLevel="0" max="98" min="98" style="0" width="19.16"/>
    <col collapsed="false" customWidth="true" hidden="false" outlineLevel="0" max="431" min="431" style="1" width="2.16"/>
  </cols>
  <sheetData>
    <row r="1" customFormat="false" ht="15.75" hidden="false" customHeight="true" outlineLevel="0" collapsed="false">
      <c r="CT1" s="2" t="s">
        <v>0</v>
      </c>
      <c r="CZ1" s="2" t="s">
        <v>1</v>
      </c>
      <c r="DH1" s="2" t="s">
        <v>2</v>
      </c>
      <c r="DL1" s="2" t="s">
        <v>3</v>
      </c>
      <c r="DM1" s="2" t="s">
        <v>4</v>
      </c>
      <c r="DP1" s="2" t="s">
        <v>5</v>
      </c>
      <c r="DQ1" s="2" t="s">
        <v>6</v>
      </c>
      <c r="DT1" s="2" t="s">
        <v>7</v>
      </c>
      <c r="DW1" s="2" t="s">
        <v>8</v>
      </c>
      <c r="DZ1" s="2" t="s">
        <v>9</v>
      </c>
      <c r="EI1" s="2" t="s">
        <v>10</v>
      </c>
      <c r="EJ1" s="2" t="s">
        <v>11</v>
      </c>
      <c r="EK1" s="2" t="s">
        <v>12</v>
      </c>
      <c r="EO1" s="2" t="s">
        <v>13</v>
      </c>
      <c r="EP1" s="2" t="s">
        <v>14</v>
      </c>
      <c r="EQ1" s="2" t="s">
        <v>15</v>
      </c>
      <c r="EX1" s="2" t="s">
        <v>16</v>
      </c>
      <c r="FC1" s="2" t="s">
        <v>17</v>
      </c>
      <c r="FF1" s="2" t="s">
        <v>18</v>
      </c>
      <c r="FH1" s="2" t="s">
        <v>19</v>
      </c>
      <c r="FI1" s="2" t="s">
        <v>20</v>
      </c>
      <c r="FN1" s="2" t="s">
        <v>21</v>
      </c>
      <c r="FR1" s="2" t="s">
        <v>22</v>
      </c>
      <c r="FU1" s="2" t="s">
        <v>23</v>
      </c>
      <c r="FX1" s="2" t="s">
        <v>24</v>
      </c>
      <c r="FY1" s="2" t="s">
        <v>25</v>
      </c>
      <c r="FZ1" s="2" t="s">
        <v>26</v>
      </c>
      <c r="GA1" s="2" t="s">
        <v>27</v>
      </c>
      <c r="GB1" s="2" t="s">
        <v>28</v>
      </c>
      <c r="GE1" s="2" t="s">
        <v>29</v>
      </c>
      <c r="GF1" s="2" t="s">
        <v>30</v>
      </c>
      <c r="GG1" s="2" t="s">
        <v>31</v>
      </c>
      <c r="GJ1" s="2" t="s">
        <v>32</v>
      </c>
      <c r="GO1" s="2" t="s">
        <v>33</v>
      </c>
      <c r="GR1" s="2" t="s">
        <v>34</v>
      </c>
      <c r="GS1" s="2" t="s">
        <v>35</v>
      </c>
      <c r="GT1" s="2" t="s">
        <v>36</v>
      </c>
      <c r="GW1" s="2" t="s">
        <v>37</v>
      </c>
      <c r="GZ1" s="2" t="s">
        <v>38</v>
      </c>
      <c r="HH1" s="2" t="s">
        <v>39</v>
      </c>
      <c r="HP1" s="2" t="s">
        <v>40</v>
      </c>
      <c r="HS1" s="2" t="s">
        <v>41</v>
      </c>
      <c r="HT1" s="3"/>
      <c r="HW1" s="2" t="s">
        <v>42</v>
      </c>
      <c r="HX1" s="2" t="s">
        <v>43</v>
      </c>
      <c r="HY1" s="2" t="s">
        <v>44</v>
      </c>
      <c r="HZ1" s="2" t="s">
        <v>45</v>
      </c>
      <c r="IE1" s="2" t="s">
        <v>46</v>
      </c>
      <c r="IT1" s="2" t="s">
        <v>47</v>
      </c>
      <c r="JE1" s="2" t="s">
        <v>48</v>
      </c>
      <c r="JM1" s="2" t="s">
        <v>49</v>
      </c>
      <c r="JT1" s="2" t="s">
        <v>50</v>
      </c>
      <c r="JY1" s="2" t="s">
        <v>51</v>
      </c>
      <c r="KF1" s="2" t="s">
        <v>52</v>
      </c>
      <c r="KQ1" s="2" t="s">
        <v>53</v>
      </c>
      <c r="KT1" s="2" t="s">
        <v>54</v>
      </c>
      <c r="LB1" s="2" t="s">
        <v>55</v>
      </c>
      <c r="LF1" s="2" t="s">
        <v>56</v>
      </c>
      <c r="LG1" s="2" t="s">
        <v>57</v>
      </c>
      <c r="LK1" s="2" t="s">
        <v>58</v>
      </c>
      <c r="MA1" s="2" t="s">
        <v>59</v>
      </c>
      <c r="MB1" s="2" t="s">
        <v>60</v>
      </c>
      <c r="MG1" s="2" t="s">
        <v>61</v>
      </c>
      <c r="MH1" s="2" t="s">
        <v>62</v>
      </c>
      <c r="MI1" s="2" t="s">
        <v>63</v>
      </c>
      <c r="MM1" s="2" t="s">
        <v>64</v>
      </c>
      <c r="MQ1" s="2" t="s">
        <v>65</v>
      </c>
      <c r="MV1" s="2" t="s">
        <v>66</v>
      </c>
      <c r="NB1" s="2" t="s">
        <v>67</v>
      </c>
      <c r="NE1" s="2" t="s">
        <v>68</v>
      </c>
      <c r="NF1" s="2" t="s">
        <v>69</v>
      </c>
      <c r="NG1" s="2" t="s">
        <v>70</v>
      </c>
      <c r="NJ1" s="2" t="s">
        <v>71</v>
      </c>
      <c r="NK1" s="2" t="s">
        <v>72</v>
      </c>
      <c r="NL1" s="2" t="s">
        <v>73</v>
      </c>
      <c r="NM1" s="2" t="s">
        <v>74</v>
      </c>
      <c r="NU1" s="2" t="s">
        <v>75</v>
      </c>
      <c r="OH1" s="2" t="s">
        <v>76</v>
      </c>
      <c r="OM1" s="2" t="s">
        <v>77</v>
      </c>
      <c r="OP1" s="2" t="s">
        <v>78</v>
      </c>
      <c r="OU1" s="2" t="s">
        <v>79</v>
      </c>
      <c r="OX1" s="2" t="s">
        <v>80</v>
      </c>
      <c r="OY1" s="2" t="s">
        <v>81</v>
      </c>
      <c r="OZ1" s="2" t="s">
        <v>82</v>
      </c>
      <c r="PA1" s="2" t="s">
        <v>83</v>
      </c>
    </row>
    <row r="2" s="3" customFormat="true" ht="15.75" hidden="false" customHeight="true" outlineLevel="0" collapsed="false">
      <c r="A2" s="0"/>
      <c r="B2" s="3" t="s">
        <v>84</v>
      </c>
      <c r="C2" s="3" t="s">
        <v>85</v>
      </c>
      <c r="D2" s="4" t="s">
        <v>86</v>
      </c>
      <c r="E2" s="3" t="s">
        <v>87</v>
      </c>
      <c r="F2" s="3" t="s">
        <v>88</v>
      </c>
      <c r="G2" s="3" t="s">
        <v>89</v>
      </c>
      <c r="H2" s="3" t="s">
        <v>90</v>
      </c>
      <c r="I2" s="3" t="s">
        <v>91</v>
      </c>
      <c r="J2" s="3" t="s">
        <v>92</v>
      </c>
      <c r="K2" s="3" t="s">
        <v>93</v>
      </c>
      <c r="L2" s="3" t="s">
        <v>94</v>
      </c>
      <c r="M2" s="3" t="s">
        <v>95</v>
      </c>
      <c r="N2" s="3" t="s">
        <v>96</v>
      </c>
      <c r="O2" s="3" t="s">
        <v>97</v>
      </c>
      <c r="P2" s="3" t="s">
        <v>98</v>
      </c>
      <c r="Q2" s="3" t="s">
        <v>99</v>
      </c>
      <c r="R2" s="3" t="s">
        <v>100</v>
      </c>
      <c r="S2" s="3" t="s">
        <v>101</v>
      </c>
      <c r="T2" s="3" t="s">
        <v>102</v>
      </c>
      <c r="U2" s="3" t="s">
        <v>103</v>
      </c>
      <c r="V2" s="3" t="s">
        <v>104</v>
      </c>
      <c r="W2" s="3" t="s">
        <v>105</v>
      </c>
      <c r="X2" s="3" t="s">
        <v>106</v>
      </c>
      <c r="Y2" s="3" t="s">
        <v>107</v>
      </c>
      <c r="Z2" s="3" t="s">
        <v>108</v>
      </c>
      <c r="AA2" s="3" t="s">
        <v>109</v>
      </c>
      <c r="AB2" s="3" t="s">
        <v>110</v>
      </c>
      <c r="AC2" s="3" t="s">
        <v>111</v>
      </c>
      <c r="AD2" s="3" t="s">
        <v>112</v>
      </c>
      <c r="AE2" s="3" t="s">
        <v>113</v>
      </c>
      <c r="AF2" s="3" t="s">
        <v>114</v>
      </c>
      <c r="AG2" s="3" t="s">
        <v>115</v>
      </c>
      <c r="AH2" s="3" t="s">
        <v>116</v>
      </c>
      <c r="AI2" s="3" t="s">
        <v>117</v>
      </c>
      <c r="AJ2" s="3" t="s">
        <v>118</v>
      </c>
      <c r="AK2" s="3" t="s">
        <v>119</v>
      </c>
      <c r="AL2" s="3" t="s">
        <v>120</v>
      </c>
      <c r="AM2" s="3" t="s">
        <v>121</v>
      </c>
      <c r="AN2" s="3" t="s">
        <v>122</v>
      </c>
      <c r="AO2" s="3" t="s">
        <v>123</v>
      </c>
      <c r="AP2" s="3" t="s">
        <v>124</v>
      </c>
      <c r="AQ2" s="3" t="s">
        <v>125</v>
      </c>
      <c r="AR2" s="3" t="s">
        <v>126</v>
      </c>
      <c r="AS2" s="3" t="s">
        <v>127</v>
      </c>
      <c r="AT2" s="3" t="s">
        <v>128</v>
      </c>
      <c r="AU2" s="3" t="s">
        <v>129</v>
      </c>
      <c r="AV2" s="3" t="s">
        <v>130</v>
      </c>
      <c r="AW2" s="3" t="s">
        <v>131</v>
      </c>
      <c r="AX2" s="3" t="s">
        <v>132</v>
      </c>
      <c r="AY2" s="3" t="s">
        <v>133</v>
      </c>
      <c r="AZ2" s="3" t="s">
        <v>134</v>
      </c>
      <c r="BA2" s="3" t="s">
        <v>135</v>
      </c>
      <c r="BB2" s="3" t="s">
        <v>136</v>
      </c>
      <c r="BC2" s="3" t="s">
        <v>137</v>
      </c>
      <c r="BD2" s="3" t="s">
        <v>138</v>
      </c>
      <c r="BE2" s="3" t="s">
        <v>139</v>
      </c>
      <c r="BF2" s="3" t="s">
        <v>140</v>
      </c>
      <c r="BG2" s="3" t="s">
        <v>141</v>
      </c>
      <c r="BH2" s="3" t="s">
        <v>142</v>
      </c>
      <c r="BI2" s="3" t="s">
        <v>143</v>
      </c>
      <c r="BJ2" s="3" t="s">
        <v>144</v>
      </c>
      <c r="BK2" s="3" t="s">
        <v>145</v>
      </c>
      <c r="BL2" s="3" t="s">
        <v>146</v>
      </c>
      <c r="BM2" s="3" t="s">
        <v>147</v>
      </c>
      <c r="BN2" s="3" t="s">
        <v>148</v>
      </c>
      <c r="BO2" s="3" t="s">
        <v>149</v>
      </c>
      <c r="BP2" s="3" t="s">
        <v>150</v>
      </c>
      <c r="BQ2" s="3" t="s">
        <v>151</v>
      </c>
      <c r="BR2" s="3" t="s">
        <v>152</v>
      </c>
      <c r="BS2" s="3" t="s">
        <v>153</v>
      </c>
      <c r="BT2" s="3" t="s">
        <v>154</v>
      </c>
      <c r="BU2" s="5" t="s">
        <v>155</v>
      </c>
      <c r="BV2" s="3" t="s">
        <v>156</v>
      </c>
      <c r="BW2" s="3" t="s">
        <v>157</v>
      </c>
      <c r="BX2" s="3" t="s">
        <v>158</v>
      </c>
      <c r="BY2" s="3" t="s">
        <v>159</v>
      </c>
      <c r="BZ2" s="3" t="s">
        <v>160</v>
      </c>
      <c r="CA2" s="3" t="s">
        <v>161</v>
      </c>
      <c r="CB2" s="3" t="s">
        <v>162</v>
      </c>
      <c r="CC2" s="3" t="s">
        <v>163</v>
      </c>
      <c r="CD2" s="3" t="s">
        <v>164</v>
      </c>
      <c r="CE2" s="3" t="s">
        <v>165</v>
      </c>
      <c r="CF2" s="3" t="s">
        <v>166</v>
      </c>
      <c r="CG2" s="3" t="s">
        <v>167</v>
      </c>
      <c r="CH2" s="3" t="s">
        <v>168</v>
      </c>
      <c r="CI2" s="3" t="s">
        <v>169</v>
      </c>
      <c r="CJ2" s="3" t="s">
        <v>170</v>
      </c>
      <c r="CK2" s="3" t="s">
        <v>171</v>
      </c>
      <c r="CL2" s="3" t="s">
        <v>172</v>
      </c>
      <c r="CM2" s="3" t="s">
        <v>173</v>
      </c>
      <c r="CN2" s="3" t="s">
        <v>174</v>
      </c>
      <c r="CO2" s="3" t="s">
        <v>169</v>
      </c>
      <c r="CP2" s="3" t="s">
        <v>175</v>
      </c>
      <c r="CQ2" s="3" t="s">
        <v>176</v>
      </c>
      <c r="CR2" s="6" t="s">
        <v>177</v>
      </c>
      <c r="CS2" s="7"/>
      <c r="CU2" s="3" t="s">
        <v>178</v>
      </c>
      <c r="CV2" s="3" t="s">
        <v>179</v>
      </c>
      <c r="CW2" s="3" t="s">
        <v>180</v>
      </c>
      <c r="CX2" s="3" t="s">
        <v>181</v>
      </c>
      <c r="CY2" s="3" t="s">
        <v>182</v>
      </c>
      <c r="DA2" s="3" t="s">
        <v>183</v>
      </c>
      <c r="DB2" s="3" t="s">
        <v>184</v>
      </c>
      <c r="DC2" s="3" t="s">
        <v>185</v>
      </c>
      <c r="DD2" s="3" t="s">
        <v>186</v>
      </c>
      <c r="DE2" s="3" t="s">
        <v>187</v>
      </c>
      <c r="DF2" s="3" t="s">
        <v>188</v>
      </c>
      <c r="DG2" s="3" t="s">
        <v>189</v>
      </c>
      <c r="DI2" s="3" t="s">
        <v>190</v>
      </c>
      <c r="DJ2" s="3" t="s">
        <v>191</v>
      </c>
      <c r="DK2" s="3" t="s">
        <v>192</v>
      </c>
      <c r="DL2" s="0"/>
      <c r="DM2" s="0"/>
      <c r="DN2" s="3" t="s">
        <v>193</v>
      </c>
      <c r="DO2" s="3" t="s">
        <v>194</v>
      </c>
      <c r="DP2" s="0"/>
      <c r="DQ2" s="0"/>
      <c r="DR2" s="3" t="s">
        <v>195</v>
      </c>
      <c r="DS2" s="3" t="s">
        <v>196</v>
      </c>
      <c r="DU2" s="3" t="s">
        <v>197</v>
      </c>
      <c r="DV2" s="3" t="s">
        <v>198</v>
      </c>
      <c r="DW2" s="0"/>
      <c r="DX2" s="3" t="s">
        <v>199</v>
      </c>
      <c r="DY2" s="3" t="s">
        <v>8</v>
      </c>
      <c r="DZ2" s="0"/>
      <c r="EA2" s="3" t="s">
        <v>200</v>
      </c>
      <c r="EB2" s="3" t="s">
        <v>201</v>
      </c>
      <c r="EC2" s="3" t="s">
        <v>202</v>
      </c>
      <c r="ED2" s="3" t="s">
        <v>203</v>
      </c>
      <c r="EE2" s="3" t="s">
        <v>204</v>
      </c>
      <c r="EF2" s="3" t="s">
        <v>205</v>
      </c>
      <c r="EG2" s="3" t="s">
        <v>206</v>
      </c>
      <c r="EH2" s="3" t="s">
        <v>207</v>
      </c>
      <c r="EI2" s="0"/>
      <c r="EJ2" s="0"/>
      <c r="EK2" s="0"/>
      <c r="EL2" s="3" t="s">
        <v>208</v>
      </c>
      <c r="EM2" s="3" t="s">
        <v>12</v>
      </c>
      <c r="EN2" s="3" t="s">
        <v>209</v>
      </c>
      <c r="EO2" s="0"/>
      <c r="EP2" s="0"/>
      <c r="EQ2" s="0"/>
      <c r="ER2" s="3" t="s">
        <v>210</v>
      </c>
      <c r="ES2" s="3" t="s">
        <v>211</v>
      </c>
      <c r="ET2" s="3" t="s">
        <v>212</v>
      </c>
      <c r="EU2" s="3" t="s">
        <v>213</v>
      </c>
      <c r="EV2" s="3" t="s">
        <v>214</v>
      </c>
      <c r="EW2" s="3" t="s">
        <v>215</v>
      </c>
      <c r="EY2" s="3" t="s">
        <v>216</v>
      </c>
      <c r="EZ2" s="3" t="s">
        <v>217</v>
      </c>
      <c r="FA2" s="3" t="s">
        <v>218</v>
      </c>
      <c r="FB2" s="3" t="s">
        <v>219</v>
      </c>
      <c r="FD2" s="3" t="s">
        <v>220</v>
      </c>
      <c r="FE2" s="3" t="s">
        <v>221</v>
      </c>
      <c r="FG2" s="3" t="s">
        <v>222</v>
      </c>
      <c r="FH2" s="0"/>
      <c r="FI2" s="0"/>
      <c r="FJ2" s="3" t="s">
        <v>223</v>
      </c>
      <c r="FK2" s="3" t="s">
        <v>224</v>
      </c>
      <c r="FL2" s="3" t="s">
        <v>225</v>
      </c>
      <c r="FM2" s="3" t="s">
        <v>226</v>
      </c>
      <c r="FO2" s="3" t="s">
        <v>227</v>
      </c>
      <c r="FP2" s="3" t="s">
        <v>228</v>
      </c>
      <c r="FQ2" s="3" t="s">
        <v>229</v>
      </c>
      <c r="FS2" s="3" t="s">
        <v>230</v>
      </c>
      <c r="FT2" s="3" t="s">
        <v>231</v>
      </c>
      <c r="FV2" s="3" t="s">
        <v>232</v>
      </c>
      <c r="FW2" s="3" t="s">
        <v>233</v>
      </c>
      <c r="FX2" s="0"/>
      <c r="FY2" s="0"/>
      <c r="FZ2" s="0"/>
      <c r="GA2" s="0"/>
      <c r="GB2" s="0"/>
      <c r="GC2" s="3" t="s">
        <v>234</v>
      </c>
      <c r="GD2" s="3" t="s">
        <v>235</v>
      </c>
      <c r="GE2" s="0"/>
      <c r="GF2" s="0"/>
      <c r="GG2" s="0"/>
      <c r="GH2" s="3" t="s">
        <v>31</v>
      </c>
      <c r="GI2" s="3" t="s">
        <v>236</v>
      </c>
      <c r="GK2" s="3" t="s">
        <v>237</v>
      </c>
      <c r="GL2" s="3" t="s">
        <v>238</v>
      </c>
      <c r="GM2" s="3" t="s">
        <v>239</v>
      </c>
      <c r="GN2" s="3" t="s">
        <v>240</v>
      </c>
      <c r="GP2" s="3" t="s">
        <v>33</v>
      </c>
      <c r="GQ2" s="3" t="s">
        <v>241</v>
      </c>
      <c r="GR2" s="0"/>
      <c r="GS2" s="0"/>
      <c r="GT2" s="0"/>
      <c r="GU2" s="3" t="s">
        <v>242</v>
      </c>
      <c r="GV2" s="3" t="s">
        <v>243</v>
      </c>
      <c r="GX2" s="3" t="s">
        <v>37</v>
      </c>
      <c r="GY2" s="3" t="s">
        <v>244</v>
      </c>
      <c r="HA2" s="3" t="s">
        <v>245</v>
      </c>
      <c r="HB2" s="3" t="s">
        <v>246</v>
      </c>
      <c r="HC2" s="3" t="s">
        <v>247</v>
      </c>
      <c r="HD2" s="3" t="s">
        <v>248</v>
      </c>
      <c r="HE2" s="3" t="s">
        <v>249</v>
      </c>
      <c r="HF2" s="3" t="s">
        <v>250</v>
      </c>
      <c r="HG2" s="3" t="s">
        <v>251</v>
      </c>
      <c r="HI2" s="3" t="s">
        <v>39</v>
      </c>
      <c r="HJ2" s="3" t="s">
        <v>252</v>
      </c>
      <c r="HK2" s="3" t="s">
        <v>253</v>
      </c>
      <c r="HL2" s="3" t="s">
        <v>254</v>
      </c>
      <c r="HM2" s="3" t="s">
        <v>255</v>
      </c>
      <c r="HN2" s="3" t="s">
        <v>256</v>
      </c>
      <c r="HO2" s="3" t="s">
        <v>257</v>
      </c>
      <c r="HQ2" s="3" t="s">
        <v>258</v>
      </c>
      <c r="HR2" s="3" t="s">
        <v>259</v>
      </c>
      <c r="HT2" s="3" t="s">
        <v>260</v>
      </c>
      <c r="HU2" s="3" t="s">
        <v>261</v>
      </c>
      <c r="HV2" s="3" t="s">
        <v>262</v>
      </c>
      <c r="HW2" s="0"/>
      <c r="HX2" s="0"/>
      <c r="HY2" s="0"/>
      <c r="HZ2" s="0"/>
      <c r="IA2" s="3" t="s">
        <v>263</v>
      </c>
      <c r="IB2" s="3" t="s">
        <v>264</v>
      </c>
      <c r="IC2" s="3" t="s">
        <v>265</v>
      </c>
      <c r="ID2" s="3" t="s">
        <v>266</v>
      </c>
      <c r="IF2" s="3" t="s">
        <v>267</v>
      </c>
      <c r="IG2" s="3" t="s">
        <v>268</v>
      </c>
      <c r="IH2" s="3" t="s">
        <v>269</v>
      </c>
      <c r="II2" s="3" t="s">
        <v>270</v>
      </c>
      <c r="IJ2" s="3" t="s">
        <v>271</v>
      </c>
      <c r="IK2" s="3" t="s">
        <v>272</v>
      </c>
      <c r="IL2" s="3" t="s">
        <v>273</v>
      </c>
      <c r="IM2" s="3" t="s">
        <v>274</v>
      </c>
      <c r="IN2" s="3" t="s">
        <v>275</v>
      </c>
      <c r="IO2" s="3" t="s">
        <v>276</v>
      </c>
      <c r="IP2" s="3" t="s">
        <v>277</v>
      </c>
      <c r="IQ2" s="3" t="s">
        <v>278</v>
      </c>
      <c r="IR2" s="3" t="s">
        <v>279</v>
      </c>
      <c r="IS2" s="3" t="s">
        <v>280</v>
      </c>
      <c r="IU2" s="3" t="s">
        <v>281</v>
      </c>
      <c r="IV2" s="3" t="s">
        <v>282</v>
      </c>
      <c r="IW2" s="3" t="s">
        <v>283</v>
      </c>
      <c r="IX2" s="3" t="s">
        <v>284</v>
      </c>
      <c r="IY2" s="3" t="s">
        <v>285</v>
      </c>
      <c r="IZ2" s="3" t="s">
        <v>286</v>
      </c>
      <c r="JA2" s="3" t="s">
        <v>287</v>
      </c>
      <c r="JB2" s="3" t="s">
        <v>288</v>
      </c>
      <c r="JC2" s="3" t="s">
        <v>289</v>
      </c>
      <c r="JD2" s="3" t="s">
        <v>290</v>
      </c>
      <c r="JF2" s="3" t="s">
        <v>291</v>
      </c>
      <c r="JG2" s="3" t="s">
        <v>292</v>
      </c>
      <c r="JH2" s="3" t="s">
        <v>293</v>
      </c>
      <c r="JI2" s="3" t="s">
        <v>294</v>
      </c>
      <c r="JJ2" s="3" t="s">
        <v>295</v>
      </c>
      <c r="JK2" s="3" t="s">
        <v>296</v>
      </c>
      <c r="JL2" s="3" t="s">
        <v>297</v>
      </c>
      <c r="JN2" s="3" t="s">
        <v>298</v>
      </c>
      <c r="JO2" s="3" t="s">
        <v>299</v>
      </c>
      <c r="JP2" s="3" t="s">
        <v>300</v>
      </c>
      <c r="JQ2" s="3" t="s">
        <v>301</v>
      </c>
      <c r="JR2" s="3" t="s">
        <v>302</v>
      </c>
      <c r="JS2" s="3" t="s">
        <v>303</v>
      </c>
      <c r="JU2" s="3" t="s">
        <v>304</v>
      </c>
      <c r="JV2" s="3" t="s">
        <v>305</v>
      </c>
      <c r="JW2" s="3" t="s">
        <v>306</v>
      </c>
      <c r="JX2" s="3" t="s">
        <v>307</v>
      </c>
      <c r="JZ2" s="3" t="s">
        <v>308</v>
      </c>
      <c r="KA2" s="3" t="s">
        <v>309</v>
      </c>
      <c r="KB2" s="3" t="s">
        <v>310</v>
      </c>
      <c r="KC2" s="3" t="s">
        <v>311</v>
      </c>
      <c r="KD2" s="3" t="s">
        <v>312</v>
      </c>
      <c r="KE2" s="3" t="s">
        <v>313</v>
      </c>
      <c r="KF2" s="0"/>
      <c r="KG2" s="3" t="s">
        <v>314</v>
      </c>
      <c r="KH2" s="3" t="s">
        <v>315</v>
      </c>
      <c r="KI2" s="3" t="s">
        <v>316</v>
      </c>
      <c r="KJ2" s="3" t="s">
        <v>317</v>
      </c>
      <c r="KK2" s="3" t="s">
        <v>318</v>
      </c>
      <c r="KL2" s="3" t="s">
        <v>319</v>
      </c>
      <c r="KM2" s="3" t="s">
        <v>320</v>
      </c>
      <c r="KN2" s="3" t="s">
        <v>321</v>
      </c>
      <c r="KO2" s="3" t="s">
        <v>322</v>
      </c>
      <c r="KP2" s="3" t="s">
        <v>323</v>
      </c>
      <c r="KR2" s="3" t="s">
        <v>324</v>
      </c>
      <c r="KS2" s="3" t="s">
        <v>53</v>
      </c>
      <c r="KT2" s="0"/>
      <c r="KU2" s="3" t="s">
        <v>325</v>
      </c>
      <c r="KV2" s="3" t="s">
        <v>326</v>
      </c>
      <c r="KW2" s="3" t="s">
        <v>327</v>
      </c>
      <c r="KX2" s="3" t="s">
        <v>54</v>
      </c>
      <c r="KY2" s="3" t="s">
        <v>328</v>
      </c>
      <c r="KZ2" s="3" t="s">
        <v>329</v>
      </c>
      <c r="LA2" s="3" t="s">
        <v>330</v>
      </c>
      <c r="LC2" s="3" t="s">
        <v>55</v>
      </c>
      <c r="LD2" s="3" t="s">
        <v>331</v>
      </c>
      <c r="LE2" s="3" t="s">
        <v>332</v>
      </c>
      <c r="LF2" s="0"/>
      <c r="LG2" s="0"/>
      <c r="LH2" s="3" t="s">
        <v>333</v>
      </c>
      <c r="LI2" s="3" t="s">
        <v>334</v>
      </c>
      <c r="LJ2" s="3" t="s">
        <v>335</v>
      </c>
      <c r="LK2" s="0"/>
      <c r="LL2" s="3" t="s">
        <v>336</v>
      </c>
      <c r="LM2" s="3" t="s">
        <v>337</v>
      </c>
      <c r="LN2" s="3" t="s">
        <v>338</v>
      </c>
      <c r="LO2" s="3" t="s">
        <v>339</v>
      </c>
      <c r="LP2" s="3" t="s">
        <v>340</v>
      </c>
      <c r="LQ2" s="3" t="s">
        <v>341</v>
      </c>
      <c r="LR2" s="3" t="s">
        <v>342</v>
      </c>
      <c r="LS2" s="3" t="s">
        <v>343</v>
      </c>
      <c r="LT2" s="3" t="s">
        <v>344</v>
      </c>
      <c r="LU2" s="3" t="s">
        <v>345</v>
      </c>
      <c r="LV2" s="3" t="s">
        <v>346</v>
      </c>
      <c r="LW2" s="3" t="s">
        <v>347</v>
      </c>
      <c r="LX2" s="3" t="s">
        <v>348</v>
      </c>
      <c r="LY2" s="3" t="s">
        <v>349</v>
      </c>
      <c r="LZ2" s="3" t="s">
        <v>350</v>
      </c>
      <c r="MA2" s="0"/>
      <c r="MB2" s="0"/>
      <c r="MC2" s="3" t="s">
        <v>60</v>
      </c>
      <c r="MD2" s="3" t="s">
        <v>351</v>
      </c>
      <c r="ME2" s="3" t="s">
        <v>352</v>
      </c>
      <c r="MF2" s="3" t="s">
        <v>353</v>
      </c>
      <c r="MG2" s="0"/>
      <c r="MH2" s="0"/>
      <c r="MI2" s="0"/>
      <c r="MJ2" s="3" t="s">
        <v>354</v>
      </c>
      <c r="MK2" s="3" t="s">
        <v>355</v>
      </c>
      <c r="ML2" s="3" t="s">
        <v>356</v>
      </c>
      <c r="MN2" s="3" t="s">
        <v>357</v>
      </c>
      <c r="MO2" s="3" t="s">
        <v>358</v>
      </c>
      <c r="MP2" s="3" t="s">
        <v>359</v>
      </c>
      <c r="MR2" s="3" t="s">
        <v>360</v>
      </c>
      <c r="MS2" s="3" t="s">
        <v>361</v>
      </c>
      <c r="MT2" s="3" t="s">
        <v>362</v>
      </c>
      <c r="MU2" s="3" t="s">
        <v>363</v>
      </c>
      <c r="MW2" s="3" t="s">
        <v>364</v>
      </c>
      <c r="MX2" s="3" t="s">
        <v>365</v>
      </c>
      <c r="MY2" s="3" t="s">
        <v>366</v>
      </c>
      <c r="MZ2" s="3" t="s">
        <v>367</v>
      </c>
      <c r="NA2" s="3" t="s">
        <v>368</v>
      </c>
      <c r="NB2" s="0"/>
      <c r="NC2" s="3" t="s">
        <v>369</v>
      </c>
      <c r="ND2" s="3" t="s">
        <v>370</v>
      </c>
      <c r="NE2" s="0"/>
      <c r="NF2" s="0"/>
      <c r="NH2" s="3" t="s">
        <v>371</v>
      </c>
      <c r="NI2" s="3" t="s">
        <v>372</v>
      </c>
      <c r="NJ2" s="0"/>
      <c r="NK2" s="0"/>
      <c r="NL2" s="0"/>
      <c r="NN2" s="3" t="s">
        <v>373</v>
      </c>
      <c r="NO2" s="3" t="s">
        <v>74</v>
      </c>
      <c r="NP2" s="3" t="s">
        <v>374</v>
      </c>
      <c r="NQ2" s="3" t="s">
        <v>375</v>
      </c>
      <c r="NR2" s="3" t="s">
        <v>376</v>
      </c>
      <c r="NS2" s="3" t="s">
        <v>377</v>
      </c>
      <c r="NT2" s="3" t="s">
        <v>378</v>
      </c>
      <c r="NV2" s="3" t="s">
        <v>379</v>
      </c>
      <c r="NW2" s="3" t="s">
        <v>380</v>
      </c>
      <c r="NX2" s="3" t="s">
        <v>381</v>
      </c>
      <c r="NY2" s="3" t="s">
        <v>382</v>
      </c>
      <c r="NZ2" s="3" t="s">
        <v>383</v>
      </c>
      <c r="OA2" s="3" t="s">
        <v>384</v>
      </c>
      <c r="OB2" s="3" t="s">
        <v>385</v>
      </c>
      <c r="OC2" s="3" t="s">
        <v>386</v>
      </c>
      <c r="OD2" s="3" t="s">
        <v>387</v>
      </c>
      <c r="OE2" s="3" t="s">
        <v>388</v>
      </c>
      <c r="OF2" s="3" t="s">
        <v>389</v>
      </c>
      <c r="OG2" s="3" t="s">
        <v>390</v>
      </c>
      <c r="OH2" s="0"/>
      <c r="OI2" s="3" t="s">
        <v>391</v>
      </c>
      <c r="OJ2" s="3" t="s">
        <v>392</v>
      </c>
      <c r="OK2" s="3" t="s">
        <v>393</v>
      </c>
      <c r="OL2" s="3" t="s">
        <v>394</v>
      </c>
      <c r="ON2" s="3" t="s">
        <v>395</v>
      </c>
      <c r="OO2" s="3" t="s">
        <v>396</v>
      </c>
      <c r="OQ2" s="3" t="s">
        <v>397</v>
      </c>
      <c r="OR2" s="3" t="s">
        <v>398</v>
      </c>
      <c r="OS2" s="3" t="s">
        <v>399</v>
      </c>
      <c r="OT2" s="3" t="s">
        <v>400</v>
      </c>
      <c r="OV2" s="3" t="s">
        <v>401</v>
      </c>
      <c r="OW2" s="3" t="s">
        <v>402</v>
      </c>
      <c r="OX2" s="0"/>
      <c r="OY2" s="0"/>
      <c r="OZ2" s="0"/>
      <c r="PA2" s="0"/>
      <c r="PB2" s="3" t="s">
        <v>403</v>
      </c>
      <c r="PC2" s="3" t="s">
        <v>404</v>
      </c>
      <c r="PD2" s="3" t="s">
        <v>405</v>
      </c>
      <c r="PE2" s="3" t="s">
        <v>406</v>
      </c>
      <c r="PF2" s="3" t="s">
        <v>407</v>
      </c>
      <c r="PG2" s="3" t="s">
        <v>408</v>
      </c>
      <c r="PH2" s="3" t="s">
        <v>409</v>
      </c>
      <c r="PI2" s="3" t="s">
        <v>410</v>
      </c>
      <c r="PJ2" s="3" t="s">
        <v>411</v>
      </c>
      <c r="PK2" s="3" t="s">
        <v>412</v>
      </c>
      <c r="PL2" s="3" t="s">
        <v>413</v>
      </c>
      <c r="PM2" s="3" t="s">
        <v>414</v>
      </c>
      <c r="PN2" s="3" t="s">
        <v>415</v>
      </c>
      <c r="PO2" s="7"/>
    </row>
    <row r="3" s="3" customFormat="true" ht="15.75" hidden="false" customHeight="true" outlineLevel="0" collapsed="false">
      <c r="BT3" s="0"/>
      <c r="CR3" s="6"/>
      <c r="CS3" s="7"/>
      <c r="CT3" s="3" t="n">
        <f aca="false">SUM(CU3:CY3)</f>
        <v>16</v>
      </c>
      <c r="CU3" s="3" t="n">
        <v>2</v>
      </c>
      <c r="CV3" s="3" t="n">
        <v>6</v>
      </c>
      <c r="CW3" s="3" t="n">
        <v>4</v>
      </c>
      <c r="CX3" s="3" t="n">
        <v>2</v>
      </c>
      <c r="CY3" s="3" t="n">
        <v>2</v>
      </c>
      <c r="CZ3" s="3" t="n">
        <f aca="false">SUM(DA3:DG3)</f>
        <v>25</v>
      </c>
      <c r="DA3" s="3" t="n">
        <v>10</v>
      </c>
      <c r="DB3" s="3" t="n">
        <v>2</v>
      </c>
      <c r="DC3" s="3" t="n">
        <v>3</v>
      </c>
      <c r="DD3" s="3" t="n">
        <v>3</v>
      </c>
      <c r="DE3" s="3" t="n">
        <v>3</v>
      </c>
      <c r="DF3" s="3" t="n">
        <v>2</v>
      </c>
      <c r="DG3" s="3" t="n">
        <v>2</v>
      </c>
      <c r="DH3" s="3" t="n">
        <f aca="false">SUM(DI3:DK3)</f>
        <v>7</v>
      </c>
      <c r="DI3" s="3" t="n">
        <v>2</v>
      </c>
      <c r="DJ3" s="3" t="n">
        <v>2</v>
      </c>
      <c r="DK3" s="3" t="n">
        <v>3</v>
      </c>
      <c r="DL3" s="3" t="n">
        <v>2</v>
      </c>
      <c r="DM3" s="3" t="n">
        <f aca="false">SUM(DN3:DO3)</f>
        <v>11</v>
      </c>
      <c r="DN3" s="3" t="n">
        <v>2</v>
      </c>
      <c r="DO3" s="3" t="n">
        <v>9</v>
      </c>
      <c r="DP3" s="3" t="n">
        <v>2</v>
      </c>
      <c r="DQ3" s="3" t="n">
        <f aca="false">SUM(DR3:DS3)</f>
        <v>4</v>
      </c>
      <c r="DR3" s="3" t="n">
        <v>2</v>
      </c>
      <c r="DS3" s="3" t="n">
        <v>2</v>
      </c>
      <c r="DT3" s="3" t="n">
        <f aca="false">SUM(DU3:DV3)</f>
        <v>7</v>
      </c>
      <c r="DU3" s="3" t="n">
        <v>2</v>
      </c>
      <c r="DV3" s="3" t="n">
        <v>5</v>
      </c>
      <c r="DW3" s="0" t="n">
        <f aca="false">SUM(DX3:DY3)</f>
        <v>4</v>
      </c>
      <c r="DX3" s="3" t="n">
        <v>2</v>
      </c>
      <c r="DY3" s="3" t="n">
        <v>2</v>
      </c>
      <c r="DZ3" s="3" t="n">
        <f aca="false">SUM(EA3:EH3)</f>
        <v>31</v>
      </c>
      <c r="EA3" s="3" t="n">
        <v>2</v>
      </c>
      <c r="EB3" s="3" t="n">
        <v>2</v>
      </c>
      <c r="EC3" s="3" t="n">
        <v>2</v>
      </c>
      <c r="ED3" s="3" t="n">
        <v>2</v>
      </c>
      <c r="EE3" s="3" t="n">
        <v>2</v>
      </c>
      <c r="EF3" s="3" t="n">
        <v>2</v>
      </c>
      <c r="EG3" s="3" t="n">
        <v>2</v>
      </c>
      <c r="EH3" s="3" t="n">
        <v>17</v>
      </c>
      <c r="EI3" s="3" t="n">
        <v>4</v>
      </c>
      <c r="EJ3" s="3" t="n">
        <v>5</v>
      </c>
      <c r="EK3" s="3" t="n">
        <f aca="false">SUM(EL3:EN3)</f>
        <v>7</v>
      </c>
      <c r="EL3" s="3" t="n">
        <v>3</v>
      </c>
      <c r="EM3" s="3" t="n">
        <v>2</v>
      </c>
      <c r="EN3" s="3" t="n">
        <v>2</v>
      </c>
      <c r="EO3" s="3" t="n">
        <v>2</v>
      </c>
      <c r="EP3" s="3" t="n">
        <v>2</v>
      </c>
      <c r="EQ3" s="3" t="n">
        <f aca="false">SUM(ER3:EW3)</f>
        <v>21</v>
      </c>
      <c r="ER3" s="3" t="n">
        <v>3</v>
      </c>
      <c r="ES3" s="3" t="n">
        <v>3</v>
      </c>
      <c r="ET3" s="3" t="n">
        <v>7</v>
      </c>
      <c r="EU3" s="3" t="n">
        <v>3</v>
      </c>
      <c r="EV3" s="3" t="n">
        <v>3</v>
      </c>
      <c r="EW3" s="3" t="n">
        <v>2</v>
      </c>
      <c r="EX3" s="3" t="n">
        <f aca="false">SUM(EY3:FB3)</f>
        <v>19</v>
      </c>
      <c r="EY3" s="3" t="n">
        <v>11</v>
      </c>
      <c r="EZ3" s="3" t="n">
        <v>3</v>
      </c>
      <c r="FA3" s="3" t="n">
        <v>3</v>
      </c>
      <c r="FB3" s="3" t="n">
        <v>2</v>
      </c>
      <c r="FC3" s="3" t="n">
        <f aca="false">SUM(FD3:FE3)</f>
        <v>7</v>
      </c>
      <c r="FD3" s="3" t="n">
        <v>2</v>
      </c>
      <c r="FE3" s="3" t="n">
        <v>5</v>
      </c>
      <c r="FF3" s="3" t="n">
        <f aca="false">SUM(FG3:FZ3)</f>
        <v>104</v>
      </c>
      <c r="FG3" s="3" t="n">
        <v>14</v>
      </c>
      <c r="FH3" s="3" t="n">
        <v>4</v>
      </c>
      <c r="FI3" s="3" t="n">
        <f aca="false">SUM(FJ3:FM3)</f>
        <v>15</v>
      </c>
      <c r="FJ3" s="3" t="n">
        <v>5</v>
      </c>
      <c r="FK3" s="3" t="n">
        <v>4</v>
      </c>
      <c r="FL3" s="3" t="n">
        <v>3</v>
      </c>
      <c r="FM3" s="3" t="n">
        <v>3</v>
      </c>
      <c r="FN3" s="3" t="n">
        <f aca="false">SUM(FO3:FQ3)</f>
        <v>14</v>
      </c>
      <c r="FO3" s="3" t="n">
        <v>7</v>
      </c>
      <c r="FP3" s="3" t="n">
        <v>5</v>
      </c>
      <c r="FQ3" s="3" t="n">
        <v>2</v>
      </c>
      <c r="FR3" s="3" t="n">
        <f aca="false">SUM(FS3:FT3)</f>
        <v>5</v>
      </c>
      <c r="FS3" s="3" t="n">
        <v>3</v>
      </c>
      <c r="FT3" s="3" t="n">
        <v>2</v>
      </c>
      <c r="FU3" s="3" t="n">
        <f aca="false">SUM(FV3:FW3)</f>
        <v>5</v>
      </c>
      <c r="FV3" s="3" t="n">
        <v>3</v>
      </c>
      <c r="FW3" s="3" t="n">
        <v>2</v>
      </c>
      <c r="FX3" s="3" t="n">
        <v>3</v>
      </c>
      <c r="FY3" s="3" t="n">
        <v>2</v>
      </c>
      <c r="FZ3" s="3" t="n">
        <v>3</v>
      </c>
      <c r="GA3" s="3" t="n">
        <v>3</v>
      </c>
      <c r="GB3" s="3" t="n">
        <f aca="false">SUM(GC3:GD3)</f>
        <v>20</v>
      </c>
      <c r="GC3" s="3" t="n">
        <v>18</v>
      </c>
      <c r="GD3" s="3" t="n">
        <v>2</v>
      </c>
      <c r="GE3" s="3" t="n">
        <v>3</v>
      </c>
      <c r="GF3" s="3" t="n">
        <v>2</v>
      </c>
      <c r="GG3" s="0" t="n">
        <f aca="false">SUM(GH3:GI3)</f>
        <v>25</v>
      </c>
      <c r="GH3" s="3" t="n">
        <v>20</v>
      </c>
      <c r="GI3" s="3" t="n">
        <v>5</v>
      </c>
      <c r="GJ3" s="3" t="n">
        <f aca="false">SUM(GK3:GN3)</f>
        <v>11</v>
      </c>
      <c r="GK3" s="3" t="n">
        <v>5</v>
      </c>
      <c r="GL3" s="3" t="n">
        <v>2</v>
      </c>
      <c r="GM3" s="3" t="n">
        <v>2</v>
      </c>
      <c r="GN3" s="3" t="n">
        <v>2</v>
      </c>
      <c r="GO3" s="3" t="n">
        <f aca="false">SUM(GP3:GQ3)</f>
        <v>7</v>
      </c>
      <c r="GP3" s="3" t="n">
        <v>5</v>
      </c>
      <c r="GQ3" s="3" t="n">
        <v>2</v>
      </c>
      <c r="GR3" s="3" t="n">
        <v>5</v>
      </c>
      <c r="GS3" s="3" t="n">
        <v>9</v>
      </c>
      <c r="GT3" s="3" t="n">
        <f aca="false">SUM(GU3:GV3)</f>
        <v>76</v>
      </c>
      <c r="GU3" s="3" t="n">
        <v>73</v>
      </c>
      <c r="GV3" s="3" t="n">
        <v>3</v>
      </c>
      <c r="GW3" s="3" t="n">
        <f aca="false">SUM(GX3:GY3)</f>
        <v>5</v>
      </c>
      <c r="GX3" s="3" t="n">
        <v>2</v>
      </c>
      <c r="GY3" s="3" t="n">
        <v>3</v>
      </c>
      <c r="GZ3" s="3" t="n">
        <f aca="false">SUM(HA3:HF3)</f>
        <v>17</v>
      </c>
      <c r="HA3" s="3" t="n">
        <v>4</v>
      </c>
      <c r="HB3" s="3" t="n">
        <v>3</v>
      </c>
      <c r="HC3" s="3" t="n">
        <v>2</v>
      </c>
      <c r="HD3" s="3" t="n">
        <v>2</v>
      </c>
      <c r="HE3" s="3" t="n">
        <v>4</v>
      </c>
      <c r="HF3" s="3" t="n">
        <v>2</v>
      </c>
      <c r="HG3" s="3" t="n">
        <v>2</v>
      </c>
      <c r="HH3" s="3" t="n">
        <f aca="false">SUM(HI3:HO3)</f>
        <v>49</v>
      </c>
      <c r="HI3" s="3" t="n">
        <v>19</v>
      </c>
      <c r="HJ3" s="3" t="n">
        <v>20</v>
      </c>
      <c r="HK3" s="3" t="n">
        <v>2</v>
      </c>
      <c r="HL3" s="3" t="n">
        <v>2</v>
      </c>
      <c r="HM3" s="3" t="n">
        <v>2</v>
      </c>
      <c r="HN3" s="3" t="n">
        <v>2</v>
      </c>
      <c r="HO3" s="3" t="n">
        <v>2</v>
      </c>
      <c r="HP3" s="3" t="n">
        <f aca="false">SUM(HQ3:HR3)</f>
        <v>5</v>
      </c>
      <c r="HQ3" s="3" t="n">
        <v>3</v>
      </c>
      <c r="HR3" s="3" t="n">
        <v>2</v>
      </c>
      <c r="HS3" s="3" t="n">
        <f aca="false">SUM(HT3:HV3)</f>
        <v>6</v>
      </c>
      <c r="HT3" s="3" t="n">
        <v>2</v>
      </c>
      <c r="HU3" s="3" t="n">
        <v>2</v>
      </c>
      <c r="HV3" s="3" t="n">
        <v>2</v>
      </c>
      <c r="HW3" s="3" t="n">
        <v>2</v>
      </c>
      <c r="HX3" s="3" t="n">
        <v>8</v>
      </c>
      <c r="HY3" s="3" t="n">
        <v>155</v>
      </c>
      <c r="HZ3" s="3" t="n">
        <f aca="false">SUM(IA3:ID3)</f>
        <v>53</v>
      </c>
      <c r="IA3" s="3" t="n">
        <v>32</v>
      </c>
      <c r="IB3" s="3" t="n">
        <v>9</v>
      </c>
      <c r="IC3" s="3" t="n">
        <v>9</v>
      </c>
      <c r="ID3" s="3" t="n">
        <v>3</v>
      </c>
      <c r="IE3" s="3" t="n">
        <f aca="false">SUM(IF3:IS3)</f>
        <v>138</v>
      </c>
      <c r="IF3" s="3" t="n">
        <v>36</v>
      </c>
      <c r="IG3" s="3" t="n">
        <v>39</v>
      </c>
      <c r="IH3" s="3" t="n">
        <v>32</v>
      </c>
      <c r="II3" s="3" t="n">
        <v>7</v>
      </c>
      <c r="IJ3" s="3" t="n">
        <v>4</v>
      </c>
      <c r="IK3" s="3" t="n">
        <v>3</v>
      </c>
      <c r="IL3" s="3" t="n">
        <v>3</v>
      </c>
      <c r="IM3" s="3" t="n">
        <v>2</v>
      </c>
      <c r="IN3" s="3" t="n">
        <v>2</v>
      </c>
      <c r="IO3" s="3" t="n">
        <v>2</v>
      </c>
      <c r="IP3" s="3" t="n">
        <v>2</v>
      </c>
      <c r="IQ3" s="3" t="n">
        <v>2</v>
      </c>
      <c r="IR3" s="3" t="n">
        <v>2</v>
      </c>
      <c r="IS3" s="3" t="n">
        <v>2</v>
      </c>
      <c r="IT3" s="3" t="n">
        <f aca="false">SUM(IU3:JD3)</f>
        <v>97</v>
      </c>
      <c r="IU3" s="3" t="n">
        <v>35</v>
      </c>
      <c r="IV3" s="3" t="n">
        <v>27</v>
      </c>
      <c r="IW3" s="3" t="n">
        <v>11</v>
      </c>
      <c r="IX3" s="3" t="n">
        <v>8</v>
      </c>
      <c r="IY3" s="3" t="n">
        <v>4</v>
      </c>
      <c r="IZ3" s="3" t="n">
        <v>3</v>
      </c>
      <c r="JA3" s="3" t="n">
        <v>2</v>
      </c>
      <c r="JB3" s="3" t="n">
        <v>3</v>
      </c>
      <c r="JC3" s="3" t="n">
        <v>2</v>
      </c>
      <c r="JD3" s="3" t="n">
        <v>2</v>
      </c>
      <c r="JE3" s="3" t="n">
        <f aca="false">SUM(JF3:JL3)</f>
        <v>78</v>
      </c>
      <c r="JF3" s="3" t="n">
        <v>27</v>
      </c>
      <c r="JG3" s="3" t="n">
        <v>8</v>
      </c>
      <c r="JH3" s="3" t="n">
        <v>5</v>
      </c>
      <c r="JI3" s="3" t="n">
        <v>3</v>
      </c>
      <c r="JJ3" s="3" t="n">
        <v>2</v>
      </c>
      <c r="JK3" s="3" t="n">
        <v>30</v>
      </c>
      <c r="JL3" s="3" t="n">
        <v>3</v>
      </c>
      <c r="JM3" s="3" t="n">
        <f aca="false">SUM(JN3:JS3)</f>
        <v>33</v>
      </c>
      <c r="JN3" s="3" t="n">
        <v>14</v>
      </c>
      <c r="JO3" s="3" t="n">
        <v>9</v>
      </c>
      <c r="JP3" s="3" t="n">
        <v>2</v>
      </c>
      <c r="JQ3" s="3" t="n">
        <v>2</v>
      </c>
      <c r="JR3" s="3" t="n">
        <v>3</v>
      </c>
      <c r="JS3" s="3" t="n">
        <v>3</v>
      </c>
      <c r="JT3" s="3" t="n">
        <f aca="false">SUM(JU3:JX3)</f>
        <v>10</v>
      </c>
      <c r="JU3" s="3" t="n">
        <v>3</v>
      </c>
      <c r="JV3" s="3" t="n">
        <v>2</v>
      </c>
      <c r="JW3" s="3" t="n">
        <v>2</v>
      </c>
      <c r="JX3" s="3" t="n">
        <v>3</v>
      </c>
      <c r="JY3" s="3" t="n">
        <f aca="false">SUM(JZ3:KE3)</f>
        <v>58</v>
      </c>
      <c r="JZ3" s="3" t="n">
        <v>11</v>
      </c>
      <c r="KA3" s="3" t="n">
        <v>5</v>
      </c>
      <c r="KB3" s="3" t="n">
        <v>3</v>
      </c>
      <c r="KC3" s="3" t="n">
        <v>2</v>
      </c>
      <c r="KD3" s="3" t="n">
        <v>2</v>
      </c>
      <c r="KE3" s="3" t="n">
        <v>35</v>
      </c>
      <c r="KF3" s="0" t="n">
        <f aca="false">SUM(KG3:KP3)</f>
        <v>39</v>
      </c>
      <c r="KG3" s="3" t="n">
        <v>4</v>
      </c>
      <c r="KH3" s="3" t="n">
        <v>11</v>
      </c>
      <c r="KI3" s="3" t="n">
        <v>6</v>
      </c>
      <c r="KJ3" s="3" t="n">
        <v>5</v>
      </c>
      <c r="KK3" s="3" t="n">
        <v>2</v>
      </c>
      <c r="KL3" s="3" t="n">
        <v>2</v>
      </c>
      <c r="KM3" s="3" t="n">
        <v>2</v>
      </c>
      <c r="KN3" s="3" t="n">
        <v>2</v>
      </c>
      <c r="KO3" s="3" t="n">
        <v>2</v>
      </c>
      <c r="KP3" s="3" t="n">
        <v>3</v>
      </c>
      <c r="KQ3" s="3" t="n">
        <f aca="false">SUM(KR3:KS3)</f>
        <v>9</v>
      </c>
      <c r="KR3" s="3" t="n">
        <v>7</v>
      </c>
      <c r="KS3" s="3" t="n">
        <v>2</v>
      </c>
      <c r="KT3" s="0" t="n">
        <f aca="false">SUM(KU3:LA3)</f>
        <v>75</v>
      </c>
      <c r="KU3" s="3" t="n">
        <v>29</v>
      </c>
      <c r="KV3" s="3" t="n">
        <v>20</v>
      </c>
      <c r="KW3" s="3" t="n">
        <v>8</v>
      </c>
      <c r="KX3" s="3" t="n">
        <v>11</v>
      </c>
      <c r="KY3" s="3" t="n">
        <v>3</v>
      </c>
      <c r="KZ3" s="3" t="n">
        <v>2</v>
      </c>
      <c r="LA3" s="3" t="n">
        <v>2</v>
      </c>
      <c r="LB3" s="3" t="n">
        <f aca="false">SUM(LC3:LE3)</f>
        <v>19</v>
      </c>
      <c r="LC3" s="3" t="n">
        <v>15</v>
      </c>
      <c r="LD3" s="3" t="n">
        <v>2</v>
      </c>
      <c r="LE3" s="3" t="n">
        <v>2</v>
      </c>
      <c r="LF3" s="3" t="n">
        <v>2</v>
      </c>
      <c r="LG3" s="3" t="n">
        <f aca="false">SUM(LH3:LJ3)</f>
        <v>24</v>
      </c>
      <c r="LH3" s="3" t="n">
        <v>17</v>
      </c>
      <c r="LI3" s="3" t="n">
        <v>5</v>
      </c>
      <c r="LJ3" s="3" t="n">
        <v>2</v>
      </c>
      <c r="LK3" s="0" t="n">
        <f aca="false">SUM(LL3:LZ3)</f>
        <v>58</v>
      </c>
      <c r="LL3" s="3" t="n">
        <v>8</v>
      </c>
      <c r="LM3" s="3" t="n">
        <v>8</v>
      </c>
      <c r="LN3" s="3" t="n">
        <v>5</v>
      </c>
      <c r="LO3" s="3" t="n">
        <v>5</v>
      </c>
      <c r="LP3" s="3" t="n">
        <v>5</v>
      </c>
      <c r="LQ3" s="3" t="n">
        <v>4</v>
      </c>
      <c r="LR3" s="3" t="n">
        <v>3</v>
      </c>
      <c r="LS3" s="3" t="n">
        <v>3</v>
      </c>
      <c r="LT3" s="3" t="n">
        <v>3</v>
      </c>
      <c r="LU3" s="3" t="n">
        <v>3</v>
      </c>
      <c r="LV3" s="3" t="n">
        <v>3</v>
      </c>
      <c r="LW3" s="3" t="n">
        <v>2</v>
      </c>
      <c r="LX3" s="3" t="n">
        <v>2</v>
      </c>
      <c r="LY3" s="3" t="n">
        <v>2</v>
      </c>
      <c r="LZ3" s="3" t="n">
        <v>2</v>
      </c>
      <c r="MA3" s="3" t="n">
        <v>4</v>
      </c>
      <c r="MB3" s="3" t="n">
        <f aca="false">SUM(MC3:MF3)</f>
        <v>12</v>
      </c>
      <c r="MC3" s="3" t="n">
        <v>4</v>
      </c>
      <c r="MD3" s="3" t="n">
        <v>3</v>
      </c>
      <c r="ME3" s="3" t="n">
        <v>2</v>
      </c>
      <c r="MF3" s="3" t="n">
        <v>3</v>
      </c>
      <c r="MG3" s="3" t="n">
        <v>2</v>
      </c>
      <c r="MH3" s="3" t="n">
        <v>2</v>
      </c>
      <c r="MI3" s="3" t="n">
        <f aca="false">SUM(MJ3:ML3)</f>
        <v>13</v>
      </c>
      <c r="MJ3" s="3" t="n">
        <v>8</v>
      </c>
      <c r="MK3" s="3" t="n">
        <v>2</v>
      </c>
      <c r="ML3" s="3" t="n">
        <v>3</v>
      </c>
      <c r="MM3" s="3" t="n">
        <f aca="false">SUM(MN3:MP3)</f>
        <v>13</v>
      </c>
      <c r="MN3" s="3" t="n">
        <v>5</v>
      </c>
      <c r="MO3" s="3" t="n">
        <v>6</v>
      </c>
      <c r="MP3" s="3" t="n">
        <v>2</v>
      </c>
      <c r="MQ3" s="3" t="n">
        <f aca="false">SUM(MR3:MU3)</f>
        <v>14</v>
      </c>
      <c r="MR3" s="3" t="n">
        <v>6</v>
      </c>
      <c r="MS3" s="3" t="n">
        <v>3</v>
      </c>
      <c r="MT3" s="3" t="n">
        <v>3</v>
      </c>
      <c r="MU3" s="3" t="n">
        <v>2</v>
      </c>
      <c r="MV3" s="3" t="n">
        <f aca="false">SUM(MW3:NA3)</f>
        <v>14</v>
      </c>
      <c r="MW3" s="3" t="n">
        <v>4</v>
      </c>
      <c r="MX3" s="3" t="n">
        <v>2</v>
      </c>
      <c r="MY3" s="3" t="n">
        <v>3</v>
      </c>
      <c r="MZ3" s="3" t="n">
        <v>3</v>
      </c>
      <c r="NA3" s="3" t="n">
        <v>2</v>
      </c>
      <c r="NB3" s="0" t="n">
        <f aca="false">SUM(NC3:ND3)</f>
        <v>5</v>
      </c>
      <c r="NC3" s="3" t="n">
        <v>3</v>
      </c>
      <c r="ND3" s="3" t="n">
        <v>2</v>
      </c>
      <c r="NE3" s="3" t="n">
        <v>3</v>
      </c>
      <c r="NF3" s="3" t="n">
        <v>3</v>
      </c>
      <c r="NG3" s="3" t="n">
        <f aca="false">SUM(NH3:NI3)</f>
        <v>4</v>
      </c>
      <c r="NH3" s="3" t="n">
        <v>2</v>
      </c>
      <c r="NI3" s="3" t="n">
        <v>2</v>
      </c>
      <c r="NJ3" s="3" t="n">
        <v>6</v>
      </c>
      <c r="NK3" s="3" t="n">
        <v>6</v>
      </c>
      <c r="NL3" s="3" t="n">
        <v>2</v>
      </c>
      <c r="NM3" s="3" t="n">
        <f aca="false">SUM(NN3:NT3)</f>
        <v>65</v>
      </c>
      <c r="NN3" s="3" t="n">
        <v>17</v>
      </c>
      <c r="NO3" s="3" t="n">
        <v>2</v>
      </c>
      <c r="NP3" s="3" t="n">
        <v>11</v>
      </c>
      <c r="NQ3" s="3" t="n">
        <v>11</v>
      </c>
      <c r="NR3" s="3" t="n">
        <v>8</v>
      </c>
      <c r="NS3" s="3" t="n">
        <v>5</v>
      </c>
      <c r="NT3" s="3" t="n">
        <v>11</v>
      </c>
      <c r="NU3" s="3" t="n">
        <f aca="false">SUM(NV3:OG3)</f>
        <v>62</v>
      </c>
      <c r="NV3" s="3" t="n">
        <v>6</v>
      </c>
      <c r="NW3" s="3" t="n">
        <v>5</v>
      </c>
      <c r="NX3" s="3" t="n">
        <v>5</v>
      </c>
      <c r="NY3" s="3" t="n">
        <v>4</v>
      </c>
      <c r="NZ3" s="3" t="n">
        <v>2</v>
      </c>
      <c r="OA3" s="3" t="n">
        <v>2</v>
      </c>
      <c r="OB3" s="3" t="n">
        <v>2</v>
      </c>
      <c r="OC3" s="3" t="n">
        <v>2</v>
      </c>
      <c r="OD3" s="3" t="n">
        <v>11</v>
      </c>
      <c r="OE3" s="3" t="n">
        <v>17</v>
      </c>
      <c r="OF3" s="3" t="n">
        <v>2</v>
      </c>
      <c r="OG3" s="3" t="n">
        <v>4</v>
      </c>
      <c r="OH3" s="3" t="n">
        <f aca="false">SUM(OI3:OL3)</f>
        <v>8</v>
      </c>
      <c r="OI3" s="3" t="n">
        <v>2</v>
      </c>
      <c r="OJ3" s="3" t="n">
        <v>2</v>
      </c>
      <c r="OK3" s="3" t="n">
        <v>2</v>
      </c>
      <c r="OL3" s="3" t="n">
        <v>2</v>
      </c>
      <c r="OM3" s="3" t="n">
        <f aca="false">SUM(ON3:OO3)</f>
        <v>8</v>
      </c>
      <c r="ON3" s="3" t="n">
        <v>5</v>
      </c>
      <c r="OO3" s="3" t="n">
        <v>3</v>
      </c>
      <c r="OP3" s="3" t="n">
        <f aca="false">SUM(OQ3:OT3)</f>
        <v>10</v>
      </c>
      <c r="OQ3" s="3" t="n">
        <v>2</v>
      </c>
      <c r="OR3" s="3" t="n">
        <v>4</v>
      </c>
      <c r="OS3" s="3" t="n">
        <v>2</v>
      </c>
      <c r="OT3" s="3" t="n">
        <v>2</v>
      </c>
      <c r="OU3" s="3" t="n">
        <f aca="false">SUM(OV3:OW3)</f>
        <v>5</v>
      </c>
      <c r="OV3" s="3" t="n">
        <v>3</v>
      </c>
      <c r="OW3" s="3" t="n">
        <v>2</v>
      </c>
      <c r="OX3" s="3" t="n">
        <v>3</v>
      </c>
      <c r="OY3" s="3" t="n">
        <v>2</v>
      </c>
      <c r="OZ3" s="3" t="n">
        <v>2</v>
      </c>
      <c r="PA3" s="3" t="n">
        <f aca="false">SUM(PB3:PD3)</f>
        <v>6</v>
      </c>
      <c r="PB3" s="3" t="n">
        <v>2</v>
      </c>
      <c r="PC3" s="3" t="n">
        <v>2</v>
      </c>
      <c r="PD3" s="3" t="n">
        <v>2</v>
      </c>
      <c r="PE3" s="3" t="n">
        <v>3</v>
      </c>
      <c r="PF3" s="3" t="n">
        <v>7</v>
      </c>
      <c r="PG3" s="3" t="n">
        <v>3</v>
      </c>
      <c r="PH3" s="3" t="n">
        <v>3</v>
      </c>
      <c r="PI3" s="3" t="n">
        <v>2</v>
      </c>
      <c r="PJ3" s="3" t="n">
        <v>2</v>
      </c>
      <c r="PK3" s="3" t="n">
        <v>2</v>
      </c>
      <c r="PL3" s="3" t="n">
        <v>2</v>
      </c>
      <c r="PM3" s="3" t="n">
        <v>3</v>
      </c>
      <c r="PN3" s="3" t="n">
        <v>5</v>
      </c>
      <c r="PO3" s="7"/>
    </row>
    <row r="4" s="3" customFormat="true" ht="15.75" hidden="false" customHeight="true" outlineLevel="0" collapsed="false">
      <c r="A4" s="3" t="n">
        <v>0</v>
      </c>
      <c r="B4" s="3" t="n">
        <v>0</v>
      </c>
      <c r="C4" s="3" t="n">
        <v>0</v>
      </c>
      <c r="D4" s="3" t="s">
        <v>96</v>
      </c>
      <c r="E4" s="3" t="s">
        <v>416</v>
      </c>
      <c r="F4" s="3" t="s">
        <v>417</v>
      </c>
      <c r="G4" s="3" t="s">
        <v>418</v>
      </c>
      <c r="H4" s="3" t="s">
        <v>419</v>
      </c>
      <c r="I4" s="4" t="s">
        <v>420</v>
      </c>
      <c r="J4" s="4" t="s">
        <v>421</v>
      </c>
      <c r="K4" s="3" t="s">
        <v>422</v>
      </c>
      <c r="L4" s="3" t="s">
        <v>423</v>
      </c>
      <c r="M4" s="3" t="s">
        <v>95</v>
      </c>
      <c r="N4" s="8" t="b">
        <f aca="false">TRUE()</f>
        <v>1</v>
      </c>
      <c r="O4" s="8" t="b">
        <f aca="false">FALSE()</f>
        <v>0</v>
      </c>
      <c r="P4" s="4" t="s">
        <v>420</v>
      </c>
      <c r="Q4" s="4" t="s">
        <v>421</v>
      </c>
      <c r="R4" s="8" t="b">
        <f aca="false">FALSE()</f>
        <v>0</v>
      </c>
      <c r="S4" s="8" t="b">
        <f aca="false">FALSE()</f>
        <v>0</v>
      </c>
      <c r="T4" s="8" t="b">
        <f aca="false">FALSE()</f>
        <v>0</v>
      </c>
      <c r="U4" s="8" t="b">
        <f aca="false">FALSE()</f>
        <v>0</v>
      </c>
      <c r="V4" s="8" t="b">
        <f aca="false">FALSE()</f>
        <v>0</v>
      </c>
      <c r="W4" s="8" t="b">
        <f aca="false">FALSE()</f>
        <v>0</v>
      </c>
      <c r="X4" s="8" t="b">
        <f aca="false">FALSE()</f>
        <v>0</v>
      </c>
      <c r="Y4" s="8" t="b">
        <f aca="false">FALSE()</f>
        <v>0</v>
      </c>
      <c r="Z4" s="8" t="b">
        <f aca="false">FALSE()</f>
        <v>0</v>
      </c>
      <c r="AA4" s="8" t="b">
        <f aca="false">FALSE()</f>
        <v>0</v>
      </c>
      <c r="AB4" s="8" t="b">
        <f aca="false">FALSE()</f>
        <v>0</v>
      </c>
      <c r="AC4" s="8" t="b">
        <f aca="false">FALSE()</f>
        <v>0</v>
      </c>
      <c r="AD4" s="8" t="b">
        <f aca="false">FALSE()</f>
        <v>0</v>
      </c>
      <c r="AE4" s="8" t="b">
        <f aca="false">FALSE()</f>
        <v>0</v>
      </c>
      <c r="AF4" s="8" t="b">
        <f aca="false">FALSE()</f>
        <v>0</v>
      </c>
      <c r="AG4" s="8" t="b">
        <f aca="false">FALSE()</f>
        <v>0</v>
      </c>
      <c r="AH4" s="8" t="b">
        <f aca="false">FALSE()</f>
        <v>0</v>
      </c>
      <c r="AI4" s="8" t="b">
        <f aca="false">FALSE()</f>
        <v>0</v>
      </c>
      <c r="AJ4" s="8" t="b">
        <f aca="false">FALSE()</f>
        <v>0</v>
      </c>
      <c r="AK4" s="8" t="b">
        <f aca="false">FALSE()</f>
        <v>0</v>
      </c>
      <c r="AL4" s="8" t="b">
        <f aca="false">FALSE()</f>
        <v>0</v>
      </c>
      <c r="AM4" s="8" t="b">
        <f aca="false">FALSE()</f>
        <v>0</v>
      </c>
      <c r="AN4" s="8" t="b">
        <f aca="false">FALSE()</f>
        <v>0</v>
      </c>
      <c r="AO4" s="8" t="b">
        <f aca="false">FALSE()</f>
        <v>0</v>
      </c>
      <c r="AP4" s="8" t="b">
        <f aca="false">FALSE()</f>
        <v>0</v>
      </c>
      <c r="AQ4" s="8" t="b">
        <f aca="false">FALSE()</f>
        <v>0</v>
      </c>
      <c r="AR4" s="8" t="b">
        <f aca="false">FALSE()</f>
        <v>0</v>
      </c>
      <c r="AS4" s="8" t="b">
        <f aca="false">FALSE()</f>
        <v>0</v>
      </c>
      <c r="AT4" s="8" t="b">
        <f aca="false">FALSE()</f>
        <v>0</v>
      </c>
      <c r="AU4" s="8" t="b">
        <f aca="false">FALSE()</f>
        <v>0</v>
      </c>
      <c r="AV4" s="8" t="b">
        <f aca="false">FALSE()</f>
        <v>0</v>
      </c>
      <c r="AW4" s="8" t="b">
        <f aca="false">FALSE()</f>
        <v>0</v>
      </c>
      <c r="AX4" s="8" t="b">
        <f aca="false">FALSE()</f>
        <v>0</v>
      </c>
      <c r="AY4" s="8" t="b">
        <f aca="false">FALSE()</f>
        <v>0</v>
      </c>
      <c r="AZ4" s="8" t="b">
        <f aca="false">FALSE()</f>
        <v>0</v>
      </c>
      <c r="BA4" s="8" t="b">
        <f aca="false">FALSE()</f>
        <v>0</v>
      </c>
      <c r="BB4" s="8" t="b">
        <f aca="false">FALSE()</f>
        <v>0</v>
      </c>
      <c r="BC4" s="8" t="b">
        <f aca="false">FALSE()</f>
        <v>0</v>
      </c>
      <c r="BD4" s="8" t="b">
        <f aca="false">FALSE()</f>
        <v>0</v>
      </c>
      <c r="BE4" s="8" t="b">
        <f aca="false">FALSE()</f>
        <v>0</v>
      </c>
      <c r="BF4" s="8" t="b">
        <f aca="false">FALSE()</f>
        <v>0</v>
      </c>
      <c r="BG4" s="8" t="b">
        <f aca="false">FALSE()</f>
        <v>0</v>
      </c>
      <c r="BH4" s="8" t="b">
        <f aca="false">FALSE()</f>
        <v>0</v>
      </c>
      <c r="BI4" s="8" t="b">
        <f aca="false">FALSE()</f>
        <v>0</v>
      </c>
      <c r="BJ4" s="8" t="b">
        <f aca="false">FALSE()</f>
        <v>0</v>
      </c>
      <c r="BK4" s="8" t="b">
        <f aca="false">FALSE()</f>
        <v>0</v>
      </c>
      <c r="BL4" s="8" t="b">
        <f aca="false">FALSE()</f>
        <v>0</v>
      </c>
      <c r="BM4" s="8" t="b">
        <f aca="false">FALSE()</f>
        <v>0</v>
      </c>
      <c r="BN4" s="8" t="b">
        <f aca="false">FALSE()</f>
        <v>0</v>
      </c>
      <c r="BO4" s="8" t="b">
        <f aca="false">FALSE()</f>
        <v>0</v>
      </c>
      <c r="BP4" s="3" t="n">
        <v>0</v>
      </c>
      <c r="BQ4" s="3" t="n">
        <v>0</v>
      </c>
      <c r="BR4" s="3" t="n">
        <v>0</v>
      </c>
      <c r="BS4" s="3" t="n">
        <v>0</v>
      </c>
      <c r="BT4" s="5" t="n">
        <v>0</v>
      </c>
      <c r="BU4" s="5" t="n">
        <v>0</v>
      </c>
      <c r="BV4" s="3" t="n">
        <v>0</v>
      </c>
      <c r="BW4" s="3" t="n">
        <v>0</v>
      </c>
      <c r="BX4" s="3" t="n">
        <v>0</v>
      </c>
      <c r="BY4" s="3" t="n">
        <v>0</v>
      </c>
      <c r="BZ4" s="3" t="n">
        <v>0</v>
      </c>
      <c r="CA4" s="3" t="n">
        <v>0</v>
      </c>
      <c r="CB4" s="3" t="n">
        <v>0</v>
      </c>
      <c r="CC4" s="3" t="n">
        <v>0</v>
      </c>
      <c r="CD4" s="3" t="n">
        <v>0</v>
      </c>
      <c r="CE4" s="3" t="n">
        <v>0</v>
      </c>
      <c r="CF4" s="3" t="n">
        <v>0</v>
      </c>
      <c r="CG4" s="3" t="n">
        <v>0</v>
      </c>
      <c r="CH4" s="3" t="n">
        <v>0</v>
      </c>
      <c r="CI4" s="3" t="n">
        <v>0</v>
      </c>
      <c r="CJ4" s="3" t="n">
        <v>0</v>
      </c>
      <c r="CK4" s="3" t="n">
        <v>0</v>
      </c>
      <c r="CL4" s="3" t="n">
        <v>0</v>
      </c>
      <c r="CM4" s="3" t="n">
        <v>0</v>
      </c>
      <c r="CN4" s="3" t="n">
        <v>0</v>
      </c>
      <c r="CO4" s="3" t="n">
        <v>0</v>
      </c>
      <c r="CP4" s="3" t="n">
        <v>0</v>
      </c>
      <c r="CQ4" s="3" t="n">
        <v>0</v>
      </c>
      <c r="CR4" s="6"/>
      <c r="CS4" s="7"/>
      <c r="CT4" s="3" t="n">
        <f aca="false">SUM(CU4:CY4)</f>
        <v>0</v>
      </c>
      <c r="CU4" s="3" t="n">
        <v>0</v>
      </c>
      <c r="CV4" s="3" t="n">
        <v>0</v>
      </c>
      <c r="CW4" s="3" t="n">
        <v>0</v>
      </c>
      <c r="CX4" s="3" t="n">
        <v>0</v>
      </c>
      <c r="CY4" s="3" t="n">
        <v>0</v>
      </c>
      <c r="CZ4" s="3" t="n">
        <f aca="false">SUM(DA4:DG4)</f>
        <v>0</v>
      </c>
      <c r="DA4" s="3" t="n">
        <v>0</v>
      </c>
      <c r="DB4" s="3" t="n">
        <v>0</v>
      </c>
      <c r="DC4" s="3" t="n">
        <v>0</v>
      </c>
      <c r="DD4" s="3" t="n">
        <v>0</v>
      </c>
      <c r="DE4" s="3" t="n">
        <v>0</v>
      </c>
      <c r="DF4" s="3" t="n">
        <v>0</v>
      </c>
      <c r="DG4" s="3" t="n">
        <v>0</v>
      </c>
      <c r="DH4" s="3" t="n">
        <f aca="false">SUM(DI4:DK4)</f>
        <v>0</v>
      </c>
      <c r="DI4" s="3" t="n">
        <v>0</v>
      </c>
      <c r="DJ4" s="3" t="n">
        <v>0</v>
      </c>
      <c r="DK4" s="3" t="n">
        <v>0</v>
      </c>
      <c r="DL4" s="3" t="n">
        <v>0</v>
      </c>
      <c r="DM4" s="3" t="n">
        <f aca="false">SUM(DN4:DO4)</f>
        <v>1</v>
      </c>
      <c r="DN4" s="3" t="n">
        <v>0</v>
      </c>
      <c r="DO4" s="3" t="n">
        <v>1</v>
      </c>
      <c r="DP4" s="3" t="n">
        <v>0</v>
      </c>
      <c r="DQ4" s="3" t="n">
        <f aca="false">SUM(DR4:DS4)</f>
        <v>0</v>
      </c>
      <c r="DR4" s="3" t="n">
        <v>0</v>
      </c>
      <c r="DS4" s="3" t="n">
        <v>0</v>
      </c>
      <c r="DT4" s="3" t="n">
        <f aca="false">SUM(DU4:DV4)</f>
        <v>0</v>
      </c>
      <c r="DU4" s="3" t="n">
        <v>0</v>
      </c>
      <c r="DV4" s="3" t="n">
        <v>0</v>
      </c>
      <c r="DW4" s="0" t="n">
        <f aca="false">SUM(DX4:DY4)</f>
        <v>0</v>
      </c>
      <c r="DX4" s="3" t="n">
        <v>0</v>
      </c>
      <c r="DY4" s="3" t="n">
        <v>0</v>
      </c>
      <c r="DZ4" s="3" t="n">
        <f aca="false">SUM(EA4:EH4)</f>
        <v>0</v>
      </c>
      <c r="EA4" s="3" t="n">
        <v>0</v>
      </c>
      <c r="EB4" s="3" t="n">
        <v>0</v>
      </c>
      <c r="EC4" s="3" t="n">
        <v>0</v>
      </c>
      <c r="ED4" s="3" t="n">
        <v>0</v>
      </c>
      <c r="EE4" s="3" t="n">
        <v>0</v>
      </c>
      <c r="EF4" s="3" t="n">
        <v>0</v>
      </c>
      <c r="EG4" s="3" t="n">
        <v>0</v>
      </c>
      <c r="EH4" s="3" t="n">
        <v>0</v>
      </c>
      <c r="EI4" s="3" t="n">
        <v>0</v>
      </c>
      <c r="EJ4" s="3" t="n">
        <v>0</v>
      </c>
      <c r="EK4" s="3" t="n">
        <f aca="false">SUM(EL4:EN4)</f>
        <v>0</v>
      </c>
      <c r="EL4" s="3" t="n">
        <v>0</v>
      </c>
      <c r="EM4" s="3" t="n">
        <v>0</v>
      </c>
      <c r="EN4" s="3" t="n">
        <v>0</v>
      </c>
      <c r="EO4" s="3" t="n">
        <v>0</v>
      </c>
      <c r="EP4" s="3" t="n">
        <v>0</v>
      </c>
      <c r="EQ4" s="3" t="n">
        <f aca="false">SUM(ER4:EW4)</f>
        <v>0</v>
      </c>
      <c r="ER4" s="3" t="n">
        <v>0</v>
      </c>
      <c r="ES4" s="3" t="n">
        <v>0</v>
      </c>
      <c r="ET4" s="3" t="n">
        <v>0</v>
      </c>
      <c r="EU4" s="3" t="n">
        <v>0</v>
      </c>
      <c r="EV4" s="3" t="n">
        <v>0</v>
      </c>
      <c r="EW4" s="3" t="n">
        <v>0</v>
      </c>
      <c r="EX4" s="3" t="n">
        <f aca="false">SUM(EY4:FB4)</f>
        <v>1</v>
      </c>
      <c r="EY4" s="3" t="n">
        <v>0</v>
      </c>
      <c r="EZ4" s="3" t="n">
        <v>0</v>
      </c>
      <c r="FA4" s="3" t="n">
        <v>0</v>
      </c>
      <c r="FB4" s="3" t="n">
        <v>1</v>
      </c>
      <c r="FC4" s="3" t="n">
        <f aca="false">SUM(FD4:FE4)</f>
        <v>0</v>
      </c>
      <c r="FD4" s="3" t="n">
        <v>0</v>
      </c>
      <c r="FE4" s="3" t="n">
        <v>0</v>
      </c>
      <c r="FF4" s="3" t="n">
        <f aca="false">SUM(FG4:FZ4)</f>
        <v>0</v>
      </c>
      <c r="FG4" s="3" t="n">
        <v>0</v>
      </c>
      <c r="FH4" s="3" t="n">
        <v>0</v>
      </c>
      <c r="FI4" s="3" t="n">
        <f aca="false">SUM(FJ4:FM4)</f>
        <v>0</v>
      </c>
      <c r="FJ4" s="3" t="n">
        <v>0</v>
      </c>
      <c r="FK4" s="3" t="n">
        <v>0</v>
      </c>
      <c r="FL4" s="3" t="n">
        <v>0</v>
      </c>
      <c r="FM4" s="3" t="n">
        <v>0</v>
      </c>
      <c r="FN4" s="3" t="n">
        <f aca="false">SUM(FO4:FQ4)</f>
        <v>0</v>
      </c>
      <c r="FO4" s="3" t="n">
        <v>0</v>
      </c>
      <c r="FP4" s="3" t="n">
        <v>0</v>
      </c>
      <c r="FQ4" s="3" t="n">
        <v>0</v>
      </c>
      <c r="FR4" s="3" t="n">
        <f aca="false">SUM(FS4:FT4)</f>
        <v>0</v>
      </c>
      <c r="FS4" s="3" t="n">
        <v>0</v>
      </c>
      <c r="FT4" s="3" t="n">
        <v>0</v>
      </c>
      <c r="FU4" s="3" t="n">
        <f aca="false">SUM(FV4:FW4)</f>
        <v>0</v>
      </c>
      <c r="FV4" s="3" t="n">
        <v>0</v>
      </c>
      <c r="FW4" s="3" t="n">
        <v>0</v>
      </c>
      <c r="FX4" s="3" t="n">
        <v>0</v>
      </c>
      <c r="FY4" s="3" t="n">
        <v>0</v>
      </c>
      <c r="FZ4" s="3" t="n">
        <v>0</v>
      </c>
      <c r="GA4" s="3" t="n">
        <v>0</v>
      </c>
      <c r="GB4" s="3" t="n">
        <f aca="false">SUM(GC4:GD4)</f>
        <v>0</v>
      </c>
      <c r="GC4" s="3" t="n">
        <v>0</v>
      </c>
      <c r="GD4" s="3" t="n">
        <v>0</v>
      </c>
      <c r="GE4" s="3" t="n">
        <v>0</v>
      </c>
      <c r="GF4" s="3" t="n">
        <v>0</v>
      </c>
      <c r="GG4" s="0" t="n">
        <f aca="false">SUM(GH4:GI4)</f>
        <v>1</v>
      </c>
      <c r="GH4" s="3" t="n">
        <v>0</v>
      </c>
      <c r="GI4" s="3" t="n">
        <v>1</v>
      </c>
      <c r="GJ4" s="3" t="n">
        <f aca="false">SUM(GK4:GN4)</f>
        <v>0</v>
      </c>
      <c r="GK4" s="3" t="n">
        <v>0</v>
      </c>
      <c r="GL4" s="3" t="n">
        <v>0</v>
      </c>
      <c r="GM4" s="3" t="n">
        <v>0</v>
      </c>
      <c r="GN4" s="3" t="n">
        <v>0</v>
      </c>
      <c r="GO4" s="3" t="n">
        <f aca="false">SUM(GP4:GQ4)</f>
        <v>0</v>
      </c>
      <c r="GP4" s="3" t="n">
        <v>0</v>
      </c>
      <c r="GQ4" s="3" t="n">
        <v>0</v>
      </c>
      <c r="GR4" s="3" t="n">
        <v>0</v>
      </c>
      <c r="GS4" s="3" t="n">
        <v>0</v>
      </c>
      <c r="GT4" s="3" t="n">
        <f aca="false">SUM(GU4:GV4)</f>
        <v>0</v>
      </c>
      <c r="GU4" s="3" t="n">
        <v>0</v>
      </c>
      <c r="GV4" s="3" t="n">
        <v>0</v>
      </c>
      <c r="GW4" s="3" t="n">
        <f aca="false">SUM(GX4:GY4)</f>
        <v>0</v>
      </c>
      <c r="GX4" s="3" t="n">
        <v>0</v>
      </c>
      <c r="GY4" s="3" t="n">
        <v>0</v>
      </c>
      <c r="GZ4" s="3" t="n">
        <f aca="false">SUM(HA4:HF4)</f>
        <v>0</v>
      </c>
      <c r="HA4" s="3" t="n">
        <v>0</v>
      </c>
      <c r="HB4" s="3" t="n">
        <v>0</v>
      </c>
      <c r="HC4" s="3" t="n">
        <v>0</v>
      </c>
      <c r="HD4" s="3" t="n">
        <v>0</v>
      </c>
      <c r="HE4" s="3" t="n">
        <v>0</v>
      </c>
      <c r="HF4" s="3" t="n">
        <v>0</v>
      </c>
      <c r="HG4" s="3" t="n">
        <v>0</v>
      </c>
      <c r="HH4" s="3" t="n">
        <f aca="false">SUM(HI4:HO4)</f>
        <v>0</v>
      </c>
      <c r="HI4" s="3" t="n">
        <v>0</v>
      </c>
      <c r="HJ4" s="3" t="n">
        <v>0</v>
      </c>
      <c r="HK4" s="3" t="n">
        <v>0</v>
      </c>
      <c r="HL4" s="3" t="n">
        <v>0</v>
      </c>
      <c r="HM4" s="3" t="n">
        <v>0</v>
      </c>
      <c r="HN4" s="3" t="n">
        <v>0</v>
      </c>
      <c r="HO4" s="3" t="n">
        <v>0</v>
      </c>
      <c r="HP4" s="3" t="n">
        <f aca="false">SUM(HQ4:HR4)</f>
        <v>0</v>
      </c>
      <c r="HQ4" s="3" t="n">
        <v>0</v>
      </c>
      <c r="HR4" s="3" t="n">
        <v>0</v>
      </c>
      <c r="HS4" s="3" t="n">
        <f aca="false">SUM(HT4:HV4)</f>
        <v>0</v>
      </c>
      <c r="HT4" s="3" t="n">
        <v>0</v>
      </c>
      <c r="HU4" s="3" t="n">
        <v>0</v>
      </c>
      <c r="HV4" s="3" t="n">
        <v>0</v>
      </c>
      <c r="HW4" s="3" t="n">
        <v>0</v>
      </c>
      <c r="HX4" s="3" t="n">
        <v>0</v>
      </c>
      <c r="HY4" s="3" t="n">
        <v>1</v>
      </c>
      <c r="HZ4" s="3" t="n">
        <f aca="false">SUM(IA4:ID4)</f>
        <v>1</v>
      </c>
      <c r="IA4" s="3" t="n">
        <v>0</v>
      </c>
      <c r="IB4" s="3" t="n">
        <v>0</v>
      </c>
      <c r="IC4" s="3" t="n">
        <v>0</v>
      </c>
      <c r="ID4" s="3" t="n">
        <v>1</v>
      </c>
      <c r="IE4" s="3" t="n">
        <f aca="false">SUM(IF4:IS4)</f>
        <v>1</v>
      </c>
      <c r="IF4" s="3" t="n">
        <v>0</v>
      </c>
      <c r="IG4" s="3" t="n">
        <v>0</v>
      </c>
      <c r="IH4" s="3" t="n">
        <v>1</v>
      </c>
      <c r="II4" s="3" t="n">
        <v>0</v>
      </c>
      <c r="IJ4" s="3" t="n">
        <v>0</v>
      </c>
      <c r="IK4" s="3" t="n">
        <v>0</v>
      </c>
      <c r="IL4" s="3" t="n">
        <v>0</v>
      </c>
      <c r="IM4" s="3" t="n">
        <v>0</v>
      </c>
      <c r="IN4" s="3" t="n">
        <v>0</v>
      </c>
      <c r="IO4" s="3" t="n">
        <v>0</v>
      </c>
      <c r="IP4" s="3" t="n">
        <v>0</v>
      </c>
      <c r="IQ4" s="3" t="n">
        <v>0</v>
      </c>
      <c r="IR4" s="3" t="n">
        <v>0</v>
      </c>
      <c r="IS4" s="3" t="n">
        <v>0</v>
      </c>
      <c r="IT4" s="3" t="n">
        <f aca="false">SUM(IU4:JD4)</f>
        <v>1</v>
      </c>
      <c r="IU4" s="3" t="n">
        <v>0</v>
      </c>
      <c r="IV4" s="3" t="n">
        <v>0</v>
      </c>
      <c r="IW4" s="3" t="n">
        <v>1</v>
      </c>
      <c r="IX4" s="3" t="n">
        <v>0</v>
      </c>
      <c r="IY4" s="3" t="n">
        <v>0</v>
      </c>
      <c r="IZ4" s="3" t="n">
        <v>0</v>
      </c>
      <c r="JA4" s="3" t="n">
        <v>0</v>
      </c>
      <c r="JB4" s="3" t="n">
        <v>0</v>
      </c>
      <c r="JC4" s="3" t="n">
        <v>0</v>
      </c>
      <c r="JD4" s="3" t="n">
        <v>0</v>
      </c>
      <c r="JE4" s="3" t="n">
        <f aca="false">SUM(JF4:JL4)</f>
        <v>1</v>
      </c>
      <c r="JF4" s="3" t="n">
        <v>0</v>
      </c>
      <c r="JG4" s="3" t="n">
        <v>1</v>
      </c>
      <c r="JH4" s="3" t="n">
        <v>0</v>
      </c>
      <c r="JI4" s="3" t="n">
        <v>0</v>
      </c>
      <c r="JJ4" s="3" t="n">
        <v>0</v>
      </c>
      <c r="JK4" s="3" t="n">
        <v>0</v>
      </c>
      <c r="JL4" s="3" t="n">
        <v>0</v>
      </c>
      <c r="JM4" s="3" t="n">
        <f aca="false">SUM(JN4:JS4)</f>
        <v>0</v>
      </c>
      <c r="JN4" s="3" t="n">
        <v>0</v>
      </c>
      <c r="JO4" s="3" t="n">
        <v>0</v>
      </c>
      <c r="JP4" s="3" t="n">
        <v>0</v>
      </c>
      <c r="JQ4" s="3" t="n">
        <v>0</v>
      </c>
      <c r="JR4" s="3" t="n">
        <v>0</v>
      </c>
      <c r="JS4" s="3" t="n">
        <v>0</v>
      </c>
      <c r="JT4" s="3" t="n">
        <f aca="false">SUM(JU4:JX4)</f>
        <v>0</v>
      </c>
      <c r="JU4" s="3" t="n">
        <v>0</v>
      </c>
      <c r="JV4" s="3" t="n">
        <v>0</v>
      </c>
      <c r="JW4" s="3" t="n">
        <v>0</v>
      </c>
      <c r="JX4" s="3" t="n">
        <v>0</v>
      </c>
      <c r="JY4" s="3" t="n">
        <f aca="false">SUM(JZ4:KE4)</f>
        <v>0</v>
      </c>
      <c r="JZ4" s="3" t="n">
        <v>0</v>
      </c>
      <c r="KA4" s="3" t="n">
        <v>0</v>
      </c>
      <c r="KB4" s="3" t="n">
        <v>0</v>
      </c>
      <c r="KC4" s="3" t="n">
        <v>0</v>
      </c>
      <c r="KD4" s="3" t="n">
        <v>0</v>
      </c>
      <c r="KE4" s="3" t="n">
        <v>0</v>
      </c>
      <c r="KF4" s="0" t="n">
        <f aca="false">SUM(KG4:KP4)</f>
        <v>0</v>
      </c>
      <c r="KG4" s="3" t="n">
        <v>0</v>
      </c>
      <c r="KH4" s="3" t="n">
        <v>0</v>
      </c>
      <c r="KI4" s="3" t="n">
        <v>0</v>
      </c>
      <c r="KJ4" s="3" t="n">
        <v>0</v>
      </c>
      <c r="KK4" s="3" t="n">
        <v>0</v>
      </c>
      <c r="KL4" s="3" t="n">
        <v>0</v>
      </c>
      <c r="KM4" s="3" t="n">
        <v>0</v>
      </c>
      <c r="KN4" s="3" t="n">
        <v>0</v>
      </c>
      <c r="KO4" s="3" t="n">
        <v>0</v>
      </c>
      <c r="KP4" s="3" t="n">
        <v>0</v>
      </c>
      <c r="KQ4" s="3" t="n">
        <f aca="false">SUM(KR4:KS4)</f>
        <v>0</v>
      </c>
      <c r="KR4" s="3" t="n">
        <v>0</v>
      </c>
      <c r="KS4" s="3" t="n">
        <v>0</v>
      </c>
      <c r="KT4" s="0" t="n">
        <f aca="false">SUM(KU4:LA4)</f>
        <v>2</v>
      </c>
      <c r="KU4" s="3" t="n">
        <v>0</v>
      </c>
      <c r="KV4" s="3" t="n">
        <v>1</v>
      </c>
      <c r="KW4" s="3" t="n">
        <v>1</v>
      </c>
      <c r="KX4" s="3" t="n">
        <v>0</v>
      </c>
      <c r="KY4" s="3" t="n">
        <v>0</v>
      </c>
      <c r="KZ4" s="3" t="n">
        <v>0</v>
      </c>
      <c r="LA4" s="3" t="n">
        <v>0</v>
      </c>
      <c r="LB4" s="3" t="n">
        <f aca="false">SUM(LC4:LE4)</f>
        <v>0</v>
      </c>
      <c r="LC4" s="3" t="n">
        <v>0</v>
      </c>
      <c r="LD4" s="3" t="n">
        <v>0</v>
      </c>
      <c r="LE4" s="3" t="n">
        <v>0</v>
      </c>
      <c r="LF4" s="3" t="n">
        <v>0</v>
      </c>
      <c r="LG4" s="3" t="n">
        <f aca="false">SUM(LH4:LJ4)</f>
        <v>0</v>
      </c>
      <c r="LH4" s="3" t="n">
        <v>0</v>
      </c>
      <c r="LI4" s="3" t="n">
        <v>0</v>
      </c>
      <c r="LJ4" s="3" t="n">
        <v>0</v>
      </c>
      <c r="LK4" s="0" t="n">
        <f aca="false">SUM(LL4:LZ4)</f>
        <v>0</v>
      </c>
      <c r="LL4" s="3" t="n">
        <v>0</v>
      </c>
      <c r="LM4" s="3" t="n">
        <v>0</v>
      </c>
      <c r="LN4" s="3" t="n">
        <v>0</v>
      </c>
      <c r="LO4" s="3" t="n">
        <v>0</v>
      </c>
      <c r="LP4" s="3" t="n">
        <v>0</v>
      </c>
      <c r="LQ4" s="3" t="n">
        <v>0</v>
      </c>
      <c r="LR4" s="3" t="n">
        <v>0</v>
      </c>
      <c r="LS4" s="3" t="n">
        <v>0</v>
      </c>
      <c r="LT4" s="3" t="n">
        <v>0</v>
      </c>
      <c r="LU4" s="3" t="n">
        <v>0</v>
      </c>
      <c r="LV4" s="3" t="n">
        <v>0</v>
      </c>
      <c r="LW4" s="3" t="n">
        <v>0</v>
      </c>
      <c r="LX4" s="3" t="n">
        <v>0</v>
      </c>
      <c r="LY4" s="3" t="n">
        <v>0</v>
      </c>
      <c r="LZ4" s="3" t="n">
        <v>0</v>
      </c>
      <c r="MA4" s="3" t="n">
        <v>0</v>
      </c>
      <c r="MB4" s="3" t="n">
        <f aca="false">SUM(MC4:MF4)</f>
        <v>0</v>
      </c>
      <c r="MC4" s="3" t="n">
        <v>0</v>
      </c>
      <c r="MD4" s="3" t="n">
        <v>0</v>
      </c>
      <c r="ME4" s="3" t="n">
        <v>0</v>
      </c>
      <c r="MF4" s="3" t="n">
        <v>0</v>
      </c>
      <c r="MG4" s="3" t="n">
        <v>0</v>
      </c>
      <c r="MH4" s="3" t="n">
        <v>0</v>
      </c>
      <c r="MI4" s="3" t="n">
        <f aca="false">SUM(MJ4:ML4)</f>
        <v>0</v>
      </c>
      <c r="MJ4" s="3" t="n">
        <v>0</v>
      </c>
      <c r="MK4" s="3" t="n">
        <v>0</v>
      </c>
      <c r="ML4" s="3" t="n">
        <v>0</v>
      </c>
      <c r="MM4" s="3" t="n">
        <f aca="false">SUM(MN4:MP4)</f>
        <v>0</v>
      </c>
      <c r="MN4" s="3" t="n">
        <v>0</v>
      </c>
      <c r="MO4" s="3" t="n">
        <v>0</v>
      </c>
      <c r="MP4" s="3" t="n">
        <v>0</v>
      </c>
      <c r="MQ4" s="3" t="n">
        <f aca="false">SUM(MR4:MU4)</f>
        <v>0</v>
      </c>
      <c r="MR4" s="3" t="n">
        <v>0</v>
      </c>
      <c r="MS4" s="3" t="n">
        <v>0</v>
      </c>
      <c r="MT4" s="3" t="n">
        <v>0</v>
      </c>
      <c r="MU4" s="3" t="n">
        <v>0</v>
      </c>
      <c r="MV4" s="3" t="n">
        <f aca="false">SUM(MW4:NA4)</f>
        <v>0</v>
      </c>
      <c r="MW4" s="3" t="n">
        <v>0</v>
      </c>
      <c r="MX4" s="3" t="n">
        <v>0</v>
      </c>
      <c r="MY4" s="3" t="n">
        <v>0</v>
      </c>
      <c r="MZ4" s="3" t="n">
        <v>0</v>
      </c>
      <c r="NA4" s="3" t="n">
        <v>0</v>
      </c>
      <c r="NB4" s="0" t="n">
        <f aca="false">SUM(NC4:ND4)</f>
        <v>0</v>
      </c>
      <c r="NC4" s="3" t="n">
        <v>0</v>
      </c>
      <c r="ND4" s="3" t="n">
        <v>0</v>
      </c>
      <c r="NE4" s="3" t="n">
        <v>0</v>
      </c>
      <c r="NF4" s="3" t="n">
        <v>0</v>
      </c>
      <c r="NG4" s="3" t="n">
        <f aca="false">SUM(NH4:NI4)</f>
        <v>0</v>
      </c>
      <c r="NH4" s="3" t="n">
        <v>0</v>
      </c>
      <c r="NI4" s="3" t="n">
        <v>0</v>
      </c>
      <c r="NJ4" s="3" t="n">
        <v>0</v>
      </c>
      <c r="NK4" s="3" t="n">
        <v>0</v>
      </c>
      <c r="NL4" s="3" t="n">
        <v>0</v>
      </c>
      <c r="NM4" s="3" t="n">
        <f aca="false">SUM(NN4:NT4)</f>
        <v>0</v>
      </c>
      <c r="NN4" s="3" t="n">
        <v>0</v>
      </c>
      <c r="NO4" s="3" t="n">
        <v>0</v>
      </c>
      <c r="NP4" s="3" t="n">
        <v>0</v>
      </c>
      <c r="NQ4" s="3" t="n">
        <v>0</v>
      </c>
      <c r="NR4" s="3" t="n">
        <v>0</v>
      </c>
      <c r="NS4" s="3" t="n">
        <v>0</v>
      </c>
      <c r="NT4" s="3" t="n">
        <v>0</v>
      </c>
      <c r="NU4" s="3" t="n">
        <f aca="false">SUM(NV4:OG4)</f>
        <v>0</v>
      </c>
      <c r="NV4" s="3" t="n">
        <v>0</v>
      </c>
      <c r="NW4" s="3" t="n">
        <v>0</v>
      </c>
      <c r="NX4" s="3" t="n">
        <v>0</v>
      </c>
      <c r="NY4" s="3" t="n">
        <v>0</v>
      </c>
      <c r="NZ4" s="3" t="n">
        <v>0</v>
      </c>
      <c r="OA4" s="3" t="n">
        <v>0</v>
      </c>
      <c r="OB4" s="3" t="n">
        <v>0</v>
      </c>
      <c r="OC4" s="3" t="n">
        <v>0</v>
      </c>
      <c r="OD4" s="3" t="n">
        <v>0</v>
      </c>
      <c r="OE4" s="3" t="n">
        <v>0</v>
      </c>
      <c r="OF4" s="3" t="n">
        <v>0</v>
      </c>
      <c r="OG4" s="3" t="n">
        <v>0</v>
      </c>
      <c r="OH4" s="3" t="n">
        <f aca="false">SUM(OI4:OL4)</f>
        <v>0</v>
      </c>
      <c r="OI4" s="3" t="n">
        <v>0</v>
      </c>
      <c r="OJ4" s="3" t="n">
        <v>0</v>
      </c>
      <c r="OK4" s="3" t="n">
        <v>0</v>
      </c>
      <c r="OL4" s="3" t="n">
        <v>0</v>
      </c>
      <c r="OM4" s="3" t="n">
        <f aca="false">SUM(ON4:OO4)</f>
        <v>0</v>
      </c>
      <c r="ON4" s="3" t="n">
        <v>0</v>
      </c>
      <c r="OO4" s="3" t="n">
        <v>0</v>
      </c>
      <c r="OP4" s="3" t="n">
        <f aca="false">SUM(OQ4:OT4)</f>
        <v>0</v>
      </c>
      <c r="OQ4" s="3" t="n">
        <v>0</v>
      </c>
      <c r="OR4" s="3" t="n">
        <v>0</v>
      </c>
      <c r="OS4" s="3" t="n">
        <v>0</v>
      </c>
      <c r="OT4" s="3" t="n">
        <v>0</v>
      </c>
      <c r="OU4" s="3" t="n">
        <f aca="false">SUM(OV4:OW4)</f>
        <v>0</v>
      </c>
      <c r="OV4" s="3" t="n">
        <v>0</v>
      </c>
      <c r="OW4" s="3" t="n">
        <v>0</v>
      </c>
      <c r="OX4" s="3" t="n">
        <v>0</v>
      </c>
      <c r="OY4" s="3" t="n">
        <v>0</v>
      </c>
      <c r="OZ4" s="3" t="n">
        <v>0</v>
      </c>
      <c r="PA4" s="3" t="n">
        <f aca="false">SUM(PB4:PD4)</f>
        <v>0</v>
      </c>
      <c r="PB4" s="3" t="n">
        <v>0</v>
      </c>
      <c r="PC4" s="3" t="n">
        <v>0</v>
      </c>
      <c r="PD4" s="3" t="n">
        <v>0</v>
      </c>
      <c r="PE4" s="3" t="n">
        <v>0</v>
      </c>
      <c r="PF4" s="3" t="n">
        <v>0</v>
      </c>
      <c r="PG4" s="3" t="n">
        <v>0</v>
      </c>
      <c r="PH4" s="3" t="n">
        <v>0</v>
      </c>
      <c r="PI4" s="3" t="n">
        <v>0</v>
      </c>
      <c r="PJ4" s="3" t="n">
        <v>0</v>
      </c>
      <c r="PK4" s="3" t="n">
        <v>0</v>
      </c>
      <c r="PL4" s="3" t="n">
        <v>0</v>
      </c>
      <c r="PM4" s="3" t="n">
        <v>0</v>
      </c>
      <c r="PN4" s="3" t="n">
        <v>0</v>
      </c>
      <c r="PO4" s="7"/>
    </row>
    <row r="5" s="3" customFormat="true" ht="15.75" hidden="false" customHeight="true" outlineLevel="0" collapsed="false">
      <c r="A5" s="3" t="n">
        <v>1</v>
      </c>
      <c r="B5" s="3" t="n">
        <v>1</v>
      </c>
      <c r="C5" s="3" t="n">
        <v>1</v>
      </c>
      <c r="D5" s="3" t="s">
        <v>97</v>
      </c>
      <c r="E5" s="3" t="s">
        <v>424</v>
      </c>
      <c r="F5" s="3" t="s">
        <v>425</v>
      </c>
      <c r="G5" s="3" t="s">
        <v>426</v>
      </c>
      <c r="H5" s="3" t="s">
        <v>427</v>
      </c>
      <c r="I5" s="3" t="s">
        <v>428</v>
      </c>
      <c r="J5" s="4" t="s">
        <v>429</v>
      </c>
      <c r="K5" s="3" t="s">
        <v>422</v>
      </c>
      <c r="L5" s="3" t="s">
        <v>423</v>
      </c>
      <c r="M5" s="3" t="s">
        <v>95</v>
      </c>
      <c r="N5" s="8" t="b">
        <f aca="false">FALSE()</f>
        <v>0</v>
      </c>
      <c r="O5" s="8" t="b">
        <f aca="false">TRUE()</f>
        <v>1</v>
      </c>
      <c r="P5" s="3" t="s">
        <v>428</v>
      </c>
      <c r="Q5" s="4" t="s">
        <v>429</v>
      </c>
      <c r="R5" s="8" t="b">
        <f aca="false">FALSE()</f>
        <v>0</v>
      </c>
      <c r="S5" s="8" t="b">
        <f aca="false">FALSE()</f>
        <v>0</v>
      </c>
      <c r="T5" s="8" t="b">
        <f aca="false">FALSE()</f>
        <v>0</v>
      </c>
      <c r="U5" s="8" t="b">
        <f aca="false">FALSE()</f>
        <v>0</v>
      </c>
      <c r="V5" s="8" t="b">
        <f aca="false">TRUE()</f>
        <v>1</v>
      </c>
      <c r="W5" s="8" t="b">
        <f aca="false">FALSE()</f>
        <v>0</v>
      </c>
      <c r="X5" s="8" t="b">
        <f aca="false">FALSE()</f>
        <v>0</v>
      </c>
      <c r="Y5" s="8" t="b">
        <f aca="false">FALSE()</f>
        <v>0</v>
      </c>
      <c r="Z5" s="8" t="b">
        <f aca="false">FALSE()</f>
        <v>0</v>
      </c>
      <c r="AA5" s="8" t="b">
        <f aca="false">FALSE()</f>
        <v>0</v>
      </c>
      <c r="AB5" s="8" t="b">
        <f aca="false">FALSE()</f>
        <v>0</v>
      </c>
      <c r="AC5" s="8" t="b">
        <f aca="false">FALSE()</f>
        <v>0</v>
      </c>
      <c r="AD5" s="8" t="b">
        <f aca="false">FALSE()</f>
        <v>0</v>
      </c>
      <c r="AE5" s="8" t="b">
        <f aca="false">FALSE()</f>
        <v>0</v>
      </c>
      <c r="AF5" s="8" t="b">
        <f aca="false">FALSE()</f>
        <v>0</v>
      </c>
      <c r="AG5" s="8" t="b">
        <f aca="false">FALSE()</f>
        <v>0</v>
      </c>
      <c r="AH5" s="8" t="b">
        <f aca="false">FALSE()</f>
        <v>0</v>
      </c>
      <c r="AI5" s="8" t="b">
        <f aca="false">FALSE()</f>
        <v>0</v>
      </c>
      <c r="AJ5" s="8" t="b">
        <f aca="false">FALSE()</f>
        <v>0</v>
      </c>
      <c r="AK5" s="8" t="b">
        <f aca="false">FALSE()</f>
        <v>0</v>
      </c>
      <c r="AL5" s="8" t="b">
        <f aca="false">FALSE()</f>
        <v>0</v>
      </c>
      <c r="AM5" s="8" t="b">
        <f aca="false">FALSE()</f>
        <v>0</v>
      </c>
      <c r="AN5" s="8" t="b">
        <f aca="false">FALSE()</f>
        <v>0</v>
      </c>
      <c r="AO5" s="8" t="b">
        <f aca="false">FALSE()</f>
        <v>0</v>
      </c>
      <c r="AP5" s="8" t="b">
        <f aca="false">FALSE()</f>
        <v>0</v>
      </c>
      <c r="AQ5" s="8" t="b">
        <f aca="false">FALSE()</f>
        <v>0</v>
      </c>
      <c r="AR5" s="8" t="b">
        <f aca="false">FALSE()</f>
        <v>0</v>
      </c>
      <c r="AS5" s="8" t="b">
        <f aca="false">FALSE()</f>
        <v>0</v>
      </c>
      <c r="AT5" s="8" t="b">
        <f aca="false">FALSE()</f>
        <v>0</v>
      </c>
      <c r="AU5" s="8" t="b">
        <f aca="false">FALSE()</f>
        <v>0</v>
      </c>
      <c r="AV5" s="8" t="b">
        <f aca="false">FALSE()</f>
        <v>0</v>
      </c>
      <c r="AW5" s="8" t="b">
        <f aca="false">FALSE()</f>
        <v>0</v>
      </c>
      <c r="AX5" s="8" t="b">
        <f aca="false">FALSE()</f>
        <v>0</v>
      </c>
      <c r="AY5" s="8" t="b">
        <f aca="false">FALSE()</f>
        <v>0</v>
      </c>
      <c r="AZ5" s="8" t="b">
        <f aca="false">FALSE()</f>
        <v>0</v>
      </c>
      <c r="BA5" s="8" t="b">
        <f aca="false">FALSE()</f>
        <v>0</v>
      </c>
      <c r="BB5" s="8" t="b">
        <f aca="false">FALSE()</f>
        <v>0</v>
      </c>
      <c r="BC5" s="8" t="b">
        <f aca="false">FALSE()</f>
        <v>0</v>
      </c>
      <c r="BD5" s="8" t="b">
        <f aca="false">FALSE()</f>
        <v>0</v>
      </c>
      <c r="BE5" s="8" t="b">
        <f aca="false">FALSE()</f>
        <v>0</v>
      </c>
      <c r="BF5" s="8" t="b">
        <f aca="false">FALSE()</f>
        <v>0</v>
      </c>
      <c r="BG5" s="8" t="b">
        <f aca="false">FALSE()</f>
        <v>0</v>
      </c>
      <c r="BH5" s="8" t="b">
        <f aca="false">FALSE()</f>
        <v>0</v>
      </c>
      <c r="BI5" s="8" t="b">
        <f aca="false">FALSE()</f>
        <v>0</v>
      </c>
      <c r="BJ5" s="8" t="b">
        <f aca="false">FALSE()</f>
        <v>0</v>
      </c>
      <c r="BK5" s="8" t="b">
        <f aca="false">FALSE()</f>
        <v>0</v>
      </c>
      <c r="BL5" s="8" t="b">
        <f aca="false">FALSE()</f>
        <v>0</v>
      </c>
      <c r="BM5" s="8" t="b">
        <f aca="false">FALSE()</f>
        <v>0</v>
      </c>
      <c r="BN5" s="8" t="b">
        <f aca="false">FALSE()</f>
        <v>0</v>
      </c>
      <c r="BO5" s="8" t="b">
        <f aca="false">FALSE()</f>
        <v>0</v>
      </c>
      <c r="BP5" s="3" t="n">
        <v>0</v>
      </c>
      <c r="BQ5" s="3" t="n">
        <v>0</v>
      </c>
      <c r="BR5" s="3" t="n">
        <v>0</v>
      </c>
      <c r="BS5" s="3" t="n">
        <v>0</v>
      </c>
      <c r="BT5" s="5" t="n">
        <v>0</v>
      </c>
      <c r="BU5" s="5" t="n">
        <v>0</v>
      </c>
      <c r="BV5" s="3" t="n">
        <v>0</v>
      </c>
      <c r="BW5" s="3" t="n">
        <v>0</v>
      </c>
      <c r="BX5" s="3" t="n">
        <v>0</v>
      </c>
      <c r="BY5" s="3" t="n">
        <v>0</v>
      </c>
      <c r="BZ5" s="3" t="n">
        <v>0</v>
      </c>
      <c r="CA5" s="3" t="n">
        <v>0</v>
      </c>
      <c r="CB5" s="3" t="n">
        <v>0</v>
      </c>
      <c r="CC5" s="3" t="n">
        <v>0</v>
      </c>
      <c r="CD5" s="3" t="n">
        <v>0</v>
      </c>
      <c r="CE5" s="3" t="n">
        <v>0</v>
      </c>
      <c r="CF5" s="3" t="n">
        <v>0</v>
      </c>
      <c r="CG5" s="3" t="n">
        <v>0</v>
      </c>
      <c r="CH5" s="3" t="n">
        <v>0</v>
      </c>
      <c r="CI5" s="3" t="n">
        <v>0</v>
      </c>
      <c r="CJ5" s="3" t="n">
        <v>0</v>
      </c>
      <c r="CK5" s="3" t="n">
        <v>0</v>
      </c>
      <c r="CL5" s="3" t="n">
        <v>0</v>
      </c>
      <c r="CM5" s="3" t="n">
        <v>0</v>
      </c>
      <c r="CN5" s="3" t="n">
        <v>0</v>
      </c>
      <c r="CO5" s="3" t="n">
        <v>0</v>
      </c>
      <c r="CP5" s="3" t="n">
        <v>0</v>
      </c>
      <c r="CQ5" s="3" t="n">
        <v>0</v>
      </c>
      <c r="CR5" s="6"/>
      <c r="CS5" s="7"/>
      <c r="CT5" s="3" t="n">
        <f aca="false">SUM(CU5:CY5)</f>
        <v>0</v>
      </c>
      <c r="CU5" s="3" t="n">
        <v>0</v>
      </c>
      <c r="CV5" s="3" t="n">
        <v>0</v>
      </c>
      <c r="CW5" s="3" t="n">
        <v>0</v>
      </c>
      <c r="CX5" s="3" t="n">
        <v>0</v>
      </c>
      <c r="CY5" s="3" t="n">
        <v>0</v>
      </c>
      <c r="CZ5" s="3" t="n">
        <f aca="false">SUM(DA5:DG5)</f>
        <v>0</v>
      </c>
      <c r="DA5" s="3" t="n">
        <v>0</v>
      </c>
      <c r="DB5" s="3" t="n">
        <v>0</v>
      </c>
      <c r="DC5" s="3" t="n">
        <v>0</v>
      </c>
      <c r="DD5" s="3" t="n">
        <v>0</v>
      </c>
      <c r="DE5" s="3" t="n">
        <v>0</v>
      </c>
      <c r="DF5" s="3" t="n">
        <v>0</v>
      </c>
      <c r="DG5" s="3" t="n">
        <v>0</v>
      </c>
      <c r="DH5" s="3" t="n">
        <f aca="false">SUM(DI5:DK5)</f>
        <v>1</v>
      </c>
      <c r="DI5" s="3" t="n">
        <v>1</v>
      </c>
      <c r="DJ5" s="3" t="n">
        <v>0</v>
      </c>
      <c r="DK5" s="3" t="n">
        <v>0</v>
      </c>
      <c r="DL5" s="3" t="n">
        <v>0</v>
      </c>
      <c r="DM5" s="3" t="n">
        <f aca="false">SUM(DN5:DO5)</f>
        <v>0</v>
      </c>
      <c r="DN5" s="3" t="n">
        <v>0</v>
      </c>
      <c r="DO5" s="3" t="n">
        <v>0</v>
      </c>
      <c r="DP5" s="3" t="n">
        <v>0</v>
      </c>
      <c r="DQ5" s="3" t="n">
        <f aca="false">SUM(DR5:DS5)</f>
        <v>0</v>
      </c>
      <c r="DR5" s="3" t="n">
        <v>0</v>
      </c>
      <c r="DS5" s="3" t="n">
        <v>0</v>
      </c>
      <c r="DT5" s="3" t="n">
        <f aca="false">SUM(DU5:DV5)</f>
        <v>0</v>
      </c>
      <c r="DU5" s="3" t="n">
        <v>0</v>
      </c>
      <c r="DV5" s="3" t="n">
        <v>0</v>
      </c>
      <c r="DW5" s="0" t="n">
        <f aca="false">SUM(DX5:DY5)</f>
        <v>0</v>
      </c>
      <c r="DX5" s="3" t="n">
        <v>0</v>
      </c>
      <c r="DY5" s="3" t="n">
        <v>0</v>
      </c>
      <c r="DZ5" s="3" t="n">
        <f aca="false">SUM(EA5:EH5)</f>
        <v>0</v>
      </c>
      <c r="EA5" s="3" t="n">
        <v>0</v>
      </c>
      <c r="EB5" s="3" t="n">
        <v>0</v>
      </c>
      <c r="EC5" s="3" t="n">
        <v>0</v>
      </c>
      <c r="ED5" s="3" t="n">
        <v>0</v>
      </c>
      <c r="EE5" s="3" t="n">
        <v>0</v>
      </c>
      <c r="EF5" s="3" t="n">
        <v>0</v>
      </c>
      <c r="EG5" s="3" t="n">
        <v>0</v>
      </c>
      <c r="EH5" s="3" t="n">
        <v>0</v>
      </c>
      <c r="EI5" s="3" t="n">
        <v>0</v>
      </c>
      <c r="EJ5" s="3" t="n">
        <v>0</v>
      </c>
      <c r="EK5" s="3" t="n">
        <f aca="false">SUM(EL5:EN5)</f>
        <v>0</v>
      </c>
      <c r="EL5" s="3" t="n">
        <v>0</v>
      </c>
      <c r="EM5" s="3" t="n">
        <v>0</v>
      </c>
      <c r="EN5" s="3" t="n">
        <v>0</v>
      </c>
      <c r="EO5" s="3" t="n">
        <v>0</v>
      </c>
      <c r="EP5" s="3" t="n">
        <v>0</v>
      </c>
      <c r="EQ5" s="3" t="n">
        <f aca="false">SUM(ER5:EW5)</f>
        <v>0</v>
      </c>
      <c r="ER5" s="3" t="n">
        <v>0</v>
      </c>
      <c r="ES5" s="3" t="n">
        <v>0</v>
      </c>
      <c r="ET5" s="3" t="n">
        <v>0</v>
      </c>
      <c r="EU5" s="3" t="n">
        <v>0</v>
      </c>
      <c r="EV5" s="3" t="n">
        <v>0</v>
      </c>
      <c r="EW5" s="3" t="n">
        <v>0</v>
      </c>
      <c r="EX5" s="3" t="n">
        <f aca="false">SUM(EY5:FB5)</f>
        <v>0</v>
      </c>
      <c r="EY5" s="3" t="n">
        <v>0</v>
      </c>
      <c r="EZ5" s="3" t="n">
        <v>0</v>
      </c>
      <c r="FA5" s="3" t="n">
        <v>0</v>
      </c>
      <c r="FB5" s="3" t="n">
        <v>0</v>
      </c>
      <c r="FC5" s="3" t="n">
        <f aca="false">SUM(FD5:FE5)</f>
        <v>0</v>
      </c>
      <c r="FD5" s="3" t="n">
        <v>0</v>
      </c>
      <c r="FE5" s="3" t="n">
        <v>0</v>
      </c>
      <c r="FF5" s="3" t="n">
        <f aca="false">SUM(FG5:FZ5)</f>
        <v>2</v>
      </c>
      <c r="FG5" s="3" t="n">
        <v>0</v>
      </c>
      <c r="FH5" s="3" t="n">
        <v>0</v>
      </c>
      <c r="FI5" s="3" t="n">
        <f aca="false">SUM(FJ5:FM5)</f>
        <v>0</v>
      </c>
      <c r="FJ5" s="3" t="n">
        <v>0</v>
      </c>
      <c r="FK5" s="3" t="n">
        <v>0</v>
      </c>
      <c r="FL5" s="3" t="n">
        <v>0</v>
      </c>
      <c r="FM5" s="3" t="n">
        <v>0</v>
      </c>
      <c r="FN5" s="3" t="n">
        <f aca="false">SUM(FO5:FQ5)</f>
        <v>0</v>
      </c>
      <c r="FO5" s="3" t="n">
        <v>0</v>
      </c>
      <c r="FP5" s="3" t="n">
        <v>0</v>
      </c>
      <c r="FQ5" s="3" t="n">
        <v>0</v>
      </c>
      <c r="FR5" s="3" t="n">
        <f aca="false">SUM(FS5:FT5)</f>
        <v>1</v>
      </c>
      <c r="FS5" s="3" t="n">
        <v>1</v>
      </c>
      <c r="FT5" s="3" t="n">
        <v>0</v>
      </c>
      <c r="FU5" s="3" t="n">
        <f aca="false">SUM(FV5:FW5)</f>
        <v>0</v>
      </c>
      <c r="FV5" s="3" t="n">
        <v>0</v>
      </c>
      <c r="FW5" s="3" t="n">
        <v>0</v>
      </c>
      <c r="FX5" s="3" t="n">
        <v>0</v>
      </c>
      <c r="FY5" s="3" t="n">
        <v>0</v>
      </c>
      <c r="FZ5" s="3" t="n">
        <v>0</v>
      </c>
      <c r="GA5" s="3" t="n">
        <v>0</v>
      </c>
      <c r="GB5" s="3" t="n">
        <f aca="false">SUM(GC5:GD5)</f>
        <v>0</v>
      </c>
      <c r="GC5" s="3" t="n">
        <v>0</v>
      </c>
      <c r="GD5" s="3" t="n">
        <v>0</v>
      </c>
      <c r="GE5" s="3" t="n">
        <v>0</v>
      </c>
      <c r="GF5" s="3" t="n">
        <v>0</v>
      </c>
      <c r="GG5" s="0" t="n">
        <f aca="false">SUM(GH5:GI5)</f>
        <v>0</v>
      </c>
      <c r="GH5" s="3" t="n">
        <v>0</v>
      </c>
      <c r="GI5" s="3" t="n">
        <v>0</v>
      </c>
      <c r="GJ5" s="3" t="n">
        <f aca="false">SUM(GK5:GN5)</f>
        <v>0</v>
      </c>
      <c r="GK5" s="3" t="n">
        <v>0</v>
      </c>
      <c r="GL5" s="3" t="n">
        <v>0</v>
      </c>
      <c r="GM5" s="3" t="n">
        <v>0</v>
      </c>
      <c r="GN5" s="3" t="n">
        <v>0</v>
      </c>
      <c r="GO5" s="3" t="n">
        <f aca="false">SUM(GP5:GQ5)</f>
        <v>0</v>
      </c>
      <c r="GP5" s="3" t="n">
        <v>0</v>
      </c>
      <c r="GQ5" s="3" t="n">
        <v>0</v>
      </c>
      <c r="GR5" s="3" t="n">
        <v>0</v>
      </c>
      <c r="GS5" s="3" t="n">
        <v>0</v>
      </c>
      <c r="GT5" s="3" t="n">
        <f aca="false">SUM(GU5:GV5)</f>
        <v>1</v>
      </c>
      <c r="GU5" s="3" t="n">
        <v>1</v>
      </c>
      <c r="GV5" s="3" t="n">
        <v>0</v>
      </c>
      <c r="GW5" s="3" t="n">
        <f aca="false">SUM(GX5:GY5)</f>
        <v>0</v>
      </c>
      <c r="GX5" s="3" t="n">
        <v>0</v>
      </c>
      <c r="GY5" s="3" t="n">
        <v>0</v>
      </c>
      <c r="GZ5" s="3" t="n">
        <f aca="false">SUM(HA5:HF5)</f>
        <v>0</v>
      </c>
      <c r="HA5" s="3" t="n">
        <v>0</v>
      </c>
      <c r="HB5" s="3" t="n">
        <v>0</v>
      </c>
      <c r="HC5" s="3" t="n">
        <v>0</v>
      </c>
      <c r="HD5" s="3" t="n">
        <v>0</v>
      </c>
      <c r="HE5" s="3" t="n">
        <v>0</v>
      </c>
      <c r="HF5" s="3" t="n">
        <v>0</v>
      </c>
      <c r="HG5" s="3" t="n">
        <v>0</v>
      </c>
      <c r="HH5" s="3" t="n">
        <f aca="false">SUM(HI5:HO5)</f>
        <v>0</v>
      </c>
      <c r="HI5" s="3" t="n">
        <v>0</v>
      </c>
      <c r="HJ5" s="3" t="n">
        <v>0</v>
      </c>
      <c r="HK5" s="3" t="n">
        <v>0</v>
      </c>
      <c r="HL5" s="3" t="n">
        <v>0</v>
      </c>
      <c r="HM5" s="3" t="n">
        <v>0</v>
      </c>
      <c r="HN5" s="3" t="n">
        <v>0</v>
      </c>
      <c r="HO5" s="3" t="n">
        <v>0</v>
      </c>
      <c r="HP5" s="3" t="n">
        <f aca="false">SUM(HQ5:HR5)</f>
        <v>0</v>
      </c>
      <c r="HQ5" s="3" t="n">
        <v>0</v>
      </c>
      <c r="HR5" s="3" t="n">
        <v>0</v>
      </c>
      <c r="HS5" s="3" t="n">
        <f aca="false">SUM(HT5:HV5)</f>
        <v>0</v>
      </c>
      <c r="HT5" s="3" t="n">
        <v>0</v>
      </c>
      <c r="HU5" s="3" t="n">
        <v>0</v>
      </c>
      <c r="HV5" s="3" t="n">
        <v>0</v>
      </c>
      <c r="HW5" s="3" t="n">
        <v>0</v>
      </c>
      <c r="HX5" s="3" t="n">
        <v>0</v>
      </c>
      <c r="HY5" s="3" t="n">
        <v>1</v>
      </c>
      <c r="HZ5" s="3" t="n">
        <f aca="false">SUM(IA5:ID5)</f>
        <v>0</v>
      </c>
      <c r="IA5" s="3" t="n">
        <v>0</v>
      </c>
      <c r="IB5" s="3" t="n">
        <v>0</v>
      </c>
      <c r="IC5" s="3" t="n">
        <v>0</v>
      </c>
      <c r="ID5" s="3" t="n">
        <v>0</v>
      </c>
      <c r="IE5" s="3" t="n">
        <f aca="false">SUM(IF5:IS5)</f>
        <v>0</v>
      </c>
      <c r="IF5" s="3" t="n">
        <v>0</v>
      </c>
      <c r="IG5" s="3" t="n">
        <v>0</v>
      </c>
      <c r="IH5" s="3" t="n">
        <v>0</v>
      </c>
      <c r="II5" s="3" t="n">
        <v>0</v>
      </c>
      <c r="IJ5" s="3" t="n">
        <v>0</v>
      </c>
      <c r="IK5" s="3" t="n">
        <v>0</v>
      </c>
      <c r="IL5" s="3" t="n">
        <v>0</v>
      </c>
      <c r="IM5" s="3" t="n">
        <v>0</v>
      </c>
      <c r="IN5" s="3" t="n">
        <v>0</v>
      </c>
      <c r="IO5" s="3" t="n">
        <v>0</v>
      </c>
      <c r="IP5" s="3" t="n">
        <v>0</v>
      </c>
      <c r="IQ5" s="3" t="n">
        <v>0</v>
      </c>
      <c r="IR5" s="3" t="n">
        <v>0</v>
      </c>
      <c r="IS5" s="3" t="n">
        <v>0</v>
      </c>
      <c r="IT5" s="3" t="n">
        <f aca="false">SUM(IU5:JD5)</f>
        <v>2</v>
      </c>
      <c r="IU5" s="3" t="n">
        <v>1</v>
      </c>
      <c r="IV5" s="3" t="n">
        <v>0</v>
      </c>
      <c r="IW5" s="3" t="n">
        <v>1</v>
      </c>
      <c r="IX5" s="3" t="n">
        <v>0</v>
      </c>
      <c r="IY5" s="3" t="n">
        <v>0</v>
      </c>
      <c r="IZ5" s="3" t="n">
        <v>0</v>
      </c>
      <c r="JA5" s="3" t="n">
        <v>0</v>
      </c>
      <c r="JB5" s="3" t="n">
        <v>0</v>
      </c>
      <c r="JC5" s="3" t="n">
        <v>0</v>
      </c>
      <c r="JD5" s="3" t="n">
        <v>0</v>
      </c>
      <c r="JE5" s="3" t="n">
        <f aca="false">SUM(JF5:JL5)</f>
        <v>0</v>
      </c>
      <c r="JF5" s="3" t="n">
        <v>0</v>
      </c>
      <c r="JG5" s="3" t="n">
        <v>0</v>
      </c>
      <c r="JH5" s="3" t="n">
        <v>0</v>
      </c>
      <c r="JI5" s="3" t="n">
        <v>0</v>
      </c>
      <c r="JJ5" s="3" t="n">
        <v>0</v>
      </c>
      <c r="JK5" s="3" t="n">
        <v>0</v>
      </c>
      <c r="JL5" s="3" t="n">
        <v>0</v>
      </c>
      <c r="JM5" s="3" t="n">
        <f aca="false">SUM(JN5:JS5)</f>
        <v>1</v>
      </c>
      <c r="JN5" s="3" t="n">
        <v>1</v>
      </c>
      <c r="JO5" s="3" t="n">
        <v>0</v>
      </c>
      <c r="JP5" s="3" t="n">
        <v>0</v>
      </c>
      <c r="JQ5" s="3" t="n">
        <v>0</v>
      </c>
      <c r="JR5" s="3" t="n">
        <v>0</v>
      </c>
      <c r="JS5" s="3" t="n">
        <v>0</v>
      </c>
      <c r="JT5" s="3" t="n">
        <f aca="false">SUM(JU5:JX5)</f>
        <v>0</v>
      </c>
      <c r="JU5" s="3" t="n">
        <v>0</v>
      </c>
      <c r="JV5" s="3" t="n">
        <v>0</v>
      </c>
      <c r="JW5" s="3" t="n">
        <v>0</v>
      </c>
      <c r="JX5" s="3" t="n">
        <v>0</v>
      </c>
      <c r="JY5" s="3" t="n">
        <f aca="false">SUM(JZ5:KE5)</f>
        <v>0</v>
      </c>
      <c r="JZ5" s="3" t="n">
        <v>0</v>
      </c>
      <c r="KA5" s="3" t="n">
        <v>0</v>
      </c>
      <c r="KB5" s="3" t="n">
        <v>0</v>
      </c>
      <c r="KC5" s="3" t="n">
        <v>0</v>
      </c>
      <c r="KD5" s="3" t="n">
        <v>0</v>
      </c>
      <c r="KE5" s="3" t="n">
        <v>0</v>
      </c>
      <c r="KF5" s="0" t="n">
        <f aca="false">SUM(KG5:KP5)</f>
        <v>0</v>
      </c>
      <c r="KG5" s="3" t="n">
        <v>0</v>
      </c>
      <c r="KH5" s="3" t="n">
        <v>0</v>
      </c>
      <c r="KI5" s="3" t="n">
        <v>0</v>
      </c>
      <c r="KJ5" s="3" t="n">
        <v>0</v>
      </c>
      <c r="KK5" s="3" t="n">
        <v>0</v>
      </c>
      <c r="KL5" s="3" t="n">
        <v>0</v>
      </c>
      <c r="KM5" s="3" t="n">
        <v>0</v>
      </c>
      <c r="KN5" s="3" t="n">
        <v>0</v>
      </c>
      <c r="KO5" s="3" t="n">
        <v>0</v>
      </c>
      <c r="KP5" s="3" t="n">
        <v>0</v>
      </c>
      <c r="KQ5" s="3" t="n">
        <f aca="false">SUM(KR5:KS5)</f>
        <v>0</v>
      </c>
      <c r="KR5" s="3" t="n">
        <v>0</v>
      </c>
      <c r="KS5" s="3" t="n">
        <v>0</v>
      </c>
      <c r="KT5" s="0" t="n">
        <f aca="false">SUM(KU5:LA5)</f>
        <v>0</v>
      </c>
      <c r="KU5" s="3" t="n">
        <v>0</v>
      </c>
      <c r="KV5" s="3" t="n">
        <v>0</v>
      </c>
      <c r="KW5" s="3" t="n">
        <v>0</v>
      </c>
      <c r="KX5" s="3" t="n">
        <v>0</v>
      </c>
      <c r="KY5" s="3" t="n">
        <v>0</v>
      </c>
      <c r="KZ5" s="3" t="n">
        <v>0</v>
      </c>
      <c r="LA5" s="3" t="n">
        <v>0</v>
      </c>
      <c r="LB5" s="3" t="n">
        <f aca="false">SUM(LC5:LE5)</f>
        <v>1</v>
      </c>
      <c r="LC5" s="3" t="n">
        <v>1</v>
      </c>
      <c r="LD5" s="3" t="n">
        <v>0</v>
      </c>
      <c r="LE5" s="3" t="n">
        <v>0</v>
      </c>
      <c r="LF5" s="3" t="n">
        <v>0</v>
      </c>
      <c r="LG5" s="3" t="n">
        <f aca="false">SUM(LH5:LJ5)</f>
        <v>0</v>
      </c>
      <c r="LH5" s="3" t="n">
        <v>0</v>
      </c>
      <c r="LI5" s="3" t="n">
        <v>0</v>
      </c>
      <c r="LJ5" s="3" t="n">
        <v>0</v>
      </c>
      <c r="LK5" s="0" t="n">
        <f aca="false">SUM(LL5:LZ5)</f>
        <v>0</v>
      </c>
      <c r="LL5" s="3" t="n">
        <v>0</v>
      </c>
      <c r="LM5" s="3" t="n">
        <v>0</v>
      </c>
      <c r="LN5" s="3" t="n">
        <v>0</v>
      </c>
      <c r="LO5" s="3" t="n">
        <v>0</v>
      </c>
      <c r="LP5" s="3" t="n">
        <v>0</v>
      </c>
      <c r="LQ5" s="3" t="n">
        <v>0</v>
      </c>
      <c r="LR5" s="3" t="n">
        <v>0</v>
      </c>
      <c r="LS5" s="3" t="n">
        <v>0</v>
      </c>
      <c r="LT5" s="3" t="n">
        <v>0</v>
      </c>
      <c r="LU5" s="3" t="n">
        <v>0</v>
      </c>
      <c r="LV5" s="3" t="n">
        <v>0</v>
      </c>
      <c r="LW5" s="3" t="n">
        <v>0</v>
      </c>
      <c r="LX5" s="3" t="n">
        <v>0</v>
      </c>
      <c r="LY5" s="3" t="n">
        <v>0</v>
      </c>
      <c r="LZ5" s="3" t="n">
        <v>0</v>
      </c>
      <c r="MA5" s="3" t="n">
        <v>0</v>
      </c>
      <c r="MB5" s="3" t="n">
        <f aca="false">SUM(MC5:MF5)</f>
        <v>0</v>
      </c>
      <c r="MC5" s="3" t="n">
        <v>0</v>
      </c>
      <c r="MD5" s="3" t="n">
        <v>0</v>
      </c>
      <c r="ME5" s="3" t="n">
        <v>0</v>
      </c>
      <c r="MF5" s="3" t="n">
        <v>0</v>
      </c>
      <c r="MG5" s="3" t="n">
        <v>0</v>
      </c>
      <c r="MH5" s="3" t="n">
        <v>0</v>
      </c>
      <c r="MI5" s="3" t="n">
        <f aca="false">SUM(MJ5:ML5)</f>
        <v>0</v>
      </c>
      <c r="MJ5" s="3" t="n">
        <v>0</v>
      </c>
      <c r="MK5" s="3" t="n">
        <v>0</v>
      </c>
      <c r="ML5" s="3" t="n">
        <v>0</v>
      </c>
      <c r="MM5" s="3" t="n">
        <f aca="false">SUM(MN5:MP5)</f>
        <v>0</v>
      </c>
      <c r="MN5" s="3" t="n">
        <v>0</v>
      </c>
      <c r="MO5" s="3" t="n">
        <v>0</v>
      </c>
      <c r="MP5" s="3" t="n">
        <v>0</v>
      </c>
      <c r="MQ5" s="3" t="n">
        <f aca="false">SUM(MR5:MU5)</f>
        <v>0</v>
      </c>
      <c r="MR5" s="3" t="n">
        <v>0</v>
      </c>
      <c r="MS5" s="3" t="n">
        <v>0</v>
      </c>
      <c r="MT5" s="3" t="n">
        <v>0</v>
      </c>
      <c r="MU5" s="3" t="n">
        <v>0</v>
      </c>
      <c r="MV5" s="3" t="n">
        <f aca="false">SUM(MW5:NA5)</f>
        <v>0</v>
      </c>
      <c r="MW5" s="3" t="n">
        <v>0</v>
      </c>
      <c r="MX5" s="3" t="n">
        <v>0</v>
      </c>
      <c r="MY5" s="3" t="n">
        <v>0</v>
      </c>
      <c r="MZ5" s="3" t="n">
        <v>0</v>
      </c>
      <c r="NA5" s="3" t="n">
        <v>0</v>
      </c>
      <c r="NB5" s="0" t="n">
        <f aca="false">SUM(NC5:ND5)</f>
        <v>0</v>
      </c>
      <c r="NC5" s="3" t="n">
        <v>0</v>
      </c>
      <c r="ND5" s="3" t="n">
        <v>0</v>
      </c>
      <c r="NE5" s="3" t="n">
        <v>0</v>
      </c>
      <c r="NF5" s="3" t="n">
        <v>0</v>
      </c>
      <c r="NG5" s="3" t="n">
        <f aca="false">SUM(NH5:NI5)</f>
        <v>0</v>
      </c>
      <c r="NH5" s="3" t="n">
        <v>0</v>
      </c>
      <c r="NI5" s="3" t="n">
        <v>0</v>
      </c>
      <c r="NJ5" s="3" t="n">
        <v>0</v>
      </c>
      <c r="NK5" s="3" t="n">
        <v>0</v>
      </c>
      <c r="NL5" s="3" t="n">
        <v>0</v>
      </c>
      <c r="NM5" s="3" t="n">
        <f aca="false">SUM(NN5:NT5)</f>
        <v>0</v>
      </c>
      <c r="NN5" s="3" t="n">
        <v>0</v>
      </c>
      <c r="NO5" s="3" t="n">
        <v>0</v>
      </c>
      <c r="NP5" s="3" t="n">
        <v>0</v>
      </c>
      <c r="NQ5" s="3" t="n">
        <v>0</v>
      </c>
      <c r="NR5" s="3" t="n">
        <v>0</v>
      </c>
      <c r="NS5" s="3" t="n">
        <v>0</v>
      </c>
      <c r="NT5" s="3" t="n">
        <v>0</v>
      </c>
      <c r="NU5" s="3" t="n">
        <f aca="false">SUM(NV5:OG5)</f>
        <v>0</v>
      </c>
      <c r="NV5" s="3" t="n">
        <v>0</v>
      </c>
      <c r="NW5" s="3" t="n">
        <v>0</v>
      </c>
      <c r="NX5" s="3" t="n">
        <v>0</v>
      </c>
      <c r="NY5" s="3" t="n">
        <v>0</v>
      </c>
      <c r="NZ5" s="3" t="n">
        <v>0</v>
      </c>
      <c r="OA5" s="3" t="n">
        <v>0</v>
      </c>
      <c r="OB5" s="3" t="n">
        <v>0</v>
      </c>
      <c r="OC5" s="3" t="n">
        <v>0</v>
      </c>
      <c r="OD5" s="3" t="n">
        <v>0</v>
      </c>
      <c r="OE5" s="3" t="n">
        <v>0</v>
      </c>
      <c r="OF5" s="3" t="n">
        <v>0</v>
      </c>
      <c r="OG5" s="3" t="n">
        <v>0</v>
      </c>
      <c r="OH5" s="3" t="n">
        <f aca="false">SUM(OI5:OL5)</f>
        <v>0</v>
      </c>
      <c r="OI5" s="3" t="n">
        <v>0</v>
      </c>
      <c r="OJ5" s="3" t="n">
        <v>0</v>
      </c>
      <c r="OK5" s="3" t="n">
        <v>0</v>
      </c>
      <c r="OL5" s="3" t="n">
        <v>0</v>
      </c>
      <c r="OM5" s="3" t="n">
        <f aca="false">SUM(ON5:OO5)</f>
        <v>0</v>
      </c>
      <c r="ON5" s="3" t="n">
        <v>0</v>
      </c>
      <c r="OO5" s="3" t="n">
        <v>0</v>
      </c>
      <c r="OP5" s="3" t="n">
        <f aca="false">SUM(OQ5:OT5)</f>
        <v>0</v>
      </c>
      <c r="OQ5" s="3" t="n">
        <v>0</v>
      </c>
      <c r="OR5" s="3" t="n">
        <v>0</v>
      </c>
      <c r="OS5" s="3" t="n">
        <v>0</v>
      </c>
      <c r="OT5" s="3" t="n">
        <v>0</v>
      </c>
      <c r="OU5" s="3" t="n">
        <f aca="false">SUM(OV5:OW5)</f>
        <v>0</v>
      </c>
      <c r="OV5" s="3" t="n">
        <v>0</v>
      </c>
      <c r="OW5" s="3" t="n">
        <v>0</v>
      </c>
      <c r="OX5" s="3" t="n">
        <v>0</v>
      </c>
      <c r="OY5" s="3" t="n">
        <v>0</v>
      </c>
      <c r="OZ5" s="3" t="n">
        <v>0</v>
      </c>
      <c r="PA5" s="3" t="n">
        <f aca="false">SUM(PB5:PD5)</f>
        <v>0</v>
      </c>
      <c r="PB5" s="3" t="n">
        <v>0</v>
      </c>
      <c r="PC5" s="3" t="n">
        <v>0</v>
      </c>
      <c r="PD5" s="3" t="n">
        <v>0</v>
      </c>
      <c r="PE5" s="3" t="n">
        <v>0</v>
      </c>
      <c r="PF5" s="3" t="n">
        <v>0</v>
      </c>
      <c r="PG5" s="3" t="n">
        <v>0</v>
      </c>
      <c r="PH5" s="3" t="n">
        <v>0</v>
      </c>
      <c r="PI5" s="3" t="n">
        <v>0</v>
      </c>
      <c r="PJ5" s="3" t="n">
        <v>0</v>
      </c>
      <c r="PK5" s="3" t="n">
        <v>0</v>
      </c>
      <c r="PL5" s="3" t="n">
        <v>0</v>
      </c>
      <c r="PM5" s="3" t="n">
        <v>0</v>
      </c>
      <c r="PN5" s="3" t="n">
        <v>0</v>
      </c>
      <c r="PO5" s="7"/>
    </row>
    <row r="6" s="3" customFormat="true" ht="15.75" hidden="false" customHeight="true" outlineLevel="0" collapsed="false">
      <c r="A6" s="3" t="n">
        <v>2</v>
      </c>
      <c r="B6" s="3" t="n">
        <v>2</v>
      </c>
      <c r="C6" s="3" t="n">
        <v>2</v>
      </c>
      <c r="D6" s="4" t="s">
        <v>430</v>
      </c>
      <c r="E6" s="3" t="s">
        <v>431</v>
      </c>
      <c r="F6" s="3" t="s">
        <v>432</v>
      </c>
      <c r="G6" s="3" t="s">
        <v>433</v>
      </c>
      <c r="H6" s="3" t="s">
        <v>434</v>
      </c>
      <c r="I6" s="3" t="s">
        <v>435</v>
      </c>
      <c r="J6" s="4" t="s">
        <v>436</v>
      </c>
      <c r="K6" s="3" t="s">
        <v>422</v>
      </c>
      <c r="L6" s="3" t="s">
        <v>423</v>
      </c>
      <c r="M6" s="3" t="s">
        <v>95</v>
      </c>
      <c r="N6" s="8" t="b">
        <f aca="false">TRUE()</f>
        <v>1</v>
      </c>
      <c r="O6" s="8" t="b">
        <f aca="false">TRUE()</f>
        <v>1</v>
      </c>
      <c r="P6" s="3" t="s">
        <v>435</v>
      </c>
      <c r="Q6" s="4" t="s">
        <v>436</v>
      </c>
      <c r="R6" s="8" t="b">
        <f aca="false">FALSE()</f>
        <v>0</v>
      </c>
      <c r="S6" s="8" t="b">
        <f aca="false">FALSE()</f>
        <v>0</v>
      </c>
      <c r="T6" s="8" t="b">
        <f aca="false">FALSE()</f>
        <v>0</v>
      </c>
      <c r="U6" s="8" t="b">
        <f aca="false">FALSE()</f>
        <v>0</v>
      </c>
      <c r="V6" s="8" t="b">
        <f aca="false">FALSE()</f>
        <v>0</v>
      </c>
      <c r="W6" s="8" t="b">
        <f aca="false">FALSE()</f>
        <v>0</v>
      </c>
      <c r="X6" s="8" t="b">
        <f aca="false">FALSE()</f>
        <v>0</v>
      </c>
      <c r="Y6" s="8" t="b">
        <f aca="false">FALSE()</f>
        <v>0</v>
      </c>
      <c r="Z6" s="8" t="b">
        <f aca="false">FALSE()</f>
        <v>0</v>
      </c>
      <c r="AA6" s="8" t="b">
        <f aca="false">FALSE()</f>
        <v>0</v>
      </c>
      <c r="AB6" s="8" t="b">
        <f aca="false">FALSE()</f>
        <v>0</v>
      </c>
      <c r="AC6" s="8" t="b">
        <f aca="false">FALSE()</f>
        <v>0</v>
      </c>
      <c r="AD6" s="8" t="b">
        <f aca="false">FALSE()</f>
        <v>0</v>
      </c>
      <c r="AE6" s="8" t="b">
        <f aca="false">FALSE()</f>
        <v>0</v>
      </c>
      <c r="AF6" s="8" t="b">
        <f aca="false">FALSE()</f>
        <v>0</v>
      </c>
      <c r="AG6" s="8" t="b">
        <f aca="false">FALSE()</f>
        <v>0</v>
      </c>
      <c r="AH6" s="8" t="b">
        <f aca="false">FALSE()</f>
        <v>0</v>
      </c>
      <c r="AI6" s="8" t="b">
        <f aca="false">FALSE()</f>
        <v>0</v>
      </c>
      <c r="AJ6" s="8" t="b">
        <f aca="false">FALSE()</f>
        <v>0</v>
      </c>
      <c r="AK6" s="8" t="b">
        <f aca="false">FALSE()</f>
        <v>0</v>
      </c>
      <c r="AL6" s="8" t="b">
        <f aca="false">FALSE()</f>
        <v>0</v>
      </c>
      <c r="AM6" s="8" t="b">
        <f aca="false">FALSE()</f>
        <v>0</v>
      </c>
      <c r="AN6" s="8" t="b">
        <f aca="false">FALSE()</f>
        <v>0</v>
      </c>
      <c r="AO6" s="8" t="b">
        <f aca="false">FALSE()</f>
        <v>0</v>
      </c>
      <c r="AP6" s="8" t="b">
        <f aca="false">FALSE()</f>
        <v>0</v>
      </c>
      <c r="AQ6" s="8" t="b">
        <f aca="false">FALSE()</f>
        <v>0</v>
      </c>
      <c r="AR6" s="8" t="b">
        <f aca="false">FALSE()</f>
        <v>0</v>
      </c>
      <c r="AS6" s="8" t="b">
        <f aca="false">FALSE()</f>
        <v>0</v>
      </c>
      <c r="AT6" s="8" t="b">
        <f aca="false">FALSE()</f>
        <v>0</v>
      </c>
      <c r="AU6" s="8" t="b">
        <f aca="false">FALSE()</f>
        <v>0</v>
      </c>
      <c r="AV6" s="8" t="b">
        <f aca="false">FALSE()</f>
        <v>0</v>
      </c>
      <c r="AW6" s="8" t="b">
        <f aca="false">FALSE()</f>
        <v>0</v>
      </c>
      <c r="AX6" s="8" t="b">
        <f aca="false">FALSE()</f>
        <v>0</v>
      </c>
      <c r="AY6" s="8" t="b">
        <f aca="false">FALSE()</f>
        <v>0</v>
      </c>
      <c r="AZ6" s="8" t="b">
        <f aca="false">FALSE()</f>
        <v>0</v>
      </c>
      <c r="BA6" s="8" t="b">
        <f aca="false">FALSE()</f>
        <v>0</v>
      </c>
      <c r="BB6" s="8" t="b">
        <f aca="false">FALSE()</f>
        <v>0</v>
      </c>
      <c r="BC6" s="8" t="b">
        <f aca="false">FALSE()</f>
        <v>0</v>
      </c>
      <c r="BD6" s="8" t="b">
        <f aca="false">FALSE()</f>
        <v>0</v>
      </c>
      <c r="BE6" s="8" t="b">
        <f aca="false">FALSE()</f>
        <v>0</v>
      </c>
      <c r="BF6" s="8" t="b">
        <f aca="false">FALSE()</f>
        <v>0</v>
      </c>
      <c r="BG6" s="8" t="b">
        <f aca="false">FALSE()</f>
        <v>0</v>
      </c>
      <c r="BH6" s="8" t="b">
        <f aca="false">FALSE()</f>
        <v>0</v>
      </c>
      <c r="BI6" s="8" t="b">
        <f aca="false">FALSE()</f>
        <v>0</v>
      </c>
      <c r="BJ6" s="8" t="b">
        <f aca="false">FALSE()</f>
        <v>0</v>
      </c>
      <c r="BK6" s="8" t="b">
        <f aca="false">FALSE()</f>
        <v>0</v>
      </c>
      <c r="BL6" s="8" t="b">
        <f aca="false">FALSE()</f>
        <v>0</v>
      </c>
      <c r="BM6" s="8" t="b">
        <f aca="false">FALSE()</f>
        <v>0</v>
      </c>
      <c r="BN6" s="8" t="b">
        <f aca="false">FALSE()</f>
        <v>0</v>
      </c>
      <c r="BO6" s="8" t="b">
        <f aca="false">FALSE()</f>
        <v>0</v>
      </c>
      <c r="BP6" s="3" t="n">
        <v>0</v>
      </c>
      <c r="BQ6" s="3" t="n">
        <v>0</v>
      </c>
      <c r="BR6" s="3" t="n">
        <v>0</v>
      </c>
      <c r="BS6" s="3" t="n">
        <v>0</v>
      </c>
      <c r="BT6" s="5" t="n">
        <v>0</v>
      </c>
      <c r="BU6" s="5" t="n">
        <v>0</v>
      </c>
      <c r="BV6" s="3" t="n">
        <v>0</v>
      </c>
      <c r="BW6" s="3" t="n">
        <v>0</v>
      </c>
      <c r="BX6" s="3" t="n">
        <v>0</v>
      </c>
      <c r="BY6" s="3" t="n">
        <v>0</v>
      </c>
      <c r="BZ6" s="3" t="n">
        <v>0</v>
      </c>
      <c r="CA6" s="3" t="n">
        <v>0</v>
      </c>
      <c r="CB6" s="3" t="n">
        <v>0</v>
      </c>
      <c r="CC6" s="3" t="n">
        <v>0</v>
      </c>
      <c r="CD6" s="3" t="n">
        <v>0</v>
      </c>
      <c r="CE6" s="3" t="n">
        <v>0</v>
      </c>
      <c r="CF6" s="3" t="n">
        <v>0</v>
      </c>
      <c r="CG6" s="3" t="n">
        <v>0</v>
      </c>
      <c r="CH6" s="3" t="n">
        <v>0</v>
      </c>
      <c r="CI6" s="3" t="n">
        <v>0</v>
      </c>
      <c r="CJ6" s="3" t="n">
        <v>0</v>
      </c>
      <c r="CK6" s="3" t="n">
        <v>0</v>
      </c>
      <c r="CL6" s="3" t="n">
        <v>0</v>
      </c>
      <c r="CM6" s="3" t="n">
        <v>0</v>
      </c>
      <c r="CN6" s="3" t="n">
        <v>0</v>
      </c>
      <c r="CO6" s="3" t="n">
        <v>0</v>
      </c>
      <c r="CP6" s="3" t="n">
        <v>0</v>
      </c>
      <c r="CQ6" s="3" t="n">
        <v>0</v>
      </c>
      <c r="CR6" s="6"/>
      <c r="CS6" s="7"/>
      <c r="CT6" s="3" t="n">
        <f aca="false">SUM(CU6:CY6)</f>
        <v>0</v>
      </c>
      <c r="CU6" s="3" t="n">
        <v>0</v>
      </c>
      <c r="CV6" s="3" t="n">
        <v>0</v>
      </c>
      <c r="CW6" s="3" t="n">
        <v>0</v>
      </c>
      <c r="CX6" s="3" t="n">
        <v>0</v>
      </c>
      <c r="CY6" s="3" t="n">
        <v>0</v>
      </c>
      <c r="CZ6" s="3" t="n">
        <f aca="false">SUM(DA6:DG6)</f>
        <v>0</v>
      </c>
      <c r="DA6" s="3" t="n">
        <v>0</v>
      </c>
      <c r="DB6" s="3" t="n">
        <v>0</v>
      </c>
      <c r="DC6" s="3" t="n">
        <v>0</v>
      </c>
      <c r="DD6" s="3" t="n">
        <v>0</v>
      </c>
      <c r="DE6" s="3" t="n">
        <v>0</v>
      </c>
      <c r="DF6" s="3" t="n">
        <v>0</v>
      </c>
      <c r="DG6" s="3" t="n">
        <v>0</v>
      </c>
      <c r="DH6" s="3" t="n">
        <f aca="false">SUM(DI6:DK6)</f>
        <v>0</v>
      </c>
      <c r="DI6" s="3" t="n">
        <v>0</v>
      </c>
      <c r="DJ6" s="3" t="n">
        <v>0</v>
      </c>
      <c r="DK6" s="3" t="n">
        <v>0</v>
      </c>
      <c r="DL6" s="3" t="n">
        <v>0</v>
      </c>
      <c r="DM6" s="3" t="n">
        <f aca="false">SUM(DN6:DO6)</f>
        <v>0</v>
      </c>
      <c r="DN6" s="3" t="n">
        <v>0</v>
      </c>
      <c r="DO6" s="3" t="n">
        <v>0</v>
      </c>
      <c r="DP6" s="3" t="n">
        <v>0</v>
      </c>
      <c r="DQ6" s="3" t="n">
        <f aca="false">SUM(DR6:DS6)</f>
        <v>0</v>
      </c>
      <c r="DR6" s="3" t="n">
        <v>0</v>
      </c>
      <c r="DS6" s="3" t="n">
        <v>0</v>
      </c>
      <c r="DT6" s="3" t="n">
        <f aca="false">SUM(DU6:DV6)</f>
        <v>0</v>
      </c>
      <c r="DU6" s="3" t="n">
        <v>0</v>
      </c>
      <c r="DV6" s="3" t="n">
        <v>0</v>
      </c>
      <c r="DW6" s="0" t="n">
        <f aca="false">SUM(DX6:DY6)</f>
        <v>0</v>
      </c>
      <c r="DX6" s="3" t="n">
        <v>0</v>
      </c>
      <c r="DY6" s="3" t="n">
        <v>0</v>
      </c>
      <c r="DZ6" s="3" t="n">
        <f aca="false">SUM(EA6:EH6)</f>
        <v>0</v>
      </c>
      <c r="EA6" s="3" t="n">
        <v>0</v>
      </c>
      <c r="EB6" s="3" t="n">
        <v>0</v>
      </c>
      <c r="EC6" s="3" t="n">
        <v>0</v>
      </c>
      <c r="ED6" s="3" t="n">
        <v>0</v>
      </c>
      <c r="EE6" s="3" t="n">
        <v>0</v>
      </c>
      <c r="EF6" s="3" t="n">
        <v>0</v>
      </c>
      <c r="EG6" s="3" t="n">
        <v>0</v>
      </c>
      <c r="EH6" s="3" t="n">
        <v>0</v>
      </c>
      <c r="EI6" s="3" t="n">
        <v>0</v>
      </c>
      <c r="EJ6" s="3" t="n">
        <v>0</v>
      </c>
      <c r="EK6" s="3" t="n">
        <f aca="false">SUM(EL6:EN6)</f>
        <v>0</v>
      </c>
      <c r="EL6" s="3" t="n">
        <v>0</v>
      </c>
      <c r="EM6" s="3" t="n">
        <v>0</v>
      </c>
      <c r="EN6" s="3" t="n">
        <v>0</v>
      </c>
      <c r="EO6" s="3" t="n">
        <v>0</v>
      </c>
      <c r="EP6" s="3" t="n">
        <v>0</v>
      </c>
      <c r="EQ6" s="3" t="n">
        <f aca="false">SUM(ER6:EW6)</f>
        <v>0</v>
      </c>
      <c r="ER6" s="3" t="n">
        <v>0</v>
      </c>
      <c r="ES6" s="3" t="n">
        <v>0</v>
      </c>
      <c r="ET6" s="3" t="n">
        <v>0</v>
      </c>
      <c r="EU6" s="3" t="n">
        <v>0</v>
      </c>
      <c r="EV6" s="3" t="n">
        <v>0</v>
      </c>
      <c r="EW6" s="3" t="n">
        <v>0</v>
      </c>
      <c r="EX6" s="3" t="n">
        <f aca="false">SUM(EY6:FB6)</f>
        <v>0</v>
      </c>
      <c r="EY6" s="3" t="n">
        <v>0</v>
      </c>
      <c r="EZ6" s="3" t="n">
        <v>0</v>
      </c>
      <c r="FA6" s="3" t="n">
        <v>0</v>
      </c>
      <c r="FB6" s="3" t="n">
        <v>0</v>
      </c>
      <c r="FC6" s="3" t="n">
        <f aca="false">SUM(FD6:FE6)</f>
        <v>0</v>
      </c>
      <c r="FD6" s="3" t="n">
        <v>0</v>
      </c>
      <c r="FE6" s="3" t="n">
        <v>0</v>
      </c>
      <c r="FF6" s="3" t="n">
        <f aca="false">SUM(FG6:FZ6)</f>
        <v>0</v>
      </c>
      <c r="FG6" s="3" t="n">
        <v>0</v>
      </c>
      <c r="FH6" s="3" t="n">
        <v>0</v>
      </c>
      <c r="FI6" s="3" t="n">
        <f aca="false">SUM(FJ6:FM6)</f>
        <v>0</v>
      </c>
      <c r="FJ6" s="3" t="n">
        <v>0</v>
      </c>
      <c r="FK6" s="3" t="n">
        <v>0</v>
      </c>
      <c r="FL6" s="3" t="n">
        <v>0</v>
      </c>
      <c r="FM6" s="3" t="n">
        <v>0</v>
      </c>
      <c r="FN6" s="3" t="n">
        <f aca="false">SUM(FO6:FQ6)</f>
        <v>0</v>
      </c>
      <c r="FO6" s="3" t="n">
        <v>0</v>
      </c>
      <c r="FP6" s="3" t="n">
        <v>0</v>
      </c>
      <c r="FQ6" s="3" t="n">
        <v>0</v>
      </c>
      <c r="FR6" s="3" t="n">
        <f aca="false">SUM(FS6:FT6)</f>
        <v>0</v>
      </c>
      <c r="FS6" s="3" t="n">
        <v>0</v>
      </c>
      <c r="FT6" s="3" t="n">
        <v>0</v>
      </c>
      <c r="FU6" s="3" t="n">
        <f aca="false">SUM(FV6:FW6)</f>
        <v>0</v>
      </c>
      <c r="FV6" s="3" t="n">
        <v>0</v>
      </c>
      <c r="FW6" s="3" t="n">
        <v>0</v>
      </c>
      <c r="FX6" s="3" t="n">
        <v>0</v>
      </c>
      <c r="FY6" s="3" t="n">
        <v>0</v>
      </c>
      <c r="FZ6" s="3" t="n">
        <v>0</v>
      </c>
      <c r="GA6" s="3" t="n">
        <v>0</v>
      </c>
      <c r="GB6" s="3" t="n">
        <f aca="false">SUM(GC6:GD6)</f>
        <v>0</v>
      </c>
      <c r="GC6" s="3" t="n">
        <v>0</v>
      </c>
      <c r="GD6" s="3" t="n">
        <v>0</v>
      </c>
      <c r="GE6" s="3" t="n">
        <v>0</v>
      </c>
      <c r="GF6" s="3" t="n">
        <v>0</v>
      </c>
      <c r="GG6" s="0" t="n">
        <f aca="false">SUM(GH6:GI6)</f>
        <v>0</v>
      </c>
      <c r="GH6" s="3" t="n">
        <v>0</v>
      </c>
      <c r="GI6" s="3" t="n">
        <v>0</v>
      </c>
      <c r="GJ6" s="3" t="n">
        <f aca="false">SUM(GK6:GN6)</f>
        <v>0</v>
      </c>
      <c r="GK6" s="3" t="n">
        <v>0</v>
      </c>
      <c r="GL6" s="3" t="n">
        <v>0</v>
      </c>
      <c r="GM6" s="3" t="n">
        <v>0</v>
      </c>
      <c r="GN6" s="3" t="n">
        <v>0</v>
      </c>
      <c r="GO6" s="3" t="n">
        <f aca="false">SUM(GP6:GQ6)</f>
        <v>0</v>
      </c>
      <c r="GP6" s="3" t="n">
        <v>0</v>
      </c>
      <c r="GQ6" s="3" t="n">
        <v>0</v>
      </c>
      <c r="GR6" s="3" t="n">
        <v>0</v>
      </c>
      <c r="GS6" s="3" t="n">
        <v>0</v>
      </c>
      <c r="GT6" s="3" t="n">
        <f aca="false">SUM(GU6:GV6)</f>
        <v>1</v>
      </c>
      <c r="GU6" s="3" t="n">
        <v>1</v>
      </c>
      <c r="GV6" s="3" t="n">
        <v>0</v>
      </c>
      <c r="GW6" s="3" t="n">
        <f aca="false">SUM(GX6:GY6)</f>
        <v>0</v>
      </c>
      <c r="GX6" s="3" t="n">
        <v>0</v>
      </c>
      <c r="GY6" s="3" t="n">
        <v>0</v>
      </c>
      <c r="GZ6" s="3" t="n">
        <f aca="false">SUM(HA6:HF6)</f>
        <v>0</v>
      </c>
      <c r="HA6" s="3" t="n">
        <v>0</v>
      </c>
      <c r="HB6" s="3" t="n">
        <v>0</v>
      </c>
      <c r="HC6" s="3" t="n">
        <v>0</v>
      </c>
      <c r="HD6" s="3" t="n">
        <v>0</v>
      </c>
      <c r="HE6" s="3" t="n">
        <v>0</v>
      </c>
      <c r="HF6" s="3" t="n">
        <v>0</v>
      </c>
      <c r="HG6" s="3" t="n">
        <v>0</v>
      </c>
      <c r="HH6" s="3" t="n">
        <f aca="false">SUM(HI6:HO6)</f>
        <v>0</v>
      </c>
      <c r="HI6" s="3" t="n">
        <v>0</v>
      </c>
      <c r="HJ6" s="3" t="n">
        <v>0</v>
      </c>
      <c r="HK6" s="3" t="n">
        <v>0</v>
      </c>
      <c r="HL6" s="3" t="n">
        <v>0</v>
      </c>
      <c r="HM6" s="3" t="n">
        <v>0</v>
      </c>
      <c r="HN6" s="3" t="n">
        <v>0</v>
      </c>
      <c r="HO6" s="3" t="n">
        <v>0</v>
      </c>
      <c r="HP6" s="3" t="n">
        <f aca="false">SUM(HQ6:HR6)</f>
        <v>0</v>
      </c>
      <c r="HQ6" s="3" t="n">
        <v>0</v>
      </c>
      <c r="HR6" s="3" t="n">
        <v>0</v>
      </c>
      <c r="HS6" s="3" t="n">
        <f aca="false">SUM(HT6:HV6)</f>
        <v>0</v>
      </c>
      <c r="HT6" s="3" t="n">
        <v>0</v>
      </c>
      <c r="HU6" s="3" t="n">
        <v>0</v>
      </c>
      <c r="HV6" s="3" t="n">
        <v>0</v>
      </c>
      <c r="HW6" s="3" t="n">
        <v>0</v>
      </c>
      <c r="HX6" s="3" t="n">
        <v>0</v>
      </c>
      <c r="HY6" s="3" t="n">
        <v>1</v>
      </c>
      <c r="HZ6" s="3" t="n">
        <f aca="false">SUM(IA6:ID6)</f>
        <v>1</v>
      </c>
      <c r="IA6" s="3" t="n">
        <v>1</v>
      </c>
      <c r="IB6" s="3" t="n">
        <v>0</v>
      </c>
      <c r="IC6" s="3" t="n">
        <v>0</v>
      </c>
      <c r="ID6" s="3" t="n">
        <v>0</v>
      </c>
      <c r="IE6" s="3" t="n">
        <f aca="false">SUM(IF6:IS6)</f>
        <v>1</v>
      </c>
      <c r="IF6" s="3" t="n">
        <v>1</v>
      </c>
      <c r="IG6" s="3" t="n">
        <v>0</v>
      </c>
      <c r="IH6" s="3" t="n">
        <v>0</v>
      </c>
      <c r="II6" s="3" t="n">
        <v>0</v>
      </c>
      <c r="IJ6" s="3" t="n">
        <v>0</v>
      </c>
      <c r="IK6" s="3" t="n">
        <v>0</v>
      </c>
      <c r="IL6" s="3" t="n">
        <v>0</v>
      </c>
      <c r="IM6" s="3" t="n">
        <v>0</v>
      </c>
      <c r="IN6" s="3" t="n">
        <v>0</v>
      </c>
      <c r="IO6" s="3" t="n">
        <v>0</v>
      </c>
      <c r="IP6" s="3" t="n">
        <v>0</v>
      </c>
      <c r="IQ6" s="3" t="n">
        <v>0</v>
      </c>
      <c r="IR6" s="3" t="n">
        <v>0</v>
      </c>
      <c r="IS6" s="3" t="n">
        <v>0</v>
      </c>
      <c r="IT6" s="3" t="n">
        <f aca="false">SUM(IU6:JD6)</f>
        <v>2</v>
      </c>
      <c r="IU6" s="3" t="n">
        <v>1</v>
      </c>
      <c r="IV6" s="3" t="n">
        <v>0</v>
      </c>
      <c r="IW6" s="3" t="n">
        <v>0</v>
      </c>
      <c r="IX6" s="3" t="n">
        <v>0</v>
      </c>
      <c r="IY6" s="3" t="n">
        <v>1</v>
      </c>
      <c r="IZ6" s="3" t="n">
        <v>0</v>
      </c>
      <c r="JA6" s="3" t="n">
        <v>0</v>
      </c>
      <c r="JB6" s="3" t="n">
        <v>0</v>
      </c>
      <c r="JC6" s="3" t="n">
        <v>0</v>
      </c>
      <c r="JD6" s="3" t="n">
        <v>0</v>
      </c>
      <c r="JE6" s="3" t="n">
        <f aca="false">SUM(JF6:JL6)</f>
        <v>0</v>
      </c>
      <c r="JF6" s="3" t="n">
        <v>0</v>
      </c>
      <c r="JG6" s="3" t="n">
        <v>0</v>
      </c>
      <c r="JH6" s="3" t="n">
        <v>0</v>
      </c>
      <c r="JI6" s="3" t="n">
        <v>0</v>
      </c>
      <c r="JJ6" s="3" t="n">
        <v>0</v>
      </c>
      <c r="JK6" s="3" t="n">
        <v>0</v>
      </c>
      <c r="JL6" s="3" t="n">
        <v>0</v>
      </c>
      <c r="JM6" s="3" t="n">
        <f aca="false">SUM(JN6:JS6)</f>
        <v>0</v>
      </c>
      <c r="JN6" s="3" t="n">
        <v>0</v>
      </c>
      <c r="JO6" s="3" t="n">
        <v>0</v>
      </c>
      <c r="JP6" s="3" t="n">
        <v>0</v>
      </c>
      <c r="JQ6" s="3" t="n">
        <v>0</v>
      </c>
      <c r="JR6" s="3" t="n">
        <v>0</v>
      </c>
      <c r="JS6" s="3" t="n">
        <v>0</v>
      </c>
      <c r="JT6" s="3" t="n">
        <f aca="false">SUM(JU6:JX6)</f>
        <v>0</v>
      </c>
      <c r="JU6" s="3" t="n">
        <v>0</v>
      </c>
      <c r="JV6" s="3" t="n">
        <v>0</v>
      </c>
      <c r="JW6" s="3" t="n">
        <v>0</v>
      </c>
      <c r="JX6" s="3" t="n">
        <v>0</v>
      </c>
      <c r="JY6" s="3" t="n">
        <f aca="false">SUM(JZ6:KE6)</f>
        <v>0</v>
      </c>
      <c r="JZ6" s="3" t="n">
        <v>0</v>
      </c>
      <c r="KA6" s="3" t="n">
        <v>0</v>
      </c>
      <c r="KB6" s="3" t="n">
        <v>0</v>
      </c>
      <c r="KC6" s="3" t="n">
        <v>0</v>
      </c>
      <c r="KD6" s="3" t="n">
        <v>0</v>
      </c>
      <c r="KE6" s="3" t="n">
        <v>0</v>
      </c>
      <c r="KF6" s="0" t="n">
        <f aca="false">SUM(KG6:KP6)</f>
        <v>0</v>
      </c>
      <c r="KG6" s="3" t="n">
        <v>0</v>
      </c>
      <c r="KH6" s="3" t="n">
        <v>0</v>
      </c>
      <c r="KI6" s="3" t="n">
        <v>0</v>
      </c>
      <c r="KJ6" s="3" t="n">
        <v>0</v>
      </c>
      <c r="KK6" s="3" t="n">
        <v>0</v>
      </c>
      <c r="KL6" s="3" t="n">
        <v>0</v>
      </c>
      <c r="KM6" s="3" t="n">
        <v>0</v>
      </c>
      <c r="KN6" s="3" t="n">
        <v>0</v>
      </c>
      <c r="KO6" s="3" t="n">
        <v>0</v>
      </c>
      <c r="KP6" s="3" t="n">
        <v>0</v>
      </c>
      <c r="KQ6" s="3" t="n">
        <f aca="false">SUM(KR6:KS6)</f>
        <v>0</v>
      </c>
      <c r="KR6" s="3" t="n">
        <v>0</v>
      </c>
      <c r="KS6" s="3" t="n">
        <v>0</v>
      </c>
      <c r="KT6" s="0" t="n">
        <f aca="false">SUM(KU6:LA6)</f>
        <v>0</v>
      </c>
      <c r="KU6" s="3" t="n">
        <v>0</v>
      </c>
      <c r="KV6" s="3" t="n">
        <v>0</v>
      </c>
      <c r="KW6" s="3" t="n">
        <v>0</v>
      </c>
      <c r="KX6" s="3" t="n">
        <v>0</v>
      </c>
      <c r="KY6" s="3" t="n">
        <v>0</v>
      </c>
      <c r="KZ6" s="3" t="n">
        <v>0</v>
      </c>
      <c r="LA6" s="3" t="n">
        <v>0</v>
      </c>
      <c r="LB6" s="3" t="n">
        <f aca="false">SUM(LC6:LE6)</f>
        <v>0</v>
      </c>
      <c r="LC6" s="3" t="n">
        <v>0</v>
      </c>
      <c r="LD6" s="3" t="n">
        <v>0</v>
      </c>
      <c r="LE6" s="3" t="n">
        <v>0</v>
      </c>
      <c r="LF6" s="3" t="n">
        <v>0</v>
      </c>
      <c r="LG6" s="3" t="n">
        <f aca="false">SUM(LH6:LJ6)</f>
        <v>0</v>
      </c>
      <c r="LH6" s="3" t="n">
        <v>0</v>
      </c>
      <c r="LI6" s="3" t="n">
        <v>0</v>
      </c>
      <c r="LJ6" s="3" t="n">
        <v>0</v>
      </c>
      <c r="LK6" s="0" t="n">
        <f aca="false">SUM(LL6:LZ6)</f>
        <v>0</v>
      </c>
      <c r="LL6" s="3" t="n">
        <v>0</v>
      </c>
      <c r="LM6" s="3" t="n">
        <v>0</v>
      </c>
      <c r="LN6" s="3" t="n">
        <v>0</v>
      </c>
      <c r="LO6" s="3" t="n">
        <v>0</v>
      </c>
      <c r="LP6" s="3" t="n">
        <v>0</v>
      </c>
      <c r="LQ6" s="3" t="n">
        <v>0</v>
      </c>
      <c r="LR6" s="3" t="n">
        <v>0</v>
      </c>
      <c r="LS6" s="3" t="n">
        <v>0</v>
      </c>
      <c r="LT6" s="3" t="n">
        <v>0</v>
      </c>
      <c r="LU6" s="3" t="n">
        <v>0</v>
      </c>
      <c r="LV6" s="3" t="n">
        <v>0</v>
      </c>
      <c r="LW6" s="3" t="n">
        <v>0</v>
      </c>
      <c r="LX6" s="3" t="n">
        <v>0</v>
      </c>
      <c r="LY6" s="3" t="n">
        <v>0</v>
      </c>
      <c r="LZ6" s="3" t="n">
        <v>0</v>
      </c>
      <c r="MA6" s="3" t="n">
        <v>0</v>
      </c>
      <c r="MB6" s="3" t="n">
        <f aca="false">SUM(MC6:MF6)</f>
        <v>0</v>
      </c>
      <c r="MC6" s="3" t="n">
        <v>0</v>
      </c>
      <c r="MD6" s="3" t="n">
        <v>0</v>
      </c>
      <c r="ME6" s="3" t="n">
        <v>0</v>
      </c>
      <c r="MF6" s="3" t="n">
        <v>0</v>
      </c>
      <c r="MG6" s="3" t="n">
        <v>0</v>
      </c>
      <c r="MH6" s="3" t="n">
        <v>0</v>
      </c>
      <c r="MI6" s="3" t="n">
        <f aca="false">SUM(MJ6:ML6)</f>
        <v>0</v>
      </c>
      <c r="MJ6" s="3" t="n">
        <v>0</v>
      </c>
      <c r="MK6" s="3" t="n">
        <v>0</v>
      </c>
      <c r="ML6" s="3" t="n">
        <v>0</v>
      </c>
      <c r="MM6" s="3" t="n">
        <f aca="false">SUM(MN6:MP6)</f>
        <v>0</v>
      </c>
      <c r="MN6" s="3" t="n">
        <v>0</v>
      </c>
      <c r="MO6" s="3" t="n">
        <v>0</v>
      </c>
      <c r="MP6" s="3" t="n">
        <v>0</v>
      </c>
      <c r="MQ6" s="3" t="n">
        <f aca="false">SUM(MR6:MU6)</f>
        <v>0</v>
      </c>
      <c r="MR6" s="3" t="n">
        <v>0</v>
      </c>
      <c r="MS6" s="3" t="n">
        <v>0</v>
      </c>
      <c r="MT6" s="3" t="n">
        <v>0</v>
      </c>
      <c r="MU6" s="3" t="n">
        <v>0</v>
      </c>
      <c r="MV6" s="3" t="n">
        <f aca="false">SUM(MW6:NA6)</f>
        <v>0</v>
      </c>
      <c r="MW6" s="3" t="n">
        <v>0</v>
      </c>
      <c r="MX6" s="3" t="n">
        <v>0</v>
      </c>
      <c r="MY6" s="3" t="n">
        <v>0</v>
      </c>
      <c r="MZ6" s="3" t="n">
        <v>0</v>
      </c>
      <c r="NA6" s="3" t="n">
        <v>0</v>
      </c>
      <c r="NB6" s="0" t="n">
        <f aca="false">SUM(NC6:ND6)</f>
        <v>0</v>
      </c>
      <c r="NC6" s="3" t="n">
        <v>0</v>
      </c>
      <c r="ND6" s="3" t="n">
        <v>0</v>
      </c>
      <c r="NE6" s="3" t="n">
        <v>0</v>
      </c>
      <c r="NF6" s="3" t="n">
        <v>0</v>
      </c>
      <c r="NG6" s="3" t="n">
        <f aca="false">SUM(NH6:NI6)</f>
        <v>0</v>
      </c>
      <c r="NH6" s="3" t="n">
        <v>0</v>
      </c>
      <c r="NI6" s="3" t="n">
        <v>0</v>
      </c>
      <c r="NJ6" s="3" t="n">
        <v>0</v>
      </c>
      <c r="NK6" s="3" t="n">
        <v>0</v>
      </c>
      <c r="NL6" s="3" t="n">
        <v>0</v>
      </c>
      <c r="NM6" s="3" t="n">
        <f aca="false">SUM(NN6:NT6)</f>
        <v>0</v>
      </c>
      <c r="NN6" s="3" t="n">
        <v>0</v>
      </c>
      <c r="NO6" s="3" t="n">
        <v>0</v>
      </c>
      <c r="NP6" s="3" t="n">
        <v>0</v>
      </c>
      <c r="NQ6" s="3" t="n">
        <v>0</v>
      </c>
      <c r="NR6" s="3" t="n">
        <v>0</v>
      </c>
      <c r="NS6" s="3" t="n">
        <v>0</v>
      </c>
      <c r="NT6" s="3" t="n">
        <v>0</v>
      </c>
      <c r="NU6" s="3" t="n">
        <f aca="false">SUM(NV6:OG6)</f>
        <v>0</v>
      </c>
      <c r="NV6" s="3" t="n">
        <v>0</v>
      </c>
      <c r="NW6" s="3" t="n">
        <v>0</v>
      </c>
      <c r="NX6" s="3" t="n">
        <v>0</v>
      </c>
      <c r="NY6" s="3" t="n">
        <v>0</v>
      </c>
      <c r="NZ6" s="3" t="n">
        <v>0</v>
      </c>
      <c r="OA6" s="3" t="n">
        <v>0</v>
      </c>
      <c r="OB6" s="3" t="n">
        <v>0</v>
      </c>
      <c r="OC6" s="3" t="n">
        <v>0</v>
      </c>
      <c r="OD6" s="3" t="n">
        <v>0</v>
      </c>
      <c r="OE6" s="3" t="n">
        <v>0</v>
      </c>
      <c r="OF6" s="3" t="n">
        <v>0</v>
      </c>
      <c r="OG6" s="3" t="n">
        <v>0</v>
      </c>
      <c r="OH6" s="3" t="n">
        <f aca="false">SUM(OI6:OL6)</f>
        <v>0</v>
      </c>
      <c r="OI6" s="3" t="n">
        <v>0</v>
      </c>
      <c r="OJ6" s="3" t="n">
        <v>0</v>
      </c>
      <c r="OK6" s="3" t="n">
        <v>0</v>
      </c>
      <c r="OL6" s="3" t="n">
        <v>0</v>
      </c>
      <c r="OM6" s="3" t="n">
        <f aca="false">SUM(ON6:OO6)</f>
        <v>0</v>
      </c>
      <c r="ON6" s="3" t="n">
        <v>0</v>
      </c>
      <c r="OO6" s="3" t="n">
        <v>0</v>
      </c>
      <c r="OP6" s="3" t="n">
        <f aca="false">SUM(OQ6:OT6)</f>
        <v>0</v>
      </c>
      <c r="OQ6" s="3" t="n">
        <v>0</v>
      </c>
      <c r="OR6" s="3" t="n">
        <v>0</v>
      </c>
      <c r="OS6" s="3" t="n">
        <v>0</v>
      </c>
      <c r="OT6" s="3" t="n">
        <v>0</v>
      </c>
      <c r="OU6" s="3" t="n">
        <f aca="false">SUM(OV6:OW6)</f>
        <v>0</v>
      </c>
      <c r="OV6" s="3" t="n">
        <v>0</v>
      </c>
      <c r="OW6" s="3" t="n">
        <v>0</v>
      </c>
      <c r="OX6" s="3" t="n">
        <v>0</v>
      </c>
      <c r="OY6" s="3" t="n">
        <v>0</v>
      </c>
      <c r="OZ6" s="3" t="n">
        <v>0</v>
      </c>
      <c r="PA6" s="3" t="n">
        <f aca="false">SUM(PB6:PD6)</f>
        <v>0</v>
      </c>
      <c r="PB6" s="3" t="n">
        <v>0</v>
      </c>
      <c r="PC6" s="3" t="n">
        <v>0</v>
      </c>
      <c r="PD6" s="3" t="n">
        <v>0</v>
      </c>
      <c r="PE6" s="3" t="n">
        <v>0</v>
      </c>
      <c r="PF6" s="3" t="n">
        <v>0</v>
      </c>
      <c r="PG6" s="3" t="n">
        <v>0</v>
      </c>
      <c r="PH6" s="3" t="n">
        <v>0</v>
      </c>
      <c r="PI6" s="3" t="n">
        <v>0</v>
      </c>
      <c r="PJ6" s="3" t="n">
        <v>0</v>
      </c>
      <c r="PK6" s="3" t="n">
        <v>0</v>
      </c>
      <c r="PL6" s="3" t="n">
        <v>0</v>
      </c>
      <c r="PM6" s="3" t="n">
        <v>0</v>
      </c>
      <c r="PN6" s="3" t="n">
        <v>0</v>
      </c>
      <c r="PO6" s="7"/>
    </row>
    <row r="7" s="3" customFormat="true" ht="15.75" hidden="false" customHeight="true" outlineLevel="0" collapsed="false">
      <c r="A7" s="3" t="n">
        <v>3</v>
      </c>
      <c r="B7" s="3" t="n">
        <v>3</v>
      </c>
      <c r="C7" s="3" t="n">
        <v>3</v>
      </c>
      <c r="D7" s="4" t="s">
        <v>430</v>
      </c>
      <c r="E7" s="3" t="s">
        <v>437</v>
      </c>
      <c r="F7" s="3" t="s">
        <v>438</v>
      </c>
      <c r="G7" s="3" t="s">
        <v>439</v>
      </c>
      <c r="H7" s="3" t="s">
        <v>440</v>
      </c>
      <c r="I7" s="3" t="s">
        <v>441</v>
      </c>
      <c r="J7" s="4" t="s">
        <v>442</v>
      </c>
      <c r="K7" s="3" t="s">
        <v>422</v>
      </c>
      <c r="L7" s="3" t="s">
        <v>423</v>
      </c>
      <c r="M7" s="3" t="s">
        <v>95</v>
      </c>
      <c r="N7" s="8" t="b">
        <f aca="false">TRUE()</f>
        <v>1</v>
      </c>
      <c r="O7" s="8" t="b">
        <f aca="false">TRUE()</f>
        <v>1</v>
      </c>
      <c r="P7" s="3" t="s">
        <v>441</v>
      </c>
      <c r="Q7" s="4" t="s">
        <v>442</v>
      </c>
      <c r="R7" s="8" t="b">
        <f aca="false">FALSE()</f>
        <v>0</v>
      </c>
      <c r="S7" s="8" t="b">
        <f aca="false">FALSE()</f>
        <v>0</v>
      </c>
      <c r="T7" s="8" t="b">
        <f aca="false">FALSE()</f>
        <v>0</v>
      </c>
      <c r="U7" s="8" t="b">
        <f aca="false">FALSE()</f>
        <v>0</v>
      </c>
      <c r="V7" s="8" t="b">
        <f aca="false">FALSE()</f>
        <v>0</v>
      </c>
      <c r="W7" s="8" t="b">
        <f aca="false">FALSE()</f>
        <v>0</v>
      </c>
      <c r="X7" s="8" t="b">
        <f aca="false">FALSE()</f>
        <v>0</v>
      </c>
      <c r="Y7" s="8" t="b">
        <f aca="false">FALSE()</f>
        <v>0</v>
      </c>
      <c r="Z7" s="8" t="b">
        <f aca="false">FALSE()</f>
        <v>0</v>
      </c>
      <c r="AA7" s="8" t="b">
        <f aca="false">FALSE()</f>
        <v>0</v>
      </c>
      <c r="AB7" s="8" t="b">
        <f aca="false">FALSE()</f>
        <v>0</v>
      </c>
      <c r="AC7" s="8" t="b">
        <f aca="false">FALSE()</f>
        <v>0</v>
      </c>
      <c r="AD7" s="8" t="b">
        <f aca="false">FALSE()</f>
        <v>0</v>
      </c>
      <c r="AE7" s="8" t="b">
        <f aca="false">FALSE()</f>
        <v>0</v>
      </c>
      <c r="AF7" s="8" t="b">
        <f aca="false">FALSE()</f>
        <v>0</v>
      </c>
      <c r="AG7" s="8" t="b">
        <f aca="false">FALSE()</f>
        <v>0</v>
      </c>
      <c r="AH7" s="8" t="b">
        <f aca="false">FALSE()</f>
        <v>0</v>
      </c>
      <c r="AI7" s="8" t="b">
        <f aca="false">FALSE()</f>
        <v>0</v>
      </c>
      <c r="AJ7" s="8" t="b">
        <f aca="false">FALSE()</f>
        <v>0</v>
      </c>
      <c r="AK7" s="8" t="b">
        <f aca="false">FALSE()</f>
        <v>0</v>
      </c>
      <c r="AL7" s="8" t="b">
        <f aca="false">FALSE()</f>
        <v>0</v>
      </c>
      <c r="AM7" s="8" t="b">
        <f aca="false">TRUE()</f>
        <v>1</v>
      </c>
      <c r="AN7" s="8" t="b">
        <f aca="false">FALSE()</f>
        <v>0</v>
      </c>
      <c r="AO7" s="8" t="b">
        <f aca="false">FALSE()</f>
        <v>0</v>
      </c>
      <c r="AP7" s="8" t="b">
        <f aca="false">FALSE()</f>
        <v>0</v>
      </c>
      <c r="AQ7" s="8" t="b">
        <f aca="false">FALSE()</f>
        <v>0</v>
      </c>
      <c r="AR7" s="8" t="b">
        <f aca="false">FALSE()</f>
        <v>0</v>
      </c>
      <c r="AS7" s="8" t="b">
        <f aca="false">FALSE()</f>
        <v>0</v>
      </c>
      <c r="AT7" s="8" t="b">
        <f aca="false">FALSE()</f>
        <v>0</v>
      </c>
      <c r="AU7" s="8" t="b">
        <f aca="false">FALSE()</f>
        <v>0</v>
      </c>
      <c r="AV7" s="8" t="b">
        <f aca="false">FALSE()</f>
        <v>0</v>
      </c>
      <c r="AW7" s="8" t="b">
        <f aca="false">FALSE()</f>
        <v>0</v>
      </c>
      <c r="AX7" s="8" t="b">
        <f aca="false">FALSE()</f>
        <v>0</v>
      </c>
      <c r="AY7" s="8" t="b">
        <f aca="false">FALSE()</f>
        <v>0</v>
      </c>
      <c r="AZ7" s="8" t="b">
        <f aca="false">FALSE()</f>
        <v>0</v>
      </c>
      <c r="BA7" s="8" t="b">
        <f aca="false">FALSE()</f>
        <v>0</v>
      </c>
      <c r="BB7" s="8" t="b">
        <f aca="false">FALSE()</f>
        <v>0</v>
      </c>
      <c r="BC7" s="8" t="b">
        <f aca="false">FALSE()</f>
        <v>0</v>
      </c>
      <c r="BD7" s="8" t="b">
        <f aca="false">FALSE()</f>
        <v>0</v>
      </c>
      <c r="BE7" s="8" t="b">
        <f aca="false">FALSE()</f>
        <v>0</v>
      </c>
      <c r="BF7" s="8" t="b">
        <f aca="false">FALSE()</f>
        <v>0</v>
      </c>
      <c r="BG7" s="8" t="b">
        <f aca="false">FALSE()</f>
        <v>0</v>
      </c>
      <c r="BH7" s="8" t="b">
        <f aca="false">FALSE()</f>
        <v>0</v>
      </c>
      <c r="BI7" s="8" t="b">
        <f aca="false">FALSE()</f>
        <v>0</v>
      </c>
      <c r="BJ7" s="8" t="b">
        <f aca="false">FALSE()</f>
        <v>0</v>
      </c>
      <c r="BK7" s="8" t="b">
        <f aca="false">FALSE()</f>
        <v>0</v>
      </c>
      <c r="BL7" s="8" t="b">
        <f aca="false">FALSE()</f>
        <v>0</v>
      </c>
      <c r="BM7" s="8" t="b">
        <f aca="false">FALSE()</f>
        <v>0</v>
      </c>
      <c r="BN7" s="8" t="b">
        <f aca="false">FALSE()</f>
        <v>0</v>
      </c>
      <c r="BO7" s="8" t="b">
        <f aca="false">FALSE()</f>
        <v>0</v>
      </c>
      <c r="BP7" s="3" t="n">
        <v>0</v>
      </c>
      <c r="BQ7" s="3" t="n">
        <v>0</v>
      </c>
      <c r="BR7" s="3" t="n">
        <v>0</v>
      </c>
      <c r="BS7" s="3" t="n">
        <v>0</v>
      </c>
      <c r="BT7" s="5" t="n">
        <v>0</v>
      </c>
      <c r="BU7" s="5" t="n">
        <v>0</v>
      </c>
      <c r="BV7" s="3" t="n">
        <v>0</v>
      </c>
      <c r="BW7" s="3" t="n">
        <v>0</v>
      </c>
      <c r="BX7" s="3" t="n">
        <v>0</v>
      </c>
      <c r="BY7" s="3" t="n">
        <v>0</v>
      </c>
      <c r="BZ7" s="3" t="n">
        <v>0</v>
      </c>
      <c r="CA7" s="3" t="n">
        <v>0</v>
      </c>
      <c r="CB7" s="3" t="n">
        <v>0</v>
      </c>
      <c r="CC7" s="3" t="n">
        <v>0</v>
      </c>
      <c r="CD7" s="3" t="n">
        <v>0</v>
      </c>
      <c r="CE7" s="3" t="n">
        <v>0</v>
      </c>
      <c r="CF7" s="3" t="n">
        <v>0</v>
      </c>
      <c r="CG7" s="3" t="n">
        <v>0</v>
      </c>
      <c r="CH7" s="3" t="n">
        <v>0</v>
      </c>
      <c r="CI7" s="3" t="n">
        <v>0</v>
      </c>
      <c r="CJ7" s="3" t="n">
        <v>0</v>
      </c>
      <c r="CK7" s="3" t="n">
        <v>0</v>
      </c>
      <c r="CL7" s="3" t="n">
        <v>0</v>
      </c>
      <c r="CM7" s="3" t="n">
        <v>0</v>
      </c>
      <c r="CN7" s="3" t="n">
        <v>0</v>
      </c>
      <c r="CO7" s="3" t="n">
        <v>0</v>
      </c>
      <c r="CP7" s="3" t="n">
        <v>0</v>
      </c>
      <c r="CQ7" s="3" t="n">
        <v>0</v>
      </c>
      <c r="CR7" s="6"/>
      <c r="CS7" s="7"/>
      <c r="CT7" s="3" t="n">
        <f aca="false">SUM(CU7:CY7)</f>
        <v>1</v>
      </c>
      <c r="CU7" s="3" t="n">
        <v>0</v>
      </c>
      <c r="CV7" s="3" t="n">
        <v>0</v>
      </c>
      <c r="CW7" s="3" t="n">
        <v>1</v>
      </c>
      <c r="CX7" s="3" t="n">
        <v>0</v>
      </c>
      <c r="CY7" s="3" t="n">
        <v>0</v>
      </c>
      <c r="CZ7" s="3" t="n">
        <f aca="false">SUM(DA7:DG7)</f>
        <v>0</v>
      </c>
      <c r="DA7" s="3" t="n">
        <v>0</v>
      </c>
      <c r="DB7" s="3" t="n">
        <v>0</v>
      </c>
      <c r="DC7" s="3" t="n">
        <v>0</v>
      </c>
      <c r="DD7" s="3" t="n">
        <v>0</v>
      </c>
      <c r="DE7" s="3" t="n">
        <v>0</v>
      </c>
      <c r="DF7" s="3" t="n">
        <v>0</v>
      </c>
      <c r="DG7" s="3" t="n">
        <v>0</v>
      </c>
      <c r="DH7" s="3" t="n">
        <f aca="false">SUM(DI7:DK7)</f>
        <v>1</v>
      </c>
      <c r="DI7" s="3" t="n">
        <v>0</v>
      </c>
      <c r="DJ7" s="3" t="n">
        <v>0</v>
      </c>
      <c r="DK7" s="3" t="n">
        <v>1</v>
      </c>
      <c r="DL7" s="3" t="n">
        <v>0</v>
      </c>
      <c r="DM7" s="3" t="n">
        <f aca="false">SUM(DN7:DO7)</f>
        <v>0</v>
      </c>
      <c r="DN7" s="3" t="n">
        <v>0</v>
      </c>
      <c r="DO7" s="3" t="n">
        <v>0</v>
      </c>
      <c r="DP7" s="3" t="n">
        <v>0</v>
      </c>
      <c r="DQ7" s="3" t="n">
        <f aca="false">SUM(DR7:DS7)</f>
        <v>0</v>
      </c>
      <c r="DR7" s="3" t="n">
        <v>0</v>
      </c>
      <c r="DS7" s="3" t="n">
        <v>0</v>
      </c>
      <c r="DT7" s="3" t="n">
        <f aca="false">SUM(DU7:DV7)</f>
        <v>0</v>
      </c>
      <c r="DU7" s="3" t="n">
        <v>0</v>
      </c>
      <c r="DV7" s="3" t="n">
        <v>0</v>
      </c>
      <c r="DW7" s="0" t="n">
        <f aca="false">SUM(DX7:DY7)</f>
        <v>0</v>
      </c>
      <c r="DX7" s="3" t="n">
        <v>0</v>
      </c>
      <c r="DY7" s="3" t="n">
        <v>0</v>
      </c>
      <c r="DZ7" s="3" t="n">
        <f aca="false">SUM(EA7:EH7)</f>
        <v>0</v>
      </c>
      <c r="EA7" s="3" t="n">
        <v>0</v>
      </c>
      <c r="EB7" s="3" t="n">
        <v>0</v>
      </c>
      <c r="EC7" s="3" t="n">
        <v>0</v>
      </c>
      <c r="ED7" s="3" t="n">
        <v>0</v>
      </c>
      <c r="EE7" s="3" t="n">
        <v>0</v>
      </c>
      <c r="EF7" s="3" t="n">
        <v>0</v>
      </c>
      <c r="EG7" s="3" t="n">
        <v>0</v>
      </c>
      <c r="EH7" s="3" t="n">
        <v>0</v>
      </c>
      <c r="EI7" s="3" t="n">
        <v>0</v>
      </c>
      <c r="EJ7" s="3" t="n">
        <v>0</v>
      </c>
      <c r="EK7" s="3" t="n">
        <f aca="false">SUM(EL7:EN7)</f>
        <v>0</v>
      </c>
      <c r="EL7" s="3" t="n">
        <v>0</v>
      </c>
      <c r="EM7" s="3" t="n">
        <v>0</v>
      </c>
      <c r="EN7" s="3" t="n">
        <v>0</v>
      </c>
      <c r="EO7" s="3" t="n">
        <v>0</v>
      </c>
      <c r="EP7" s="3" t="n">
        <v>0</v>
      </c>
      <c r="EQ7" s="3" t="n">
        <f aca="false">SUM(ER7:EW7)</f>
        <v>0</v>
      </c>
      <c r="ER7" s="3" t="n">
        <v>0</v>
      </c>
      <c r="ES7" s="3" t="n">
        <v>0</v>
      </c>
      <c r="ET7" s="3" t="n">
        <v>0</v>
      </c>
      <c r="EU7" s="3" t="n">
        <v>0</v>
      </c>
      <c r="EV7" s="3" t="n">
        <v>0</v>
      </c>
      <c r="EW7" s="3" t="n">
        <v>0</v>
      </c>
      <c r="EX7" s="3" t="n">
        <f aca="false">SUM(EY7:FB7)</f>
        <v>0</v>
      </c>
      <c r="EY7" s="3" t="n">
        <v>0</v>
      </c>
      <c r="EZ7" s="3" t="n">
        <v>0</v>
      </c>
      <c r="FA7" s="3" t="n">
        <v>0</v>
      </c>
      <c r="FB7" s="3" t="n">
        <v>0</v>
      </c>
      <c r="FC7" s="3" t="n">
        <f aca="false">SUM(FD7:FE7)</f>
        <v>0</v>
      </c>
      <c r="FD7" s="3" t="n">
        <v>0</v>
      </c>
      <c r="FE7" s="3" t="n">
        <v>0</v>
      </c>
      <c r="FF7" s="3" t="n">
        <f aca="false">SUM(FG7:FZ7)</f>
        <v>0</v>
      </c>
      <c r="FG7" s="3" t="n">
        <v>0</v>
      </c>
      <c r="FH7" s="3" t="n">
        <v>0</v>
      </c>
      <c r="FI7" s="3" t="n">
        <f aca="false">SUM(FJ7:FM7)</f>
        <v>0</v>
      </c>
      <c r="FJ7" s="3" t="n">
        <v>0</v>
      </c>
      <c r="FK7" s="3" t="n">
        <v>0</v>
      </c>
      <c r="FL7" s="3" t="n">
        <v>0</v>
      </c>
      <c r="FM7" s="3" t="n">
        <v>0</v>
      </c>
      <c r="FN7" s="3" t="n">
        <f aca="false">SUM(FO7:FQ7)</f>
        <v>0</v>
      </c>
      <c r="FO7" s="3" t="n">
        <v>0</v>
      </c>
      <c r="FP7" s="3" t="n">
        <v>0</v>
      </c>
      <c r="FQ7" s="3" t="n">
        <v>0</v>
      </c>
      <c r="FR7" s="3" t="n">
        <f aca="false">SUM(FS7:FT7)</f>
        <v>0</v>
      </c>
      <c r="FS7" s="3" t="n">
        <v>0</v>
      </c>
      <c r="FT7" s="3" t="n">
        <v>0</v>
      </c>
      <c r="FU7" s="3" t="n">
        <f aca="false">SUM(FV7:FW7)</f>
        <v>0</v>
      </c>
      <c r="FV7" s="3" t="n">
        <v>0</v>
      </c>
      <c r="FW7" s="3" t="n">
        <v>0</v>
      </c>
      <c r="FX7" s="3" t="n">
        <v>0</v>
      </c>
      <c r="FY7" s="3" t="n">
        <v>0</v>
      </c>
      <c r="FZ7" s="3" t="n">
        <v>0</v>
      </c>
      <c r="GA7" s="3" t="n">
        <v>0</v>
      </c>
      <c r="GB7" s="3" t="n">
        <f aca="false">SUM(GC7:GD7)</f>
        <v>0</v>
      </c>
      <c r="GC7" s="3" t="n">
        <v>0</v>
      </c>
      <c r="GD7" s="3" t="n">
        <v>0</v>
      </c>
      <c r="GE7" s="3" t="n">
        <v>0</v>
      </c>
      <c r="GF7" s="3" t="n">
        <v>0</v>
      </c>
      <c r="GG7" s="0" t="n">
        <f aca="false">SUM(GH7:GI7)</f>
        <v>0</v>
      </c>
      <c r="GH7" s="3" t="n">
        <v>0</v>
      </c>
      <c r="GI7" s="3" t="n">
        <v>0</v>
      </c>
      <c r="GJ7" s="3" t="n">
        <f aca="false">SUM(GK7:GN7)</f>
        <v>0</v>
      </c>
      <c r="GK7" s="3" t="n">
        <v>0</v>
      </c>
      <c r="GL7" s="3" t="n">
        <v>0</v>
      </c>
      <c r="GM7" s="3" t="n">
        <v>0</v>
      </c>
      <c r="GN7" s="3" t="n">
        <v>0</v>
      </c>
      <c r="GO7" s="3" t="n">
        <f aca="false">SUM(GP7:GQ7)</f>
        <v>0</v>
      </c>
      <c r="GP7" s="3" t="n">
        <v>0</v>
      </c>
      <c r="GQ7" s="3" t="n">
        <v>0</v>
      </c>
      <c r="GR7" s="3" t="n">
        <v>0</v>
      </c>
      <c r="GS7" s="3" t="n">
        <v>0</v>
      </c>
      <c r="GT7" s="3" t="n">
        <f aca="false">SUM(GU7:GV7)</f>
        <v>0</v>
      </c>
      <c r="GU7" s="3" t="n">
        <v>0</v>
      </c>
      <c r="GV7" s="3" t="n">
        <v>0</v>
      </c>
      <c r="GW7" s="3" t="n">
        <f aca="false">SUM(GX7:GY7)</f>
        <v>0</v>
      </c>
      <c r="GX7" s="3" t="n">
        <v>0</v>
      </c>
      <c r="GY7" s="3" t="n">
        <v>0</v>
      </c>
      <c r="GZ7" s="3" t="n">
        <f aca="false">SUM(HA7:HF7)</f>
        <v>1</v>
      </c>
      <c r="HA7" s="3" t="n">
        <v>0</v>
      </c>
      <c r="HB7" s="3" t="n">
        <v>0</v>
      </c>
      <c r="HC7" s="3" t="n">
        <v>0</v>
      </c>
      <c r="HD7" s="3" t="n">
        <v>0</v>
      </c>
      <c r="HE7" s="3" t="n">
        <v>1</v>
      </c>
      <c r="HF7" s="3" t="n">
        <v>0</v>
      </c>
      <c r="HG7" s="3" t="n">
        <v>0</v>
      </c>
      <c r="HH7" s="3" t="n">
        <f aca="false">SUM(HI7:HO7)</f>
        <v>1</v>
      </c>
      <c r="HI7" s="3" t="n">
        <v>1</v>
      </c>
      <c r="HJ7" s="3" t="n">
        <v>0</v>
      </c>
      <c r="HK7" s="3" t="n">
        <v>0</v>
      </c>
      <c r="HL7" s="3" t="n">
        <v>0</v>
      </c>
      <c r="HM7" s="3" t="n">
        <v>0</v>
      </c>
      <c r="HN7" s="3" t="n">
        <v>0</v>
      </c>
      <c r="HO7" s="3" t="n">
        <v>0</v>
      </c>
      <c r="HP7" s="3" t="n">
        <f aca="false">SUM(HQ7:HR7)</f>
        <v>0</v>
      </c>
      <c r="HQ7" s="3" t="n">
        <v>0</v>
      </c>
      <c r="HR7" s="3" t="n">
        <v>0</v>
      </c>
      <c r="HS7" s="3" t="n">
        <f aca="false">SUM(HT7:HV7)</f>
        <v>0</v>
      </c>
      <c r="HT7" s="3" t="n">
        <v>0</v>
      </c>
      <c r="HU7" s="3" t="n">
        <v>0</v>
      </c>
      <c r="HV7" s="3" t="n">
        <v>0</v>
      </c>
      <c r="HW7" s="3" t="n">
        <v>0</v>
      </c>
      <c r="HX7" s="3" t="n">
        <v>0</v>
      </c>
      <c r="HY7" s="3" t="n">
        <v>0</v>
      </c>
      <c r="HZ7" s="3" t="n">
        <f aca="false">SUM(IA7:ID7)</f>
        <v>0</v>
      </c>
      <c r="IA7" s="3" t="n">
        <v>0</v>
      </c>
      <c r="IB7" s="3" t="n">
        <v>0</v>
      </c>
      <c r="IC7" s="3" t="n">
        <v>0</v>
      </c>
      <c r="ID7" s="3" t="n">
        <v>0</v>
      </c>
      <c r="IE7" s="3" t="n">
        <f aca="false">SUM(IF7:IS7)</f>
        <v>0</v>
      </c>
      <c r="IF7" s="3" t="n">
        <v>0</v>
      </c>
      <c r="IG7" s="3" t="n">
        <v>0</v>
      </c>
      <c r="IH7" s="3" t="n">
        <v>0</v>
      </c>
      <c r="II7" s="3" t="n">
        <v>0</v>
      </c>
      <c r="IJ7" s="3" t="n">
        <v>0</v>
      </c>
      <c r="IK7" s="3" t="n">
        <v>0</v>
      </c>
      <c r="IL7" s="3" t="n">
        <v>0</v>
      </c>
      <c r="IM7" s="3" t="n">
        <v>0</v>
      </c>
      <c r="IN7" s="3" t="n">
        <v>0</v>
      </c>
      <c r="IO7" s="3" t="n">
        <v>0</v>
      </c>
      <c r="IP7" s="3" t="n">
        <v>0</v>
      </c>
      <c r="IQ7" s="3" t="n">
        <v>0</v>
      </c>
      <c r="IR7" s="3" t="n">
        <v>0</v>
      </c>
      <c r="IS7" s="3" t="n">
        <v>0</v>
      </c>
      <c r="IT7" s="3" t="n">
        <f aca="false">SUM(IU7:JD7)</f>
        <v>2</v>
      </c>
      <c r="IU7" s="3" t="n">
        <v>1</v>
      </c>
      <c r="IV7" s="3" t="n">
        <v>0</v>
      </c>
      <c r="IW7" s="3" t="n">
        <v>0</v>
      </c>
      <c r="IX7" s="3" t="n">
        <v>0</v>
      </c>
      <c r="IY7" s="3" t="n">
        <v>1</v>
      </c>
      <c r="IZ7" s="3" t="n">
        <v>0</v>
      </c>
      <c r="JA7" s="3" t="n">
        <v>0</v>
      </c>
      <c r="JB7" s="3" t="n">
        <v>0</v>
      </c>
      <c r="JC7" s="3" t="n">
        <v>0</v>
      </c>
      <c r="JD7" s="3" t="n">
        <v>0</v>
      </c>
      <c r="JE7" s="3" t="n">
        <f aca="false">SUM(JF7:JL7)</f>
        <v>0</v>
      </c>
      <c r="JF7" s="3" t="n">
        <v>0</v>
      </c>
      <c r="JG7" s="3" t="n">
        <v>0</v>
      </c>
      <c r="JH7" s="3" t="n">
        <v>0</v>
      </c>
      <c r="JI7" s="3" t="n">
        <v>0</v>
      </c>
      <c r="JJ7" s="3" t="n">
        <v>0</v>
      </c>
      <c r="JK7" s="3" t="n">
        <v>0</v>
      </c>
      <c r="JL7" s="3" t="n">
        <v>0</v>
      </c>
      <c r="JM7" s="3" t="n">
        <f aca="false">SUM(JN7:JS7)</f>
        <v>0</v>
      </c>
      <c r="JN7" s="3" t="n">
        <v>0</v>
      </c>
      <c r="JO7" s="3" t="n">
        <v>0</v>
      </c>
      <c r="JP7" s="3" t="n">
        <v>0</v>
      </c>
      <c r="JQ7" s="3" t="n">
        <v>0</v>
      </c>
      <c r="JR7" s="3" t="n">
        <v>0</v>
      </c>
      <c r="JS7" s="3" t="n">
        <v>0</v>
      </c>
      <c r="JT7" s="3" t="n">
        <f aca="false">SUM(JU7:JX7)</f>
        <v>0</v>
      </c>
      <c r="JU7" s="3" t="n">
        <v>0</v>
      </c>
      <c r="JV7" s="3" t="n">
        <v>0</v>
      </c>
      <c r="JW7" s="3" t="n">
        <v>0</v>
      </c>
      <c r="JX7" s="3" t="n">
        <v>0</v>
      </c>
      <c r="JY7" s="3" t="n">
        <f aca="false">SUM(JZ7:KE7)</f>
        <v>0</v>
      </c>
      <c r="JZ7" s="3" t="n">
        <v>0</v>
      </c>
      <c r="KA7" s="3" t="n">
        <v>0</v>
      </c>
      <c r="KB7" s="3" t="n">
        <v>0</v>
      </c>
      <c r="KC7" s="3" t="n">
        <v>0</v>
      </c>
      <c r="KD7" s="3" t="n">
        <v>0</v>
      </c>
      <c r="KE7" s="3" t="n">
        <v>0</v>
      </c>
      <c r="KF7" s="0" t="n">
        <f aca="false">SUM(KG7:KP7)</f>
        <v>0</v>
      </c>
      <c r="KG7" s="3" t="n">
        <v>0</v>
      </c>
      <c r="KH7" s="3" t="n">
        <v>0</v>
      </c>
      <c r="KI7" s="3" t="n">
        <v>0</v>
      </c>
      <c r="KJ7" s="3" t="n">
        <v>0</v>
      </c>
      <c r="KK7" s="3" t="n">
        <v>0</v>
      </c>
      <c r="KL7" s="3" t="n">
        <v>0</v>
      </c>
      <c r="KM7" s="3" t="n">
        <v>0</v>
      </c>
      <c r="KN7" s="3" t="n">
        <v>0</v>
      </c>
      <c r="KO7" s="3" t="n">
        <v>0</v>
      </c>
      <c r="KP7" s="3" t="n">
        <v>0</v>
      </c>
      <c r="KQ7" s="3" t="n">
        <f aca="false">SUM(KR7:KS7)</f>
        <v>0</v>
      </c>
      <c r="KR7" s="3" t="n">
        <v>0</v>
      </c>
      <c r="KS7" s="3" t="n">
        <v>0</v>
      </c>
      <c r="KT7" s="0" t="n">
        <f aca="false">SUM(KU7:LA7)</f>
        <v>0</v>
      </c>
      <c r="KU7" s="3" t="n">
        <v>0</v>
      </c>
      <c r="KV7" s="3" t="n">
        <v>0</v>
      </c>
      <c r="KW7" s="3" t="n">
        <v>0</v>
      </c>
      <c r="KX7" s="3" t="n">
        <v>0</v>
      </c>
      <c r="KY7" s="3" t="n">
        <v>0</v>
      </c>
      <c r="KZ7" s="3" t="n">
        <v>0</v>
      </c>
      <c r="LA7" s="3" t="n">
        <v>0</v>
      </c>
      <c r="LB7" s="3" t="n">
        <f aca="false">SUM(LC7:LE7)</f>
        <v>0</v>
      </c>
      <c r="LC7" s="3" t="n">
        <v>0</v>
      </c>
      <c r="LD7" s="3" t="n">
        <v>0</v>
      </c>
      <c r="LE7" s="3" t="n">
        <v>0</v>
      </c>
      <c r="LF7" s="3" t="n">
        <v>0</v>
      </c>
      <c r="LG7" s="3" t="n">
        <f aca="false">SUM(LH7:LJ7)</f>
        <v>0</v>
      </c>
      <c r="LH7" s="3" t="n">
        <v>0</v>
      </c>
      <c r="LI7" s="3" t="n">
        <v>0</v>
      </c>
      <c r="LJ7" s="3" t="n">
        <v>0</v>
      </c>
      <c r="LK7" s="0" t="n">
        <f aca="false">SUM(LL7:LZ7)</f>
        <v>0</v>
      </c>
      <c r="LL7" s="3" t="n">
        <v>0</v>
      </c>
      <c r="LM7" s="3" t="n">
        <v>0</v>
      </c>
      <c r="LN7" s="3" t="n">
        <v>0</v>
      </c>
      <c r="LO7" s="3" t="n">
        <v>0</v>
      </c>
      <c r="LP7" s="3" t="n">
        <v>0</v>
      </c>
      <c r="LQ7" s="3" t="n">
        <v>0</v>
      </c>
      <c r="LR7" s="3" t="n">
        <v>0</v>
      </c>
      <c r="LS7" s="3" t="n">
        <v>0</v>
      </c>
      <c r="LT7" s="3" t="n">
        <v>0</v>
      </c>
      <c r="LU7" s="3" t="n">
        <v>0</v>
      </c>
      <c r="LV7" s="3" t="n">
        <v>0</v>
      </c>
      <c r="LW7" s="3" t="n">
        <v>0</v>
      </c>
      <c r="LX7" s="3" t="n">
        <v>0</v>
      </c>
      <c r="LY7" s="3" t="n">
        <v>0</v>
      </c>
      <c r="LZ7" s="3" t="n">
        <v>0</v>
      </c>
      <c r="MA7" s="3" t="n">
        <v>0</v>
      </c>
      <c r="MB7" s="3" t="n">
        <f aca="false">SUM(MC7:MF7)</f>
        <v>0</v>
      </c>
      <c r="MC7" s="3" t="n">
        <v>0</v>
      </c>
      <c r="MD7" s="3" t="n">
        <v>0</v>
      </c>
      <c r="ME7" s="3" t="n">
        <v>0</v>
      </c>
      <c r="MF7" s="3" t="n">
        <v>0</v>
      </c>
      <c r="MG7" s="3" t="n">
        <v>0</v>
      </c>
      <c r="MH7" s="3" t="n">
        <v>0</v>
      </c>
      <c r="MI7" s="3" t="n">
        <f aca="false">SUM(MJ7:ML7)</f>
        <v>0</v>
      </c>
      <c r="MJ7" s="3" t="n">
        <v>0</v>
      </c>
      <c r="MK7" s="3" t="n">
        <v>0</v>
      </c>
      <c r="ML7" s="3" t="n">
        <v>0</v>
      </c>
      <c r="MM7" s="3" t="n">
        <f aca="false">SUM(MN7:MP7)</f>
        <v>0</v>
      </c>
      <c r="MN7" s="3" t="n">
        <v>0</v>
      </c>
      <c r="MO7" s="3" t="n">
        <v>0</v>
      </c>
      <c r="MP7" s="3" t="n">
        <v>0</v>
      </c>
      <c r="MQ7" s="3" t="n">
        <f aca="false">SUM(MR7:MU7)</f>
        <v>0</v>
      </c>
      <c r="MR7" s="3" t="n">
        <v>0</v>
      </c>
      <c r="MS7" s="3" t="n">
        <v>0</v>
      </c>
      <c r="MT7" s="3" t="n">
        <v>0</v>
      </c>
      <c r="MU7" s="3" t="n">
        <v>0</v>
      </c>
      <c r="MV7" s="3" t="n">
        <f aca="false">SUM(MW7:NA7)</f>
        <v>0</v>
      </c>
      <c r="MW7" s="3" t="n">
        <v>0</v>
      </c>
      <c r="MX7" s="3" t="n">
        <v>0</v>
      </c>
      <c r="MY7" s="3" t="n">
        <v>0</v>
      </c>
      <c r="MZ7" s="3" t="n">
        <v>0</v>
      </c>
      <c r="NA7" s="3" t="n">
        <v>0</v>
      </c>
      <c r="NB7" s="0" t="n">
        <f aca="false">SUM(NC7:ND7)</f>
        <v>0</v>
      </c>
      <c r="NC7" s="3" t="n">
        <v>0</v>
      </c>
      <c r="ND7" s="3" t="n">
        <v>0</v>
      </c>
      <c r="NE7" s="3" t="n">
        <v>0</v>
      </c>
      <c r="NF7" s="3" t="n">
        <v>0</v>
      </c>
      <c r="NG7" s="3" t="n">
        <f aca="false">SUM(NH7:NI7)</f>
        <v>0</v>
      </c>
      <c r="NH7" s="3" t="n">
        <v>0</v>
      </c>
      <c r="NI7" s="3" t="n">
        <v>0</v>
      </c>
      <c r="NJ7" s="3" t="n">
        <v>0</v>
      </c>
      <c r="NK7" s="3" t="n">
        <v>0</v>
      </c>
      <c r="NL7" s="3" t="n">
        <v>0</v>
      </c>
      <c r="NM7" s="3" t="n">
        <f aca="false">SUM(NN7:NT7)</f>
        <v>0</v>
      </c>
      <c r="NN7" s="3" t="n">
        <v>0</v>
      </c>
      <c r="NO7" s="3" t="n">
        <v>0</v>
      </c>
      <c r="NP7" s="3" t="n">
        <v>0</v>
      </c>
      <c r="NQ7" s="3" t="n">
        <v>0</v>
      </c>
      <c r="NR7" s="3" t="n">
        <v>0</v>
      </c>
      <c r="NS7" s="3" t="n">
        <v>0</v>
      </c>
      <c r="NT7" s="3" t="n">
        <v>0</v>
      </c>
      <c r="NU7" s="3" t="n">
        <f aca="false">SUM(NV7:OG7)</f>
        <v>0</v>
      </c>
      <c r="NV7" s="3" t="n">
        <v>0</v>
      </c>
      <c r="NW7" s="3" t="n">
        <v>0</v>
      </c>
      <c r="NX7" s="3" t="n">
        <v>0</v>
      </c>
      <c r="NY7" s="3" t="n">
        <v>0</v>
      </c>
      <c r="NZ7" s="3" t="n">
        <v>0</v>
      </c>
      <c r="OA7" s="3" t="n">
        <v>0</v>
      </c>
      <c r="OB7" s="3" t="n">
        <v>0</v>
      </c>
      <c r="OC7" s="3" t="n">
        <v>0</v>
      </c>
      <c r="OD7" s="3" t="n">
        <v>0</v>
      </c>
      <c r="OE7" s="3" t="n">
        <v>0</v>
      </c>
      <c r="OF7" s="3" t="n">
        <v>0</v>
      </c>
      <c r="OG7" s="3" t="n">
        <v>0</v>
      </c>
      <c r="OH7" s="3" t="n">
        <f aca="false">SUM(OI7:OL7)</f>
        <v>0</v>
      </c>
      <c r="OI7" s="3" t="n">
        <v>0</v>
      </c>
      <c r="OJ7" s="3" t="n">
        <v>0</v>
      </c>
      <c r="OK7" s="3" t="n">
        <v>0</v>
      </c>
      <c r="OL7" s="3" t="n">
        <v>0</v>
      </c>
      <c r="OM7" s="3" t="n">
        <f aca="false">SUM(ON7:OO7)</f>
        <v>0</v>
      </c>
      <c r="ON7" s="3" t="n">
        <v>0</v>
      </c>
      <c r="OO7" s="3" t="n">
        <v>0</v>
      </c>
      <c r="OP7" s="3" t="n">
        <f aca="false">SUM(OQ7:OT7)</f>
        <v>0</v>
      </c>
      <c r="OQ7" s="3" t="n">
        <v>0</v>
      </c>
      <c r="OR7" s="3" t="n">
        <v>0</v>
      </c>
      <c r="OS7" s="3" t="n">
        <v>0</v>
      </c>
      <c r="OT7" s="3" t="n">
        <v>0</v>
      </c>
      <c r="OU7" s="3" t="n">
        <f aca="false">SUM(OV7:OW7)</f>
        <v>0</v>
      </c>
      <c r="OV7" s="3" t="n">
        <v>0</v>
      </c>
      <c r="OW7" s="3" t="n">
        <v>0</v>
      </c>
      <c r="OX7" s="3" t="n">
        <v>0</v>
      </c>
      <c r="OY7" s="3" t="n">
        <v>0</v>
      </c>
      <c r="OZ7" s="3" t="n">
        <v>0</v>
      </c>
      <c r="PA7" s="3" t="n">
        <f aca="false">SUM(PB7:PD7)</f>
        <v>0</v>
      </c>
      <c r="PB7" s="3" t="n">
        <v>0</v>
      </c>
      <c r="PC7" s="3" t="n">
        <v>0</v>
      </c>
      <c r="PD7" s="3" t="n">
        <v>0</v>
      </c>
      <c r="PE7" s="3" t="n">
        <v>0</v>
      </c>
      <c r="PF7" s="3" t="n">
        <v>0</v>
      </c>
      <c r="PG7" s="3" t="n">
        <v>0</v>
      </c>
      <c r="PH7" s="3" t="n">
        <v>0</v>
      </c>
      <c r="PI7" s="3" t="n">
        <v>0</v>
      </c>
      <c r="PJ7" s="3" t="n">
        <v>0</v>
      </c>
      <c r="PK7" s="3" t="n">
        <v>0</v>
      </c>
      <c r="PL7" s="3" t="n">
        <v>0</v>
      </c>
      <c r="PM7" s="3" t="n">
        <v>0</v>
      </c>
      <c r="PN7" s="3" t="n">
        <v>0</v>
      </c>
      <c r="PO7" s="7"/>
    </row>
    <row r="8" s="3" customFormat="true" ht="15.75" hidden="false" customHeight="true" outlineLevel="0" collapsed="false">
      <c r="A8" s="3" t="n">
        <v>4</v>
      </c>
      <c r="B8" s="3" t="n">
        <v>4</v>
      </c>
      <c r="C8" s="3" t="n">
        <v>4</v>
      </c>
      <c r="D8" s="3" t="s">
        <v>97</v>
      </c>
      <c r="E8" s="3" t="s">
        <v>443</v>
      </c>
      <c r="F8" s="3" t="s">
        <v>444</v>
      </c>
      <c r="G8" s="3" t="s">
        <v>445</v>
      </c>
      <c r="H8" s="3" t="s">
        <v>434</v>
      </c>
      <c r="I8" s="4" t="s">
        <v>446</v>
      </c>
      <c r="J8" s="4" t="s">
        <v>447</v>
      </c>
      <c r="K8" s="3" t="s">
        <v>422</v>
      </c>
      <c r="L8" s="3" t="s">
        <v>423</v>
      </c>
      <c r="M8" s="4" t="s">
        <v>448</v>
      </c>
      <c r="N8" s="8" t="b">
        <f aca="false">FALSE()</f>
        <v>0</v>
      </c>
      <c r="O8" s="8" t="b">
        <f aca="false">TRUE()</f>
        <v>1</v>
      </c>
      <c r="P8" s="4" t="s">
        <v>446</v>
      </c>
      <c r="Q8" s="4" t="s">
        <v>447</v>
      </c>
      <c r="R8" s="8" t="b">
        <f aca="false">FALSE()</f>
        <v>0</v>
      </c>
      <c r="S8" s="8" t="b">
        <f aca="false">FALSE()</f>
        <v>0</v>
      </c>
      <c r="T8" s="8" t="b">
        <f aca="false">FALSE()</f>
        <v>0</v>
      </c>
      <c r="U8" s="8" t="b">
        <f aca="false">FALSE()</f>
        <v>0</v>
      </c>
      <c r="V8" s="8" t="b">
        <f aca="false">FALSE()</f>
        <v>0</v>
      </c>
      <c r="W8" s="8" t="b">
        <f aca="false">FALSE()</f>
        <v>0</v>
      </c>
      <c r="X8" s="8" t="b">
        <f aca="false">FALSE()</f>
        <v>0</v>
      </c>
      <c r="Y8" s="8" t="b">
        <f aca="false">FALSE()</f>
        <v>0</v>
      </c>
      <c r="Z8" s="8" t="b">
        <f aca="false">FALSE()</f>
        <v>0</v>
      </c>
      <c r="AA8" s="8" t="b">
        <f aca="false">FALSE()</f>
        <v>0</v>
      </c>
      <c r="AB8" s="8" t="b">
        <f aca="false">FALSE()</f>
        <v>0</v>
      </c>
      <c r="AC8" s="8" t="b">
        <f aca="false">FALSE()</f>
        <v>0</v>
      </c>
      <c r="AD8" s="8" t="b">
        <f aca="false">FALSE()</f>
        <v>0</v>
      </c>
      <c r="AE8" s="8" t="b">
        <f aca="false">FALSE()</f>
        <v>0</v>
      </c>
      <c r="AF8" s="8" t="b">
        <f aca="false">FALSE()</f>
        <v>0</v>
      </c>
      <c r="AG8" s="8" t="b">
        <f aca="false">FALSE()</f>
        <v>0</v>
      </c>
      <c r="AH8" s="8" t="b">
        <f aca="false">FALSE()</f>
        <v>0</v>
      </c>
      <c r="AI8" s="8" t="b">
        <f aca="false">FALSE()</f>
        <v>0</v>
      </c>
      <c r="AJ8" s="8" t="b">
        <f aca="false">FALSE()</f>
        <v>0</v>
      </c>
      <c r="AK8" s="8" t="b">
        <f aca="false">FALSE()</f>
        <v>0</v>
      </c>
      <c r="AL8" s="8" t="b">
        <f aca="false">FALSE()</f>
        <v>0</v>
      </c>
      <c r="AM8" s="8" t="b">
        <f aca="false">FALSE()</f>
        <v>0</v>
      </c>
      <c r="AN8" s="8" t="b">
        <f aca="false">FALSE()</f>
        <v>0</v>
      </c>
      <c r="AO8" s="8" t="b">
        <f aca="false">FALSE()</f>
        <v>0</v>
      </c>
      <c r="AP8" s="8" t="b">
        <f aca="false">FALSE()</f>
        <v>0</v>
      </c>
      <c r="AQ8" s="8" t="b">
        <f aca="false">FALSE()</f>
        <v>0</v>
      </c>
      <c r="AR8" s="8" t="b">
        <f aca="false">FALSE()</f>
        <v>0</v>
      </c>
      <c r="AS8" s="8" t="b">
        <f aca="false">FALSE()</f>
        <v>0</v>
      </c>
      <c r="AT8" s="8" t="b">
        <f aca="false">FALSE()</f>
        <v>0</v>
      </c>
      <c r="AU8" s="8" t="b">
        <f aca="false">FALSE()</f>
        <v>0</v>
      </c>
      <c r="AV8" s="8" t="b">
        <f aca="false">FALSE()</f>
        <v>0</v>
      </c>
      <c r="AW8" s="8" t="b">
        <f aca="false">TRUE()</f>
        <v>1</v>
      </c>
      <c r="AX8" s="8" t="b">
        <f aca="false">FALSE()</f>
        <v>0</v>
      </c>
      <c r="AY8" s="8" t="b">
        <f aca="false">FALSE()</f>
        <v>0</v>
      </c>
      <c r="AZ8" s="8" t="b">
        <f aca="false">FALSE()</f>
        <v>0</v>
      </c>
      <c r="BA8" s="8" t="b">
        <f aca="false">FALSE()</f>
        <v>0</v>
      </c>
      <c r="BB8" s="8" t="b">
        <f aca="false">FALSE()</f>
        <v>0</v>
      </c>
      <c r="BC8" s="8" t="b">
        <f aca="false">FALSE()</f>
        <v>0</v>
      </c>
      <c r="BD8" s="8" t="b">
        <f aca="false">FALSE()</f>
        <v>0</v>
      </c>
      <c r="BE8" s="8" t="b">
        <f aca="false">FALSE()</f>
        <v>0</v>
      </c>
      <c r="BF8" s="8" t="b">
        <f aca="false">FALSE()</f>
        <v>0</v>
      </c>
      <c r="BG8" s="8" t="b">
        <f aca="false">FALSE()</f>
        <v>0</v>
      </c>
      <c r="BH8" s="8" t="b">
        <f aca="false">FALSE()</f>
        <v>0</v>
      </c>
      <c r="BI8" s="8" t="b">
        <f aca="false">FALSE()</f>
        <v>0</v>
      </c>
      <c r="BJ8" s="8" t="b">
        <f aca="false">FALSE()</f>
        <v>0</v>
      </c>
      <c r="BK8" s="8" t="b">
        <f aca="false">FALSE()</f>
        <v>0</v>
      </c>
      <c r="BL8" s="8" t="b">
        <f aca="false">FALSE()</f>
        <v>0</v>
      </c>
      <c r="BM8" s="8" t="b">
        <f aca="false">FALSE()</f>
        <v>0</v>
      </c>
      <c r="BN8" s="8" t="b">
        <f aca="false">FALSE()</f>
        <v>0</v>
      </c>
      <c r="BO8" s="8" t="b">
        <f aca="false">FALSE()</f>
        <v>0</v>
      </c>
      <c r="BP8" s="3" t="n">
        <v>0</v>
      </c>
      <c r="BQ8" s="3" t="n">
        <v>0</v>
      </c>
      <c r="BR8" s="3" t="n">
        <v>0</v>
      </c>
      <c r="BS8" s="3" t="n">
        <v>0</v>
      </c>
      <c r="BT8" s="5" t="n">
        <v>0</v>
      </c>
      <c r="BU8" s="5" t="n">
        <v>0</v>
      </c>
      <c r="BV8" s="3" t="n">
        <v>0</v>
      </c>
      <c r="BW8" s="3" t="n">
        <v>0</v>
      </c>
      <c r="BX8" s="3" t="n">
        <v>0</v>
      </c>
      <c r="BY8" s="3" t="n">
        <v>0</v>
      </c>
      <c r="BZ8" s="3" t="n">
        <v>0</v>
      </c>
      <c r="CA8" s="3" t="n">
        <v>0</v>
      </c>
      <c r="CB8" s="3" t="n">
        <v>0</v>
      </c>
      <c r="CC8" s="3" t="n">
        <v>0</v>
      </c>
      <c r="CD8" s="3" t="n">
        <v>0</v>
      </c>
      <c r="CE8" s="3" t="n">
        <v>0</v>
      </c>
      <c r="CF8" s="3" t="n">
        <v>0</v>
      </c>
      <c r="CG8" s="3" t="n">
        <v>0</v>
      </c>
      <c r="CH8" s="3" t="n">
        <v>0</v>
      </c>
      <c r="CI8" s="3" t="n">
        <v>0</v>
      </c>
      <c r="CJ8" s="3" t="n">
        <v>0</v>
      </c>
      <c r="CK8" s="3" t="n">
        <v>0</v>
      </c>
      <c r="CL8" s="3" t="n">
        <v>0</v>
      </c>
      <c r="CM8" s="3" t="n">
        <v>0</v>
      </c>
      <c r="CN8" s="3" t="n">
        <v>0</v>
      </c>
      <c r="CO8" s="3" t="n">
        <v>0</v>
      </c>
      <c r="CP8" s="3" t="n">
        <v>0</v>
      </c>
      <c r="CQ8" s="3" t="n">
        <v>0</v>
      </c>
      <c r="CR8" s="6"/>
      <c r="CS8" s="7"/>
      <c r="CT8" s="3" t="n">
        <f aca="false">SUM(CU8:CY8)</f>
        <v>0</v>
      </c>
      <c r="CU8" s="3" t="n">
        <v>0</v>
      </c>
      <c r="CV8" s="3" t="n">
        <v>0</v>
      </c>
      <c r="CW8" s="3" t="n">
        <v>0</v>
      </c>
      <c r="CX8" s="3" t="n">
        <v>0</v>
      </c>
      <c r="CY8" s="3" t="n">
        <v>0</v>
      </c>
      <c r="CZ8" s="3" t="n">
        <f aca="false">SUM(DA8:DG8)</f>
        <v>1</v>
      </c>
      <c r="DA8" s="3" t="n">
        <v>0</v>
      </c>
      <c r="DB8" s="3" t="n">
        <v>1</v>
      </c>
      <c r="DC8" s="3" t="n">
        <v>0</v>
      </c>
      <c r="DD8" s="3" t="n">
        <v>0</v>
      </c>
      <c r="DE8" s="3" t="n">
        <v>0</v>
      </c>
      <c r="DF8" s="3" t="n">
        <v>0</v>
      </c>
      <c r="DG8" s="3" t="n">
        <v>0</v>
      </c>
      <c r="DH8" s="3" t="n">
        <f aca="false">SUM(DI8:DK8)</f>
        <v>0</v>
      </c>
      <c r="DI8" s="3" t="n">
        <v>0</v>
      </c>
      <c r="DJ8" s="3" t="n">
        <v>0</v>
      </c>
      <c r="DK8" s="3" t="n">
        <v>0</v>
      </c>
      <c r="DL8" s="3" t="n">
        <v>0</v>
      </c>
      <c r="DM8" s="3" t="n">
        <f aca="false">SUM(DN8:DO8)</f>
        <v>0</v>
      </c>
      <c r="DN8" s="3" t="n">
        <v>0</v>
      </c>
      <c r="DO8" s="3" t="n">
        <v>0</v>
      </c>
      <c r="DP8" s="3" t="n">
        <v>0</v>
      </c>
      <c r="DQ8" s="3" t="n">
        <f aca="false">SUM(DR8:DS8)</f>
        <v>0</v>
      </c>
      <c r="DR8" s="3" t="n">
        <v>0</v>
      </c>
      <c r="DS8" s="3" t="n">
        <v>0</v>
      </c>
      <c r="DT8" s="3" t="n">
        <f aca="false">SUM(DU8:DV8)</f>
        <v>0</v>
      </c>
      <c r="DU8" s="3" t="n">
        <v>0</v>
      </c>
      <c r="DV8" s="3" t="n">
        <v>0</v>
      </c>
      <c r="DW8" s="0" t="n">
        <f aca="false">SUM(DX8:DY8)</f>
        <v>0</v>
      </c>
      <c r="DX8" s="3" t="n">
        <v>0</v>
      </c>
      <c r="DY8" s="3" t="n">
        <v>0</v>
      </c>
      <c r="DZ8" s="3" t="n">
        <f aca="false">SUM(EA8:EH8)</f>
        <v>0</v>
      </c>
      <c r="EA8" s="3" t="n">
        <v>0</v>
      </c>
      <c r="EB8" s="3" t="n">
        <v>0</v>
      </c>
      <c r="EC8" s="3" t="n">
        <v>0</v>
      </c>
      <c r="ED8" s="3" t="n">
        <v>0</v>
      </c>
      <c r="EE8" s="3" t="n">
        <v>0</v>
      </c>
      <c r="EF8" s="3" t="n">
        <v>0</v>
      </c>
      <c r="EG8" s="3" t="n">
        <v>0</v>
      </c>
      <c r="EH8" s="3" t="n">
        <v>0</v>
      </c>
      <c r="EI8" s="3" t="n">
        <v>0</v>
      </c>
      <c r="EJ8" s="3" t="n">
        <v>0</v>
      </c>
      <c r="EK8" s="3" t="n">
        <f aca="false">SUM(EL8:EN8)</f>
        <v>0</v>
      </c>
      <c r="EL8" s="3" t="n">
        <v>0</v>
      </c>
      <c r="EM8" s="3" t="n">
        <v>0</v>
      </c>
      <c r="EN8" s="3" t="n">
        <v>0</v>
      </c>
      <c r="EO8" s="3" t="n">
        <v>0</v>
      </c>
      <c r="EP8" s="3" t="n">
        <v>0</v>
      </c>
      <c r="EQ8" s="3" t="n">
        <f aca="false">SUM(ER8:EW8)</f>
        <v>0</v>
      </c>
      <c r="ER8" s="3" t="n">
        <v>0</v>
      </c>
      <c r="ES8" s="3" t="n">
        <v>0</v>
      </c>
      <c r="ET8" s="3" t="n">
        <v>0</v>
      </c>
      <c r="EU8" s="3" t="n">
        <v>0</v>
      </c>
      <c r="EV8" s="3" t="n">
        <v>0</v>
      </c>
      <c r="EW8" s="3" t="n">
        <v>0</v>
      </c>
      <c r="EX8" s="3" t="n">
        <f aca="false">SUM(EY8:FB8)</f>
        <v>0</v>
      </c>
      <c r="EY8" s="3" t="n">
        <v>0</v>
      </c>
      <c r="EZ8" s="3" t="n">
        <v>0</v>
      </c>
      <c r="FA8" s="3" t="n">
        <v>0</v>
      </c>
      <c r="FB8" s="3" t="n">
        <v>0</v>
      </c>
      <c r="FC8" s="3" t="n">
        <f aca="false">SUM(FD8:FE8)</f>
        <v>0</v>
      </c>
      <c r="FD8" s="3" t="n">
        <v>0</v>
      </c>
      <c r="FE8" s="3" t="n">
        <v>0</v>
      </c>
      <c r="FF8" s="3" t="n">
        <f aca="false">SUM(FG8:FZ8)</f>
        <v>0</v>
      </c>
      <c r="FG8" s="3" t="n">
        <v>0</v>
      </c>
      <c r="FH8" s="3" t="n">
        <v>0</v>
      </c>
      <c r="FI8" s="3" t="n">
        <f aca="false">SUM(FJ8:FM8)</f>
        <v>0</v>
      </c>
      <c r="FJ8" s="3" t="n">
        <v>0</v>
      </c>
      <c r="FK8" s="3" t="n">
        <v>0</v>
      </c>
      <c r="FL8" s="3" t="n">
        <v>0</v>
      </c>
      <c r="FM8" s="3" t="n">
        <v>0</v>
      </c>
      <c r="FN8" s="3" t="n">
        <f aca="false">SUM(FO8:FQ8)</f>
        <v>0</v>
      </c>
      <c r="FO8" s="3" t="n">
        <v>0</v>
      </c>
      <c r="FP8" s="3" t="n">
        <v>0</v>
      </c>
      <c r="FQ8" s="3" t="n">
        <v>0</v>
      </c>
      <c r="FR8" s="3" t="n">
        <f aca="false">SUM(FS8:FT8)</f>
        <v>0</v>
      </c>
      <c r="FS8" s="3" t="n">
        <v>0</v>
      </c>
      <c r="FT8" s="3" t="n">
        <v>0</v>
      </c>
      <c r="FU8" s="3" t="n">
        <f aca="false">SUM(FV8:FW8)</f>
        <v>0</v>
      </c>
      <c r="FV8" s="3" t="n">
        <v>0</v>
      </c>
      <c r="FW8" s="3" t="n">
        <v>0</v>
      </c>
      <c r="FX8" s="3" t="n">
        <v>0</v>
      </c>
      <c r="FY8" s="3" t="n">
        <v>0</v>
      </c>
      <c r="FZ8" s="3" t="n">
        <v>0</v>
      </c>
      <c r="GA8" s="3" t="n">
        <v>0</v>
      </c>
      <c r="GB8" s="3" t="n">
        <f aca="false">SUM(GC8:GD8)</f>
        <v>0</v>
      </c>
      <c r="GC8" s="3" t="n">
        <v>0</v>
      </c>
      <c r="GD8" s="3" t="n">
        <v>0</v>
      </c>
      <c r="GE8" s="3" t="n">
        <v>0</v>
      </c>
      <c r="GF8" s="3" t="n">
        <v>0</v>
      </c>
      <c r="GG8" s="0" t="n">
        <f aca="false">SUM(GH8:GI8)</f>
        <v>0</v>
      </c>
      <c r="GH8" s="3" t="n">
        <v>0</v>
      </c>
      <c r="GI8" s="3" t="n">
        <v>0</v>
      </c>
      <c r="GJ8" s="3" t="n">
        <f aca="false">SUM(GK8:GN8)</f>
        <v>0</v>
      </c>
      <c r="GK8" s="3" t="n">
        <v>0</v>
      </c>
      <c r="GL8" s="3" t="n">
        <v>0</v>
      </c>
      <c r="GM8" s="3" t="n">
        <v>0</v>
      </c>
      <c r="GN8" s="3" t="n">
        <v>0</v>
      </c>
      <c r="GO8" s="3" t="n">
        <f aca="false">SUM(GP8:GQ8)</f>
        <v>0</v>
      </c>
      <c r="GP8" s="3" t="n">
        <v>0</v>
      </c>
      <c r="GQ8" s="3" t="n">
        <v>0</v>
      </c>
      <c r="GR8" s="3" t="n">
        <v>0</v>
      </c>
      <c r="GS8" s="3" t="n">
        <v>0</v>
      </c>
      <c r="GT8" s="3" t="n">
        <f aca="false">SUM(GU8:GV8)</f>
        <v>0</v>
      </c>
      <c r="GU8" s="3" t="n">
        <v>0</v>
      </c>
      <c r="GV8" s="3" t="n">
        <v>0</v>
      </c>
      <c r="GW8" s="3" t="n">
        <f aca="false">SUM(GX8:GY8)</f>
        <v>0</v>
      </c>
      <c r="GX8" s="3" t="n">
        <v>0</v>
      </c>
      <c r="GY8" s="3" t="n">
        <v>0</v>
      </c>
      <c r="GZ8" s="3" t="n">
        <f aca="false">SUM(HA8:HF8)</f>
        <v>0</v>
      </c>
      <c r="HA8" s="3" t="n">
        <v>0</v>
      </c>
      <c r="HB8" s="3" t="n">
        <v>0</v>
      </c>
      <c r="HC8" s="3" t="n">
        <v>0</v>
      </c>
      <c r="HD8" s="3" t="n">
        <v>0</v>
      </c>
      <c r="HE8" s="3" t="n">
        <v>0</v>
      </c>
      <c r="HF8" s="3" t="n">
        <v>0</v>
      </c>
      <c r="HG8" s="3" t="n">
        <v>0</v>
      </c>
      <c r="HH8" s="3" t="n">
        <f aca="false">SUM(HI8:HO8)</f>
        <v>0</v>
      </c>
      <c r="HI8" s="3" t="n">
        <v>0</v>
      </c>
      <c r="HJ8" s="3" t="n">
        <v>0</v>
      </c>
      <c r="HK8" s="3" t="n">
        <v>0</v>
      </c>
      <c r="HL8" s="3" t="n">
        <v>0</v>
      </c>
      <c r="HM8" s="3" t="n">
        <v>0</v>
      </c>
      <c r="HN8" s="3" t="n">
        <v>0</v>
      </c>
      <c r="HO8" s="3" t="n">
        <v>0</v>
      </c>
      <c r="HP8" s="3" t="n">
        <f aca="false">SUM(HQ8:HR8)</f>
        <v>0</v>
      </c>
      <c r="HQ8" s="3" t="n">
        <v>0</v>
      </c>
      <c r="HR8" s="3" t="n">
        <v>0</v>
      </c>
      <c r="HS8" s="3" t="n">
        <f aca="false">SUM(HT8:HV8)</f>
        <v>0</v>
      </c>
      <c r="HT8" s="3" t="n">
        <v>0</v>
      </c>
      <c r="HU8" s="3" t="n">
        <v>0</v>
      </c>
      <c r="HV8" s="3" t="n">
        <v>0</v>
      </c>
      <c r="HW8" s="3" t="n">
        <v>0</v>
      </c>
      <c r="HX8" s="3" t="n">
        <v>0</v>
      </c>
      <c r="HY8" s="3" t="n">
        <v>0</v>
      </c>
      <c r="HZ8" s="3" t="n">
        <f aca="false">SUM(IA8:ID8)</f>
        <v>0</v>
      </c>
      <c r="IA8" s="3" t="n">
        <v>0</v>
      </c>
      <c r="IB8" s="3" t="n">
        <v>0</v>
      </c>
      <c r="IC8" s="3" t="n">
        <v>0</v>
      </c>
      <c r="ID8" s="3" t="n">
        <v>0</v>
      </c>
      <c r="IE8" s="3" t="n">
        <f aca="false">SUM(IF8:IS8)</f>
        <v>0</v>
      </c>
      <c r="IF8" s="3" t="n">
        <v>0</v>
      </c>
      <c r="IG8" s="3" t="n">
        <v>0</v>
      </c>
      <c r="IH8" s="3" t="n">
        <v>0</v>
      </c>
      <c r="II8" s="3" t="n">
        <v>0</v>
      </c>
      <c r="IJ8" s="3" t="n">
        <v>0</v>
      </c>
      <c r="IK8" s="3" t="n">
        <v>0</v>
      </c>
      <c r="IL8" s="3" t="n">
        <v>0</v>
      </c>
      <c r="IM8" s="3" t="n">
        <v>0</v>
      </c>
      <c r="IN8" s="3" t="n">
        <v>0</v>
      </c>
      <c r="IO8" s="3" t="n">
        <v>0</v>
      </c>
      <c r="IP8" s="3" t="n">
        <v>0</v>
      </c>
      <c r="IQ8" s="3" t="n">
        <v>0</v>
      </c>
      <c r="IR8" s="3" t="n">
        <v>0</v>
      </c>
      <c r="IS8" s="3" t="n">
        <v>0</v>
      </c>
      <c r="IT8" s="3" t="n">
        <f aca="false">SUM(IU8:JD8)</f>
        <v>0</v>
      </c>
      <c r="IU8" s="3" t="n">
        <v>0</v>
      </c>
      <c r="IV8" s="3" t="n">
        <v>0</v>
      </c>
      <c r="IW8" s="3" t="n">
        <v>0</v>
      </c>
      <c r="IX8" s="3" t="n">
        <v>0</v>
      </c>
      <c r="IY8" s="3" t="n">
        <v>0</v>
      </c>
      <c r="IZ8" s="3" t="n">
        <v>0</v>
      </c>
      <c r="JA8" s="3" t="n">
        <v>0</v>
      </c>
      <c r="JB8" s="3" t="n">
        <v>0</v>
      </c>
      <c r="JC8" s="3" t="n">
        <v>0</v>
      </c>
      <c r="JD8" s="3" t="n">
        <v>0</v>
      </c>
      <c r="JE8" s="3" t="n">
        <f aca="false">SUM(JF8:JL8)</f>
        <v>0</v>
      </c>
      <c r="JF8" s="3" t="n">
        <v>0</v>
      </c>
      <c r="JG8" s="3" t="n">
        <v>0</v>
      </c>
      <c r="JH8" s="3" t="n">
        <v>0</v>
      </c>
      <c r="JI8" s="3" t="n">
        <v>0</v>
      </c>
      <c r="JJ8" s="3" t="n">
        <v>0</v>
      </c>
      <c r="JK8" s="3" t="n">
        <v>0</v>
      </c>
      <c r="JL8" s="3" t="n">
        <v>0</v>
      </c>
      <c r="JM8" s="3" t="n">
        <f aca="false">SUM(JN8:JS8)</f>
        <v>0</v>
      </c>
      <c r="JN8" s="3" t="n">
        <v>0</v>
      </c>
      <c r="JO8" s="3" t="n">
        <v>0</v>
      </c>
      <c r="JP8" s="3" t="n">
        <v>0</v>
      </c>
      <c r="JQ8" s="3" t="n">
        <v>0</v>
      </c>
      <c r="JR8" s="3" t="n">
        <v>0</v>
      </c>
      <c r="JS8" s="3" t="n">
        <v>0</v>
      </c>
      <c r="JT8" s="3" t="n">
        <f aca="false">SUM(JU8:JX8)</f>
        <v>0</v>
      </c>
      <c r="JU8" s="3" t="n">
        <v>0</v>
      </c>
      <c r="JV8" s="3" t="n">
        <v>0</v>
      </c>
      <c r="JW8" s="3" t="n">
        <v>0</v>
      </c>
      <c r="JX8" s="3" t="n">
        <v>0</v>
      </c>
      <c r="JY8" s="3" t="n">
        <f aca="false">SUM(JZ8:KE8)</f>
        <v>0</v>
      </c>
      <c r="JZ8" s="3" t="n">
        <v>0</v>
      </c>
      <c r="KA8" s="3" t="n">
        <v>0</v>
      </c>
      <c r="KB8" s="3" t="n">
        <v>0</v>
      </c>
      <c r="KC8" s="3" t="n">
        <v>0</v>
      </c>
      <c r="KD8" s="3" t="n">
        <v>0</v>
      </c>
      <c r="KE8" s="3" t="n">
        <v>0</v>
      </c>
      <c r="KF8" s="0" t="n">
        <f aca="false">SUM(KG8:KP8)</f>
        <v>0</v>
      </c>
      <c r="KG8" s="3" t="n">
        <v>0</v>
      </c>
      <c r="KH8" s="3" t="n">
        <v>0</v>
      </c>
      <c r="KI8" s="3" t="n">
        <v>0</v>
      </c>
      <c r="KJ8" s="3" t="n">
        <v>0</v>
      </c>
      <c r="KK8" s="3" t="n">
        <v>0</v>
      </c>
      <c r="KL8" s="3" t="n">
        <v>0</v>
      </c>
      <c r="KM8" s="3" t="n">
        <v>0</v>
      </c>
      <c r="KN8" s="3" t="n">
        <v>0</v>
      </c>
      <c r="KO8" s="3" t="n">
        <v>0</v>
      </c>
      <c r="KP8" s="3" t="n">
        <v>0</v>
      </c>
      <c r="KQ8" s="3" t="n">
        <f aca="false">SUM(KR8:KS8)</f>
        <v>0</v>
      </c>
      <c r="KR8" s="3" t="n">
        <v>0</v>
      </c>
      <c r="KS8" s="3" t="n">
        <v>0</v>
      </c>
      <c r="KT8" s="0" t="n">
        <f aca="false">SUM(KU8:LA8)</f>
        <v>0</v>
      </c>
      <c r="KU8" s="3" t="n">
        <v>0</v>
      </c>
      <c r="KV8" s="3" t="n">
        <v>0</v>
      </c>
      <c r="KW8" s="3" t="n">
        <v>0</v>
      </c>
      <c r="KX8" s="3" t="n">
        <v>0</v>
      </c>
      <c r="KY8" s="3" t="n">
        <v>0</v>
      </c>
      <c r="KZ8" s="3" t="n">
        <v>0</v>
      </c>
      <c r="LA8" s="3" t="n">
        <v>0</v>
      </c>
      <c r="LB8" s="3" t="n">
        <f aca="false">SUM(LC8:LE8)</f>
        <v>0</v>
      </c>
      <c r="LC8" s="3" t="n">
        <v>0</v>
      </c>
      <c r="LD8" s="3" t="n">
        <v>0</v>
      </c>
      <c r="LE8" s="3" t="n">
        <v>0</v>
      </c>
      <c r="LF8" s="3" t="n">
        <v>0</v>
      </c>
      <c r="LG8" s="3" t="n">
        <f aca="false">SUM(LH8:LJ8)</f>
        <v>0</v>
      </c>
      <c r="LH8" s="3" t="n">
        <v>0</v>
      </c>
      <c r="LI8" s="3" t="n">
        <v>0</v>
      </c>
      <c r="LJ8" s="3" t="n">
        <v>0</v>
      </c>
      <c r="LK8" s="0" t="n">
        <f aca="false">SUM(LL8:LZ8)</f>
        <v>0</v>
      </c>
      <c r="LL8" s="3" t="n">
        <v>0</v>
      </c>
      <c r="LM8" s="3" t="n">
        <v>0</v>
      </c>
      <c r="LN8" s="3" t="n">
        <v>0</v>
      </c>
      <c r="LO8" s="3" t="n">
        <v>0</v>
      </c>
      <c r="LP8" s="3" t="n">
        <v>0</v>
      </c>
      <c r="LQ8" s="3" t="n">
        <v>0</v>
      </c>
      <c r="LR8" s="3" t="n">
        <v>0</v>
      </c>
      <c r="LS8" s="3" t="n">
        <v>0</v>
      </c>
      <c r="LT8" s="3" t="n">
        <v>0</v>
      </c>
      <c r="LU8" s="3" t="n">
        <v>0</v>
      </c>
      <c r="LV8" s="3" t="n">
        <v>0</v>
      </c>
      <c r="LW8" s="3" t="n">
        <v>0</v>
      </c>
      <c r="LX8" s="3" t="n">
        <v>0</v>
      </c>
      <c r="LY8" s="3" t="n">
        <v>0</v>
      </c>
      <c r="LZ8" s="3" t="n">
        <v>0</v>
      </c>
      <c r="MA8" s="3" t="n">
        <v>0</v>
      </c>
      <c r="MB8" s="3" t="n">
        <f aca="false">SUM(MC8:MF8)</f>
        <v>0</v>
      </c>
      <c r="MC8" s="3" t="n">
        <v>0</v>
      </c>
      <c r="MD8" s="3" t="n">
        <v>0</v>
      </c>
      <c r="ME8" s="3" t="n">
        <v>0</v>
      </c>
      <c r="MF8" s="3" t="n">
        <v>0</v>
      </c>
      <c r="MG8" s="3" t="n">
        <v>0</v>
      </c>
      <c r="MH8" s="3" t="n">
        <v>0</v>
      </c>
      <c r="MI8" s="3" t="n">
        <f aca="false">SUM(MJ8:ML8)</f>
        <v>0</v>
      </c>
      <c r="MJ8" s="3" t="n">
        <v>0</v>
      </c>
      <c r="MK8" s="3" t="n">
        <v>0</v>
      </c>
      <c r="ML8" s="3" t="n">
        <v>0</v>
      </c>
      <c r="MM8" s="3" t="n">
        <f aca="false">SUM(MN8:MP8)</f>
        <v>0</v>
      </c>
      <c r="MN8" s="3" t="n">
        <v>0</v>
      </c>
      <c r="MO8" s="3" t="n">
        <v>0</v>
      </c>
      <c r="MP8" s="3" t="n">
        <v>0</v>
      </c>
      <c r="MQ8" s="3" t="n">
        <f aca="false">SUM(MR8:MU8)</f>
        <v>0</v>
      </c>
      <c r="MR8" s="3" t="n">
        <v>0</v>
      </c>
      <c r="MS8" s="3" t="n">
        <v>0</v>
      </c>
      <c r="MT8" s="3" t="n">
        <v>0</v>
      </c>
      <c r="MU8" s="3" t="n">
        <v>0</v>
      </c>
      <c r="MV8" s="3" t="n">
        <f aca="false">SUM(MW8:NA8)</f>
        <v>0</v>
      </c>
      <c r="MW8" s="3" t="n">
        <v>0</v>
      </c>
      <c r="MX8" s="3" t="n">
        <v>0</v>
      </c>
      <c r="MY8" s="3" t="n">
        <v>0</v>
      </c>
      <c r="MZ8" s="3" t="n">
        <v>0</v>
      </c>
      <c r="NA8" s="3" t="n">
        <v>0</v>
      </c>
      <c r="NB8" s="0" t="n">
        <f aca="false">SUM(NC8:ND8)</f>
        <v>0</v>
      </c>
      <c r="NC8" s="3" t="n">
        <v>0</v>
      </c>
      <c r="ND8" s="3" t="n">
        <v>0</v>
      </c>
      <c r="NE8" s="3" t="n">
        <v>0</v>
      </c>
      <c r="NF8" s="3" t="n">
        <v>0</v>
      </c>
      <c r="NG8" s="3" t="n">
        <f aca="false">SUM(NH8:NI8)</f>
        <v>0</v>
      </c>
      <c r="NH8" s="3" t="n">
        <v>0</v>
      </c>
      <c r="NI8" s="3" t="n">
        <v>0</v>
      </c>
      <c r="NJ8" s="3" t="n">
        <v>0</v>
      </c>
      <c r="NK8" s="3" t="n">
        <v>0</v>
      </c>
      <c r="NL8" s="3" t="n">
        <v>0</v>
      </c>
      <c r="NM8" s="3" t="n">
        <f aca="false">SUM(NN8:NT8)</f>
        <v>0</v>
      </c>
      <c r="NN8" s="3" t="n">
        <v>0</v>
      </c>
      <c r="NO8" s="3" t="n">
        <v>0</v>
      </c>
      <c r="NP8" s="3" t="n">
        <v>0</v>
      </c>
      <c r="NQ8" s="3" t="n">
        <v>0</v>
      </c>
      <c r="NR8" s="3" t="n">
        <v>0</v>
      </c>
      <c r="NS8" s="3" t="n">
        <v>0</v>
      </c>
      <c r="NT8" s="3" t="n">
        <v>0</v>
      </c>
      <c r="NU8" s="3" t="n">
        <f aca="false">SUM(NV8:OG8)</f>
        <v>1</v>
      </c>
      <c r="NV8" s="3" t="n">
        <v>0</v>
      </c>
      <c r="NW8" s="3" t="n">
        <v>0</v>
      </c>
      <c r="NX8" s="3" t="n">
        <v>0</v>
      </c>
      <c r="NY8" s="3" t="n">
        <v>0</v>
      </c>
      <c r="NZ8" s="3" t="n">
        <v>0</v>
      </c>
      <c r="OA8" s="3" t="n">
        <v>0</v>
      </c>
      <c r="OB8" s="3" t="n">
        <v>0</v>
      </c>
      <c r="OC8" s="3" t="n">
        <v>0</v>
      </c>
      <c r="OD8" s="3" t="n">
        <v>0</v>
      </c>
      <c r="OE8" s="3" t="n">
        <v>1</v>
      </c>
      <c r="OF8" s="3" t="n">
        <v>0</v>
      </c>
      <c r="OG8" s="3" t="n">
        <v>0</v>
      </c>
      <c r="OH8" s="3" t="n">
        <f aca="false">SUM(OI8:OL8)</f>
        <v>0</v>
      </c>
      <c r="OI8" s="3" t="n">
        <v>0</v>
      </c>
      <c r="OJ8" s="3" t="n">
        <v>0</v>
      </c>
      <c r="OK8" s="3" t="n">
        <v>0</v>
      </c>
      <c r="OL8" s="3" t="n">
        <v>0</v>
      </c>
      <c r="OM8" s="3" t="n">
        <f aca="false">SUM(ON8:OO8)</f>
        <v>0</v>
      </c>
      <c r="ON8" s="3" t="n">
        <v>0</v>
      </c>
      <c r="OO8" s="3" t="n">
        <v>0</v>
      </c>
      <c r="OP8" s="3" t="n">
        <f aca="false">SUM(OQ8:OT8)</f>
        <v>0</v>
      </c>
      <c r="OQ8" s="3" t="n">
        <v>0</v>
      </c>
      <c r="OR8" s="3" t="n">
        <v>0</v>
      </c>
      <c r="OS8" s="3" t="n">
        <v>0</v>
      </c>
      <c r="OT8" s="3" t="n">
        <v>0</v>
      </c>
      <c r="OU8" s="3" t="n">
        <f aca="false">SUM(OV8:OW8)</f>
        <v>0</v>
      </c>
      <c r="OV8" s="3" t="n">
        <v>0</v>
      </c>
      <c r="OW8" s="3" t="n">
        <v>0</v>
      </c>
      <c r="OX8" s="3" t="n">
        <v>0</v>
      </c>
      <c r="OY8" s="3" t="n">
        <v>0</v>
      </c>
      <c r="OZ8" s="3" t="n">
        <v>0</v>
      </c>
      <c r="PA8" s="3" t="n">
        <f aca="false">SUM(PB8:PD8)</f>
        <v>0</v>
      </c>
      <c r="PB8" s="3" t="n">
        <v>0</v>
      </c>
      <c r="PC8" s="3" t="n">
        <v>0</v>
      </c>
      <c r="PD8" s="3" t="n">
        <v>0</v>
      </c>
      <c r="PE8" s="3" t="n">
        <v>0</v>
      </c>
      <c r="PF8" s="3" t="n">
        <v>0</v>
      </c>
      <c r="PG8" s="3" t="n">
        <v>0</v>
      </c>
      <c r="PH8" s="3" t="n">
        <v>0</v>
      </c>
      <c r="PI8" s="3" t="n">
        <v>0</v>
      </c>
      <c r="PJ8" s="3" t="n">
        <v>0</v>
      </c>
      <c r="PK8" s="3" t="n">
        <v>0</v>
      </c>
      <c r="PL8" s="3" t="n">
        <v>0</v>
      </c>
      <c r="PM8" s="3" t="n">
        <v>0</v>
      </c>
      <c r="PN8" s="3" t="n">
        <v>0</v>
      </c>
      <c r="PO8" s="7"/>
    </row>
    <row r="9" s="3" customFormat="true" ht="15.75" hidden="false" customHeight="true" outlineLevel="0" collapsed="false">
      <c r="A9" s="3" t="n">
        <v>5</v>
      </c>
      <c r="B9" s="3" t="n">
        <v>5</v>
      </c>
      <c r="C9" s="3" t="n">
        <v>5</v>
      </c>
      <c r="D9" s="3" t="s">
        <v>97</v>
      </c>
      <c r="E9" s="3" t="s">
        <v>449</v>
      </c>
      <c r="F9" s="3" t="s">
        <v>450</v>
      </c>
      <c r="G9" s="3" t="s">
        <v>451</v>
      </c>
      <c r="H9" s="3" t="s">
        <v>427</v>
      </c>
      <c r="I9" s="4" t="s">
        <v>452</v>
      </c>
      <c r="J9" s="4" t="s">
        <v>453</v>
      </c>
      <c r="K9" s="3" t="s">
        <v>422</v>
      </c>
      <c r="L9" s="3" t="s">
        <v>423</v>
      </c>
      <c r="M9" s="4" t="s">
        <v>454</v>
      </c>
      <c r="N9" s="8" t="b">
        <f aca="false">FALSE()</f>
        <v>0</v>
      </c>
      <c r="O9" s="8" t="b">
        <f aca="false">TRUE()</f>
        <v>1</v>
      </c>
      <c r="P9" s="4" t="s">
        <v>452</v>
      </c>
      <c r="Q9" s="4" t="s">
        <v>453</v>
      </c>
      <c r="R9" s="8" t="b">
        <f aca="false">FALSE()</f>
        <v>0</v>
      </c>
      <c r="S9" s="8" t="b">
        <f aca="false">FALSE()</f>
        <v>0</v>
      </c>
      <c r="T9" s="8" t="b">
        <f aca="false">FALSE()</f>
        <v>0</v>
      </c>
      <c r="U9" s="8" t="b">
        <f aca="false">FALSE()</f>
        <v>0</v>
      </c>
      <c r="V9" s="8" t="b">
        <f aca="false">FALSE()</f>
        <v>0</v>
      </c>
      <c r="W9" s="8" t="b">
        <f aca="false">FALSE()</f>
        <v>0</v>
      </c>
      <c r="X9" s="8" t="b">
        <f aca="false">FALSE()</f>
        <v>0</v>
      </c>
      <c r="Y9" s="8" t="b">
        <f aca="false">FALSE()</f>
        <v>0</v>
      </c>
      <c r="Z9" s="8" t="b">
        <f aca="false">FALSE()</f>
        <v>0</v>
      </c>
      <c r="AA9" s="8" t="b">
        <f aca="false">FALSE()</f>
        <v>0</v>
      </c>
      <c r="AB9" s="8" t="b">
        <f aca="false">FALSE()</f>
        <v>0</v>
      </c>
      <c r="AC9" s="8" t="b">
        <f aca="false">FALSE()</f>
        <v>0</v>
      </c>
      <c r="AD9" s="8" t="b">
        <f aca="false">FALSE()</f>
        <v>0</v>
      </c>
      <c r="AE9" s="8" t="b">
        <f aca="false">FALSE()</f>
        <v>0</v>
      </c>
      <c r="AF9" s="8" t="b">
        <f aca="false">FALSE()</f>
        <v>0</v>
      </c>
      <c r="AG9" s="8" t="b">
        <f aca="false">FALSE()</f>
        <v>0</v>
      </c>
      <c r="AH9" s="8" t="b">
        <f aca="false">FALSE()</f>
        <v>0</v>
      </c>
      <c r="AI9" s="8" t="b">
        <f aca="false">FALSE()</f>
        <v>0</v>
      </c>
      <c r="AJ9" s="8" t="b">
        <f aca="false">FALSE()</f>
        <v>0</v>
      </c>
      <c r="AK9" s="8" t="b">
        <f aca="false">FALSE()</f>
        <v>0</v>
      </c>
      <c r="AL9" s="8" t="b">
        <f aca="false">FALSE()</f>
        <v>0</v>
      </c>
      <c r="AM9" s="8" t="b">
        <f aca="false">FALSE()</f>
        <v>0</v>
      </c>
      <c r="AN9" s="8" t="b">
        <f aca="false">FALSE()</f>
        <v>0</v>
      </c>
      <c r="AO9" s="8" t="b">
        <f aca="false">FALSE()</f>
        <v>0</v>
      </c>
      <c r="AP9" s="8" t="b">
        <f aca="false">FALSE()</f>
        <v>0</v>
      </c>
      <c r="AQ9" s="8" t="b">
        <f aca="false">FALSE()</f>
        <v>0</v>
      </c>
      <c r="AR9" s="8" t="b">
        <f aca="false">FALSE()</f>
        <v>0</v>
      </c>
      <c r="AS9" s="8" t="b">
        <f aca="false">FALSE()</f>
        <v>0</v>
      </c>
      <c r="AT9" s="8" t="b">
        <f aca="false">FALSE()</f>
        <v>0</v>
      </c>
      <c r="AU9" s="8" t="b">
        <f aca="false">FALSE()</f>
        <v>0</v>
      </c>
      <c r="AV9" s="8" t="b">
        <f aca="false">FALSE()</f>
        <v>0</v>
      </c>
      <c r="AW9" s="8" t="b">
        <f aca="false">TRUE()</f>
        <v>1</v>
      </c>
      <c r="AX9" s="8" t="b">
        <f aca="false">FALSE()</f>
        <v>0</v>
      </c>
      <c r="AY9" s="8" t="b">
        <f aca="false">FALSE()</f>
        <v>0</v>
      </c>
      <c r="AZ9" s="8" t="b">
        <f aca="false">FALSE()</f>
        <v>0</v>
      </c>
      <c r="BA9" s="8" t="b">
        <f aca="false">FALSE()</f>
        <v>0</v>
      </c>
      <c r="BB9" s="8" t="b">
        <f aca="false">FALSE()</f>
        <v>0</v>
      </c>
      <c r="BC9" s="8" t="b">
        <f aca="false">FALSE()</f>
        <v>0</v>
      </c>
      <c r="BD9" s="8" t="b">
        <f aca="false">FALSE()</f>
        <v>0</v>
      </c>
      <c r="BE9" s="8" t="b">
        <f aca="false">FALSE()</f>
        <v>0</v>
      </c>
      <c r="BF9" s="8" t="b">
        <f aca="false">FALSE()</f>
        <v>0</v>
      </c>
      <c r="BG9" s="8" t="b">
        <f aca="false">FALSE()</f>
        <v>0</v>
      </c>
      <c r="BH9" s="8" t="b">
        <f aca="false">FALSE()</f>
        <v>0</v>
      </c>
      <c r="BI9" s="8" t="b">
        <f aca="false">FALSE()</f>
        <v>0</v>
      </c>
      <c r="BJ9" s="8" t="b">
        <f aca="false">FALSE()</f>
        <v>0</v>
      </c>
      <c r="BK9" s="8" t="b">
        <f aca="false">FALSE()</f>
        <v>0</v>
      </c>
      <c r="BL9" s="8" t="b">
        <f aca="false">FALSE()</f>
        <v>0</v>
      </c>
      <c r="BM9" s="8" t="b">
        <f aca="false">FALSE()</f>
        <v>0</v>
      </c>
      <c r="BN9" s="8" t="b">
        <f aca="false">FALSE()</f>
        <v>0</v>
      </c>
      <c r="BO9" s="8" t="b">
        <f aca="false">FALSE()</f>
        <v>0</v>
      </c>
      <c r="BP9" s="3" t="n">
        <v>0</v>
      </c>
      <c r="BQ9" s="3" t="n">
        <v>0</v>
      </c>
      <c r="BR9" s="3" t="n">
        <v>0</v>
      </c>
      <c r="BS9" s="3" t="n">
        <v>0</v>
      </c>
      <c r="BT9" s="5" t="n">
        <v>0</v>
      </c>
      <c r="BU9" s="5" t="n">
        <v>0</v>
      </c>
      <c r="BV9" s="3" t="n">
        <v>0</v>
      </c>
      <c r="BW9" s="3" t="n">
        <v>0</v>
      </c>
      <c r="BX9" s="3" t="n">
        <v>0</v>
      </c>
      <c r="BY9" s="3" t="n">
        <v>0</v>
      </c>
      <c r="BZ9" s="3" t="n">
        <v>0</v>
      </c>
      <c r="CA9" s="3" t="n">
        <v>0</v>
      </c>
      <c r="CB9" s="3" t="n">
        <v>0</v>
      </c>
      <c r="CC9" s="3" t="n">
        <v>0</v>
      </c>
      <c r="CD9" s="3" t="n">
        <v>0</v>
      </c>
      <c r="CE9" s="3" t="n">
        <v>0</v>
      </c>
      <c r="CF9" s="3" t="n">
        <v>0</v>
      </c>
      <c r="CG9" s="3" t="n">
        <v>0</v>
      </c>
      <c r="CH9" s="3" t="n">
        <v>0</v>
      </c>
      <c r="CI9" s="3" t="n">
        <v>0</v>
      </c>
      <c r="CJ9" s="3" t="n">
        <v>0</v>
      </c>
      <c r="CK9" s="3" t="n">
        <v>0</v>
      </c>
      <c r="CL9" s="3" t="n">
        <v>0</v>
      </c>
      <c r="CM9" s="3" t="n">
        <v>0</v>
      </c>
      <c r="CN9" s="3" t="n">
        <v>0</v>
      </c>
      <c r="CO9" s="3" t="n">
        <v>0</v>
      </c>
      <c r="CP9" s="3" t="n">
        <v>0</v>
      </c>
      <c r="CQ9" s="3" t="n">
        <v>0</v>
      </c>
      <c r="CR9" s="6"/>
      <c r="CS9" s="7"/>
      <c r="CT9" s="3" t="n">
        <f aca="false">SUM(CU9:CY9)</f>
        <v>0</v>
      </c>
      <c r="CU9" s="3" t="n">
        <v>0</v>
      </c>
      <c r="CV9" s="3" t="n">
        <v>0</v>
      </c>
      <c r="CW9" s="3" t="n">
        <v>0</v>
      </c>
      <c r="CX9" s="3" t="n">
        <v>0</v>
      </c>
      <c r="CY9" s="3" t="n">
        <v>0</v>
      </c>
      <c r="CZ9" s="3" t="n">
        <f aca="false">SUM(DA9:DG9)</f>
        <v>0</v>
      </c>
      <c r="DA9" s="3" t="n">
        <v>0</v>
      </c>
      <c r="DB9" s="3" t="n">
        <v>0</v>
      </c>
      <c r="DC9" s="3" t="n">
        <v>0</v>
      </c>
      <c r="DD9" s="3" t="n">
        <v>0</v>
      </c>
      <c r="DE9" s="3" t="n">
        <v>0</v>
      </c>
      <c r="DF9" s="3" t="n">
        <v>0</v>
      </c>
      <c r="DG9" s="3" t="n">
        <v>0</v>
      </c>
      <c r="DH9" s="3" t="n">
        <f aca="false">SUM(DI9:DK9)</f>
        <v>1</v>
      </c>
      <c r="DI9" s="3" t="n">
        <v>0</v>
      </c>
      <c r="DJ9" s="3" t="n">
        <v>1</v>
      </c>
      <c r="DK9" s="3" t="n">
        <v>0</v>
      </c>
      <c r="DL9" s="3" t="n">
        <v>0</v>
      </c>
      <c r="DM9" s="3" t="n">
        <f aca="false">SUM(DN9:DO9)</f>
        <v>0</v>
      </c>
      <c r="DN9" s="3" t="n">
        <v>0</v>
      </c>
      <c r="DO9" s="3" t="n">
        <v>0</v>
      </c>
      <c r="DP9" s="3" t="n">
        <v>0</v>
      </c>
      <c r="DQ9" s="3" t="n">
        <f aca="false">SUM(DR9:DS9)</f>
        <v>0</v>
      </c>
      <c r="DR9" s="3" t="n">
        <v>0</v>
      </c>
      <c r="DS9" s="3" t="n">
        <v>0</v>
      </c>
      <c r="DT9" s="3" t="n">
        <f aca="false">SUM(DU9:DV9)</f>
        <v>0</v>
      </c>
      <c r="DU9" s="3" t="n">
        <v>0</v>
      </c>
      <c r="DV9" s="3" t="n">
        <v>0</v>
      </c>
      <c r="DW9" s="0" t="n">
        <f aca="false">SUM(DX9:DY9)</f>
        <v>0</v>
      </c>
      <c r="DX9" s="3" t="n">
        <v>0</v>
      </c>
      <c r="DY9" s="3" t="n">
        <v>0</v>
      </c>
      <c r="DZ9" s="3" t="n">
        <f aca="false">SUM(EA9:EH9)</f>
        <v>0</v>
      </c>
      <c r="EA9" s="3" t="n">
        <v>0</v>
      </c>
      <c r="EB9" s="3" t="n">
        <v>0</v>
      </c>
      <c r="EC9" s="3" t="n">
        <v>0</v>
      </c>
      <c r="ED9" s="3" t="n">
        <v>0</v>
      </c>
      <c r="EE9" s="3" t="n">
        <v>0</v>
      </c>
      <c r="EF9" s="3" t="n">
        <v>0</v>
      </c>
      <c r="EG9" s="3" t="n">
        <v>0</v>
      </c>
      <c r="EH9" s="3" t="n">
        <v>0</v>
      </c>
      <c r="EI9" s="3" t="n">
        <v>0</v>
      </c>
      <c r="EJ9" s="3" t="n">
        <v>0</v>
      </c>
      <c r="EK9" s="3" t="n">
        <f aca="false">SUM(EL9:EN9)</f>
        <v>0</v>
      </c>
      <c r="EL9" s="3" t="n">
        <v>0</v>
      </c>
      <c r="EM9" s="3" t="n">
        <v>0</v>
      </c>
      <c r="EN9" s="3" t="n">
        <v>0</v>
      </c>
      <c r="EO9" s="3" t="n">
        <v>0</v>
      </c>
      <c r="EP9" s="3" t="n">
        <v>0</v>
      </c>
      <c r="EQ9" s="3" t="n">
        <f aca="false">SUM(ER9:EW9)</f>
        <v>0</v>
      </c>
      <c r="ER9" s="3" t="n">
        <v>0</v>
      </c>
      <c r="ES9" s="3" t="n">
        <v>0</v>
      </c>
      <c r="ET9" s="3" t="n">
        <v>0</v>
      </c>
      <c r="EU9" s="3" t="n">
        <v>0</v>
      </c>
      <c r="EV9" s="3" t="n">
        <v>0</v>
      </c>
      <c r="EW9" s="3" t="n">
        <v>0</v>
      </c>
      <c r="EX9" s="3" t="n">
        <f aca="false">SUM(EY9:FB9)</f>
        <v>0</v>
      </c>
      <c r="EY9" s="3" t="n">
        <v>0</v>
      </c>
      <c r="EZ9" s="3" t="n">
        <v>0</v>
      </c>
      <c r="FA9" s="3" t="n">
        <v>0</v>
      </c>
      <c r="FB9" s="3" t="n">
        <v>0</v>
      </c>
      <c r="FC9" s="3" t="n">
        <f aca="false">SUM(FD9:FE9)</f>
        <v>0</v>
      </c>
      <c r="FD9" s="3" t="n">
        <v>0</v>
      </c>
      <c r="FE9" s="3" t="n">
        <v>0</v>
      </c>
      <c r="FF9" s="3" t="n">
        <f aca="false">SUM(FG9:FZ9)</f>
        <v>0</v>
      </c>
      <c r="FG9" s="3" t="n">
        <v>0</v>
      </c>
      <c r="FH9" s="3" t="n">
        <v>0</v>
      </c>
      <c r="FI9" s="3" t="n">
        <f aca="false">SUM(FJ9:FM9)</f>
        <v>0</v>
      </c>
      <c r="FJ9" s="3" t="n">
        <v>0</v>
      </c>
      <c r="FK9" s="3" t="n">
        <v>0</v>
      </c>
      <c r="FL9" s="3" t="n">
        <v>0</v>
      </c>
      <c r="FM9" s="3" t="n">
        <v>0</v>
      </c>
      <c r="FN9" s="3" t="n">
        <f aca="false">SUM(FO9:FQ9)</f>
        <v>0</v>
      </c>
      <c r="FO9" s="3" t="n">
        <v>0</v>
      </c>
      <c r="FP9" s="3" t="n">
        <v>0</v>
      </c>
      <c r="FQ9" s="3" t="n">
        <v>0</v>
      </c>
      <c r="FR9" s="3" t="n">
        <f aca="false">SUM(FS9:FT9)</f>
        <v>0</v>
      </c>
      <c r="FS9" s="3" t="n">
        <v>0</v>
      </c>
      <c r="FT9" s="3" t="n">
        <v>0</v>
      </c>
      <c r="FU9" s="3" t="n">
        <f aca="false">SUM(FV9:FW9)</f>
        <v>0</v>
      </c>
      <c r="FV9" s="3" t="n">
        <v>0</v>
      </c>
      <c r="FW9" s="3" t="n">
        <v>0</v>
      </c>
      <c r="FX9" s="3" t="n">
        <v>0</v>
      </c>
      <c r="FY9" s="3" t="n">
        <v>0</v>
      </c>
      <c r="FZ9" s="3" t="n">
        <v>0</v>
      </c>
      <c r="GA9" s="3" t="n">
        <v>0</v>
      </c>
      <c r="GB9" s="3" t="n">
        <f aca="false">SUM(GC9:GD9)</f>
        <v>0</v>
      </c>
      <c r="GC9" s="3" t="n">
        <v>0</v>
      </c>
      <c r="GD9" s="3" t="n">
        <v>0</v>
      </c>
      <c r="GE9" s="3" t="n">
        <v>0</v>
      </c>
      <c r="GF9" s="3" t="n">
        <v>0</v>
      </c>
      <c r="GG9" s="0" t="n">
        <f aca="false">SUM(GH9:GI9)</f>
        <v>0</v>
      </c>
      <c r="GH9" s="3" t="n">
        <v>0</v>
      </c>
      <c r="GI9" s="3" t="n">
        <v>0</v>
      </c>
      <c r="GJ9" s="3" t="n">
        <f aca="false">SUM(GK9:GN9)</f>
        <v>0</v>
      </c>
      <c r="GK9" s="3" t="n">
        <v>0</v>
      </c>
      <c r="GL9" s="3" t="n">
        <v>0</v>
      </c>
      <c r="GM9" s="3" t="n">
        <v>0</v>
      </c>
      <c r="GN9" s="3" t="n">
        <v>0</v>
      </c>
      <c r="GO9" s="3" t="n">
        <f aca="false">SUM(GP9:GQ9)</f>
        <v>0</v>
      </c>
      <c r="GP9" s="3" t="n">
        <v>0</v>
      </c>
      <c r="GQ9" s="3" t="n">
        <v>0</v>
      </c>
      <c r="GR9" s="3" t="n">
        <v>0</v>
      </c>
      <c r="GS9" s="3" t="n">
        <v>0</v>
      </c>
      <c r="GT9" s="3" t="n">
        <f aca="false">SUM(GU9:GV9)</f>
        <v>0</v>
      </c>
      <c r="GU9" s="3" t="n">
        <v>0</v>
      </c>
      <c r="GV9" s="3" t="n">
        <v>0</v>
      </c>
      <c r="GW9" s="3" t="n">
        <f aca="false">SUM(GX9:GY9)</f>
        <v>0</v>
      </c>
      <c r="GX9" s="3" t="n">
        <v>0</v>
      </c>
      <c r="GY9" s="3" t="n">
        <v>0</v>
      </c>
      <c r="GZ9" s="3" t="n">
        <f aca="false">SUM(HA9:HF9)</f>
        <v>0</v>
      </c>
      <c r="HA9" s="3" t="n">
        <v>0</v>
      </c>
      <c r="HB9" s="3" t="n">
        <v>0</v>
      </c>
      <c r="HC9" s="3" t="n">
        <v>0</v>
      </c>
      <c r="HD9" s="3" t="n">
        <v>0</v>
      </c>
      <c r="HE9" s="3" t="n">
        <v>0</v>
      </c>
      <c r="HF9" s="3" t="n">
        <v>0</v>
      </c>
      <c r="HG9" s="3" t="n">
        <v>0</v>
      </c>
      <c r="HH9" s="3" t="n">
        <f aca="false">SUM(HI9:HO9)</f>
        <v>0</v>
      </c>
      <c r="HI9" s="3" t="n">
        <v>0</v>
      </c>
      <c r="HJ9" s="3" t="n">
        <v>0</v>
      </c>
      <c r="HK9" s="3" t="n">
        <v>0</v>
      </c>
      <c r="HL9" s="3" t="n">
        <v>0</v>
      </c>
      <c r="HM9" s="3" t="n">
        <v>0</v>
      </c>
      <c r="HN9" s="3" t="n">
        <v>0</v>
      </c>
      <c r="HO9" s="3" t="n">
        <v>0</v>
      </c>
      <c r="HP9" s="3" t="n">
        <f aca="false">SUM(HQ9:HR9)</f>
        <v>0</v>
      </c>
      <c r="HQ9" s="3" t="n">
        <v>0</v>
      </c>
      <c r="HR9" s="3" t="n">
        <v>0</v>
      </c>
      <c r="HS9" s="3" t="n">
        <f aca="false">SUM(HT9:HV9)</f>
        <v>0</v>
      </c>
      <c r="HT9" s="3" t="n">
        <v>0</v>
      </c>
      <c r="HU9" s="3" t="n">
        <v>0</v>
      </c>
      <c r="HV9" s="3" t="n">
        <v>0</v>
      </c>
      <c r="HW9" s="3" t="n">
        <v>0</v>
      </c>
      <c r="HX9" s="3" t="n">
        <v>0</v>
      </c>
      <c r="HY9" s="3" t="n">
        <v>0</v>
      </c>
      <c r="HZ9" s="3" t="n">
        <f aca="false">SUM(IA9:ID9)</f>
        <v>0</v>
      </c>
      <c r="IA9" s="3" t="n">
        <v>0</v>
      </c>
      <c r="IB9" s="3" t="n">
        <v>0</v>
      </c>
      <c r="IC9" s="3" t="n">
        <v>0</v>
      </c>
      <c r="ID9" s="3" t="n">
        <v>0</v>
      </c>
      <c r="IE9" s="3" t="n">
        <f aca="false">SUM(IF9:IS9)</f>
        <v>0</v>
      </c>
      <c r="IF9" s="3" t="n">
        <v>0</v>
      </c>
      <c r="IG9" s="3" t="n">
        <v>0</v>
      </c>
      <c r="IH9" s="3" t="n">
        <v>0</v>
      </c>
      <c r="II9" s="3" t="n">
        <v>0</v>
      </c>
      <c r="IJ9" s="3" t="n">
        <v>0</v>
      </c>
      <c r="IK9" s="3" t="n">
        <v>0</v>
      </c>
      <c r="IL9" s="3" t="n">
        <v>0</v>
      </c>
      <c r="IM9" s="3" t="n">
        <v>0</v>
      </c>
      <c r="IN9" s="3" t="n">
        <v>0</v>
      </c>
      <c r="IO9" s="3" t="n">
        <v>0</v>
      </c>
      <c r="IP9" s="3" t="n">
        <v>0</v>
      </c>
      <c r="IQ9" s="3" t="n">
        <v>0</v>
      </c>
      <c r="IR9" s="3" t="n">
        <v>0</v>
      </c>
      <c r="IS9" s="3" t="n">
        <v>0</v>
      </c>
      <c r="IT9" s="3" t="n">
        <f aca="false">SUM(IU9:JD9)</f>
        <v>0</v>
      </c>
      <c r="IU9" s="3" t="n">
        <v>0</v>
      </c>
      <c r="IV9" s="3" t="n">
        <v>0</v>
      </c>
      <c r="IW9" s="3" t="n">
        <v>0</v>
      </c>
      <c r="IX9" s="3" t="n">
        <v>0</v>
      </c>
      <c r="IY9" s="3" t="n">
        <v>0</v>
      </c>
      <c r="IZ9" s="3" t="n">
        <v>0</v>
      </c>
      <c r="JA9" s="3" t="n">
        <v>0</v>
      </c>
      <c r="JB9" s="3" t="n">
        <v>0</v>
      </c>
      <c r="JC9" s="3" t="n">
        <v>0</v>
      </c>
      <c r="JD9" s="3" t="n">
        <v>0</v>
      </c>
      <c r="JE9" s="3" t="n">
        <f aca="false">SUM(JF9:JL9)</f>
        <v>0</v>
      </c>
      <c r="JF9" s="3" t="n">
        <v>0</v>
      </c>
      <c r="JG9" s="3" t="n">
        <v>0</v>
      </c>
      <c r="JH9" s="3" t="n">
        <v>0</v>
      </c>
      <c r="JI9" s="3" t="n">
        <v>0</v>
      </c>
      <c r="JJ9" s="3" t="n">
        <v>0</v>
      </c>
      <c r="JK9" s="3" t="n">
        <v>0</v>
      </c>
      <c r="JL9" s="3" t="n">
        <v>0</v>
      </c>
      <c r="JM9" s="3" t="n">
        <f aca="false">SUM(JN9:JS9)</f>
        <v>0</v>
      </c>
      <c r="JN9" s="3" t="n">
        <v>0</v>
      </c>
      <c r="JO9" s="3" t="n">
        <v>0</v>
      </c>
      <c r="JP9" s="3" t="n">
        <v>0</v>
      </c>
      <c r="JQ9" s="3" t="n">
        <v>0</v>
      </c>
      <c r="JR9" s="3" t="n">
        <v>0</v>
      </c>
      <c r="JS9" s="3" t="n">
        <v>0</v>
      </c>
      <c r="JT9" s="3" t="n">
        <f aca="false">SUM(JU9:JX9)</f>
        <v>0</v>
      </c>
      <c r="JU9" s="3" t="n">
        <v>0</v>
      </c>
      <c r="JV9" s="3" t="n">
        <v>0</v>
      </c>
      <c r="JW9" s="3" t="n">
        <v>0</v>
      </c>
      <c r="JX9" s="3" t="n">
        <v>0</v>
      </c>
      <c r="JY9" s="3" t="n">
        <f aca="false">SUM(JZ9:KE9)</f>
        <v>0</v>
      </c>
      <c r="JZ9" s="3" t="n">
        <v>0</v>
      </c>
      <c r="KA9" s="3" t="n">
        <v>0</v>
      </c>
      <c r="KB9" s="3" t="n">
        <v>0</v>
      </c>
      <c r="KC9" s="3" t="n">
        <v>0</v>
      </c>
      <c r="KD9" s="3" t="n">
        <v>0</v>
      </c>
      <c r="KE9" s="3" t="n">
        <v>0</v>
      </c>
      <c r="KF9" s="0" t="n">
        <f aca="false">SUM(KG9:KP9)</f>
        <v>0</v>
      </c>
      <c r="KG9" s="3" t="n">
        <v>0</v>
      </c>
      <c r="KH9" s="3" t="n">
        <v>0</v>
      </c>
      <c r="KI9" s="3" t="n">
        <v>0</v>
      </c>
      <c r="KJ9" s="3" t="n">
        <v>0</v>
      </c>
      <c r="KK9" s="3" t="n">
        <v>0</v>
      </c>
      <c r="KL9" s="3" t="n">
        <v>0</v>
      </c>
      <c r="KM9" s="3" t="n">
        <v>0</v>
      </c>
      <c r="KN9" s="3" t="n">
        <v>0</v>
      </c>
      <c r="KO9" s="3" t="n">
        <v>0</v>
      </c>
      <c r="KP9" s="3" t="n">
        <v>0</v>
      </c>
      <c r="KQ9" s="3" t="n">
        <f aca="false">SUM(KR9:KS9)</f>
        <v>0</v>
      </c>
      <c r="KR9" s="3" t="n">
        <v>0</v>
      </c>
      <c r="KS9" s="3" t="n">
        <v>0</v>
      </c>
      <c r="KT9" s="0" t="n">
        <f aca="false">SUM(KU9:LA9)</f>
        <v>0</v>
      </c>
      <c r="KU9" s="3" t="n">
        <v>0</v>
      </c>
      <c r="KV9" s="3" t="n">
        <v>0</v>
      </c>
      <c r="KW9" s="3" t="n">
        <v>0</v>
      </c>
      <c r="KX9" s="3" t="n">
        <v>0</v>
      </c>
      <c r="KY9" s="3" t="n">
        <v>0</v>
      </c>
      <c r="KZ9" s="3" t="n">
        <v>0</v>
      </c>
      <c r="LA9" s="3" t="n">
        <v>0</v>
      </c>
      <c r="LB9" s="3" t="n">
        <f aca="false">SUM(LC9:LE9)</f>
        <v>0</v>
      </c>
      <c r="LC9" s="3" t="n">
        <v>0</v>
      </c>
      <c r="LD9" s="3" t="n">
        <v>0</v>
      </c>
      <c r="LE9" s="3" t="n">
        <v>0</v>
      </c>
      <c r="LF9" s="3" t="n">
        <v>0</v>
      </c>
      <c r="LG9" s="3" t="n">
        <f aca="false">SUM(LH9:LJ9)</f>
        <v>0</v>
      </c>
      <c r="LH9" s="3" t="n">
        <v>0</v>
      </c>
      <c r="LI9" s="3" t="n">
        <v>0</v>
      </c>
      <c r="LJ9" s="3" t="n">
        <v>0</v>
      </c>
      <c r="LK9" s="0" t="n">
        <f aca="false">SUM(LL9:LZ9)</f>
        <v>0</v>
      </c>
      <c r="LL9" s="3" t="n">
        <v>0</v>
      </c>
      <c r="LM9" s="3" t="n">
        <v>0</v>
      </c>
      <c r="LN9" s="3" t="n">
        <v>0</v>
      </c>
      <c r="LO9" s="3" t="n">
        <v>0</v>
      </c>
      <c r="LP9" s="3" t="n">
        <v>0</v>
      </c>
      <c r="LQ9" s="3" t="n">
        <v>0</v>
      </c>
      <c r="LR9" s="3" t="n">
        <v>0</v>
      </c>
      <c r="LS9" s="3" t="n">
        <v>0</v>
      </c>
      <c r="LT9" s="3" t="n">
        <v>0</v>
      </c>
      <c r="LU9" s="3" t="n">
        <v>0</v>
      </c>
      <c r="LV9" s="3" t="n">
        <v>0</v>
      </c>
      <c r="LW9" s="3" t="n">
        <v>0</v>
      </c>
      <c r="LX9" s="3" t="n">
        <v>0</v>
      </c>
      <c r="LY9" s="3" t="n">
        <v>0</v>
      </c>
      <c r="LZ9" s="3" t="n">
        <v>0</v>
      </c>
      <c r="MA9" s="3" t="n">
        <v>0</v>
      </c>
      <c r="MB9" s="3" t="n">
        <f aca="false">SUM(MC9:MF9)</f>
        <v>0</v>
      </c>
      <c r="MC9" s="3" t="n">
        <v>0</v>
      </c>
      <c r="MD9" s="3" t="n">
        <v>0</v>
      </c>
      <c r="ME9" s="3" t="n">
        <v>0</v>
      </c>
      <c r="MF9" s="3" t="n">
        <v>0</v>
      </c>
      <c r="MG9" s="3" t="n">
        <v>0</v>
      </c>
      <c r="MH9" s="3" t="n">
        <v>0</v>
      </c>
      <c r="MI9" s="3" t="n">
        <f aca="false">SUM(MJ9:ML9)</f>
        <v>0</v>
      </c>
      <c r="MJ9" s="3" t="n">
        <v>0</v>
      </c>
      <c r="MK9" s="3" t="n">
        <v>0</v>
      </c>
      <c r="ML9" s="3" t="n">
        <v>0</v>
      </c>
      <c r="MM9" s="3" t="n">
        <f aca="false">SUM(MN9:MP9)</f>
        <v>0</v>
      </c>
      <c r="MN9" s="3" t="n">
        <v>0</v>
      </c>
      <c r="MO9" s="3" t="n">
        <v>0</v>
      </c>
      <c r="MP9" s="3" t="n">
        <v>0</v>
      </c>
      <c r="MQ9" s="3" t="n">
        <f aca="false">SUM(MR9:MU9)</f>
        <v>0</v>
      </c>
      <c r="MR9" s="3" t="n">
        <v>0</v>
      </c>
      <c r="MS9" s="3" t="n">
        <v>0</v>
      </c>
      <c r="MT9" s="3" t="n">
        <v>0</v>
      </c>
      <c r="MU9" s="3" t="n">
        <v>0</v>
      </c>
      <c r="MV9" s="3" t="n">
        <f aca="false">SUM(MW9:NA9)</f>
        <v>0</v>
      </c>
      <c r="MW9" s="3" t="n">
        <v>0</v>
      </c>
      <c r="MX9" s="3" t="n">
        <v>0</v>
      </c>
      <c r="MY9" s="3" t="n">
        <v>0</v>
      </c>
      <c r="MZ9" s="3" t="n">
        <v>0</v>
      </c>
      <c r="NA9" s="3" t="n">
        <v>0</v>
      </c>
      <c r="NB9" s="0" t="n">
        <f aca="false">SUM(NC9:ND9)</f>
        <v>0</v>
      </c>
      <c r="NC9" s="3" t="n">
        <v>0</v>
      </c>
      <c r="ND9" s="3" t="n">
        <v>0</v>
      </c>
      <c r="NE9" s="3" t="n">
        <v>0</v>
      </c>
      <c r="NF9" s="3" t="n">
        <v>0</v>
      </c>
      <c r="NG9" s="3" t="n">
        <f aca="false">SUM(NH9:NI9)</f>
        <v>0</v>
      </c>
      <c r="NH9" s="3" t="n">
        <v>0</v>
      </c>
      <c r="NI9" s="3" t="n">
        <v>0</v>
      </c>
      <c r="NJ9" s="3" t="n">
        <v>0</v>
      </c>
      <c r="NK9" s="3" t="n">
        <v>0</v>
      </c>
      <c r="NL9" s="3" t="n">
        <v>0</v>
      </c>
      <c r="NM9" s="3" t="n">
        <f aca="false">SUM(NN9:NT9)</f>
        <v>0</v>
      </c>
      <c r="NN9" s="3" t="n">
        <v>0</v>
      </c>
      <c r="NO9" s="3" t="n">
        <v>0</v>
      </c>
      <c r="NP9" s="3" t="n">
        <v>0</v>
      </c>
      <c r="NQ9" s="3" t="n">
        <v>0</v>
      </c>
      <c r="NR9" s="3" t="n">
        <v>0</v>
      </c>
      <c r="NS9" s="3" t="n">
        <v>0</v>
      </c>
      <c r="NT9" s="3" t="n">
        <v>0</v>
      </c>
      <c r="NU9" s="3" t="n">
        <f aca="false">SUM(NV9:OG9)</f>
        <v>0</v>
      </c>
      <c r="NV9" s="3" t="n">
        <v>0</v>
      </c>
      <c r="NW9" s="3" t="n">
        <v>0</v>
      </c>
      <c r="NX9" s="3" t="n">
        <v>0</v>
      </c>
      <c r="NY9" s="3" t="n">
        <v>0</v>
      </c>
      <c r="NZ9" s="3" t="n">
        <v>0</v>
      </c>
      <c r="OA9" s="3" t="n">
        <v>0</v>
      </c>
      <c r="OB9" s="3" t="n">
        <v>0</v>
      </c>
      <c r="OC9" s="3" t="n">
        <v>0</v>
      </c>
      <c r="OD9" s="3" t="n">
        <v>0</v>
      </c>
      <c r="OE9" s="3" t="n">
        <v>0</v>
      </c>
      <c r="OF9" s="3" t="n">
        <v>0</v>
      </c>
      <c r="OG9" s="3" t="n">
        <v>0</v>
      </c>
      <c r="OH9" s="3" t="n">
        <f aca="false">SUM(OI9:OL9)</f>
        <v>0</v>
      </c>
      <c r="OI9" s="3" t="n">
        <v>0</v>
      </c>
      <c r="OJ9" s="3" t="n">
        <v>0</v>
      </c>
      <c r="OK9" s="3" t="n">
        <v>0</v>
      </c>
      <c r="OL9" s="3" t="n">
        <v>0</v>
      </c>
      <c r="OM9" s="3" t="n">
        <f aca="false">SUM(ON9:OO9)</f>
        <v>0</v>
      </c>
      <c r="ON9" s="3" t="n">
        <v>0</v>
      </c>
      <c r="OO9" s="3" t="n">
        <v>0</v>
      </c>
      <c r="OP9" s="3" t="n">
        <f aca="false">SUM(OQ9:OT9)</f>
        <v>0</v>
      </c>
      <c r="OQ9" s="3" t="n">
        <v>0</v>
      </c>
      <c r="OR9" s="3" t="n">
        <v>0</v>
      </c>
      <c r="OS9" s="3" t="n">
        <v>0</v>
      </c>
      <c r="OT9" s="3" t="n">
        <v>0</v>
      </c>
      <c r="OU9" s="3" t="n">
        <f aca="false">SUM(OV9:OW9)</f>
        <v>0</v>
      </c>
      <c r="OV9" s="3" t="n">
        <v>0</v>
      </c>
      <c r="OW9" s="3" t="n">
        <v>0</v>
      </c>
      <c r="OX9" s="3" t="n">
        <v>0</v>
      </c>
      <c r="OY9" s="3" t="n">
        <v>0</v>
      </c>
      <c r="OZ9" s="3" t="n">
        <v>0</v>
      </c>
      <c r="PA9" s="3" t="n">
        <f aca="false">SUM(PB9:PD9)</f>
        <v>0</v>
      </c>
      <c r="PB9" s="3" t="n">
        <v>0</v>
      </c>
      <c r="PC9" s="3" t="n">
        <v>0</v>
      </c>
      <c r="PD9" s="3" t="n">
        <v>0</v>
      </c>
      <c r="PE9" s="3" t="n">
        <v>0</v>
      </c>
      <c r="PF9" s="3" t="n">
        <v>0</v>
      </c>
      <c r="PG9" s="3" t="n">
        <v>0</v>
      </c>
      <c r="PH9" s="3" t="n">
        <v>0</v>
      </c>
      <c r="PI9" s="3" t="n">
        <v>0</v>
      </c>
      <c r="PJ9" s="3" t="n">
        <v>0</v>
      </c>
      <c r="PK9" s="3" t="n">
        <v>0</v>
      </c>
      <c r="PL9" s="3" t="n">
        <v>0</v>
      </c>
      <c r="PM9" s="3" t="n">
        <v>0</v>
      </c>
      <c r="PN9" s="3" t="n">
        <v>0</v>
      </c>
      <c r="PO9" s="7"/>
    </row>
    <row r="10" s="3" customFormat="true" ht="15.75" hidden="false" customHeight="true" outlineLevel="0" collapsed="false">
      <c r="A10" s="3" t="n">
        <v>6</v>
      </c>
      <c r="B10" s="3" t="n">
        <v>6</v>
      </c>
      <c r="C10" s="3" t="n">
        <v>6</v>
      </c>
      <c r="D10" s="3" t="s">
        <v>97</v>
      </c>
      <c r="E10" s="3" t="s">
        <v>455</v>
      </c>
      <c r="F10" s="3" t="s">
        <v>456</v>
      </c>
      <c r="G10" s="9" t="s">
        <v>457</v>
      </c>
      <c r="H10" s="3" t="s">
        <v>440</v>
      </c>
      <c r="I10" s="4" t="s">
        <v>458</v>
      </c>
      <c r="J10" s="4" t="s">
        <v>459</v>
      </c>
      <c r="K10" s="3" t="s">
        <v>422</v>
      </c>
      <c r="L10" s="3" t="s">
        <v>423</v>
      </c>
      <c r="M10" s="4" t="s">
        <v>460</v>
      </c>
      <c r="N10" s="8" t="b">
        <f aca="false">FALSE()</f>
        <v>0</v>
      </c>
      <c r="O10" s="8" t="b">
        <f aca="false">TRUE()</f>
        <v>1</v>
      </c>
      <c r="P10" s="4" t="s">
        <v>458</v>
      </c>
      <c r="Q10" s="4" t="s">
        <v>459</v>
      </c>
      <c r="R10" s="8" t="b">
        <f aca="false">FALSE()</f>
        <v>0</v>
      </c>
      <c r="S10" s="8" t="b">
        <f aca="false">FALSE()</f>
        <v>0</v>
      </c>
      <c r="T10" s="8" t="b">
        <f aca="false">FALSE()</f>
        <v>0</v>
      </c>
      <c r="U10" s="8" t="b">
        <f aca="false">FALSE()</f>
        <v>0</v>
      </c>
      <c r="V10" s="8" t="b">
        <f aca="false">FALSE()</f>
        <v>0</v>
      </c>
      <c r="W10" s="8" t="b">
        <f aca="false">FALSE()</f>
        <v>0</v>
      </c>
      <c r="X10" s="8" t="b">
        <f aca="false">FALSE()</f>
        <v>0</v>
      </c>
      <c r="Y10" s="8" t="b">
        <f aca="false">FALSE()</f>
        <v>0</v>
      </c>
      <c r="Z10" s="8" t="b">
        <f aca="false">FALSE()</f>
        <v>0</v>
      </c>
      <c r="AA10" s="8" t="b">
        <f aca="false">FALSE()</f>
        <v>0</v>
      </c>
      <c r="AB10" s="8" t="b">
        <f aca="false">FALSE()</f>
        <v>0</v>
      </c>
      <c r="AC10" s="8" t="b">
        <f aca="false">FALSE()</f>
        <v>0</v>
      </c>
      <c r="AD10" s="8" t="b">
        <f aca="false">FALSE()</f>
        <v>0</v>
      </c>
      <c r="AE10" s="8" t="b">
        <f aca="false">FALSE()</f>
        <v>0</v>
      </c>
      <c r="AF10" s="8" t="b">
        <f aca="false">FALSE()</f>
        <v>0</v>
      </c>
      <c r="AG10" s="8" t="b">
        <f aca="false">FALSE()</f>
        <v>0</v>
      </c>
      <c r="AH10" s="8" t="b">
        <f aca="false">FALSE()</f>
        <v>0</v>
      </c>
      <c r="AI10" s="8" t="b">
        <f aca="false">TRUE()</f>
        <v>1</v>
      </c>
      <c r="AJ10" s="8" t="b">
        <f aca="false">FALSE()</f>
        <v>0</v>
      </c>
      <c r="AK10" s="8" t="b">
        <f aca="false">FALSE()</f>
        <v>0</v>
      </c>
      <c r="AL10" s="8" t="b">
        <f aca="false">FALSE()</f>
        <v>0</v>
      </c>
      <c r="AM10" s="8" t="b">
        <f aca="false">FALSE()</f>
        <v>0</v>
      </c>
      <c r="AN10" s="8" t="b">
        <f aca="false">FALSE()</f>
        <v>0</v>
      </c>
      <c r="AO10" s="8" t="b">
        <f aca="false">FALSE()</f>
        <v>0</v>
      </c>
      <c r="AP10" s="8" t="b">
        <f aca="false">FALSE()</f>
        <v>0</v>
      </c>
      <c r="AQ10" s="8" t="b">
        <f aca="false">FALSE()</f>
        <v>0</v>
      </c>
      <c r="AR10" s="8" t="b">
        <f aca="false">FALSE()</f>
        <v>0</v>
      </c>
      <c r="AS10" s="8" t="b">
        <f aca="false">FALSE()</f>
        <v>0</v>
      </c>
      <c r="AT10" s="8" t="b">
        <f aca="false">FALSE()</f>
        <v>0</v>
      </c>
      <c r="AU10" s="8" t="b">
        <f aca="false">FALSE()</f>
        <v>0</v>
      </c>
      <c r="AV10" s="8" t="b">
        <f aca="false">FALSE()</f>
        <v>0</v>
      </c>
      <c r="AW10" s="8" t="b">
        <f aca="false">FALSE()</f>
        <v>0</v>
      </c>
      <c r="AX10" s="8" t="b">
        <f aca="false">FALSE()</f>
        <v>0</v>
      </c>
      <c r="AY10" s="8" t="b">
        <f aca="false">FALSE()</f>
        <v>0</v>
      </c>
      <c r="AZ10" s="8" t="b">
        <f aca="false">FALSE()</f>
        <v>0</v>
      </c>
      <c r="BA10" s="8" t="b">
        <f aca="false">FALSE()</f>
        <v>0</v>
      </c>
      <c r="BB10" s="8" t="b">
        <f aca="false">FALSE()</f>
        <v>0</v>
      </c>
      <c r="BC10" s="8" t="b">
        <f aca="false">FALSE()</f>
        <v>0</v>
      </c>
      <c r="BD10" s="8" t="b">
        <f aca="false">FALSE()</f>
        <v>0</v>
      </c>
      <c r="BE10" s="8" t="b">
        <f aca="false">FALSE()</f>
        <v>0</v>
      </c>
      <c r="BF10" s="8" t="b">
        <f aca="false">FALSE()</f>
        <v>0</v>
      </c>
      <c r="BG10" s="8" t="b">
        <f aca="false">FALSE()</f>
        <v>0</v>
      </c>
      <c r="BH10" s="8" t="b">
        <f aca="false">FALSE()</f>
        <v>0</v>
      </c>
      <c r="BI10" s="8" t="b">
        <f aca="false">FALSE()</f>
        <v>0</v>
      </c>
      <c r="BJ10" s="8" t="b">
        <f aca="false">FALSE()</f>
        <v>0</v>
      </c>
      <c r="BK10" s="8" t="b">
        <f aca="false">FALSE()</f>
        <v>0</v>
      </c>
      <c r="BL10" s="8" t="b">
        <f aca="false">FALSE()</f>
        <v>0</v>
      </c>
      <c r="BM10" s="8" t="b">
        <f aca="false">FALSE()</f>
        <v>0</v>
      </c>
      <c r="BN10" s="8" t="b">
        <f aca="false">FALSE()</f>
        <v>0</v>
      </c>
      <c r="BO10" s="8" t="b">
        <f aca="false">FALSE()</f>
        <v>0</v>
      </c>
      <c r="BP10" s="3" t="n">
        <v>0</v>
      </c>
      <c r="BQ10" s="3" t="n">
        <v>0</v>
      </c>
      <c r="BR10" s="3" t="n">
        <v>0</v>
      </c>
      <c r="BS10" s="3" t="n">
        <v>0</v>
      </c>
      <c r="BT10" s="5" t="n">
        <v>0</v>
      </c>
      <c r="BU10" s="5" t="n">
        <v>0</v>
      </c>
      <c r="BV10" s="3" t="n">
        <v>0</v>
      </c>
      <c r="BW10" s="3" t="n">
        <v>0</v>
      </c>
      <c r="BX10" s="3" t="n">
        <v>0</v>
      </c>
      <c r="BY10" s="3" t="n">
        <v>0</v>
      </c>
      <c r="BZ10" s="3" t="n">
        <v>0</v>
      </c>
      <c r="CA10" s="3" t="n">
        <v>0</v>
      </c>
      <c r="CB10" s="3" t="n">
        <v>0</v>
      </c>
      <c r="CC10" s="3" t="n">
        <v>0</v>
      </c>
      <c r="CD10" s="3" t="n">
        <v>0</v>
      </c>
      <c r="CE10" s="3" t="n">
        <v>0</v>
      </c>
      <c r="CF10" s="3" t="n">
        <v>0</v>
      </c>
      <c r="CG10" s="3" t="n">
        <v>0</v>
      </c>
      <c r="CH10" s="3" t="n">
        <v>0</v>
      </c>
      <c r="CI10" s="3" t="n">
        <v>0</v>
      </c>
      <c r="CJ10" s="3" t="n">
        <v>0</v>
      </c>
      <c r="CK10" s="3" t="n">
        <v>0</v>
      </c>
      <c r="CL10" s="3" t="n">
        <v>0</v>
      </c>
      <c r="CM10" s="3" t="n">
        <v>0</v>
      </c>
      <c r="CN10" s="3" t="n">
        <v>0</v>
      </c>
      <c r="CO10" s="3" t="n">
        <v>0</v>
      </c>
      <c r="CP10" s="3" t="n">
        <v>0</v>
      </c>
      <c r="CQ10" s="3" t="n">
        <v>0</v>
      </c>
      <c r="CR10" s="6"/>
      <c r="CS10" s="7"/>
      <c r="CT10" s="3" t="n">
        <f aca="false">SUM(CU10:CY10)</f>
        <v>1</v>
      </c>
      <c r="CU10" s="3" t="n">
        <v>1</v>
      </c>
      <c r="CV10" s="3" t="n">
        <v>0</v>
      </c>
      <c r="CW10" s="3" t="n">
        <v>0</v>
      </c>
      <c r="CX10" s="3" t="n">
        <v>0</v>
      </c>
      <c r="CY10" s="3" t="n">
        <v>0</v>
      </c>
      <c r="CZ10" s="3" t="n">
        <f aca="false">SUM(DA10:DG10)</f>
        <v>0</v>
      </c>
      <c r="DA10" s="3" t="n">
        <v>0</v>
      </c>
      <c r="DB10" s="3" t="n">
        <v>0</v>
      </c>
      <c r="DC10" s="3" t="n">
        <v>0</v>
      </c>
      <c r="DD10" s="3" t="n">
        <v>0</v>
      </c>
      <c r="DE10" s="3" t="n">
        <v>0</v>
      </c>
      <c r="DF10" s="3" t="n">
        <v>0</v>
      </c>
      <c r="DG10" s="3" t="n">
        <v>0</v>
      </c>
      <c r="DH10" s="3" t="n">
        <f aca="false">SUM(DI10:DK10)</f>
        <v>0</v>
      </c>
      <c r="DI10" s="3" t="n">
        <v>0</v>
      </c>
      <c r="DJ10" s="3" t="n">
        <v>0</v>
      </c>
      <c r="DK10" s="3" t="n">
        <v>0</v>
      </c>
      <c r="DL10" s="3" t="n">
        <v>0</v>
      </c>
      <c r="DM10" s="3" t="n">
        <f aca="false">SUM(DN10:DO10)</f>
        <v>0</v>
      </c>
      <c r="DN10" s="3" t="n">
        <v>0</v>
      </c>
      <c r="DO10" s="3" t="n">
        <v>0</v>
      </c>
      <c r="DP10" s="3" t="n">
        <v>0</v>
      </c>
      <c r="DQ10" s="3" t="n">
        <f aca="false">SUM(DR10:DS10)</f>
        <v>0</v>
      </c>
      <c r="DR10" s="3" t="n">
        <v>0</v>
      </c>
      <c r="DS10" s="3" t="n">
        <v>0</v>
      </c>
      <c r="DT10" s="3" t="n">
        <f aca="false">SUM(DU10:DV10)</f>
        <v>0</v>
      </c>
      <c r="DU10" s="3" t="n">
        <v>0</v>
      </c>
      <c r="DV10" s="3" t="n">
        <v>0</v>
      </c>
      <c r="DW10" s="0" t="n">
        <f aca="false">SUM(DX10:DY10)</f>
        <v>0</v>
      </c>
      <c r="DX10" s="3" t="n">
        <v>0</v>
      </c>
      <c r="DY10" s="3" t="n">
        <v>0</v>
      </c>
      <c r="DZ10" s="3" t="n">
        <f aca="false">SUM(EA10:EH10)</f>
        <v>0</v>
      </c>
      <c r="EA10" s="3" t="n">
        <v>0</v>
      </c>
      <c r="EB10" s="3" t="n">
        <v>0</v>
      </c>
      <c r="EC10" s="3" t="n">
        <v>0</v>
      </c>
      <c r="ED10" s="3" t="n">
        <v>0</v>
      </c>
      <c r="EE10" s="3" t="n">
        <v>0</v>
      </c>
      <c r="EF10" s="3" t="n">
        <v>0</v>
      </c>
      <c r="EG10" s="3" t="n">
        <v>0</v>
      </c>
      <c r="EH10" s="3" t="n">
        <v>0</v>
      </c>
      <c r="EI10" s="3" t="n">
        <v>0</v>
      </c>
      <c r="EJ10" s="3" t="n">
        <v>0</v>
      </c>
      <c r="EK10" s="3" t="n">
        <f aca="false">SUM(EL10:EN10)</f>
        <v>0</v>
      </c>
      <c r="EL10" s="3" t="n">
        <v>0</v>
      </c>
      <c r="EM10" s="3" t="n">
        <v>0</v>
      </c>
      <c r="EN10" s="3" t="n">
        <v>0</v>
      </c>
      <c r="EO10" s="3" t="n">
        <v>0</v>
      </c>
      <c r="EP10" s="3" t="n">
        <v>0</v>
      </c>
      <c r="EQ10" s="3" t="n">
        <f aca="false">SUM(ER10:EW10)</f>
        <v>0</v>
      </c>
      <c r="ER10" s="3" t="n">
        <v>0</v>
      </c>
      <c r="ES10" s="3" t="n">
        <v>0</v>
      </c>
      <c r="ET10" s="3" t="n">
        <v>0</v>
      </c>
      <c r="EU10" s="3" t="n">
        <v>0</v>
      </c>
      <c r="EV10" s="3" t="n">
        <v>0</v>
      </c>
      <c r="EW10" s="3" t="n">
        <v>0</v>
      </c>
      <c r="EX10" s="3" t="n">
        <f aca="false">SUM(EY10:FB10)</f>
        <v>0</v>
      </c>
      <c r="EY10" s="3" t="n">
        <v>0</v>
      </c>
      <c r="EZ10" s="3" t="n">
        <v>0</v>
      </c>
      <c r="FA10" s="3" t="n">
        <v>0</v>
      </c>
      <c r="FB10" s="3" t="n">
        <v>0</v>
      </c>
      <c r="FC10" s="3" t="n">
        <f aca="false">SUM(FD10:FE10)</f>
        <v>1</v>
      </c>
      <c r="FD10" s="3" t="n">
        <v>0</v>
      </c>
      <c r="FE10" s="3" t="n">
        <v>1</v>
      </c>
      <c r="FF10" s="3" t="n">
        <f aca="false">SUM(FG10:FZ10)</f>
        <v>0</v>
      </c>
      <c r="FG10" s="3" t="n">
        <v>0</v>
      </c>
      <c r="FH10" s="3" t="n">
        <v>0</v>
      </c>
      <c r="FI10" s="3" t="n">
        <f aca="false">SUM(FJ10:FM10)</f>
        <v>0</v>
      </c>
      <c r="FJ10" s="3" t="n">
        <v>0</v>
      </c>
      <c r="FK10" s="3" t="n">
        <v>0</v>
      </c>
      <c r="FL10" s="3" t="n">
        <v>0</v>
      </c>
      <c r="FM10" s="3" t="n">
        <v>0</v>
      </c>
      <c r="FN10" s="3" t="n">
        <f aca="false">SUM(FO10:FQ10)</f>
        <v>0</v>
      </c>
      <c r="FO10" s="3" t="n">
        <v>0</v>
      </c>
      <c r="FP10" s="3" t="n">
        <v>0</v>
      </c>
      <c r="FQ10" s="3" t="n">
        <v>0</v>
      </c>
      <c r="FR10" s="3" t="n">
        <f aca="false">SUM(FS10:FT10)</f>
        <v>0</v>
      </c>
      <c r="FS10" s="3" t="n">
        <v>0</v>
      </c>
      <c r="FT10" s="3" t="n">
        <v>0</v>
      </c>
      <c r="FU10" s="3" t="n">
        <f aca="false">SUM(FV10:FW10)</f>
        <v>0</v>
      </c>
      <c r="FV10" s="3" t="n">
        <v>0</v>
      </c>
      <c r="FW10" s="3" t="n">
        <v>0</v>
      </c>
      <c r="FX10" s="3" t="n">
        <v>0</v>
      </c>
      <c r="FY10" s="3" t="n">
        <v>0</v>
      </c>
      <c r="FZ10" s="3" t="n">
        <v>0</v>
      </c>
      <c r="GA10" s="3" t="n">
        <v>0</v>
      </c>
      <c r="GB10" s="3" t="n">
        <f aca="false">SUM(GC10:GD10)</f>
        <v>0</v>
      </c>
      <c r="GC10" s="3" t="n">
        <v>0</v>
      </c>
      <c r="GD10" s="3" t="n">
        <v>0</v>
      </c>
      <c r="GE10" s="3" t="n">
        <v>0</v>
      </c>
      <c r="GF10" s="3" t="n">
        <v>0</v>
      </c>
      <c r="GG10" s="0" t="n">
        <f aca="false">SUM(GH10:GI10)</f>
        <v>0</v>
      </c>
      <c r="GH10" s="3" t="n">
        <v>0</v>
      </c>
      <c r="GI10" s="3" t="n">
        <v>0</v>
      </c>
      <c r="GJ10" s="3" t="n">
        <f aca="false">SUM(GK10:GN10)</f>
        <v>0</v>
      </c>
      <c r="GK10" s="3" t="n">
        <v>0</v>
      </c>
      <c r="GL10" s="3" t="n">
        <v>0</v>
      </c>
      <c r="GM10" s="3" t="n">
        <v>0</v>
      </c>
      <c r="GN10" s="3" t="n">
        <v>0</v>
      </c>
      <c r="GO10" s="3" t="n">
        <f aca="false">SUM(GP10:GQ10)</f>
        <v>0</v>
      </c>
      <c r="GP10" s="3" t="n">
        <v>0</v>
      </c>
      <c r="GQ10" s="3" t="n">
        <v>0</v>
      </c>
      <c r="GR10" s="3" t="n">
        <v>0</v>
      </c>
      <c r="GS10" s="3" t="n">
        <v>0</v>
      </c>
      <c r="GT10" s="3" t="n">
        <f aca="false">SUM(GU10:GV10)</f>
        <v>0</v>
      </c>
      <c r="GU10" s="3" t="n">
        <v>0</v>
      </c>
      <c r="GV10" s="3" t="n">
        <v>0</v>
      </c>
      <c r="GW10" s="3" t="n">
        <f aca="false">SUM(GX10:GY10)</f>
        <v>0</v>
      </c>
      <c r="GX10" s="3" t="n">
        <v>0</v>
      </c>
      <c r="GY10" s="3" t="n">
        <v>0</v>
      </c>
      <c r="GZ10" s="3" t="n">
        <f aca="false">SUM(HA10:HF10)</f>
        <v>0</v>
      </c>
      <c r="HA10" s="3" t="n">
        <v>0</v>
      </c>
      <c r="HB10" s="3" t="n">
        <v>0</v>
      </c>
      <c r="HC10" s="3" t="n">
        <v>0</v>
      </c>
      <c r="HD10" s="3" t="n">
        <v>0</v>
      </c>
      <c r="HE10" s="3" t="n">
        <v>0</v>
      </c>
      <c r="HF10" s="3" t="n">
        <v>0</v>
      </c>
      <c r="HG10" s="3" t="n">
        <v>0</v>
      </c>
      <c r="HH10" s="3" t="n">
        <f aca="false">SUM(HI10:HO10)</f>
        <v>0</v>
      </c>
      <c r="HI10" s="3" t="n">
        <v>0</v>
      </c>
      <c r="HJ10" s="3" t="n">
        <v>0</v>
      </c>
      <c r="HK10" s="3" t="n">
        <v>0</v>
      </c>
      <c r="HL10" s="3" t="n">
        <v>0</v>
      </c>
      <c r="HM10" s="3" t="n">
        <v>0</v>
      </c>
      <c r="HN10" s="3" t="n">
        <v>0</v>
      </c>
      <c r="HO10" s="3" t="n">
        <v>0</v>
      </c>
      <c r="HP10" s="3" t="n">
        <f aca="false">SUM(HQ10:HR10)</f>
        <v>0</v>
      </c>
      <c r="HQ10" s="3" t="n">
        <v>0</v>
      </c>
      <c r="HR10" s="3" t="n">
        <v>0</v>
      </c>
      <c r="HS10" s="3" t="n">
        <f aca="false">SUM(HT10:HV10)</f>
        <v>0</v>
      </c>
      <c r="HT10" s="3" t="n">
        <v>0</v>
      </c>
      <c r="HU10" s="3" t="n">
        <v>0</v>
      </c>
      <c r="HV10" s="3" t="n">
        <v>0</v>
      </c>
      <c r="HW10" s="3" t="n">
        <v>0</v>
      </c>
      <c r="HX10" s="3" t="n">
        <v>0</v>
      </c>
      <c r="HY10" s="3" t="n">
        <v>0</v>
      </c>
      <c r="HZ10" s="3" t="n">
        <f aca="false">SUM(IA10:ID10)</f>
        <v>0</v>
      </c>
      <c r="IA10" s="3" t="n">
        <v>0</v>
      </c>
      <c r="IB10" s="3" t="n">
        <v>0</v>
      </c>
      <c r="IC10" s="3" t="n">
        <v>0</v>
      </c>
      <c r="ID10" s="3" t="n">
        <v>0</v>
      </c>
      <c r="IE10" s="3" t="n">
        <f aca="false">SUM(IF10:IS10)</f>
        <v>0</v>
      </c>
      <c r="IF10" s="3" t="n">
        <v>0</v>
      </c>
      <c r="IG10" s="3" t="n">
        <v>0</v>
      </c>
      <c r="IH10" s="3" t="n">
        <v>0</v>
      </c>
      <c r="II10" s="3" t="n">
        <v>0</v>
      </c>
      <c r="IJ10" s="3" t="n">
        <v>0</v>
      </c>
      <c r="IK10" s="3" t="n">
        <v>0</v>
      </c>
      <c r="IL10" s="3" t="n">
        <v>0</v>
      </c>
      <c r="IM10" s="3" t="n">
        <v>0</v>
      </c>
      <c r="IN10" s="3" t="n">
        <v>0</v>
      </c>
      <c r="IO10" s="3" t="n">
        <v>0</v>
      </c>
      <c r="IP10" s="3" t="n">
        <v>0</v>
      </c>
      <c r="IQ10" s="3" t="n">
        <v>0</v>
      </c>
      <c r="IR10" s="3" t="n">
        <v>0</v>
      </c>
      <c r="IS10" s="3" t="n">
        <v>0</v>
      </c>
      <c r="IT10" s="3" t="n">
        <f aca="false">SUM(IU10:JD10)</f>
        <v>0</v>
      </c>
      <c r="IU10" s="3" t="n">
        <v>0</v>
      </c>
      <c r="IV10" s="3" t="n">
        <v>0</v>
      </c>
      <c r="IW10" s="3" t="n">
        <v>0</v>
      </c>
      <c r="IX10" s="3" t="n">
        <v>0</v>
      </c>
      <c r="IY10" s="3" t="n">
        <v>0</v>
      </c>
      <c r="IZ10" s="3" t="n">
        <v>0</v>
      </c>
      <c r="JA10" s="3" t="n">
        <v>0</v>
      </c>
      <c r="JB10" s="3" t="n">
        <v>0</v>
      </c>
      <c r="JC10" s="3" t="n">
        <v>0</v>
      </c>
      <c r="JD10" s="3" t="n">
        <v>0</v>
      </c>
      <c r="JE10" s="3" t="n">
        <f aca="false">SUM(JF10:JL10)</f>
        <v>0</v>
      </c>
      <c r="JF10" s="3" t="n">
        <v>0</v>
      </c>
      <c r="JG10" s="3" t="n">
        <v>0</v>
      </c>
      <c r="JH10" s="3" t="n">
        <v>0</v>
      </c>
      <c r="JI10" s="3" t="n">
        <v>0</v>
      </c>
      <c r="JJ10" s="3" t="n">
        <v>0</v>
      </c>
      <c r="JK10" s="3" t="n">
        <v>0</v>
      </c>
      <c r="JL10" s="3" t="n">
        <v>0</v>
      </c>
      <c r="JM10" s="3" t="n">
        <f aca="false">SUM(JN10:JS10)</f>
        <v>0</v>
      </c>
      <c r="JN10" s="3" t="n">
        <v>0</v>
      </c>
      <c r="JO10" s="3" t="n">
        <v>0</v>
      </c>
      <c r="JP10" s="3" t="n">
        <v>0</v>
      </c>
      <c r="JQ10" s="3" t="n">
        <v>0</v>
      </c>
      <c r="JR10" s="3" t="n">
        <v>0</v>
      </c>
      <c r="JS10" s="3" t="n">
        <v>0</v>
      </c>
      <c r="JT10" s="3" t="n">
        <f aca="false">SUM(JU10:JX10)</f>
        <v>0</v>
      </c>
      <c r="JU10" s="3" t="n">
        <v>0</v>
      </c>
      <c r="JV10" s="3" t="n">
        <v>0</v>
      </c>
      <c r="JW10" s="3" t="n">
        <v>0</v>
      </c>
      <c r="JX10" s="3" t="n">
        <v>0</v>
      </c>
      <c r="JY10" s="3" t="n">
        <f aca="false">SUM(JZ10:KE10)</f>
        <v>0</v>
      </c>
      <c r="JZ10" s="3" t="n">
        <v>0</v>
      </c>
      <c r="KA10" s="3" t="n">
        <v>0</v>
      </c>
      <c r="KB10" s="3" t="n">
        <v>0</v>
      </c>
      <c r="KC10" s="3" t="n">
        <v>0</v>
      </c>
      <c r="KD10" s="3" t="n">
        <v>0</v>
      </c>
      <c r="KE10" s="3" t="n">
        <v>0</v>
      </c>
      <c r="KF10" s="0" t="n">
        <f aca="false">SUM(KG10:KP10)</f>
        <v>0</v>
      </c>
      <c r="KG10" s="3" t="n">
        <v>0</v>
      </c>
      <c r="KH10" s="3" t="n">
        <v>0</v>
      </c>
      <c r="KI10" s="3" t="n">
        <v>0</v>
      </c>
      <c r="KJ10" s="3" t="n">
        <v>0</v>
      </c>
      <c r="KK10" s="3" t="n">
        <v>0</v>
      </c>
      <c r="KL10" s="3" t="n">
        <v>0</v>
      </c>
      <c r="KM10" s="3" t="n">
        <v>0</v>
      </c>
      <c r="KN10" s="3" t="n">
        <v>0</v>
      </c>
      <c r="KO10" s="3" t="n">
        <v>0</v>
      </c>
      <c r="KP10" s="3" t="n">
        <v>0</v>
      </c>
      <c r="KQ10" s="3" t="n">
        <f aca="false">SUM(KR10:KS10)</f>
        <v>0</v>
      </c>
      <c r="KR10" s="3" t="n">
        <v>0</v>
      </c>
      <c r="KS10" s="3" t="n">
        <v>0</v>
      </c>
      <c r="KT10" s="0" t="n">
        <f aca="false">SUM(KU10:LA10)</f>
        <v>0</v>
      </c>
      <c r="KU10" s="3" t="n">
        <v>0</v>
      </c>
      <c r="KV10" s="3" t="n">
        <v>0</v>
      </c>
      <c r="KW10" s="3" t="n">
        <v>0</v>
      </c>
      <c r="KX10" s="3" t="n">
        <v>0</v>
      </c>
      <c r="KY10" s="3" t="n">
        <v>0</v>
      </c>
      <c r="KZ10" s="3" t="n">
        <v>0</v>
      </c>
      <c r="LA10" s="3" t="n">
        <v>0</v>
      </c>
      <c r="LB10" s="3" t="n">
        <f aca="false">SUM(LC10:LE10)</f>
        <v>0</v>
      </c>
      <c r="LC10" s="3" t="n">
        <v>0</v>
      </c>
      <c r="LD10" s="3" t="n">
        <v>0</v>
      </c>
      <c r="LE10" s="3" t="n">
        <v>0</v>
      </c>
      <c r="LF10" s="3" t="n">
        <v>0</v>
      </c>
      <c r="LG10" s="3" t="n">
        <f aca="false">SUM(LH10:LJ10)</f>
        <v>0</v>
      </c>
      <c r="LH10" s="3" t="n">
        <v>0</v>
      </c>
      <c r="LI10" s="3" t="n">
        <v>0</v>
      </c>
      <c r="LJ10" s="3" t="n">
        <v>0</v>
      </c>
      <c r="LK10" s="0" t="n">
        <f aca="false">SUM(LL10:LZ10)</f>
        <v>0</v>
      </c>
      <c r="LL10" s="3" t="n">
        <v>0</v>
      </c>
      <c r="LM10" s="3" t="n">
        <v>0</v>
      </c>
      <c r="LN10" s="3" t="n">
        <v>0</v>
      </c>
      <c r="LO10" s="3" t="n">
        <v>0</v>
      </c>
      <c r="LP10" s="3" t="n">
        <v>0</v>
      </c>
      <c r="LQ10" s="3" t="n">
        <v>0</v>
      </c>
      <c r="LR10" s="3" t="n">
        <v>0</v>
      </c>
      <c r="LS10" s="3" t="n">
        <v>0</v>
      </c>
      <c r="LT10" s="3" t="n">
        <v>0</v>
      </c>
      <c r="LU10" s="3" t="n">
        <v>0</v>
      </c>
      <c r="LV10" s="3" t="n">
        <v>0</v>
      </c>
      <c r="LW10" s="3" t="n">
        <v>0</v>
      </c>
      <c r="LX10" s="3" t="n">
        <v>0</v>
      </c>
      <c r="LY10" s="3" t="n">
        <v>0</v>
      </c>
      <c r="LZ10" s="3" t="n">
        <v>0</v>
      </c>
      <c r="MA10" s="3" t="n">
        <v>0</v>
      </c>
      <c r="MB10" s="3" t="n">
        <f aca="false">SUM(MC10:MF10)</f>
        <v>0</v>
      </c>
      <c r="MC10" s="3" t="n">
        <v>0</v>
      </c>
      <c r="MD10" s="3" t="n">
        <v>0</v>
      </c>
      <c r="ME10" s="3" t="n">
        <v>0</v>
      </c>
      <c r="MF10" s="3" t="n">
        <v>0</v>
      </c>
      <c r="MG10" s="3" t="n">
        <v>0</v>
      </c>
      <c r="MH10" s="3" t="n">
        <v>0</v>
      </c>
      <c r="MI10" s="3" t="n">
        <f aca="false">SUM(MJ10:ML10)</f>
        <v>0</v>
      </c>
      <c r="MJ10" s="3" t="n">
        <v>0</v>
      </c>
      <c r="MK10" s="3" t="n">
        <v>0</v>
      </c>
      <c r="ML10" s="3" t="n">
        <v>0</v>
      </c>
      <c r="MM10" s="3" t="n">
        <f aca="false">SUM(MN10:MP10)</f>
        <v>0</v>
      </c>
      <c r="MN10" s="3" t="n">
        <v>0</v>
      </c>
      <c r="MO10" s="3" t="n">
        <v>0</v>
      </c>
      <c r="MP10" s="3" t="n">
        <v>0</v>
      </c>
      <c r="MQ10" s="3" t="n">
        <f aca="false">SUM(MR10:MU10)</f>
        <v>0</v>
      </c>
      <c r="MR10" s="3" t="n">
        <v>0</v>
      </c>
      <c r="MS10" s="3" t="n">
        <v>0</v>
      </c>
      <c r="MT10" s="3" t="n">
        <v>0</v>
      </c>
      <c r="MU10" s="3" t="n">
        <v>0</v>
      </c>
      <c r="MV10" s="3" t="n">
        <f aca="false">SUM(MW10:NA10)</f>
        <v>0</v>
      </c>
      <c r="MW10" s="3" t="n">
        <v>0</v>
      </c>
      <c r="MX10" s="3" t="n">
        <v>0</v>
      </c>
      <c r="MY10" s="3" t="n">
        <v>0</v>
      </c>
      <c r="MZ10" s="3" t="n">
        <v>0</v>
      </c>
      <c r="NA10" s="3" t="n">
        <v>0</v>
      </c>
      <c r="NB10" s="0" t="n">
        <f aca="false">SUM(NC10:ND10)</f>
        <v>0</v>
      </c>
      <c r="NC10" s="3" t="n">
        <v>0</v>
      </c>
      <c r="ND10" s="3" t="n">
        <v>0</v>
      </c>
      <c r="NE10" s="3" t="n">
        <v>0</v>
      </c>
      <c r="NF10" s="3" t="n">
        <v>0</v>
      </c>
      <c r="NG10" s="3" t="n">
        <f aca="false">SUM(NH10:NI10)</f>
        <v>0</v>
      </c>
      <c r="NH10" s="3" t="n">
        <v>0</v>
      </c>
      <c r="NI10" s="3" t="n">
        <v>0</v>
      </c>
      <c r="NJ10" s="3" t="n">
        <v>0</v>
      </c>
      <c r="NK10" s="3" t="n">
        <v>0</v>
      </c>
      <c r="NL10" s="3" t="n">
        <v>0</v>
      </c>
      <c r="NM10" s="3" t="n">
        <f aca="false">SUM(NN10:NT10)</f>
        <v>0</v>
      </c>
      <c r="NN10" s="3" t="n">
        <v>0</v>
      </c>
      <c r="NO10" s="3" t="n">
        <v>0</v>
      </c>
      <c r="NP10" s="3" t="n">
        <v>0</v>
      </c>
      <c r="NQ10" s="3" t="n">
        <v>0</v>
      </c>
      <c r="NR10" s="3" t="n">
        <v>0</v>
      </c>
      <c r="NS10" s="3" t="n">
        <v>0</v>
      </c>
      <c r="NT10" s="3" t="n">
        <v>0</v>
      </c>
      <c r="NU10" s="3" t="n">
        <f aca="false">SUM(NV10:OG10)</f>
        <v>0</v>
      </c>
      <c r="NV10" s="3" t="n">
        <v>0</v>
      </c>
      <c r="NW10" s="3" t="n">
        <v>0</v>
      </c>
      <c r="NX10" s="3" t="n">
        <v>0</v>
      </c>
      <c r="NY10" s="3" t="n">
        <v>0</v>
      </c>
      <c r="NZ10" s="3" t="n">
        <v>0</v>
      </c>
      <c r="OA10" s="3" t="n">
        <v>0</v>
      </c>
      <c r="OB10" s="3" t="n">
        <v>0</v>
      </c>
      <c r="OC10" s="3" t="n">
        <v>0</v>
      </c>
      <c r="OD10" s="3" t="n">
        <v>0</v>
      </c>
      <c r="OE10" s="3" t="n">
        <v>0</v>
      </c>
      <c r="OF10" s="3" t="n">
        <v>0</v>
      </c>
      <c r="OG10" s="3" t="n">
        <v>0</v>
      </c>
      <c r="OH10" s="3" t="n">
        <f aca="false">SUM(OI10:OL10)</f>
        <v>0</v>
      </c>
      <c r="OI10" s="3" t="n">
        <v>0</v>
      </c>
      <c r="OJ10" s="3" t="n">
        <v>0</v>
      </c>
      <c r="OK10" s="3" t="n">
        <v>0</v>
      </c>
      <c r="OL10" s="3" t="n">
        <v>0</v>
      </c>
      <c r="OM10" s="3" t="n">
        <f aca="false">SUM(ON10:OO10)</f>
        <v>0</v>
      </c>
      <c r="ON10" s="3" t="n">
        <v>0</v>
      </c>
      <c r="OO10" s="3" t="n">
        <v>0</v>
      </c>
      <c r="OP10" s="3" t="n">
        <f aca="false">SUM(OQ10:OT10)</f>
        <v>0</v>
      </c>
      <c r="OQ10" s="3" t="n">
        <v>0</v>
      </c>
      <c r="OR10" s="3" t="n">
        <v>0</v>
      </c>
      <c r="OS10" s="3" t="n">
        <v>0</v>
      </c>
      <c r="OT10" s="3" t="n">
        <v>0</v>
      </c>
      <c r="OU10" s="3" t="n">
        <f aca="false">SUM(OV10:OW10)</f>
        <v>0</v>
      </c>
      <c r="OV10" s="3" t="n">
        <v>0</v>
      </c>
      <c r="OW10" s="3" t="n">
        <v>0</v>
      </c>
      <c r="OX10" s="3" t="n">
        <v>0</v>
      </c>
      <c r="OY10" s="3" t="n">
        <v>0</v>
      </c>
      <c r="OZ10" s="3" t="n">
        <v>0</v>
      </c>
      <c r="PA10" s="3" t="n">
        <f aca="false">SUM(PB10:PD10)</f>
        <v>0</v>
      </c>
      <c r="PB10" s="3" t="n">
        <v>0</v>
      </c>
      <c r="PC10" s="3" t="n">
        <v>0</v>
      </c>
      <c r="PD10" s="3" t="n">
        <v>0</v>
      </c>
      <c r="PE10" s="3" t="n">
        <v>0</v>
      </c>
      <c r="PF10" s="3" t="n">
        <v>0</v>
      </c>
      <c r="PG10" s="3" t="n">
        <v>0</v>
      </c>
      <c r="PH10" s="3" t="n">
        <v>0</v>
      </c>
      <c r="PI10" s="3" t="n">
        <v>0</v>
      </c>
      <c r="PJ10" s="3" t="n">
        <v>0</v>
      </c>
      <c r="PK10" s="3" t="n">
        <v>0</v>
      </c>
      <c r="PL10" s="3" t="n">
        <v>0</v>
      </c>
      <c r="PM10" s="3" t="n">
        <v>0</v>
      </c>
      <c r="PN10" s="3" t="n">
        <v>0</v>
      </c>
      <c r="PO10" s="7"/>
    </row>
    <row r="11" s="3" customFormat="true" ht="15.75" hidden="false" customHeight="true" outlineLevel="0" collapsed="false">
      <c r="A11" s="3" t="n">
        <v>7</v>
      </c>
      <c r="B11" s="3" t="n">
        <v>7</v>
      </c>
      <c r="C11" s="3" t="n">
        <v>7</v>
      </c>
      <c r="D11" s="3" t="s">
        <v>97</v>
      </c>
      <c r="E11" s="3" t="s">
        <v>461</v>
      </c>
      <c r="F11" s="3" t="s">
        <v>462</v>
      </c>
      <c r="G11" s="3" t="s">
        <v>463</v>
      </c>
      <c r="H11" s="4" t="s">
        <v>464</v>
      </c>
      <c r="I11" s="4" t="s">
        <v>465</v>
      </c>
      <c r="J11" s="4" t="s">
        <v>466</v>
      </c>
      <c r="K11" s="3" t="s">
        <v>422</v>
      </c>
      <c r="L11" s="3" t="s">
        <v>423</v>
      </c>
      <c r="M11" s="4" t="s">
        <v>460</v>
      </c>
      <c r="N11" s="8" t="b">
        <f aca="false">FALSE()</f>
        <v>0</v>
      </c>
      <c r="O11" s="8" t="b">
        <f aca="false">TRUE()</f>
        <v>1</v>
      </c>
      <c r="P11" s="4" t="s">
        <v>465</v>
      </c>
      <c r="Q11" s="4" t="s">
        <v>466</v>
      </c>
      <c r="R11" s="8" t="b">
        <f aca="false">FALSE()</f>
        <v>0</v>
      </c>
      <c r="S11" s="8" t="b">
        <f aca="false">FALSE()</f>
        <v>0</v>
      </c>
      <c r="T11" s="8" t="b">
        <f aca="false">FALSE()</f>
        <v>0</v>
      </c>
      <c r="U11" s="8" t="b">
        <f aca="false">FALSE()</f>
        <v>0</v>
      </c>
      <c r="V11" s="8" t="b">
        <f aca="false">FALSE()</f>
        <v>0</v>
      </c>
      <c r="W11" s="8" t="b">
        <f aca="false">FALSE()</f>
        <v>0</v>
      </c>
      <c r="X11" s="8" t="b">
        <f aca="false">FALSE()</f>
        <v>0</v>
      </c>
      <c r="Y11" s="8" t="b">
        <f aca="false">FALSE()</f>
        <v>0</v>
      </c>
      <c r="Z11" s="8" t="b">
        <f aca="false">FALSE()</f>
        <v>0</v>
      </c>
      <c r="AA11" s="8" t="b">
        <f aca="false">FALSE()</f>
        <v>0</v>
      </c>
      <c r="AB11" s="8" t="b">
        <f aca="false">FALSE()</f>
        <v>0</v>
      </c>
      <c r="AC11" s="8" t="b">
        <f aca="false">FALSE()</f>
        <v>0</v>
      </c>
      <c r="AD11" s="8" t="b">
        <f aca="false">FALSE()</f>
        <v>0</v>
      </c>
      <c r="AE11" s="8" t="b">
        <f aca="false">FALSE()</f>
        <v>0</v>
      </c>
      <c r="AF11" s="8" t="b">
        <f aca="false">FALSE()</f>
        <v>0</v>
      </c>
      <c r="AG11" s="8" t="b">
        <f aca="false">FALSE()</f>
        <v>0</v>
      </c>
      <c r="AH11" s="8" t="b">
        <f aca="false">TRUE()</f>
        <v>1</v>
      </c>
      <c r="AI11" s="8" t="b">
        <f aca="false">FALSE()</f>
        <v>0</v>
      </c>
      <c r="AJ11" s="8" t="b">
        <f aca="false">FALSE()</f>
        <v>0</v>
      </c>
      <c r="AK11" s="8" t="b">
        <f aca="false">FALSE()</f>
        <v>0</v>
      </c>
      <c r="AL11" s="8" t="b">
        <f aca="false">FALSE()</f>
        <v>0</v>
      </c>
      <c r="AM11" s="8" t="b">
        <f aca="false">FALSE()</f>
        <v>0</v>
      </c>
      <c r="AN11" s="8" t="b">
        <f aca="false">FALSE()</f>
        <v>0</v>
      </c>
      <c r="AO11" s="8" t="b">
        <f aca="false">FALSE()</f>
        <v>0</v>
      </c>
      <c r="AP11" s="8" t="b">
        <f aca="false">FALSE()</f>
        <v>0</v>
      </c>
      <c r="AQ11" s="8" t="b">
        <f aca="false">FALSE()</f>
        <v>0</v>
      </c>
      <c r="AR11" s="8" t="b">
        <f aca="false">FALSE()</f>
        <v>0</v>
      </c>
      <c r="AS11" s="8" t="b">
        <f aca="false">FALSE()</f>
        <v>0</v>
      </c>
      <c r="AT11" s="8" t="b">
        <f aca="false">FALSE()</f>
        <v>0</v>
      </c>
      <c r="AU11" s="8" t="b">
        <f aca="false">FALSE()</f>
        <v>0</v>
      </c>
      <c r="AV11" s="8" t="b">
        <f aca="false">FALSE()</f>
        <v>0</v>
      </c>
      <c r="AW11" s="8" t="b">
        <f aca="false">FALSE()</f>
        <v>0</v>
      </c>
      <c r="AX11" s="8" t="b">
        <f aca="false">FALSE()</f>
        <v>0</v>
      </c>
      <c r="AY11" s="8" t="b">
        <f aca="false">FALSE()</f>
        <v>0</v>
      </c>
      <c r="AZ11" s="8" t="b">
        <f aca="false">FALSE()</f>
        <v>0</v>
      </c>
      <c r="BA11" s="8" t="b">
        <f aca="false">FALSE()</f>
        <v>0</v>
      </c>
      <c r="BB11" s="8" t="b">
        <f aca="false">FALSE()</f>
        <v>0</v>
      </c>
      <c r="BC11" s="8" t="b">
        <f aca="false">FALSE()</f>
        <v>0</v>
      </c>
      <c r="BD11" s="8" t="b">
        <f aca="false">FALSE()</f>
        <v>0</v>
      </c>
      <c r="BE11" s="8" t="b">
        <f aca="false">FALSE()</f>
        <v>0</v>
      </c>
      <c r="BF11" s="8" t="b">
        <f aca="false">FALSE()</f>
        <v>0</v>
      </c>
      <c r="BG11" s="8" t="b">
        <f aca="false">FALSE()</f>
        <v>0</v>
      </c>
      <c r="BH11" s="8" t="b">
        <f aca="false">FALSE()</f>
        <v>0</v>
      </c>
      <c r="BI11" s="8" t="b">
        <f aca="false">FALSE()</f>
        <v>0</v>
      </c>
      <c r="BJ11" s="8" t="b">
        <f aca="false">FALSE()</f>
        <v>0</v>
      </c>
      <c r="BK11" s="8" t="b">
        <f aca="false">FALSE()</f>
        <v>0</v>
      </c>
      <c r="BL11" s="8" t="b">
        <f aca="false">FALSE()</f>
        <v>0</v>
      </c>
      <c r="BM11" s="8" t="b">
        <f aca="false">FALSE()</f>
        <v>0</v>
      </c>
      <c r="BN11" s="8" t="b">
        <f aca="false">FALSE()</f>
        <v>0</v>
      </c>
      <c r="BO11" s="8" t="b">
        <f aca="false">FALSE()</f>
        <v>0</v>
      </c>
      <c r="BP11" s="8" t="b">
        <f aca="false">TRUE()</f>
        <v>1</v>
      </c>
      <c r="BQ11" s="3" t="n">
        <v>0</v>
      </c>
      <c r="BR11" s="3" t="n">
        <v>0</v>
      </c>
      <c r="BS11" s="3" t="n">
        <v>0</v>
      </c>
      <c r="BT11" s="5" t="n">
        <v>0</v>
      </c>
      <c r="BU11" s="5" t="n">
        <v>0</v>
      </c>
      <c r="BV11" s="3" t="n">
        <v>0</v>
      </c>
      <c r="BW11" s="3" t="n">
        <v>0</v>
      </c>
      <c r="BX11" s="3" t="n">
        <v>0</v>
      </c>
      <c r="BY11" s="3" t="n">
        <v>0</v>
      </c>
      <c r="BZ11" s="3" t="n">
        <v>0</v>
      </c>
      <c r="CA11" s="3" t="n">
        <v>0</v>
      </c>
      <c r="CB11" s="3" t="n">
        <v>0</v>
      </c>
      <c r="CC11" s="3" t="n">
        <v>0</v>
      </c>
      <c r="CD11" s="3" t="n">
        <v>0</v>
      </c>
      <c r="CE11" s="3" t="n">
        <v>0</v>
      </c>
      <c r="CF11" s="3" t="n">
        <v>0</v>
      </c>
      <c r="CG11" s="3" t="n">
        <v>0</v>
      </c>
      <c r="CH11" s="3" t="n">
        <v>0</v>
      </c>
      <c r="CI11" s="3" t="n">
        <v>0</v>
      </c>
      <c r="CJ11" s="3" t="n">
        <v>0</v>
      </c>
      <c r="CK11" s="3" t="n">
        <v>0</v>
      </c>
      <c r="CL11" s="3" t="n">
        <v>0</v>
      </c>
      <c r="CM11" s="3" t="n">
        <v>0</v>
      </c>
      <c r="CN11" s="3" t="n">
        <v>0</v>
      </c>
      <c r="CO11" s="3" t="n">
        <v>0</v>
      </c>
      <c r="CP11" s="3" t="n">
        <v>0</v>
      </c>
      <c r="CQ11" s="3" t="n">
        <v>0</v>
      </c>
      <c r="CR11" s="6"/>
      <c r="CS11" s="7"/>
      <c r="CT11" s="3" t="n">
        <f aca="false">SUM(CU11:CY11)</f>
        <v>0</v>
      </c>
      <c r="CU11" s="3" t="n">
        <v>0</v>
      </c>
      <c r="CV11" s="3" t="n">
        <v>0</v>
      </c>
      <c r="CW11" s="3" t="n">
        <v>0</v>
      </c>
      <c r="CX11" s="3" t="n">
        <v>0</v>
      </c>
      <c r="CY11" s="3" t="n">
        <v>0</v>
      </c>
      <c r="CZ11" s="3" t="n">
        <f aca="false">SUM(DA11:DG11)</f>
        <v>0</v>
      </c>
      <c r="DA11" s="3" t="n">
        <v>0</v>
      </c>
      <c r="DB11" s="3" t="n">
        <v>0</v>
      </c>
      <c r="DC11" s="3" t="n">
        <v>0</v>
      </c>
      <c r="DD11" s="3" t="n">
        <v>0</v>
      </c>
      <c r="DE11" s="3" t="n">
        <v>0</v>
      </c>
      <c r="DF11" s="3" t="n">
        <v>0</v>
      </c>
      <c r="DG11" s="3" t="n">
        <v>0</v>
      </c>
      <c r="DH11" s="3" t="n">
        <f aca="false">SUM(DI11:DK11)</f>
        <v>0</v>
      </c>
      <c r="DI11" s="3" t="n">
        <v>0</v>
      </c>
      <c r="DJ11" s="3" t="n">
        <v>0</v>
      </c>
      <c r="DK11" s="3" t="n">
        <v>0</v>
      </c>
      <c r="DL11" s="3" t="n">
        <v>0</v>
      </c>
      <c r="DM11" s="3" t="n">
        <f aca="false">SUM(DN11:DO11)</f>
        <v>0</v>
      </c>
      <c r="DN11" s="3" t="n">
        <v>0</v>
      </c>
      <c r="DO11" s="3" t="n">
        <v>0</v>
      </c>
      <c r="DP11" s="3" t="n">
        <v>0</v>
      </c>
      <c r="DQ11" s="3" t="n">
        <f aca="false">SUM(DR11:DS11)</f>
        <v>0</v>
      </c>
      <c r="DR11" s="3" t="n">
        <v>0</v>
      </c>
      <c r="DS11" s="3" t="n">
        <v>0</v>
      </c>
      <c r="DT11" s="3" t="n">
        <f aca="false">SUM(DU11:DV11)</f>
        <v>0</v>
      </c>
      <c r="DU11" s="3" t="n">
        <v>0</v>
      </c>
      <c r="DV11" s="3" t="n">
        <v>0</v>
      </c>
      <c r="DW11" s="0" t="n">
        <f aca="false">SUM(DX11:DY11)</f>
        <v>0</v>
      </c>
      <c r="DX11" s="3" t="n">
        <v>0</v>
      </c>
      <c r="DY11" s="3" t="n">
        <v>0</v>
      </c>
      <c r="DZ11" s="3" t="n">
        <f aca="false">SUM(EA11:EH11)</f>
        <v>0</v>
      </c>
      <c r="EA11" s="3" t="n">
        <v>0</v>
      </c>
      <c r="EB11" s="3" t="n">
        <v>0</v>
      </c>
      <c r="EC11" s="3" t="n">
        <v>0</v>
      </c>
      <c r="ED11" s="3" t="n">
        <v>0</v>
      </c>
      <c r="EE11" s="3" t="n">
        <v>0</v>
      </c>
      <c r="EF11" s="3" t="n">
        <v>0</v>
      </c>
      <c r="EG11" s="3" t="n">
        <v>0</v>
      </c>
      <c r="EH11" s="3" t="n">
        <v>0</v>
      </c>
      <c r="EI11" s="3" t="n">
        <v>0</v>
      </c>
      <c r="EJ11" s="3" t="n">
        <v>0</v>
      </c>
      <c r="EK11" s="3" t="n">
        <f aca="false">SUM(EL11:EN11)</f>
        <v>0</v>
      </c>
      <c r="EL11" s="3" t="n">
        <v>0</v>
      </c>
      <c r="EM11" s="3" t="n">
        <v>0</v>
      </c>
      <c r="EN11" s="3" t="n">
        <v>0</v>
      </c>
      <c r="EO11" s="3" t="n">
        <v>0</v>
      </c>
      <c r="EP11" s="3" t="n">
        <v>0</v>
      </c>
      <c r="EQ11" s="3" t="n">
        <f aca="false">SUM(ER11:EW11)</f>
        <v>0</v>
      </c>
      <c r="ER11" s="3" t="n">
        <v>0</v>
      </c>
      <c r="ES11" s="3" t="n">
        <v>0</v>
      </c>
      <c r="ET11" s="3" t="n">
        <v>0</v>
      </c>
      <c r="EU11" s="3" t="n">
        <v>0</v>
      </c>
      <c r="EV11" s="3" t="n">
        <v>0</v>
      </c>
      <c r="EW11" s="3" t="n">
        <v>0</v>
      </c>
      <c r="EX11" s="3" t="n">
        <f aca="false">SUM(EY11:FB11)</f>
        <v>0</v>
      </c>
      <c r="EY11" s="3" t="n">
        <v>0</v>
      </c>
      <c r="EZ11" s="3" t="n">
        <v>0</v>
      </c>
      <c r="FA11" s="3" t="n">
        <v>0</v>
      </c>
      <c r="FB11" s="3" t="n">
        <v>0</v>
      </c>
      <c r="FC11" s="3" t="n">
        <f aca="false">SUM(FD11:FE11)</f>
        <v>0</v>
      </c>
      <c r="FD11" s="3" t="n">
        <v>0</v>
      </c>
      <c r="FE11" s="3" t="n">
        <v>0</v>
      </c>
      <c r="FF11" s="3" t="n">
        <f aca="false">SUM(FG11:FZ11)</f>
        <v>0</v>
      </c>
      <c r="FG11" s="3" t="n">
        <v>0</v>
      </c>
      <c r="FH11" s="3" t="n">
        <v>0</v>
      </c>
      <c r="FI11" s="3" t="n">
        <f aca="false">SUM(FJ11:FM11)</f>
        <v>0</v>
      </c>
      <c r="FJ11" s="3" t="n">
        <v>0</v>
      </c>
      <c r="FK11" s="3" t="n">
        <v>0</v>
      </c>
      <c r="FL11" s="3" t="n">
        <v>0</v>
      </c>
      <c r="FM11" s="3" t="n">
        <v>0</v>
      </c>
      <c r="FN11" s="3" t="n">
        <f aca="false">SUM(FO11:FQ11)</f>
        <v>0</v>
      </c>
      <c r="FO11" s="3" t="n">
        <v>0</v>
      </c>
      <c r="FP11" s="3" t="n">
        <v>0</v>
      </c>
      <c r="FQ11" s="3" t="n">
        <v>0</v>
      </c>
      <c r="FR11" s="3" t="n">
        <f aca="false">SUM(FS11:FT11)</f>
        <v>0</v>
      </c>
      <c r="FS11" s="3" t="n">
        <v>0</v>
      </c>
      <c r="FT11" s="3" t="n">
        <v>0</v>
      </c>
      <c r="FU11" s="3" t="n">
        <f aca="false">SUM(FV11:FW11)</f>
        <v>0</v>
      </c>
      <c r="FV11" s="3" t="n">
        <v>0</v>
      </c>
      <c r="FW11" s="3" t="n">
        <v>0</v>
      </c>
      <c r="FX11" s="3" t="n">
        <v>0</v>
      </c>
      <c r="FY11" s="3" t="n">
        <v>0</v>
      </c>
      <c r="FZ11" s="3" t="n">
        <v>0</v>
      </c>
      <c r="GA11" s="3" t="n">
        <v>0</v>
      </c>
      <c r="GB11" s="3" t="n">
        <f aca="false">SUM(GC11:GD11)</f>
        <v>0</v>
      </c>
      <c r="GC11" s="3" t="n">
        <v>0</v>
      </c>
      <c r="GD11" s="3" t="n">
        <v>0</v>
      </c>
      <c r="GE11" s="3" t="n">
        <v>0</v>
      </c>
      <c r="GF11" s="3" t="n">
        <v>0</v>
      </c>
      <c r="GG11" s="0" t="n">
        <f aca="false">SUM(GH11:GI11)</f>
        <v>0</v>
      </c>
      <c r="GH11" s="3" t="n">
        <v>0</v>
      </c>
      <c r="GI11" s="3" t="n">
        <v>0</v>
      </c>
      <c r="GJ11" s="3" t="n">
        <f aca="false">SUM(GK11:GN11)</f>
        <v>0</v>
      </c>
      <c r="GK11" s="3" t="n">
        <v>0</v>
      </c>
      <c r="GL11" s="3" t="n">
        <v>0</v>
      </c>
      <c r="GM11" s="3" t="n">
        <v>0</v>
      </c>
      <c r="GN11" s="3" t="n">
        <v>0</v>
      </c>
      <c r="GO11" s="3" t="n">
        <f aca="false">SUM(GP11:GQ11)</f>
        <v>0</v>
      </c>
      <c r="GP11" s="3" t="n">
        <v>0</v>
      </c>
      <c r="GQ11" s="3" t="n">
        <v>0</v>
      </c>
      <c r="GR11" s="3" t="n">
        <v>0</v>
      </c>
      <c r="GS11" s="3" t="n">
        <v>0</v>
      </c>
      <c r="GT11" s="3" t="n">
        <f aca="false">SUM(GU11:GV11)</f>
        <v>1</v>
      </c>
      <c r="GU11" s="3" t="n">
        <v>1</v>
      </c>
      <c r="GV11" s="3" t="n">
        <v>0</v>
      </c>
      <c r="GW11" s="3" t="n">
        <f aca="false">SUM(GX11:GY11)</f>
        <v>0</v>
      </c>
      <c r="GX11" s="3" t="n">
        <v>0</v>
      </c>
      <c r="GY11" s="3" t="n">
        <v>0</v>
      </c>
      <c r="GZ11" s="3" t="n">
        <f aca="false">SUM(HA11:HF11)</f>
        <v>0</v>
      </c>
      <c r="HA11" s="3" t="n">
        <v>0</v>
      </c>
      <c r="HB11" s="3" t="n">
        <v>0</v>
      </c>
      <c r="HC11" s="3" t="n">
        <v>0</v>
      </c>
      <c r="HD11" s="3" t="n">
        <v>0</v>
      </c>
      <c r="HE11" s="3" t="n">
        <v>0</v>
      </c>
      <c r="HF11" s="3" t="n">
        <v>0</v>
      </c>
      <c r="HG11" s="3" t="n">
        <v>0</v>
      </c>
      <c r="HH11" s="3" t="n">
        <f aca="false">SUM(HI11:HO11)</f>
        <v>0</v>
      </c>
      <c r="HI11" s="3" t="n">
        <v>0</v>
      </c>
      <c r="HJ11" s="3" t="n">
        <v>0</v>
      </c>
      <c r="HK11" s="3" t="n">
        <v>0</v>
      </c>
      <c r="HL11" s="3" t="n">
        <v>0</v>
      </c>
      <c r="HM11" s="3" t="n">
        <v>0</v>
      </c>
      <c r="HN11" s="3" t="n">
        <v>0</v>
      </c>
      <c r="HO11" s="3" t="n">
        <v>0</v>
      </c>
      <c r="HP11" s="3" t="n">
        <f aca="false">SUM(HQ11:HR11)</f>
        <v>0</v>
      </c>
      <c r="HQ11" s="3" t="n">
        <v>0</v>
      </c>
      <c r="HR11" s="3" t="n">
        <v>0</v>
      </c>
      <c r="HS11" s="3" t="n">
        <f aca="false">SUM(HT11:HV11)</f>
        <v>0</v>
      </c>
      <c r="HT11" s="3" t="n">
        <v>0</v>
      </c>
      <c r="HU11" s="3" t="n">
        <v>0</v>
      </c>
      <c r="HV11" s="3" t="n">
        <v>0</v>
      </c>
      <c r="HW11" s="3" t="n">
        <v>0</v>
      </c>
      <c r="HX11" s="3" t="n">
        <v>0</v>
      </c>
      <c r="HY11" s="3" t="n">
        <v>0</v>
      </c>
      <c r="HZ11" s="3" t="n">
        <f aca="false">SUM(IA11:ID11)</f>
        <v>0</v>
      </c>
      <c r="IA11" s="3" t="n">
        <v>0</v>
      </c>
      <c r="IB11" s="3" t="n">
        <v>0</v>
      </c>
      <c r="IC11" s="3" t="n">
        <v>0</v>
      </c>
      <c r="ID11" s="3" t="n">
        <v>0</v>
      </c>
      <c r="IE11" s="3" t="n">
        <f aca="false">SUM(IF11:IS11)</f>
        <v>0</v>
      </c>
      <c r="IF11" s="3" t="n">
        <v>0</v>
      </c>
      <c r="IG11" s="3" t="n">
        <v>0</v>
      </c>
      <c r="IH11" s="3" t="n">
        <v>0</v>
      </c>
      <c r="II11" s="3" t="n">
        <v>0</v>
      </c>
      <c r="IJ11" s="3" t="n">
        <v>0</v>
      </c>
      <c r="IK11" s="3" t="n">
        <v>0</v>
      </c>
      <c r="IL11" s="3" t="n">
        <v>0</v>
      </c>
      <c r="IM11" s="3" t="n">
        <v>0</v>
      </c>
      <c r="IN11" s="3" t="n">
        <v>0</v>
      </c>
      <c r="IO11" s="3" t="n">
        <v>0</v>
      </c>
      <c r="IP11" s="3" t="n">
        <v>0</v>
      </c>
      <c r="IQ11" s="3" t="n">
        <v>0</v>
      </c>
      <c r="IR11" s="3" t="n">
        <v>0</v>
      </c>
      <c r="IS11" s="3" t="n">
        <v>0</v>
      </c>
      <c r="IT11" s="3" t="n">
        <f aca="false">SUM(IU11:JD11)</f>
        <v>0</v>
      </c>
      <c r="IU11" s="3" t="n">
        <v>0</v>
      </c>
      <c r="IV11" s="3" t="n">
        <v>0</v>
      </c>
      <c r="IW11" s="3" t="n">
        <v>0</v>
      </c>
      <c r="IX11" s="3" t="n">
        <v>0</v>
      </c>
      <c r="IY11" s="3" t="n">
        <v>0</v>
      </c>
      <c r="IZ11" s="3" t="n">
        <v>0</v>
      </c>
      <c r="JA11" s="3" t="n">
        <v>0</v>
      </c>
      <c r="JB11" s="3" t="n">
        <v>0</v>
      </c>
      <c r="JC11" s="3" t="n">
        <v>0</v>
      </c>
      <c r="JD11" s="3" t="n">
        <v>0</v>
      </c>
      <c r="JE11" s="3" t="n">
        <f aca="false">SUM(JF11:JL11)</f>
        <v>0</v>
      </c>
      <c r="JF11" s="3" t="n">
        <v>0</v>
      </c>
      <c r="JG11" s="3" t="n">
        <v>0</v>
      </c>
      <c r="JH11" s="3" t="n">
        <v>0</v>
      </c>
      <c r="JI11" s="3" t="n">
        <v>0</v>
      </c>
      <c r="JJ11" s="3" t="n">
        <v>0</v>
      </c>
      <c r="JK11" s="3" t="n">
        <v>0</v>
      </c>
      <c r="JL11" s="3" t="n">
        <v>0</v>
      </c>
      <c r="JM11" s="3" t="n">
        <f aca="false">SUM(JN11:JS11)</f>
        <v>0</v>
      </c>
      <c r="JN11" s="3" t="n">
        <v>0</v>
      </c>
      <c r="JO11" s="3" t="n">
        <v>0</v>
      </c>
      <c r="JP11" s="3" t="n">
        <v>0</v>
      </c>
      <c r="JQ11" s="3" t="n">
        <v>0</v>
      </c>
      <c r="JR11" s="3" t="n">
        <v>0</v>
      </c>
      <c r="JS11" s="3" t="n">
        <v>0</v>
      </c>
      <c r="JT11" s="3" t="n">
        <f aca="false">SUM(JU11:JX11)</f>
        <v>0</v>
      </c>
      <c r="JU11" s="3" t="n">
        <v>0</v>
      </c>
      <c r="JV11" s="3" t="n">
        <v>0</v>
      </c>
      <c r="JW11" s="3" t="n">
        <v>0</v>
      </c>
      <c r="JX11" s="3" t="n">
        <v>0</v>
      </c>
      <c r="JY11" s="3" t="n">
        <f aca="false">SUM(JZ11:KE11)</f>
        <v>0</v>
      </c>
      <c r="JZ11" s="3" t="n">
        <v>0</v>
      </c>
      <c r="KA11" s="3" t="n">
        <v>0</v>
      </c>
      <c r="KB11" s="3" t="n">
        <v>0</v>
      </c>
      <c r="KC11" s="3" t="n">
        <v>0</v>
      </c>
      <c r="KD11" s="3" t="n">
        <v>0</v>
      </c>
      <c r="KE11" s="3" t="n">
        <v>0</v>
      </c>
      <c r="KF11" s="0" t="n">
        <f aca="false">SUM(KG11:KP11)</f>
        <v>0</v>
      </c>
      <c r="KG11" s="3" t="n">
        <v>0</v>
      </c>
      <c r="KH11" s="3" t="n">
        <v>0</v>
      </c>
      <c r="KI11" s="3" t="n">
        <v>0</v>
      </c>
      <c r="KJ11" s="3" t="n">
        <v>0</v>
      </c>
      <c r="KK11" s="3" t="n">
        <v>0</v>
      </c>
      <c r="KL11" s="3" t="n">
        <v>0</v>
      </c>
      <c r="KM11" s="3" t="n">
        <v>0</v>
      </c>
      <c r="KN11" s="3" t="n">
        <v>0</v>
      </c>
      <c r="KO11" s="3" t="n">
        <v>0</v>
      </c>
      <c r="KP11" s="3" t="n">
        <v>0</v>
      </c>
      <c r="KQ11" s="3" t="n">
        <f aca="false">SUM(KR11:KS11)</f>
        <v>0</v>
      </c>
      <c r="KR11" s="3" t="n">
        <v>0</v>
      </c>
      <c r="KS11" s="3" t="n">
        <v>0</v>
      </c>
      <c r="KT11" s="0" t="n">
        <f aca="false">SUM(KU11:LA11)</f>
        <v>0</v>
      </c>
      <c r="KU11" s="3" t="n">
        <v>0</v>
      </c>
      <c r="KV11" s="3" t="n">
        <v>0</v>
      </c>
      <c r="KW11" s="3" t="n">
        <v>0</v>
      </c>
      <c r="KX11" s="3" t="n">
        <v>0</v>
      </c>
      <c r="KY11" s="3" t="n">
        <v>0</v>
      </c>
      <c r="KZ11" s="3" t="n">
        <v>0</v>
      </c>
      <c r="LA11" s="3" t="n">
        <v>0</v>
      </c>
      <c r="LB11" s="3" t="n">
        <f aca="false">SUM(LC11:LE11)</f>
        <v>0</v>
      </c>
      <c r="LC11" s="3" t="n">
        <v>0</v>
      </c>
      <c r="LD11" s="3" t="n">
        <v>0</v>
      </c>
      <c r="LE11" s="3" t="n">
        <v>0</v>
      </c>
      <c r="LF11" s="3" t="n">
        <v>0</v>
      </c>
      <c r="LG11" s="3" t="n">
        <f aca="false">SUM(LH11:LJ11)</f>
        <v>0</v>
      </c>
      <c r="LH11" s="3" t="n">
        <v>0</v>
      </c>
      <c r="LI11" s="3" t="n">
        <v>0</v>
      </c>
      <c r="LJ11" s="3" t="n">
        <v>0</v>
      </c>
      <c r="LK11" s="0" t="n">
        <f aca="false">SUM(LL11:LZ11)</f>
        <v>0</v>
      </c>
      <c r="LL11" s="3" t="n">
        <v>0</v>
      </c>
      <c r="LM11" s="3" t="n">
        <v>0</v>
      </c>
      <c r="LN11" s="3" t="n">
        <v>0</v>
      </c>
      <c r="LO11" s="3" t="n">
        <v>0</v>
      </c>
      <c r="LP11" s="3" t="n">
        <v>0</v>
      </c>
      <c r="LQ11" s="3" t="n">
        <v>0</v>
      </c>
      <c r="LR11" s="3" t="n">
        <v>0</v>
      </c>
      <c r="LS11" s="3" t="n">
        <v>0</v>
      </c>
      <c r="LT11" s="3" t="n">
        <v>0</v>
      </c>
      <c r="LU11" s="3" t="n">
        <v>0</v>
      </c>
      <c r="LV11" s="3" t="n">
        <v>0</v>
      </c>
      <c r="LW11" s="3" t="n">
        <v>0</v>
      </c>
      <c r="LX11" s="3" t="n">
        <v>0</v>
      </c>
      <c r="LY11" s="3" t="n">
        <v>0</v>
      </c>
      <c r="LZ11" s="3" t="n">
        <v>0</v>
      </c>
      <c r="MA11" s="3" t="n">
        <v>0</v>
      </c>
      <c r="MB11" s="3" t="n">
        <f aca="false">SUM(MC11:MF11)</f>
        <v>0</v>
      </c>
      <c r="MC11" s="3" t="n">
        <v>0</v>
      </c>
      <c r="MD11" s="3" t="n">
        <v>0</v>
      </c>
      <c r="ME11" s="3" t="n">
        <v>0</v>
      </c>
      <c r="MF11" s="3" t="n">
        <v>0</v>
      </c>
      <c r="MG11" s="3" t="n">
        <v>0</v>
      </c>
      <c r="MH11" s="3" t="n">
        <v>0</v>
      </c>
      <c r="MI11" s="3" t="n">
        <f aca="false">SUM(MJ11:ML11)</f>
        <v>0</v>
      </c>
      <c r="MJ11" s="3" t="n">
        <v>0</v>
      </c>
      <c r="MK11" s="3" t="n">
        <v>0</v>
      </c>
      <c r="ML11" s="3" t="n">
        <v>0</v>
      </c>
      <c r="MM11" s="3" t="n">
        <f aca="false">SUM(MN11:MP11)</f>
        <v>0</v>
      </c>
      <c r="MN11" s="3" t="n">
        <v>0</v>
      </c>
      <c r="MO11" s="3" t="n">
        <v>0</v>
      </c>
      <c r="MP11" s="3" t="n">
        <v>0</v>
      </c>
      <c r="MQ11" s="3" t="n">
        <f aca="false">SUM(MR11:MU11)</f>
        <v>0</v>
      </c>
      <c r="MR11" s="3" t="n">
        <v>0</v>
      </c>
      <c r="MS11" s="3" t="n">
        <v>0</v>
      </c>
      <c r="MT11" s="3" t="n">
        <v>0</v>
      </c>
      <c r="MU11" s="3" t="n">
        <v>0</v>
      </c>
      <c r="MV11" s="3" t="n">
        <f aca="false">SUM(MW11:NA11)</f>
        <v>0</v>
      </c>
      <c r="MW11" s="3" t="n">
        <v>0</v>
      </c>
      <c r="MX11" s="3" t="n">
        <v>0</v>
      </c>
      <c r="MY11" s="3" t="n">
        <v>0</v>
      </c>
      <c r="MZ11" s="3" t="n">
        <v>0</v>
      </c>
      <c r="NA11" s="3" t="n">
        <v>0</v>
      </c>
      <c r="NB11" s="0" t="n">
        <f aca="false">SUM(NC11:ND11)</f>
        <v>0</v>
      </c>
      <c r="NC11" s="3" t="n">
        <v>0</v>
      </c>
      <c r="ND11" s="3" t="n">
        <v>0</v>
      </c>
      <c r="NE11" s="3" t="n">
        <v>0</v>
      </c>
      <c r="NF11" s="3" t="n">
        <v>0</v>
      </c>
      <c r="NG11" s="3" t="n">
        <f aca="false">SUM(NH11:NI11)</f>
        <v>0</v>
      </c>
      <c r="NH11" s="3" t="n">
        <v>0</v>
      </c>
      <c r="NI11" s="3" t="n">
        <v>0</v>
      </c>
      <c r="NJ11" s="3" t="n">
        <v>0</v>
      </c>
      <c r="NK11" s="3" t="n">
        <v>0</v>
      </c>
      <c r="NL11" s="3" t="n">
        <v>0</v>
      </c>
      <c r="NM11" s="3" t="n">
        <f aca="false">SUM(NN11:NT11)</f>
        <v>0</v>
      </c>
      <c r="NN11" s="3" t="n">
        <v>0</v>
      </c>
      <c r="NO11" s="3" t="n">
        <v>0</v>
      </c>
      <c r="NP11" s="3" t="n">
        <v>0</v>
      </c>
      <c r="NQ11" s="3" t="n">
        <v>0</v>
      </c>
      <c r="NR11" s="3" t="n">
        <v>0</v>
      </c>
      <c r="NS11" s="3" t="n">
        <v>0</v>
      </c>
      <c r="NT11" s="3" t="n">
        <v>0</v>
      </c>
      <c r="NU11" s="3" t="n">
        <f aca="false">SUM(NV11:OG11)</f>
        <v>0</v>
      </c>
      <c r="NV11" s="3" t="n">
        <v>0</v>
      </c>
      <c r="NW11" s="3" t="n">
        <v>0</v>
      </c>
      <c r="NX11" s="3" t="n">
        <v>0</v>
      </c>
      <c r="NY11" s="3" t="n">
        <v>0</v>
      </c>
      <c r="NZ11" s="3" t="n">
        <v>0</v>
      </c>
      <c r="OA11" s="3" t="n">
        <v>0</v>
      </c>
      <c r="OB11" s="3" t="n">
        <v>0</v>
      </c>
      <c r="OC11" s="3" t="n">
        <v>0</v>
      </c>
      <c r="OD11" s="3" t="n">
        <v>0</v>
      </c>
      <c r="OE11" s="3" t="n">
        <v>0</v>
      </c>
      <c r="OF11" s="3" t="n">
        <v>0</v>
      </c>
      <c r="OG11" s="3" t="n">
        <v>0</v>
      </c>
      <c r="OH11" s="3" t="n">
        <f aca="false">SUM(OI11:OL11)</f>
        <v>0</v>
      </c>
      <c r="OI11" s="3" t="n">
        <v>0</v>
      </c>
      <c r="OJ11" s="3" t="n">
        <v>0</v>
      </c>
      <c r="OK11" s="3" t="n">
        <v>0</v>
      </c>
      <c r="OL11" s="3" t="n">
        <v>0</v>
      </c>
      <c r="OM11" s="3" t="n">
        <f aca="false">SUM(ON11:OO11)</f>
        <v>0</v>
      </c>
      <c r="ON11" s="3" t="n">
        <v>0</v>
      </c>
      <c r="OO11" s="3" t="n">
        <v>0</v>
      </c>
      <c r="OP11" s="3" t="n">
        <f aca="false">SUM(OQ11:OT11)</f>
        <v>1</v>
      </c>
      <c r="OQ11" s="3" t="n">
        <v>1</v>
      </c>
      <c r="OR11" s="3" t="n">
        <v>0</v>
      </c>
      <c r="OS11" s="3" t="n">
        <v>0</v>
      </c>
      <c r="OT11" s="3" t="n">
        <v>0</v>
      </c>
      <c r="OU11" s="3" t="n">
        <f aca="false">SUM(OV11:OW11)</f>
        <v>0</v>
      </c>
      <c r="OV11" s="3" t="n">
        <v>0</v>
      </c>
      <c r="OW11" s="3" t="n">
        <v>0</v>
      </c>
      <c r="OX11" s="3" t="n">
        <v>0</v>
      </c>
      <c r="OY11" s="3" t="n">
        <v>0</v>
      </c>
      <c r="OZ11" s="3" t="n">
        <v>0</v>
      </c>
      <c r="PA11" s="3" t="n">
        <f aca="false">SUM(PB11:PD11)</f>
        <v>0</v>
      </c>
      <c r="PB11" s="3" t="n">
        <v>0</v>
      </c>
      <c r="PC11" s="3" t="n">
        <v>0</v>
      </c>
      <c r="PD11" s="3" t="n">
        <v>0</v>
      </c>
      <c r="PE11" s="3" t="n">
        <v>0</v>
      </c>
      <c r="PF11" s="3" t="n">
        <v>0</v>
      </c>
      <c r="PG11" s="3" t="n">
        <v>0</v>
      </c>
      <c r="PH11" s="3" t="n">
        <v>0</v>
      </c>
      <c r="PI11" s="3" t="n">
        <v>0</v>
      </c>
      <c r="PJ11" s="3" t="n">
        <v>0</v>
      </c>
      <c r="PK11" s="3" t="n">
        <v>0</v>
      </c>
      <c r="PL11" s="3" t="n">
        <v>0</v>
      </c>
      <c r="PM11" s="3" t="n">
        <v>0</v>
      </c>
      <c r="PN11" s="3" t="n">
        <v>0</v>
      </c>
      <c r="PO11" s="7"/>
    </row>
    <row r="12" s="3" customFormat="true" ht="15.75" hidden="false" customHeight="true" outlineLevel="0" collapsed="false">
      <c r="A12" s="3" t="n">
        <v>8</v>
      </c>
      <c r="B12" s="3" t="n">
        <v>8</v>
      </c>
      <c r="C12" s="3" t="n">
        <v>8</v>
      </c>
      <c r="D12" s="3" t="s">
        <v>97</v>
      </c>
      <c r="E12" s="3" t="s">
        <v>467</v>
      </c>
      <c r="F12" s="3" t="s">
        <v>468</v>
      </c>
      <c r="G12" s="3" t="s">
        <v>469</v>
      </c>
      <c r="H12" s="3" t="s">
        <v>440</v>
      </c>
      <c r="I12" s="3" t="s">
        <v>470</v>
      </c>
      <c r="J12" s="4" t="s">
        <v>471</v>
      </c>
      <c r="K12" s="3" t="s">
        <v>422</v>
      </c>
      <c r="L12" s="3" t="s">
        <v>423</v>
      </c>
      <c r="M12" s="3" t="s">
        <v>472</v>
      </c>
      <c r="N12" s="8" t="b">
        <f aca="false">FALSE()</f>
        <v>0</v>
      </c>
      <c r="O12" s="8" t="b">
        <f aca="false">TRUE()</f>
        <v>1</v>
      </c>
      <c r="P12" s="3" t="s">
        <v>470</v>
      </c>
      <c r="Q12" s="4" t="s">
        <v>471</v>
      </c>
      <c r="R12" s="8" t="b">
        <f aca="false">FALSE()</f>
        <v>0</v>
      </c>
      <c r="S12" s="8" t="b">
        <f aca="false">FALSE()</f>
        <v>0</v>
      </c>
      <c r="T12" s="8" t="b">
        <f aca="false">FALSE()</f>
        <v>0</v>
      </c>
      <c r="U12" s="8" t="b">
        <f aca="false">FALSE()</f>
        <v>0</v>
      </c>
      <c r="V12" s="8" t="b">
        <f aca="false">FALSE()</f>
        <v>0</v>
      </c>
      <c r="W12" s="8" t="b">
        <f aca="false">FALSE()</f>
        <v>0</v>
      </c>
      <c r="X12" s="8" t="b">
        <f aca="false">FALSE()</f>
        <v>0</v>
      </c>
      <c r="Y12" s="8" t="b">
        <f aca="false">FALSE()</f>
        <v>0</v>
      </c>
      <c r="Z12" s="8" t="b">
        <f aca="false">FALSE()</f>
        <v>0</v>
      </c>
      <c r="AA12" s="8" t="b">
        <f aca="false">FALSE()</f>
        <v>0</v>
      </c>
      <c r="AB12" s="8" t="b">
        <f aca="false">FALSE()</f>
        <v>0</v>
      </c>
      <c r="AC12" s="8" t="b">
        <f aca="false">FALSE()</f>
        <v>0</v>
      </c>
      <c r="AD12" s="8" t="b">
        <f aca="false">FALSE()</f>
        <v>0</v>
      </c>
      <c r="AE12" s="8" t="b">
        <f aca="false">FALSE()</f>
        <v>0</v>
      </c>
      <c r="AF12" s="8" t="b">
        <f aca="false">FALSE()</f>
        <v>0</v>
      </c>
      <c r="AG12" s="8" t="b">
        <f aca="false">FALSE()</f>
        <v>0</v>
      </c>
      <c r="AH12" s="8" t="b">
        <f aca="false">FALSE()</f>
        <v>0</v>
      </c>
      <c r="AI12" s="8" t="b">
        <f aca="false">FALSE()</f>
        <v>0</v>
      </c>
      <c r="AJ12" s="8" t="b">
        <f aca="false">FALSE()</f>
        <v>0</v>
      </c>
      <c r="AK12" s="8" t="b">
        <f aca="false">FALSE()</f>
        <v>0</v>
      </c>
      <c r="AL12" s="8" t="b">
        <f aca="false">FALSE()</f>
        <v>0</v>
      </c>
      <c r="AM12" s="8" t="b">
        <f aca="false">FALSE()</f>
        <v>0</v>
      </c>
      <c r="AN12" s="8" t="b">
        <f aca="false">FALSE()</f>
        <v>0</v>
      </c>
      <c r="AO12" s="8" t="b">
        <f aca="false">FALSE()</f>
        <v>0</v>
      </c>
      <c r="AP12" s="8" t="b">
        <f aca="false">FALSE()</f>
        <v>0</v>
      </c>
      <c r="AQ12" s="8" t="b">
        <f aca="false">FALSE()</f>
        <v>0</v>
      </c>
      <c r="AR12" s="8" t="b">
        <f aca="false">FALSE()</f>
        <v>0</v>
      </c>
      <c r="AS12" s="8" t="b">
        <f aca="false">FALSE()</f>
        <v>0</v>
      </c>
      <c r="AT12" s="8" t="b">
        <f aca="false">FALSE()</f>
        <v>0</v>
      </c>
      <c r="AU12" s="8" t="b">
        <f aca="false">FALSE()</f>
        <v>0</v>
      </c>
      <c r="AV12" s="8" t="b">
        <f aca="false">FALSE()</f>
        <v>0</v>
      </c>
      <c r="AW12" s="8" t="b">
        <f aca="false">FALSE()</f>
        <v>0</v>
      </c>
      <c r="AX12" s="8" t="b">
        <f aca="false">FALSE()</f>
        <v>0</v>
      </c>
      <c r="AY12" s="8" t="b">
        <f aca="false">FALSE()</f>
        <v>0</v>
      </c>
      <c r="AZ12" s="8" t="b">
        <f aca="false">FALSE()</f>
        <v>0</v>
      </c>
      <c r="BA12" s="8" t="b">
        <f aca="false">FALSE()</f>
        <v>0</v>
      </c>
      <c r="BB12" s="8" t="b">
        <f aca="false">FALSE()</f>
        <v>0</v>
      </c>
      <c r="BC12" s="8" t="b">
        <f aca="false">FALSE()</f>
        <v>0</v>
      </c>
      <c r="BD12" s="8" t="b">
        <f aca="false">FALSE()</f>
        <v>0</v>
      </c>
      <c r="BE12" s="8" t="b">
        <f aca="false">FALSE()</f>
        <v>0</v>
      </c>
      <c r="BF12" s="8" t="b">
        <f aca="false">FALSE()</f>
        <v>0</v>
      </c>
      <c r="BG12" s="8" t="b">
        <f aca="false">FALSE()</f>
        <v>0</v>
      </c>
      <c r="BH12" s="8" t="b">
        <f aca="false">FALSE()</f>
        <v>0</v>
      </c>
      <c r="BI12" s="8" t="b">
        <f aca="false">FALSE()</f>
        <v>0</v>
      </c>
      <c r="BJ12" s="8" t="b">
        <f aca="false">FALSE()</f>
        <v>0</v>
      </c>
      <c r="BK12" s="8" t="b">
        <f aca="false">FALSE()</f>
        <v>0</v>
      </c>
      <c r="BL12" s="8" t="b">
        <f aca="false">FALSE()</f>
        <v>0</v>
      </c>
      <c r="BM12" s="8" t="b">
        <f aca="false">FALSE()</f>
        <v>0</v>
      </c>
      <c r="BN12" s="8" t="b">
        <f aca="false">FALSE()</f>
        <v>0</v>
      </c>
      <c r="BO12" s="8" t="b">
        <f aca="false">FALSE()</f>
        <v>0</v>
      </c>
      <c r="BP12" s="3" t="n">
        <v>0</v>
      </c>
      <c r="BQ12" s="3" t="n">
        <v>0</v>
      </c>
      <c r="BR12" s="3" t="n">
        <v>0</v>
      </c>
      <c r="BS12" s="3" t="n">
        <v>0</v>
      </c>
      <c r="BT12" s="5" t="n">
        <v>0</v>
      </c>
      <c r="BU12" s="5" t="n">
        <v>0</v>
      </c>
      <c r="BV12" s="3" t="n">
        <v>0</v>
      </c>
      <c r="BW12" s="3" t="n">
        <v>0</v>
      </c>
      <c r="BX12" s="3" t="n">
        <v>0</v>
      </c>
      <c r="BY12" s="3" t="n">
        <v>0</v>
      </c>
      <c r="BZ12" s="3" t="n">
        <v>0</v>
      </c>
      <c r="CA12" s="3" t="n">
        <v>0</v>
      </c>
      <c r="CB12" s="3" t="n">
        <v>0</v>
      </c>
      <c r="CC12" s="3" t="n">
        <v>0</v>
      </c>
      <c r="CD12" s="3" t="n">
        <v>0</v>
      </c>
      <c r="CE12" s="3" t="n">
        <v>0</v>
      </c>
      <c r="CF12" s="3" t="n">
        <v>0</v>
      </c>
      <c r="CG12" s="3" t="n">
        <v>0</v>
      </c>
      <c r="CH12" s="3" t="n">
        <v>0</v>
      </c>
      <c r="CI12" s="3" t="n">
        <v>0</v>
      </c>
      <c r="CJ12" s="3" t="n">
        <v>0</v>
      </c>
      <c r="CK12" s="3" t="n">
        <v>0</v>
      </c>
      <c r="CL12" s="3" t="n">
        <v>0</v>
      </c>
      <c r="CM12" s="3" t="n">
        <v>0</v>
      </c>
      <c r="CN12" s="3" t="n">
        <v>0</v>
      </c>
      <c r="CO12" s="3" t="n">
        <v>0</v>
      </c>
      <c r="CP12" s="3" t="n">
        <v>0</v>
      </c>
      <c r="CQ12" s="3" t="n">
        <v>0</v>
      </c>
      <c r="CR12" s="6"/>
      <c r="CS12" s="7"/>
      <c r="CT12" s="3" t="n">
        <f aca="false">SUM(CU12:CY12)</f>
        <v>0</v>
      </c>
      <c r="CU12" s="3" t="n">
        <v>0</v>
      </c>
      <c r="CV12" s="3" t="n">
        <v>0</v>
      </c>
      <c r="CW12" s="3" t="n">
        <v>0</v>
      </c>
      <c r="CX12" s="3" t="n">
        <v>0</v>
      </c>
      <c r="CY12" s="3" t="n">
        <v>0</v>
      </c>
      <c r="CZ12" s="3" t="n">
        <f aca="false">SUM(DA12:DG12)</f>
        <v>1</v>
      </c>
      <c r="DA12" s="3" t="n">
        <v>0</v>
      </c>
      <c r="DB12" s="3" t="n">
        <v>0</v>
      </c>
      <c r="DC12" s="3" t="n">
        <v>0</v>
      </c>
      <c r="DD12" s="3" t="n">
        <v>1</v>
      </c>
      <c r="DE12" s="3" t="n">
        <v>0</v>
      </c>
      <c r="DF12" s="3" t="n">
        <v>0</v>
      </c>
      <c r="DG12" s="3" t="n">
        <v>0</v>
      </c>
      <c r="DH12" s="3" t="n">
        <f aca="false">SUM(DI12:DK12)</f>
        <v>0</v>
      </c>
      <c r="DI12" s="3" t="n">
        <v>0</v>
      </c>
      <c r="DJ12" s="3" t="n">
        <v>0</v>
      </c>
      <c r="DK12" s="3" t="n">
        <v>0</v>
      </c>
      <c r="DL12" s="3" t="n">
        <v>0</v>
      </c>
      <c r="DM12" s="3" t="n">
        <f aca="false">SUM(DN12:DO12)</f>
        <v>0</v>
      </c>
      <c r="DN12" s="3" t="n">
        <v>0</v>
      </c>
      <c r="DO12" s="3" t="n">
        <v>0</v>
      </c>
      <c r="DP12" s="3" t="n">
        <v>0</v>
      </c>
      <c r="DQ12" s="3" t="n">
        <f aca="false">SUM(DR12:DS12)</f>
        <v>0</v>
      </c>
      <c r="DR12" s="3" t="n">
        <v>0</v>
      </c>
      <c r="DS12" s="3" t="n">
        <v>0</v>
      </c>
      <c r="DT12" s="3" t="n">
        <f aca="false">SUM(DU12:DV12)</f>
        <v>0</v>
      </c>
      <c r="DU12" s="3" t="n">
        <v>0</v>
      </c>
      <c r="DV12" s="3" t="n">
        <v>0</v>
      </c>
      <c r="DW12" s="0" t="n">
        <f aca="false">SUM(DX12:DY12)</f>
        <v>0</v>
      </c>
      <c r="DX12" s="3" t="n">
        <v>0</v>
      </c>
      <c r="DY12" s="3" t="n">
        <v>0</v>
      </c>
      <c r="DZ12" s="3" t="n">
        <f aca="false">SUM(EA12:EH12)</f>
        <v>0</v>
      </c>
      <c r="EA12" s="3" t="n">
        <v>0</v>
      </c>
      <c r="EB12" s="3" t="n">
        <v>0</v>
      </c>
      <c r="EC12" s="3" t="n">
        <v>0</v>
      </c>
      <c r="ED12" s="3" t="n">
        <v>0</v>
      </c>
      <c r="EE12" s="3" t="n">
        <v>0</v>
      </c>
      <c r="EF12" s="3" t="n">
        <v>0</v>
      </c>
      <c r="EG12" s="3" t="n">
        <v>0</v>
      </c>
      <c r="EH12" s="3" t="n">
        <v>0</v>
      </c>
      <c r="EI12" s="3" t="n">
        <v>0</v>
      </c>
      <c r="EJ12" s="3" t="n">
        <v>0</v>
      </c>
      <c r="EK12" s="3" t="n">
        <f aca="false">SUM(EL12:EN12)</f>
        <v>1</v>
      </c>
      <c r="EL12" s="3" t="n">
        <v>1</v>
      </c>
      <c r="EM12" s="3" t="n">
        <v>0</v>
      </c>
      <c r="EN12" s="3" t="n">
        <v>0</v>
      </c>
      <c r="EO12" s="3" t="n">
        <v>0</v>
      </c>
      <c r="EP12" s="3" t="n">
        <v>0</v>
      </c>
      <c r="EQ12" s="3" t="n">
        <f aca="false">SUM(ER12:EW12)</f>
        <v>0</v>
      </c>
      <c r="ER12" s="3" t="n">
        <v>0</v>
      </c>
      <c r="ES12" s="3" t="n">
        <v>0</v>
      </c>
      <c r="ET12" s="3" t="n">
        <v>0</v>
      </c>
      <c r="EU12" s="3" t="n">
        <v>0</v>
      </c>
      <c r="EV12" s="3" t="n">
        <v>0</v>
      </c>
      <c r="EW12" s="3" t="n">
        <v>0</v>
      </c>
      <c r="EX12" s="3" t="n">
        <f aca="false">SUM(EY12:FB12)</f>
        <v>0</v>
      </c>
      <c r="EY12" s="3" t="n">
        <v>0</v>
      </c>
      <c r="EZ12" s="3" t="n">
        <v>0</v>
      </c>
      <c r="FA12" s="3" t="n">
        <v>0</v>
      </c>
      <c r="FB12" s="3" t="n">
        <v>0</v>
      </c>
      <c r="FC12" s="3" t="n">
        <f aca="false">SUM(FD12:FE12)</f>
        <v>0</v>
      </c>
      <c r="FD12" s="3" t="n">
        <v>0</v>
      </c>
      <c r="FE12" s="3" t="n">
        <v>0</v>
      </c>
      <c r="FF12" s="3" t="n">
        <f aca="false">SUM(FG12:FZ12)</f>
        <v>0</v>
      </c>
      <c r="FG12" s="3" t="n">
        <v>0</v>
      </c>
      <c r="FH12" s="3" t="n">
        <v>0</v>
      </c>
      <c r="FI12" s="3" t="n">
        <f aca="false">SUM(FJ12:FM12)</f>
        <v>0</v>
      </c>
      <c r="FJ12" s="3" t="n">
        <v>0</v>
      </c>
      <c r="FK12" s="3" t="n">
        <v>0</v>
      </c>
      <c r="FL12" s="3" t="n">
        <v>0</v>
      </c>
      <c r="FM12" s="3" t="n">
        <v>0</v>
      </c>
      <c r="FN12" s="3" t="n">
        <f aca="false">SUM(FO12:FQ12)</f>
        <v>0</v>
      </c>
      <c r="FO12" s="3" t="n">
        <v>0</v>
      </c>
      <c r="FP12" s="3" t="n">
        <v>0</v>
      </c>
      <c r="FQ12" s="3" t="n">
        <v>0</v>
      </c>
      <c r="FR12" s="3" t="n">
        <f aca="false">SUM(FS12:FT12)</f>
        <v>0</v>
      </c>
      <c r="FS12" s="3" t="n">
        <v>0</v>
      </c>
      <c r="FT12" s="3" t="n">
        <v>0</v>
      </c>
      <c r="FU12" s="3" t="n">
        <f aca="false">SUM(FV12:FW12)</f>
        <v>0</v>
      </c>
      <c r="FV12" s="3" t="n">
        <v>0</v>
      </c>
      <c r="FW12" s="3" t="n">
        <v>0</v>
      </c>
      <c r="FX12" s="3" t="n">
        <v>0</v>
      </c>
      <c r="FY12" s="3" t="n">
        <v>0</v>
      </c>
      <c r="FZ12" s="3" t="n">
        <v>0</v>
      </c>
      <c r="GA12" s="3" t="n">
        <v>0</v>
      </c>
      <c r="GB12" s="3" t="n">
        <f aca="false">SUM(GC12:GD12)</f>
        <v>0</v>
      </c>
      <c r="GC12" s="3" t="n">
        <v>0</v>
      </c>
      <c r="GD12" s="3" t="n">
        <v>0</v>
      </c>
      <c r="GE12" s="3" t="n">
        <v>0</v>
      </c>
      <c r="GF12" s="3" t="n">
        <v>0</v>
      </c>
      <c r="GG12" s="0" t="n">
        <f aca="false">SUM(GH12:GI12)</f>
        <v>0</v>
      </c>
      <c r="GH12" s="3" t="n">
        <v>0</v>
      </c>
      <c r="GI12" s="3" t="n">
        <v>0</v>
      </c>
      <c r="GJ12" s="3" t="n">
        <f aca="false">SUM(GK12:GN12)</f>
        <v>0</v>
      </c>
      <c r="GK12" s="3" t="n">
        <v>0</v>
      </c>
      <c r="GL12" s="3" t="n">
        <v>0</v>
      </c>
      <c r="GM12" s="3" t="n">
        <v>0</v>
      </c>
      <c r="GN12" s="3" t="n">
        <v>0</v>
      </c>
      <c r="GO12" s="3" t="n">
        <f aca="false">SUM(GP12:GQ12)</f>
        <v>0</v>
      </c>
      <c r="GP12" s="3" t="n">
        <v>0</v>
      </c>
      <c r="GQ12" s="3" t="n">
        <v>0</v>
      </c>
      <c r="GR12" s="3" t="n">
        <v>0</v>
      </c>
      <c r="GS12" s="3" t="n">
        <v>0</v>
      </c>
      <c r="GT12" s="3" t="n">
        <f aca="false">SUM(GU12:GV12)</f>
        <v>1</v>
      </c>
      <c r="GU12" s="3" t="n">
        <v>1</v>
      </c>
      <c r="GV12" s="3" t="n">
        <v>0</v>
      </c>
      <c r="GW12" s="3" t="n">
        <f aca="false">SUM(GX12:GY12)</f>
        <v>0</v>
      </c>
      <c r="GX12" s="3" t="n">
        <v>0</v>
      </c>
      <c r="GY12" s="3" t="n">
        <v>0</v>
      </c>
      <c r="GZ12" s="3" t="n">
        <f aca="false">SUM(HA12:HF12)</f>
        <v>0</v>
      </c>
      <c r="HA12" s="3" t="n">
        <v>0</v>
      </c>
      <c r="HB12" s="3" t="n">
        <v>0</v>
      </c>
      <c r="HC12" s="3" t="n">
        <v>0</v>
      </c>
      <c r="HD12" s="3" t="n">
        <v>0</v>
      </c>
      <c r="HE12" s="3" t="n">
        <v>0</v>
      </c>
      <c r="HF12" s="3" t="n">
        <v>0</v>
      </c>
      <c r="HG12" s="3" t="n">
        <v>0</v>
      </c>
      <c r="HH12" s="3" t="n">
        <f aca="false">SUM(HI12:HO12)</f>
        <v>0</v>
      </c>
      <c r="HI12" s="3" t="n">
        <v>0</v>
      </c>
      <c r="HJ12" s="3" t="n">
        <v>0</v>
      </c>
      <c r="HK12" s="3" t="n">
        <v>0</v>
      </c>
      <c r="HL12" s="3" t="n">
        <v>0</v>
      </c>
      <c r="HM12" s="3" t="n">
        <v>0</v>
      </c>
      <c r="HN12" s="3" t="n">
        <v>0</v>
      </c>
      <c r="HO12" s="3" t="n">
        <v>0</v>
      </c>
      <c r="HP12" s="3" t="n">
        <f aca="false">SUM(HQ12:HR12)</f>
        <v>0</v>
      </c>
      <c r="HQ12" s="3" t="n">
        <v>0</v>
      </c>
      <c r="HR12" s="3" t="n">
        <v>0</v>
      </c>
      <c r="HS12" s="3" t="n">
        <f aca="false">SUM(HT12:HV12)</f>
        <v>1</v>
      </c>
      <c r="HT12" s="3" t="n">
        <v>0</v>
      </c>
      <c r="HU12" s="3" t="n">
        <v>1</v>
      </c>
      <c r="HV12" s="3" t="n">
        <v>0</v>
      </c>
      <c r="HW12" s="3" t="n">
        <v>0</v>
      </c>
      <c r="HX12" s="3" t="n">
        <v>0</v>
      </c>
      <c r="HY12" s="3" t="n">
        <v>0</v>
      </c>
      <c r="HZ12" s="3" t="n">
        <f aca="false">SUM(IA12:ID12)</f>
        <v>0</v>
      </c>
      <c r="IA12" s="3" t="n">
        <v>0</v>
      </c>
      <c r="IB12" s="3" t="n">
        <v>0</v>
      </c>
      <c r="IC12" s="3" t="n">
        <v>0</v>
      </c>
      <c r="ID12" s="3" t="n">
        <v>0</v>
      </c>
      <c r="IE12" s="3" t="n">
        <f aca="false">SUM(IF12:IS12)</f>
        <v>0</v>
      </c>
      <c r="IF12" s="3" t="n">
        <v>0</v>
      </c>
      <c r="IG12" s="3" t="n">
        <v>0</v>
      </c>
      <c r="IH12" s="3" t="n">
        <v>0</v>
      </c>
      <c r="II12" s="3" t="n">
        <v>0</v>
      </c>
      <c r="IJ12" s="3" t="n">
        <v>0</v>
      </c>
      <c r="IK12" s="3" t="n">
        <v>0</v>
      </c>
      <c r="IL12" s="3" t="n">
        <v>0</v>
      </c>
      <c r="IM12" s="3" t="n">
        <v>0</v>
      </c>
      <c r="IN12" s="3" t="n">
        <v>0</v>
      </c>
      <c r="IO12" s="3" t="n">
        <v>0</v>
      </c>
      <c r="IP12" s="3" t="n">
        <v>0</v>
      </c>
      <c r="IQ12" s="3" t="n">
        <v>0</v>
      </c>
      <c r="IR12" s="3" t="n">
        <v>0</v>
      </c>
      <c r="IS12" s="3" t="n">
        <v>0</v>
      </c>
      <c r="IT12" s="3" t="n">
        <f aca="false">SUM(IU12:JD12)</f>
        <v>0</v>
      </c>
      <c r="IU12" s="3" t="n">
        <v>0</v>
      </c>
      <c r="IV12" s="3" t="n">
        <v>0</v>
      </c>
      <c r="IW12" s="3" t="n">
        <v>0</v>
      </c>
      <c r="IX12" s="3" t="n">
        <v>0</v>
      </c>
      <c r="IY12" s="3" t="n">
        <v>0</v>
      </c>
      <c r="IZ12" s="3" t="n">
        <v>0</v>
      </c>
      <c r="JA12" s="3" t="n">
        <v>0</v>
      </c>
      <c r="JB12" s="3" t="n">
        <v>0</v>
      </c>
      <c r="JC12" s="3" t="n">
        <v>0</v>
      </c>
      <c r="JD12" s="3" t="n">
        <v>0</v>
      </c>
      <c r="JE12" s="3" t="n">
        <f aca="false">SUM(JF12:JL12)</f>
        <v>0</v>
      </c>
      <c r="JF12" s="3" t="n">
        <v>0</v>
      </c>
      <c r="JG12" s="3" t="n">
        <v>0</v>
      </c>
      <c r="JH12" s="3" t="n">
        <v>0</v>
      </c>
      <c r="JI12" s="3" t="n">
        <v>0</v>
      </c>
      <c r="JJ12" s="3" t="n">
        <v>0</v>
      </c>
      <c r="JK12" s="3" t="n">
        <v>0</v>
      </c>
      <c r="JL12" s="3" t="n">
        <v>0</v>
      </c>
      <c r="JM12" s="3" t="n">
        <f aca="false">SUM(JN12:JS12)</f>
        <v>0</v>
      </c>
      <c r="JN12" s="3" t="n">
        <v>0</v>
      </c>
      <c r="JO12" s="3" t="n">
        <v>0</v>
      </c>
      <c r="JP12" s="3" t="n">
        <v>0</v>
      </c>
      <c r="JQ12" s="3" t="n">
        <v>0</v>
      </c>
      <c r="JR12" s="3" t="n">
        <v>0</v>
      </c>
      <c r="JS12" s="3" t="n">
        <v>0</v>
      </c>
      <c r="JT12" s="3" t="n">
        <f aca="false">SUM(JU12:JX12)</f>
        <v>0</v>
      </c>
      <c r="JU12" s="3" t="n">
        <v>0</v>
      </c>
      <c r="JV12" s="3" t="n">
        <v>0</v>
      </c>
      <c r="JW12" s="3" t="n">
        <v>0</v>
      </c>
      <c r="JX12" s="3" t="n">
        <v>0</v>
      </c>
      <c r="JY12" s="3" t="n">
        <f aca="false">SUM(JZ12:KE12)</f>
        <v>0</v>
      </c>
      <c r="JZ12" s="3" t="n">
        <v>0</v>
      </c>
      <c r="KA12" s="3" t="n">
        <v>0</v>
      </c>
      <c r="KB12" s="3" t="n">
        <v>0</v>
      </c>
      <c r="KC12" s="3" t="n">
        <v>0</v>
      </c>
      <c r="KD12" s="3" t="n">
        <v>0</v>
      </c>
      <c r="KE12" s="3" t="n">
        <v>0</v>
      </c>
      <c r="KF12" s="0" t="n">
        <f aca="false">SUM(KG12:KP12)</f>
        <v>0</v>
      </c>
      <c r="KG12" s="3" t="n">
        <v>0</v>
      </c>
      <c r="KH12" s="3" t="n">
        <v>0</v>
      </c>
      <c r="KI12" s="3" t="n">
        <v>0</v>
      </c>
      <c r="KJ12" s="3" t="n">
        <v>0</v>
      </c>
      <c r="KK12" s="3" t="n">
        <v>0</v>
      </c>
      <c r="KL12" s="3" t="n">
        <v>0</v>
      </c>
      <c r="KM12" s="3" t="n">
        <v>0</v>
      </c>
      <c r="KN12" s="3" t="n">
        <v>0</v>
      </c>
      <c r="KO12" s="3" t="n">
        <v>0</v>
      </c>
      <c r="KP12" s="3" t="n">
        <v>0</v>
      </c>
      <c r="KQ12" s="3" t="n">
        <f aca="false">SUM(KR12:KS12)</f>
        <v>0</v>
      </c>
      <c r="KR12" s="3" t="n">
        <v>0</v>
      </c>
      <c r="KS12" s="3" t="n">
        <v>0</v>
      </c>
      <c r="KT12" s="0" t="n">
        <f aca="false">SUM(KU12:LA12)</f>
        <v>0</v>
      </c>
      <c r="KU12" s="3" t="n">
        <v>0</v>
      </c>
      <c r="KV12" s="3" t="n">
        <v>0</v>
      </c>
      <c r="KW12" s="3" t="n">
        <v>0</v>
      </c>
      <c r="KX12" s="3" t="n">
        <v>0</v>
      </c>
      <c r="KY12" s="3" t="n">
        <v>0</v>
      </c>
      <c r="KZ12" s="3" t="n">
        <v>0</v>
      </c>
      <c r="LA12" s="3" t="n">
        <v>0</v>
      </c>
      <c r="LB12" s="3" t="n">
        <f aca="false">SUM(LC12:LE12)</f>
        <v>0</v>
      </c>
      <c r="LC12" s="3" t="n">
        <v>0</v>
      </c>
      <c r="LD12" s="3" t="n">
        <v>0</v>
      </c>
      <c r="LE12" s="3" t="n">
        <v>0</v>
      </c>
      <c r="LF12" s="3" t="n">
        <v>0</v>
      </c>
      <c r="LG12" s="3" t="n">
        <f aca="false">SUM(LH12:LJ12)</f>
        <v>0</v>
      </c>
      <c r="LH12" s="3" t="n">
        <v>0</v>
      </c>
      <c r="LI12" s="3" t="n">
        <v>0</v>
      </c>
      <c r="LJ12" s="3" t="n">
        <v>0</v>
      </c>
      <c r="LK12" s="0" t="n">
        <f aca="false">SUM(LL12:LZ12)</f>
        <v>0</v>
      </c>
      <c r="LL12" s="3" t="n">
        <v>0</v>
      </c>
      <c r="LM12" s="3" t="n">
        <v>0</v>
      </c>
      <c r="LN12" s="3" t="n">
        <v>0</v>
      </c>
      <c r="LO12" s="3" t="n">
        <v>0</v>
      </c>
      <c r="LP12" s="3" t="n">
        <v>0</v>
      </c>
      <c r="LQ12" s="3" t="n">
        <v>0</v>
      </c>
      <c r="LR12" s="3" t="n">
        <v>0</v>
      </c>
      <c r="LS12" s="3" t="n">
        <v>0</v>
      </c>
      <c r="LT12" s="3" t="n">
        <v>0</v>
      </c>
      <c r="LU12" s="3" t="n">
        <v>0</v>
      </c>
      <c r="LV12" s="3" t="n">
        <v>0</v>
      </c>
      <c r="LW12" s="3" t="n">
        <v>0</v>
      </c>
      <c r="LX12" s="3" t="n">
        <v>0</v>
      </c>
      <c r="LY12" s="3" t="n">
        <v>0</v>
      </c>
      <c r="LZ12" s="3" t="n">
        <v>0</v>
      </c>
      <c r="MA12" s="3" t="n">
        <v>0</v>
      </c>
      <c r="MB12" s="3" t="n">
        <f aca="false">SUM(MC12:MF12)</f>
        <v>0</v>
      </c>
      <c r="MC12" s="3" t="n">
        <v>0</v>
      </c>
      <c r="MD12" s="3" t="n">
        <v>0</v>
      </c>
      <c r="ME12" s="3" t="n">
        <v>0</v>
      </c>
      <c r="MF12" s="3" t="n">
        <v>0</v>
      </c>
      <c r="MG12" s="3" t="n">
        <v>0</v>
      </c>
      <c r="MH12" s="3" t="n">
        <v>0</v>
      </c>
      <c r="MI12" s="3" t="n">
        <f aca="false">SUM(MJ12:ML12)</f>
        <v>0</v>
      </c>
      <c r="MJ12" s="3" t="n">
        <v>0</v>
      </c>
      <c r="MK12" s="3" t="n">
        <v>0</v>
      </c>
      <c r="ML12" s="3" t="n">
        <v>0</v>
      </c>
      <c r="MM12" s="3" t="n">
        <f aca="false">SUM(MN12:MP12)</f>
        <v>0</v>
      </c>
      <c r="MN12" s="3" t="n">
        <v>0</v>
      </c>
      <c r="MO12" s="3" t="n">
        <v>0</v>
      </c>
      <c r="MP12" s="3" t="n">
        <v>0</v>
      </c>
      <c r="MQ12" s="3" t="n">
        <f aca="false">SUM(MR12:MU12)</f>
        <v>1</v>
      </c>
      <c r="MR12" s="3" t="n">
        <v>0</v>
      </c>
      <c r="MS12" s="3" t="n">
        <v>0</v>
      </c>
      <c r="MT12" s="3" t="n">
        <v>0</v>
      </c>
      <c r="MU12" s="3" t="n">
        <v>1</v>
      </c>
      <c r="MV12" s="3" t="n">
        <f aca="false">SUM(MW12:NA12)</f>
        <v>0</v>
      </c>
      <c r="MW12" s="3" t="n">
        <v>0</v>
      </c>
      <c r="MX12" s="3" t="n">
        <v>0</v>
      </c>
      <c r="MY12" s="3" t="n">
        <v>0</v>
      </c>
      <c r="MZ12" s="3" t="n">
        <v>0</v>
      </c>
      <c r="NA12" s="3" t="n">
        <v>0</v>
      </c>
      <c r="NB12" s="0" t="n">
        <f aca="false">SUM(NC12:ND12)</f>
        <v>0</v>
      </c>
      <c r="NC12" s="3" t="n">
        <v>0</v>
      </c>
      <c r="ND12" s="3" t="n">
        <v>0</v>
      </c>
      <c r="NE12" s="3" t="n">
        <v>0</v>
      </c>
      <c r="NF12" s="3" t="n">
        <v>0</v>
      </c>
      <c r="NG12" s="3" t="n">
        <f aca="false">SUM(NH12:NI12)</f>
        <v>0</v>
      </c>
      <c r="NH12" s="3" t="n">
        <v>0</v>
      </c>
      <c r="NI12" s="3" t="n">
        <v>0</v>
      </c>
      <c r="NJ12" s="3" t="n">
        <v>0</v>
      </c>
      <c r="NK12" s="3" t="n">
        <v>0</v>
      </c>
      <c r="NL12" s="3" t="n">
        <v>0</v>
      </c>
      <c r="NM12" s="3" t="n">
        <f aca="false">SUM(NN12:NT12)</f>
        <v>0</v>
      </c>
      <c r="NN12" s="3" t="n">
        <v>0</v>
      </c>
      <c r="NO12" s="3" t="n">
        <v>0</v>
      </c>
      <c r="NP12" s="3" t="n">
        <v>0</v>
      </c>
      <c r="NQ12" s="3" t="n">
        <v>0</v>
      </c>
      <c r="NR12" s="3" t="n">
        <v>0</v>
      </c>
      <c r="NS12" s="3" t="n">
        <v>0</v>
      </c>
      <c r="NT12" s="3" t="n">
        <v>0</v>
      </c>
      <c r="NU12" s="3" t="n">
        <f aca="false">SUM(NV12:OG12)</f>
        <v>0</v>
      </c>
      <c r="NV12" s="3" t="n">
        <v>0</v>
      </c>
      <c r="NW12" s="3" t="n">
        <v>0</v>
      </c>
      <c r="NX12" s="3" t="n">
        <v>0</v>
      </c>
      <c r="NY12" s="3" t="n">
        <v>0</v>
      </c>
      <c r="NZ12" s="3" t="n">
        <v>0</v>
      </c>
      <c r="OA12" s="3" t="n">
        <v>0</v>
      </c>
      <c r="OB12" s="3" t="n">
        <v>0</v>
      </c>
      <c r="OC12" s="3" t="n">
        <v>0</v>
      </c>
      <c r="OD12" s="3" t="n">
        <v>0</v>
      </c>
      <c r="OE12" s="3" t="n">
        <v>0</v>
      </c>
      <c r="OF12" s="3" t="n">
        <v>0</v>
      </c>
      <c r="OG12" s="3" t="n">
        <v>0</v>
      </c>
      <c r="OH12" s="3" t="n">
        <f aca="false">SUM(OI12:OL12)</f>
        <v>0</v>
      </c>
      <c r="OI12" s="3" t="n">
        <v>0</v>
      </c>
      <c r="OJ12" s="3" t="n">
        <v>0</v>
      </c>
      <c r="OK12" s="3" t="n">
        <v>0</v>
      </c>
      <c r="OL12" s="3" t="n">
        <v>0</v>
      </c>
      <c r="OM12" s="3" t="n">
        <f aca="false">SUM(ON12:OO12)</f>
        <v>0</v>
      </c>
      <c r="ON12" s="3" t="n">
        <v>0</v>
      </c>
      <c r="OO12" s="3" t="n">
        <v>0</v>
      </c>
      <c r="OP12" s="3" t="n">
        <f aca="false">SUM(OQ12:OT12)</f>
        <v>0</v>
      </c>
      <c r="OQ12" s="3" t="n">
        <v>0</v>
      </c>
      <c r="OR12" s="3" t="n">
        <v>0</v>
      </c>
      <c r="OS12" s="3" t="n">
        <v>0</v>
      </c>
      <c r="OT12" s="3" t="n">
        <v>0</v>
      </c>
      <c r="OU12" s="3" t="n">
        <f aca="false">SUM(OV12:OW12)</f>
        <v>0</v>
      </c>
      <c r="OV12" s="3" t="n">
        <v>0</v>
      </c>
      <c r="OW12" s="3" t="n">
        <v>0</v>
      </c>
      <c r="OX12" s="3" t="n">
        <v>0</v>
      </c>
      <c r="OY12" s="3" t="n">
        <v>0</v>
      </c>
      <c r="OZ12" s="3" t="n">
        <v>0</v>
      </c>
      <c r="PA12" s="3" t="n">
        <f aca="false">SUM(PB12:PD12)</f>
        <v>0</v>
      </c>
      <c r="PB12" s="3" t="n">
        <v>0</v>
      </c>
      <c r="PC12" s="3" t="n">
        <v>0</v>
      </c>
      <c r="PD12" s="3" t="n">
        <v>0</v>
      </c>
      <c r="PE12" s="3" t="n">
        <v>0</v>
      </c>
      <c r="PF12" s="3" t="n">
        <v>0</v>
      </c>
      <c r="PG12" s="3" t="n">
        <v>0</v>
      </c>
      <c r="PH12" s="3" t="n">
        <v>0</v>
      </c>
      <c r="PI12" s="3" t="n">
        <v>0</v>
      </c>
      <c r="PJ12" s="3" t="n">
        <v>0</v>
      </c>
      <c r="PK12" s="3" t="n">
        <v>0</v>
      </c>
      <c r="PL12" s="3" t="n">
        <v>0</v>
      </c>
      <c r="PM12" s="3" t="n">
        <v>0</v>
      </c>
      <c r="PN12" s="3" t="n">
        <v>0</v>
      </c>
      <c r="PO12" s="7"/>
    </row>
    <row r="13" s="3" customFormat="true" ht="15.75" hidden="false" customHeight="true" outlineLevel="0" collapsed="false">
      <c r="A13" s="3" t="n">
        <v>9</v>
      </c>
      <c r="B13" s="3" t="n">
        <v>9</v>
      </c>
      <c r="C13" s="3" t="n">
        <v>9</v>
      </c>
      <c r="D13" s="3" t="s">
        <v>97</v>
      </c>
      <c r="E13" s="3" t="s">
        <v>473</v>
      </c>
      <c r="F13" s="3" t="s">
        <v>474</v>
      </c>
      <c r="G13" s="3" t="s">
        <v>475</v>
      </c>
      <c r="H13" s="3" t="s">
        <v>440</v>
      </c>
      <c r="I13" s="4" t="s">
        <v>476</v>
      </c>
      <c r="J13" s="4" t="s">
        <v>477</v>
      </c>
      <c r="K13" s="3" t="s">
        <v>422</v>
      </c>
      <c r="L13" s="3" t="s">
        <v>423</v>
      </c>
      <c r="M13" s="3" t="s">
        <v>478</v>
      </c>
      <c r="N13" s="8" t="b">
        <f aca="false">FALSE()</f>
        <v>0</v>
      </c>
      <c r="O13" s="10" t="b">
        <f aca="false">TRUE()</f>
        <v>1</v>
      </c>
      <c r="P13" s="4" t="s">
        <v>476</v>
      </c>
      <c r="Q13" s="4" t="s">
        <v>477</v>
      </c>
      <c r="R13" s="8" t="b">
        <f aca="false">FALSE()</f>
        <v>0</v>
      </c>
      <c r="S13" s="8" t="b">
        <f aca="false">FALSE()</f>
        <v>0</v>
      </c>
      <c r="T13" s="8" t="b">
        <f aca="false">FALSE()</f>
        <v>0</v>
      </c>
      <c r="U13" s="8" t="b">
        <f aca="false">FALSE()</f>
        <v>0</v>
      </c>
      <c r="V13" s="8" t="b">
        <f aca="false">FALSE()</f>
        <v>0</v>
      </c>
      <c r="W13" s="8" t="b">
        <f aca="false">FALSE()</f>
        <v>0</v>
      </c>
      <c r="X13" s="8" t="b">
        <f aca="false">FALSE()</f>
        <v>0</v>
      </c>
      <c r="Y13" s="8" t="b">
        <f aca="false">FALSE()</f>
        <v>0</v>
      </c>
      <c r="Z13" s="8" t="b">
        <f aca="false">FALSE()</f>
        <v>0</v>
      </c>
      <c r="AA13" s="8" t="b">
        <f aca="false">FALSE()</f>
        <v>0</v>
      </c>
      <c r="AB13" s="8" t="b">
        <f aca="false">FALSE()</f>
        <v>0</v>
      </c>
      <c r="AC13" s="8" t="b">
        <f aca="false">TRUE()</f>
        <v>1</v>
      </c>
      <c r="AD13" s="8" t="b">
        <f aca="false">FALSE()</f>
        <v>0</v>
      </c>
      <c r="AE13" s="8" t="b">
        <f aca="false">FALSE()</f>
        <v>0</v>
      </c>
      <c r="AF13" s="8" t="b">
        <f aca="false">FALSE()</f>
        <v>0</v>
      </c>
      <c r="AG13" s="8" t="b">
        <f aca="false">FALSE()</f>
        <v>0</v>
      </c>
      <c r="AH13" s="8" t="b">
        <f aca="false">FALSE()</f>
        <v>0</v>
      </c>
      <c r="AI13" s="8" t="b">
        <f aca="false">FALSE()</f>
        <v>0</v>
      </c>
      <c r="AJ13" s="8" t="b">
        <f aca="false">FALSE()</f>
        <v>0</v>
      </c>
      <c r="AK13" s="8" t="b">
        <f aca="false">FALSE()</f>
        <v>0</v>
      </c>
      <c r="AL13" s="8" t="b">
        <f aca="false">FALSE()</f>
        <v>0</v>
      </c>
      <c r="AM13" s="8" t="b">
        <f aca="false">FALSE()</f>
        <v>0</v>
      </c>
      <c r="AN13" s="8" t="b">
        <f aca="false">FALSE()</f>
        <v>0</v>
      </c>
      <c r="AO13" s="8" t="b">
        <f aca="false">FALSE()</f>
        <v>0</v>
      </c>
      <c r="AP13" s="8" t="b">
        <f aca="false">FALSE()</f>
        <v>0</v>
      </c>
      <c r="AQ13" s="8" t="b">
        <f aca="false">FALSE()</f>
        <v>0</v>
      </c>
      <c r="AR13" s="8" t="b">
        <f aca="false">FALSE()</f>
        <v>0</v>
      </c>
      <c r="AS13" s="8" t="b">
        <f aca="false">FALSE()</f>
        <v>0</v>
      </c>
      <c r="AT13" s="8" t="b">
        <f aca="false">FALSE()</f>
        <v>0</v>
      </c>
      <c r="AU13" s="8" t="b">
        <f aca="false">FALSE()</f>
        <v>0</v>
      </c>
      <c r="AV13" s="8" t="b">
        <f aca="false">FALSE()</f>
        <v>0</v>
      </c>
      <c r="AW13" s="8" t="b">
        <f aca="false">FALSE()</f>
        <v>0</v>
      </c>
      <c r="AX13" s="8" t="b">
        <f aca="false">FALSE()</f>
        <v>0</v>
      </c>
      <c r="AY13" s="8" t="b">
        <f aca="false">FALSE()</f>
        <v>0</v>
      </c>
      <c r="AZ13" s="8" t="b">
        <f aca="false">FALSE()</f>
        <v>0</v>
      </c>
      <c r="BA13" s="8" t="b">
        <f aca="false">TRUE()</f>
        <v>1</v>
      </c>
      <c r="BB13" s="8" t="b">
        <f aca="false">FALSE()</f>
        <v>0</v>
      </c>
      <c r="BC13" s="8" t="b">
        <f aca="false">FALSE()</f>
        <v>0</v>
      </c>
      <c r="BD13" s="8" t="b">
        <f aca="false">FALSE()</f>
        <v>0</v>
      </c>
      <c r="BE13" s="8" t="b">
        <f aca="false">FALSE()</f>
        <v>0</v>
      </c>
      <c r="BF13" s="8" t="b">
        <f aca="false">FALSE()</f>
        <v>0</v>
      </c>
      <c r="BG13" s="8" t="b">
        <f aca="false">FALSE()</f>
        <v>0</v>
      </c>
      <c r="BH13" s="8" t="b">
        <f aca="false">FALSE()</f>
        <v>0</v>
      </c>
      <c r="BI13" s="8" t="b">
        <f aca="false">FALSE()</f>
        <v>0</v>
      </c>
      <c r="BJ13" s="8" t="b">
        <f aca="false">FALSE()</f>
        <v>0</v>
      </c>
      <c r="BK13" s="8" t="b">
        <f aca="false">FALSE()</f>
        <v>0</v>
      </c>
      <c r="BL13" s="8" t="b">
        <f aca="false">FALSE()</f>
        <v>0</v>
      </c>
      <c r="BM13" s="8" t="b">
        <f aca="false">FALSE()</f>
        <v>0</v>
      </c>
      <c r="BN13" s="8" t="b">
        <f aca="false">FALSE()</f>
        <v>0</v>
      </c>
      <c r="BO13" s="8" t="b">
        <f aca="false">FALSE()</f>
        <v>0</v>
      </c>
      <c r="BP13" s="3" t="n">
        <v>0</v>
      </c>
      <c r="BQ13" s="3" t="n">
        <v>0</v>
      </c>
      <c r="BR13" s="3" t="n">
        <v>0</v>
      </c>
      <c r="BS13" s="3" t="n">
        <v>0</v>
      </c>
      <c r="BT13" s="5" t="n">
        <v>0</v>
      </c>
      <c r="BU13" s="5" t="n">
        <v>0</v>
      </c>
      <c r="BV13" s="3" t="n">
        <v>0</v>
      </c>
      <c r="BW13" s="3" t="n">
        <v>0</v>
      </c>
      <c r="BX13" s="3" t="n">
        <v>0</v>
      </c>
      <c r="BY13" s="3" t="n">
        <v>0</v>
      </c>
      <c r="BZ13" s="3" t="n">
        <v>0</v>
      </c>
      <c r="CA13" s="3" t="n">
        <v>0</v>
      </c>
      <c r="CB13" s="3" t="n">
        <v>0</v>
      </c>
      <c r="CC13" s="3" t="n">
        <v>0</v>
      </c>
      <c r="CD13" s="3" t="n">
        <v>0</v>
      </c>
      <c r="CE13" s="3" t="n">
        <v>0</v>
      </c>
      <c r="CF13" s="3" t="n">
        <v>0</v>
      </c>
      <c r="CG13" s="3" t="n">
        <v>0</v>
      </c>
      <c r="CH13" s="3" t="n">
        <v>0</v>
      </c>
      <c r="CI13" s="3" t="n">
        <v>0</v>
      </c>
      <c r="CJ13" s="3" t="n">
        <v>0</v>
      </c>
      <c r="CK13" s="3" t="n">
        <v>0</v>
      </c>
      <c r="CL13" s="3" t="n">
        <v>0</v>
      </c>
      <c r="CM13" s="3" t="n">
        <v>0</v>
      </c>
      <c r="CN13" s="3" t="n">
        <v>0</v>
      </c>
      <c r="CO13" s="3" t="n">
        <v>0</v>
      </c>
      <c r="CP13" s="3" t="n">
        <v>0</v>
      </c>
      <c r="CQ13" s="3" t="n">
        <v>0</v>
      </c>
      <c r="CR13" s="6"/>
      <c r="CS13" s="7"/>
      <c r="CT13" s="3" t="n">
        <f aca="false">SUM(CU13:CY13)</f>
        <v>1</v>
      </c>
      <c r="CU13" s="3" t="n">
        <v>0</v>
      </c>
      <c r="CV13" s="3" t="n">
        <v>0</v>
      </c>
      <c r="CW13" s="3" t="n">
        <v>1</v>
      </c>
      <c r="CX13" s="3" t="n">
        <v>0</v>
      </c>
      <c r="CY13" s="3" t="n">
        <v>0</v>
      </c>
      <c r="CZ13" s="3" t="n">
        <f aca="false">SUM(DA13:DG13)</f>
        <v>1</v>
      </c>
      <c r="DA13" s="3" t="n">
        <v>1</v>
      </c>
      <c r="DB13" s="3" t="n">
        <v>0</v>
      </c>
      <c r="DC13" s="3" t="n">
        <v>0</v>
      </c>
      <c r="DD13" s="3" t="n">
        <v>0</v>
      </c>
      <c r="DE13" s="3" t="n">
        <v>0</v>
      </c>
      <c r="DF13" s="3" t="n">
        <v>0</v>
      </c>
      <c r="DG13" s="3" t="n">
        <v>0</v>
      </c>
      <c r="DH13" s="3" t="n">
        <f aca="false">SUM(DI13:DK13)</f>
        <v>0</v>
      </c>
      <c r="DI13" s="3" t="n">
        <v>0</v>
      </c>
      <c r="DJ13" s="3" t="n">
        <v>0</v>
      </c>
      <c r="DK13" s="3" t="n">
        <v>0</v>
      </c>
      <c r="DL13" s="3" t="n">
        <v>0</v>
      </c>
      <c r="DM13" s="3" t="n">
        <f aca="false">SUM(DN13:DO13)</f>
        <v>0</v>
      </c>
      <c r="DN13" s="3" t="n">
        <v>0</v>
      </c>
      <c r="DO13" s="3" t="n">
        <v>0</v>
      </c>
      <c r="DP13" s="3" t="n">
        <v>0</v>
      </c>
      <c r="DQ13" s="3" t="n">
        <f aca="false">SUM(DR13:DS13)</f>
        <v>0</v>
      </c>
      <c r="DR13" s="3" t="n">
        <v>0</v>
      </c>
      <c r="DS13" s="3" t="n">
        <v>0</v>
      </c>
      <c r="DT13" s="3" t="n">
        <f aca="false">SUM(DU13:DV13)</f>
        <v>0</v>
      </c>
      <c r="DU13" s="3" t="n">
        <v>0</v>
      </c>
      <c r="DV13" s="3" t="n">
        <v>0</v>
      </c>
      <c r="DW13" s="0" t="n">
        <f aca="false">SUM(DX13:DY13)</f>
        <v>0</v>
      </c>
      <c r="DX13" s="3" t="n">
        <v>0</v>
      </c>
      <c r="DY13" s="3" t="n">
        <v>0</v>
      </c>
      <c r="DZ13" s="3" t="n">
        <f aca="false">SUM(EA13:EH13)</f>
        <v>1</v>
      </c>
      <c r="EA13" s="3" t="n">
        <v>0</v>
      </c>
      <c r="EB13" s="3" t="n">
        <v>0</v>
      </c>
      <c r="EC13" s="3" t="n">
        <v>0</v>
      </c>
      <c r="ED13" s="3" t="n">
        <v>0</v>
      </c>
      <c r="EE13" s="3" t="n">
        <v>0</v>
      </c>
      <c r="EF13" s="3" t="n">
        <v>0</v>
      </c>
      <c r="EG13" s="3" t="n">
        <v>0</v>
      </c>
      <c r="EH13" s="3" t="n">
        <v>1</v>
      </c>
      <c r="EI13" s="3" t="n">
        <v>0</v>
      </c>
      <c r="EJ13" s="3" t="n">
        <v>0</v>
      </c>
      <c r="EK13" s="3" t="n">
        <f aca="false">SUM(EL13:EN13)</f>
        <v>0</v>
      </c>
      <c r="EL13" s="3" t="n">
        <v>0</v>
      </c>
      <c r="EM13" s="3" t="n">
        <v>0</v>
      </c>
      <c r="EN13" s="3" t="n">
        <v>0</v>
      </c>
      <c r="EO13" s="3" t="n">
        <v>0</v>
      </c>
      <c r="EP13" s="3" t="n">
        <v>0</v>
      </c>
      <c r="EQ13" s="3" t="n">
        <f aca="false">SUM(ER13:EW13)</f>
        <v>0</v>
      </c>
      <c r="ER13" s="3" t="n">
        <v>0</v>
      </c>
      <c r="ES13" s="3" t="n">
        <v>0</v>
      </c>
      <c r="ET13" s="3" t="n">
        <v>0</v>
      </c>
      <c r="EU13" s="3" t="n">
        <v>0</v>
      </c>
      <c r="EV13" s="3" t="n">
        <v>0</v>
      </c>
      <c r="EW13" s="3" t="n">
        <v>0</v>
      </c>
      <c r="EX13" s="3" t="n">
        <f aca="false">SUM(EY13:FB13)</f>
        <v>0</v>
      </c>
      <c r="EY13" s="3" t="n">
        <v>0</v>
      </c>
      <c r="EZ13" s="3" t="n">
        <v>0</v>
      </c>
      <c r="FA13" s="3" t="n">
        <v>0</v>
      </c>
      <c r="FB13" s="3" t="n">
        <v>0</v>
      </c>
      <c r="FC13" s="3" t="n">
        <f aca="false">SUM(FD13:FE13)</f>
        <v>0</v>
      </c>
      <c r="FD13" s="3" t="n">
        <v>0</v>
      </c>
      <c r="FE13" s="3" t="n">
        <v>0</v>
      </c>
      <c r="FF13" s="3" t="n">
        <f aca="false">SUM(FG13:FZ13)</f>
        <v>0</v>
      </c>
      <c r="FG13" s="3" t="n">
        <v>0</v>
      </c>
      <c r="FH13" s="3" t="n">
        <v>0</v>
      </c>
      <c r="FI13" s="3" t="n">
        <f aca="false">SUM(FJ13:FM13)</f>
        <v>0</v>
      </c>
      <c r="FJ13" s="3" t="n">
        <v>0</v>
      </c>
      <c r="FK13" s="3" t="n">
        <v>0</v>
      </c>
      <c r="FL13" s="3" t="n">
        <v>0</v>
      </c>
      <c r="FM13" s="3" t="n">
        <v>0</v>
      </c>
      <c r="FN13" s="3" t="n">
        <f aca="false">SUM(FO13:FQ13)</f>
        <v>0</v>
      </c>
      <c r="FO13" s="3" t="n">
        <v>0</v>
      </c>
      <c r="FP13" s="3" t="n">
        <v>0</v>
      </c>
      <c r="FQ13" s="3" t="n">
        <v>0</v>
      </c>
      <c r="FR13" s="3" t="n">
        <f aca="false">SUM(FS13:FT13)</f>
        <v>0</v>
      </c>
      <c r="FS13" s="3" t="n">
        <v>0</v>
      </c>
      <c r="FT13" s="3" t="n">
        <v>0</v>
      </c>
      <c r="FU13" s="3" t="n">
        <f aca="false">SUM(FV13:FW13)</f>
        <v>0</v>
      </c>
      <c r="FV13" s="3" t="n">
        <v>0</v>
      </c>
      <c r="FW13" s="3" t="n">
        <v>0</v>
      </c>
      <c r="FX13" s="3" t="n">
        <v>0</v>
      </c>
      <c r="FY13" s="3" t="n">
        <v>0</v>
      </c>
      <c r="FZ13" s="3" t="n">
        <v>0</v>
      </c>
      <c r="GA13" s="3" t="n">
        <v>0</v>
      </c>
      <c r="GB13" s="3" t="n">
        <f aca="false">SUM(GC13:GD13)</f>
        <v>0</v>
      </c>
      <c r="GC13" s="3" t="n">
        <v>0</v>
      </c>
      <c r="GD13" s="3" t="n">
        <v>0</v>
      </c>
      <c r="GE13" s="3" t="n">
        <v>0</v>
      </c>
      <c r="GF13" s="3" t="n">
        <v>0</v>
      </c>
      <c r="GG13" s="0" t="n">
        <f aca="false">SUM(GH13:GI13)</f>
        <v>0</v>
      </c>
      <c r="GH13" s="3" t="n">
        <v>0</v>
      </c>
      <c r="GI13" s="3" t="n">
        <v>0</v>
      </c>
      <c r="GJ13" s="3" t="n">
        <f aca="false">SUM(GK13:GN13)</f>
        <v>0</v>
      </c>
      <c r="GK13" s="3" t="n">
        <v>0</v>
      </c>
      <c r="GL13" s="3" t="n">
        <v>0</v>
      </c>
      <c r="GM13" s="3" t="n">
        <v>0</v>
      </c>
      <c r="GN13" s="3" t="n">
        <v>0</v>
      </c>
      <c r="GO13" s="3" t="n">
        <f aca="false">SUM(GP13:GQ13)</f>
        <v>0</v>
      </c>
      <c r="GP13" s="3" t="n">
        <v>0</v>
      </c>
      <c r="GQ13" s="3" t="n">
        <v>0</v>
      </c>
      <c r="GR13" s="3" t="n">
        <v>0</v>
      </c>
      <c r="GS13" s="3" t="n">
        <v>0</v>
      </c>
      <c r="GT13" s="3" t="n">
        <f aca="false">SUM(GU13:GV13)</f>
        <v>0</v>
      </c>
      <c r="GU13" s="3" t="n">
        <v>0</v>
      </c>
      <c r="GV13" s="3" t="n">
        <v>0</v>
      </c>
      <c r="GW13" s="3" t="n">
        <f aca="false">SUM(GX13:GY13)</f>
        <v>0</v>
      </c>
      <c r="GX13" s="3" t="n">
        <v>0</v>
      </c>
      <c r="GY13" s="3" t="n">
        <v>0</v>
      </c>
      <c r="GZ13" s="3" t="n">
        <f aca="false">SUM(HA13:HF13)</f>
        <v>0</v>
      </c>
      <c r="HA13" s="3" t="n">
        <v>0</v>
      </c>
      <c r="HB13" s="3" t="n">
        <v>0</v>
      </c>
      <c r="HC13" s="3" t="n">
        <v>0</v>
      </c>
      <c r="HD13" s="3" t="n">
        <v>0</v>
      </c>
      <c r="HE13" s="3" t="n">
        <v>0</v>
      </c>
      <c r="HF13" s="3" t="n">
        <v>0</v>
      </c>
      <c r="HG13" s="3" t="n">
        <v>0</v>
      </c>
      <c r="HH13" s="3" t="n">
        <f aca="false">SUM(HI13:HO13)</f>
        <v>0</v>
      </c>
      <c r="HI13" s="3" t="n">
        <v>0</v>
      </c>
      <c r="HJ13" s="3" t="n">
        <v>0</v>
      </c>
      <c r="HK13" s="3" t="n">
        <v>0</v>
      </c>
      <c r="HL13" s="3" t="n">
        <v>0</v>
      </c>
      <c r="HM13" s="3" t="n">
        <v>0</v>
      </c>
      <c r="HN13" s="3" t="n">
        <v>0</v>
      </c>
      <c r="HO13" s="3" t="n">
        <v>0</v>
      </c>
      <c r="HP13" s="3" t="n">
        <f aca="false">SUM(HQ13:HR13)</f>
        <v>0</v>
      </c>
      <c r="HQ13" s="3" t="n">
        <v>0</v>
      </c>
      <c r="HR13" s="3" t="n">
        <v>0</v>
      </c>
      <c r="HS13" s="3" t="n">
        <f aca="false">SUM(HT13:HV13)</f>
        <v>0</v>
      </c>
      <c r="HT13" s="3" t="n">
        <v>0</v>
      </c>
      <c r="HU13" s="3" t="n">
        <v>0</v>
      </c>
      <c r="HV13" s="3" t="n">
        <v>0</v>
      </c>
      <c r="HW13" s="3" t="n">
        <v>0</v>
      </c>
      <c r="HX13" s="3" t="n">
        <v>0</v>
      </c>
      <c r="HY13" s="3" t="n">
        <v>0</v>
      </c>
      <c r="HZ13" s="3" t="n">
        <f aca="false">SUM(IA13:ID13)</f>
        <v>0</v>
      </c>
      <c r="IA13" s="3" t="n">
        <v>0</v>
      </c>
      <c r="IB13" s="3" t="n">
        <v>0</v>
      </c>
      <c r="IC13" s="3" t="n">
        <v>0</v>
      </c>
      <c r="ID13" s="3" t="n">
        <v>0</v>
      </c>
      <c r="IE13" s="3" t="n">
        <f aca="false">SUM(IF13:IS13)</f>
        <v>0</v>
      </c>
      <c r="IF13" s="3" t="n">
        <v>0</v>
      </c>
      <c r="IG13" s="3" t="n">
        <v>0</v>
      </c>
      <c r="IH13" s="3" t="n">
        <v>0</v>
      </c>
      <c r="II13" s="3" t="n">
        <v>0</v>
      </c>
      <c r="IJ13" s="3" t="n">
        <v>0</v>
      </c>
      <c r="IK13" s="3" t="n">
        <v>0</v>
      </c>
      <c r="IL13" s="3" t="n">
        <v>0</v>
      </c>
      <c r="IM13" s="3" t="n">
        <v>0</v>
      </c>
      <c r="IN13" s="3" t="n">
        <v>0</v>
      </c>
      <c r="IO13" s="3" t="n">
        <v>0</v>
      </c>
      <c r="IP13" s="3" t="n">
        <v>0</v>
      </c>
      <c r="IQ13" s="3" t="n">
        <v>0</v>
      </c>
      <c r="IR13" s="3" t="n">
        <v>0</v>
      </c>
      <c r="IS13" s="3" t="n">
        <v>0</v>
      </c>
      <c r="IT13" s="3" t="n">
        <f aca="false">SUM(IU13:JD13)</f>
        <v>0</v>
      </c>
      <c r="IU13" s="3" t="n">
        <v>0</v>
      </c>
      <c r="IV13" s="3" t="n">
        <v>0</v>
      </c>
      <c r="IW13" s="3" t="n">
        <v>0</v>
      </c>
      <c r="IX13" s="3" t="n">
        <v>0</v>
      </c>
      <c r="IY13" s="3" t="n">
        <v>0</v>
      </c>
      <c r="IZ13" s="3" t="n">
        <v>0</v>
      </c>
      <c r="JA13" s="3" t="n">
        <v>0</v>
      </c>
      <c r="JB13" s="3" t="n">
        <v>0</v>
      </c>
      <c r="JC13" s="3" t="n">
        <v>0</v>
      </c>
      <c r="JD13" s="3" t="n">
        <v>0</v>
      </c>
      <c r="JE13" s="3" t="n">
        <f aca="false">SUM(JF13:JL13)</f>
        <v>0</v>
      </c>
      <c r="JF13" s="3" t="n">
        <v>0</v>
      </c>
      <c r="JG13" s="3" t="n">
        <v>0</v>
      </c>
      <c r="JH13" s="3" t="n">
        <v>0</v>
      </c>
      <c r="JI13" s="3" t="n">
        <v>0</v>
      </c>
      <c r="JJ13" s="3" t="n">
        <v>0</v>
      </c>
      <c r="JK13" s="3" t="n">
        <v>0</v>
      </c>
      <c r="JL13" s="3" t="n">
        <v>0</v>
      </c>
      <c r="JM13" s="3" t="n">
        <f aca="false">SUM(JN13:JS13)</f>
        <v>0</v>
      </c>
      <c r="JN13" s="3" t="n">
        <v>0</v>
      </c>
      <c r="JO13" s="3" t="n">
        <v>0</v>
      </c>
      <c r="JP13" s="3" t="n">
        <v>0</v>
      </c>
      <c r="JQ13" s="3" t="n">
        <v>0</v>
      </c>
      <c r="JR13" s="3" t="n">
        <v>0</v>
      </c>
      <c r="JS13" s="3" t="n">
        <v>0</v>
      </c>
      <c r="JT13" s="3" t="n">
        <f aca="false">SUM(JU13:JX13)</f>
        <v>0</v>
      </c>
      <c r="JU13" s="3" t="n">
        <v>0</v>
      </c>
      <c r="JV13" s="3" t="n">
        <v>0</v>
      </c>
      <c r="JW13" s="3" t="n">
        <v>0</v>
      </c>
      <c r="JX13" s="3" t="n">
        <v>0</v>
      </c>
      <c r="JY13" s="3" t="n">
        <f aca="false">SUM(JZ13:KE13)</f>
        <v>0</v>
      </c>
      <c r="JZ13" s="3" t="n">
        <v>0</v>
      </c>
      <c r="KA13" s="3" t="n">
        <v>0</v>
      </c>
      <c r="KB13" s="3" t="n">
        <v>0</v>
      </c>
      <c r="KC13" s="3" t="n">
        <v>0</v>
      </c>
      <c r="KD13" s="3" t="n">
        <v>0</v>
      </c>
      <c r="KE13" s="3" t="n">
        <v>0</v>
      </c>
      <c r="KF13" s="0" t="n">
        <f aca="false">SUM(KG13:KP13)</f>
        <v>0</v>
      </c>
      <c r="KG13" s="3" t="n">
        <v>0</v>
      </c>
      <c r="KH13" s="3" t="n">
        <v>0</v>
      </c>
      <c r="KI13" s="3" t="n">
        <v>0</v>
      </c>
      <c r="KJ13" s="3" t="n">
        <v>0</v>
      </c>
      <c r="KK13" s="3" t="n">
        <v>0</v>
      </c>
      <c r="KL13" s="3" t="n">
        <v>0</v>
      </c>
      <c r="KM13" s="3" t="n">
        <v>0</v>
      </c>
      <c r="KN13" s="3" t="n">
        <v>0</v>
      </c>
      <c r="KO13" s="3" t="n">
        <v>0</v>
      </c>
      <c r="KP13" s="3" t="n">
        <v>0</v>
      </c>
      <c r="KQ13" s="3" t="n">
        <f aca="false">SUM(KR13:KS13)</f>
        <v>0</v>
      </c>
      <c r="KR13" s="3" t="n">
        <v>0</v>
      </c>
      <c r="KS13" s="3" t="n">
        <v>0</v>
      </c>
      <c r="KT13" s="0" t="n">
        <f aca="false">SUM(KU13:LA13)</f>
        <v>0</v>
      </c>
      <c r="KU13" s="3" t="n">
        <v>0</v>
      </c>
      <c r="KV13" s="3" t="n">
        <v>0</v>
      </c>
      <c r="KW13" s="3" t="n">
        <v>0</v>
      </c>
      <c r="KX13" s="3" t="n">
        <v>0</v>
      </c>
      <c r="KY13" s="3" t="n">
        <v>0</v>
      </c>
      <c r="KZ13" s="3" t="n">
        <v>0</v>
      </c>
      <c r="LA13" s="3" t="n">
        <v>0</v>
      </c>
      <c r="LB13" s="3" t="n">
        <f aca="false">SUM(LC13:LE13)</f>
        <v>0</v>
      </c>
      <c r="LC13" s="3" t="n">
        <v>0</v>
      </c>
      <c r="LD13" s="3" t="n">
        <v>0</v>
      </c>
      <c r="LE13" s="3" t="n">
        <v>0</v>
      </c>
      <c r="LF13" s="3" t="n">
        <v>0</v>
      </c>
      <c r="LG13" s="3" t="n">
        <f aca="false">SUM(LH13:LJ13)</f>
        <v>0</v>
      </c>
      <c r="LH13" s="3" t="n">
        <v>0</v>
      </c>
      <c r="LI13" s="3" t="n">
        <v>0</v>
      </c>
      <c r="LJ13" s="3" t="n">
        <v>0</v>
      </c>
      <c r="LK13" s="0" t="n">
        <f aca="false">SUM(LL13:LZ13)</f>
        <v>0</v>
      </c>
      <c r="LL13" s="3" t="n">
        <v>0</v>
      </c>
      <c r="LM13" s="3" t="n">
        <v>0</v>
      </c>
      <c r="LN13" s="3" t="n">
        <v>0</v>
      </c>
      <c r="LO13" s="3" t="n">
        <v>0</v>
      </c>
      <c r="LP13" s="3" t="n">
        <v>0</v>
      </c>
      <c r="LQ13" s="3" t="n">
        <v>0</v>
      </c>
      <c r="LR13" s="3" t="n">
        <v>0</v>
      </c>
      <c r="LS13" s="3" t="n">
        <v>0</v>
      </c>
      <c r="LT13" s="3" t="n">
        <v>0</v>
      </c>
      <c r="LU13" s="3" t="n">
        <v>0</v>
      </c>
      <c r="LV13" s="3" t="n">
        <v>0</v>
      </c>
      <c r="LW13" s="3" t="n">
        <v>0</v>
      </c>
      <c r="LX13" s="3" t="n">
        <v>0</v>
      </c>
      <c r="LY13" s="3" t="n">
        <v>0</v>
      </c>
      <c r="LZ13" s="3" t="n">
        <v>0</v>
      </c>
      <c r="MA13" s="3" t="n">
        <v>0</v>
      </c>
      <c r="MB13" s="3" t="n">
        <f aca="false">SUM(MC13:MF13)</f>
        <v>0</v>
      </c>
      <c r="MC13" s="3" t="n">
        <v>0</v>
      </c>
      <c r="MD13" s="3" t="n">
        <v>0</v>
      </c>
      <c r="ME13" s="3" t="n">
        <v>0</v>
      </c>
      <c r="MF13" s="3" t="n">
        <v>0</v>
      </c>
      <c r="MG13" s="3" t="n">
        <v>0</v>
      </c>
      <c r="MH13" s="3" t="n">
        <v>0</v>
      </c>
      <c r="MI13" s="3" t="n">
        <f aca="false">SUM(MJ13:ML13)</f>
        <v>0</v>
      </c>
      <c r="MJ13" s="3" t="n">
        <v>0</v>
      </c>
      <c r="MK13" s="3" t="n">
        <v>0</v>
      </c>
      <c r="ML13" s="3" t="n">
        <v>0</v>
      </c>
      <c r="MM13" s="3" t="n">
        <f aca="false">SUM(MN13:MP13)</f>
        <v>0</v>
      </c>
      <c r="MN13" s="3" t="n">
        <v>0</v>
      </c>
      <c r="MO13" s="3" t="n">
        <v>0</v>
      </c>
      <c r="MP13" s="3" t="n">
        <v>0</v>
      </c>
      <c r="MQ13" s="3" t="n">
        <f aca="false">SUM(MR13:MU13)</f>
        <v>0</v>
      </c>
      <c r="MR13" s="3" t="n">
        <v>0</v>
      </c>
      <c r="MS13" s="3" t="n">
        <v>0</v>
      </c>
      <c r="MT13" s="3" t="n">
        <v>0</v>
      </c>
      <c r="MU13" s="3" t="n">
        <v>0</v>
      </c>
      <c r="MV13" s="3" t="n">
        <f aca="false">SUM(MW13:NA13)</f>
        <v>0</v>
      </c>
      <c r="MW13" s="3" t="n">
        <v>0</v>
      </c>
      <c r="MX13" s="3" t="n">
        <v>0</v>
      </c>
      <c r="MY13" s="3" t="n">
        <v>0</v>
      </c>
      <c r="MZ13" s="3" t="n">
        <v>0</v>
      </c>
      <c r="NA13" s="3" t="n">
        <v>0</v>
      </c>
      <c r="NB13" s="0" t="n">
        <f aca="false">SUM(NC13:ND13)</f>
        <v>0</v>
      </c>
      <c r="NC13" s="3" t="n">
        <v>0</v>
      </c>
      <c r="ND13" s="3" t="n">
        <v>0</v>
      </c>
      <c r="NE13" s="3" t="n">
        <v>0</v>
      </c>
      <c r="NF13" s="3" t="n">
        <v>0</v>
      </c>
      <c r="NG13" s="3" t="n">
        <f aca="false">SUM(NH13:NI13)</f>
        <v>0</v>
      </c>
      <c r="NH13" s="3" t="n">
        <v>0</v>
      </c>
      <c r="NI13" s="3" t="n">
        <v>0</v>
      </c>
      <c r="NJ13" s="3" t="n">
        <v>0</v>
      </c>
      <c r="NK13" s="3" t="n">
        <v>0</v>
      </c>
      <c r="NL13" s="3" t="n">
        <v>0</v>
      </c>
      <c r="NM13" s="3" t="n">
        <f aca="false">SUM(NN13:NT13)</f>
        <v>0</v>
      </c>
      <c r="NN13" s="3" t="n">
        <v>0</v>
      </c>
      <c r="NO13" s="3" t="n">
        <v>0</v>
      </c>
      <c r="NP13" s="3" t="n">
        <v>0</v>
      </c>
      <c r="NQ13" s="3" t="n">
        <v>0</v>
      </c>
      <c r="NR13" s="3" t="n">
        <v>0</v>
      </c>
      <c r="NS13" s="3" t="n">
        <v>0</v>
      </c>
      <c r="NT13" s="3" t="n">
        <v>0</v>
      </c>
      <c r="NU13" s="3" t="n">
        <f aca="false">SUM(NV13:OG13)</f>
        <v>0</v>
      </c>
      <c r="NV13" s="3" t="n">
        <v>0</v>
      </c>
      <c r="NW13" s="3" t="n">
        <v>0</v>
      </c>
      <c r="NX13" s="3" t="n">
        <v>0</v>
      </c>
      <c r="NY13" s="3" t="n">
        <v>0</v>
      </c>
      <c r="NZ13" s="3" t="n">
        <v>0</v>
      </c>
      <c r="OA13" s="3" t="n">
        <v>0</v>
      </c>
      <c r="OB13" s="3" t="n">
        <v>0</v>
      </c>
      <c r="OC13" s="3" t="n">
        <v>0</v>
      </c>
      <c r="OD13" s="3" t="n">
        <v>0</v>
      </c>
      <c r="OE13" s="3" t="n">
        <v>0</v>
      </c>
      <c r="OF13" s="3" t="n">
        <v>0</v>
      </c>
      <c r="OG13" s="3" t="n">
        <v>0</v>
      </c>
      <c r="OH13" s="3" t="n">
        <f aca="false">SUM(OI13:OL13)</f>
        <v>0</v>
      </c>
      <c r="OI13" s="3" t="n">
        <v>0</v>
      </c>
      <c r="OJ13" s="3" t="n">
        <v>0</v>
      </c>
      <c r="OK13" s="3" t="n">
        <v>0</v>
      </c>
      <c r="OL13" s="3" t="n">
        <v>0</v>
      </c>
      <c r="OM13" s="3" t="n">
        <f aca="false">SUM(ON13:OO13)</f>
        <v>0</v>
      </c>
      <c r="ON13" s="3" t="n">
        <v>0</v>
      </c>
      <c r="OO13" s="3" t="n">
        <v>0</v>
      </c>
      <c r="OP13" s="3" t="n">
        <f aca="false">SUM(OQ13:OT13)</f>
        <v>0</v>
      </c>
      <c r="OQ13" s="3" t="n">
        <v>0</v>
      </c>
      <c r="OR13" s="3" t="n">
        <v>0</v>
      </c>
      <c r="OS13" s="3" t="n">
        <v>0</v>
      </c>
      <c r="OT13" s="3" t="n">
        <v>0</v>
      </c>
      <c r="OU13" s="3" t="n">
        <f aca="false">SUM(OV13:OW13)</f>
        <v>0</v>
      </c>
      <c r="OV13" s="3" t="n">
        <v>0</v>
      </c>
      <c r="OW13" s="3" t="n">
        <v>0</v>
      </c>
      <c r="OX13" s="3" t="n">
        <v>0</v>
      </c>
      <c r="OY13" s="3" t="n">
        <v>0</v>
      </c>
      <c r="OZ13" s="3" t="n">
        <v>0</v>
      </c>
      <c r="PA13" s="3" t="n">
        <f aca="false">SUM(PB13:PD13)</f>
        <v>0</v>
      </c>
      <c r="PB13" s="3" t="n">
        <v>0</v>
      </c>
      <c r="PC13" s="3" t="n">
        <v>0</v>
      </c>
      <c r="PD13" s="3" t="n">
        <v>0</v>
      </c>
      <c r="PE13" s="3" t="n">
        <v>0</v>
      </c>
      <c r="PF13" s="3" t="n">
        <v>0</v>
      </c>
      <c r="PG13" s="3" t="n">
        <v>0</v>
      </c>
      <c r="PH13" s="3" t="n">
        <v>0</v>
      </c>
      <c r="PI13" s="3" t="n">
        <v>0</v>
      </c>
      <c r="PJ13" s="3" t="n">
        <v>0</v>
      </c>
      <c r="PK13" s="3" t="n">
        <v>0</v>
      </c>
      <c r="PL13" s="3" t="n">
        <v>0</v>
      </c>
      <c r="PM13" s="3" t="n">
        <v>0</v>
      </c>
      <c r="PN13" s="3" t="n">
        <v>0</v>
      </c>
      <c r="PO13" s="7"/>
    </row>
    <row r="14" s="3" customFormat="true" ht="15.75" hidden="false" customHeight="true" outlineLevel="0" collapsed="false">
      <c r="A14" s="3" t="n">
        <v>10</v>
      </c>
      <c r="B14" s="3" t="n">
        <v>10</v>
      </c>
      <c r="C14" s="3" t="n">
        <v>10</v>
      </c>
      <c r="D14" s="3" t="s">
        <v>97</v>
      </c>
      <c r="E14" s="3" t="s">
        <v>473</v>
      </c>
      <c r="F14" s="3" t="s">
        <v>479</v>
      </c>
      <c r="G14" s="3" t="s">
        <v>480</v>
      </c>
      <c r="H14" s="3" t="s">
        <v>440</v>
      </c>
      <c r="I14" s="4" t="s">
        <v>481</v>
      </c>
      <c r="J14" s="4" t="s">
        <v>482</v>
      </c>
      <c r="K14" s="3" t="s">
        <v>422</v>
      </c>
      <c r="L14" s="3" t="s">
        <v>423</v>
      </c>
      <c r="M14" s="3" t="s">
        <v>483</v>
      </c>
      <c r="N14" s="10" t="b">
        <f aca="false">FALSE()</f>
        <v>0</v>
      </c>
      <c r="O14" s="10" t="b">
        <f aca="false">TRUE()</f>
        <v>1</v>
      </c>
      <c r="P14" s="4" t="s">
        <v>481</v>
      </c>
      <c r="Q14" s="4" t="s">
        <v>482</v>
      </c>
      <c r="R14" s="8" t="b">
        <f aca="false">FALSE()</f>
        <v>0</v>
      </c>
      <c r="S14" s="8" t="b">
        <f aca="false">FALSE()</f>
        <v>0</v>
      </c>
      <c r="T14" s="8" t="b">
        <f aca="false">FALSE()</f>
        <v>0</v>
      </c>
      <c r="U14" s="8" t="b">
        <f aca="false">FALSE()</f>
        <v>0</v>
      </c>
      <c r="V14" s="8" t="b">
        <f aca="false">FALSE()</f>
        <v>0</v>
      </c>
      <c r="W14" s="8" t="b">
        <f aca="false">FALSE()</f>
        <v>0</v>
      </c>
      <c r="X14" s="8" t="b">
        <f aca="false">FALSE()</f>
        <v>0</v>
      </c>
      <c r="Y14" s="8" t="b">
        <f aca="false">FALSE()</f>
        <v>0</v>
      </c>
      <c r="Z14" s="8" t="b">
        <f aca="false">FALSE()</f>
        <v>0</v>
      </c>
      <c r="AA14" s="8" t="b">
        <f aca="false">FALSE()</f>
        <v>0</v>
      </c>
      <c r="AB14" s="8" t="b">
        <f aca="false">FALSE()</f>
        <v>0</v>
      </c>
      <c r="AC14" s="8" t="b">
        <f aca="false">TRUE()</f>
        <v>1</v>
      </c>
      <c r="AD14" s="8" t="b">
        <f aca="false">FALSE()</f>
        <v>0</v>
      </c>
      <c r="AE14" s="8" t="b">
        <f aca="false">FALSE()</f>
        <v>0</v>
      </c>
      <c r="AF14" s="8" t="b">
        <f aca="false">FALSE()</f>
        <v>0</v>
      </c>
      <c r="AG14" s="8" t="b">
        <f aca="false">FALSE()</f>
        <v>0</v>
      </c>
      <c r="AH14" s="8" t="b">
        <f aca="false">FALSE()</f>
        <v>0</v>
      </c>
      <c r="AI14" s="8" t="b">
        <f aca="false">FALSE()</f>
        <v>0</v>
      </c>
      <c r="AJ14" s="8" t="b">
        <f aca="false">FALSE()</f>
        <v>0</v>
      </c>
      <c r="AK14" s="8" t="b">
        <f aca="false">FALSE()</f>
        <v>0</v>
      </c>
      <c r="AL14" s="8" t="b">
        <f aca="false">FALSE()</f>
        <v>0</v>
      </c>
      <c r="AM14" s="8" t="b">
        <f aca="false">FALSE()</f>
        <v>0</v>
      </c>
      <c r="AN14" s="8" t="b">
        <f aca="false">FALSE()</f>
        <v>0</v>
      </c>
      <c r="AO14" s="8" t="b">
        <f aca="false">FALSE()</f>
        <v>0</v>
      </c>
      <c r="AP14" s="8" t="b">
        <f aca="false">FALSE()</f>
        <v>0</v>
      </c>
      <c r="AQ14" s="8" t="b">
        <f aca="false">FALSE()</f>
        <v>0</v>
      </c>
      <c r="AR14" s="8" t="b">
        <f aca="false">FALSE()</f>
        <v>0</v>
      </c>
      <c r="AS14" s="8" t="b">
        <f aca="false">FALSE()</f>
        <v>0</v>
      </c>
      <c r="AT14" s="8" t="b">
        <f aca="false">FALSE()</f>
        <v>0</v>
      </c>
      <c r="AU14" s="8" t="b">
        <f aca="false">FALSE()</f>
        <v>0</v>
      </c>
      <c r="AV14" s="8" t="b">
        <f aca="false">FALSE()</f>
        <v>0</v>
      </c>
      <c r="AW14" s="8" t="b">
        <f aca="false">FALSE()</f>
        <v>0</v>
      </c>
      <c r="AX14" s="8" t="b">
        <f aca="false">FALSE()</f>
        <v>0</v>
      </c>
      <c r="AY14" s="8" t="b">
        <f aca="false">FALSE()</f>
        <v>0</v>
      </c>
      <c r="AZ14" s="8" t="b">
        <f aca="false">FALSE()</f>
        <v>0</v>
      </c>
      <c r="BA14" s="8" t="b">
        <f aca="false">TRUE()</f>
        <v>1</v>
      </c>
      <c r="BB14" s="8" t="b">
        <f aca="false">FALSE()</f>
        <v>0</v>
      </c>
      <c r="BC14" s="8" t="b">
        <f aca="false">FALSE()</f>
        <v>0</v>
      </c>
      <c r="BD14" s="8" t="b">
        <f aca="false">FALSE()</f>
        <v>0</v>
      </c>
      <c r="BE14" s="8" t="b">
        <f aca="false">FALSE()</f>
        <v>0</v>
      </c>
      <c r="BF14" s="8" t="b">
        <f aca="false">FALSE()</f>
        <v>0</v>
      </c>
      <c r="BG14" s="8" t="b">
        <f aca="false">FALSE()</f>
        <v>0</v>
      </c>
      <c r="BH14" s="8" t="b">
        <f aca="false">FALSE()</f>
        <v>0</v>
      </c>
      <c r="BI14" s="8" t="b">
        <f aca="false">FALSE()</f>
        <v>0</v>
      </c>
      <c r="BJ14" s="8" t="b">
        <f aca="false">FALSE()</f>
        <v>0</v>
      </c>
      <c r="BK14" s="8" t="b">
        <f aca="false">FALSE()</f>
        <v>0</v>
      </c>
      <c r="BL14" s="8" t="b">
        <f aca="false">FALSE()</f>
        <v>0</v>
      </c>
      <c r="BM14" s="8" t="b">
        <f aca="false">FALSE()</f>
        <v>0</v>
      </c>
      <c r="BN14" s="8" t="b">
        <f aca="false">FALSE()</f>
        <v>0</v>
      </c>
      <c r="BO14" s="8" t="b">
        <f aca="false">FALSE()</f>
        <v>0</v>
      </c>
      <c r="BP14" s="3" t="n">
        <v>0</v>
      </c>
      <c r="BQ14" s="3" t="n">
        <v>0</v>
      </c>
      <c r="BR14" s="3" t="n">
        <v>0</v>
      </c>
      <c r="BS14" s="3" t="n">
        <v>0</v>
      </c>
      <c r="BT14" s="5" t="n">
        <v>0</v>
      </c>
      <c r="BU14" s="5" t="n">
        <v>0</v>
      </c>
      <c r="BV14" s="3" t="n">
        <v>0</v>
      </c>
      <c r="BW14" s="3" t="n">
        <v>0</v>
      </c>
      <c r="BX14" s="3" t="n">
        <v>0</v>
      </c>
      <c r="BY14" s="3" t="n">
        <v>0</v>
      </c>
      <c r="BZ14" s="3" t="n">
        <v>0</v>
      </c>
      <c r="CA14" s="3" t="n">
        <v>0</v>
      </c>
      <c r="CB14" s="3" t="n">
        <v>0</v>
      </c>
      <c r="CC14" s="3" t="n">
        <v>0</v>
      </c>
      <c r="CD14" s="3" t="n">
        <v>0</v>
      </c>
      <c r="CE14" s="3" t="n">
        <v>0</v>
      </c>
      <c r="CF14" s="3" t="n">
        <v>0</v>
      </c>
      <c r="CG14" s="3" t="n">
        <v>0</v>
      </c>
      <c r="CH14" s="3" t="n">
        <v>0</v>
      </c>
      <c r="CI14" s="3" t="n">
        <v>0</v>
      </c>
      <c r="CJ14" s="3" t="n">
        <v>0</v>
      </c>
      <c r="CK14" s="3" t="n">
        <v>0</v>
      </c>
      <c r="CL14" s="3" t="n">
        <v>0</v>
      </c>
      <c r="CM14" s="3" t="n">
        <v>0</v>
      </c>
      <c r="CN14" s="3" t="n">
        <v>0</v>
      </c>
      <c r="CO14" s="3" t="n">
        <v>0</v>
      </c>
      <c r="CP14" s="3" t="n">
        <v>0</v>
      </c>
      <c r="CQ14" s="3" t="n">
        <v>0</v>
      </c>
      <c r="CR14" s="6"/>
      <c r="CS14" s="7"/>
      <c r="CT14" s="3" t="n">
        <f aca="false">SUM(CU14:CY14)</f>
        <v>0</v>
      </c>
      <c r="CU14" s="3" t="n">
        <v>0</v>
      </c>
      <c r="CV14" s="3" t="n">
        <v>0</v>
      </c>
      <c r="CW14" s="3" t="n">
        <v>0</v>
      </c>
      <c r="CX14" s="3" t="n">
        <v>0</v>
      </c>
      <c r="CY14" s="3" t="n">
        <v>0</v>
      </c>
      <c r="CZ14" s="3" t="n">
        <f aca="false">SUM(DA14:DG14)</f>
        <v>2</v>
      </c>
      <c r="DA14" s="3" t="n">
        <v>0</v>
      </c>
      <c r="DB14" s="3" t="n">
        <v>1</v>
      </c>
      <c r="DC14" s="3" t="n">
        <v>0</v>
      </c>
      <c r="DD14" s="3" t="n">
        <v>0</v>
      </c>
      <c r="DE14" s="3" t="n">
        <v>0</v>
      </c>
      <c r="DF14" s="3" t="n">
        <v>1</v>
      </c>
      <c r="DG14" s="3" t="n">
        <v>0</v>
      </c>
      <c r="DH14" s="3" t="n">
        <f aca="false">SUM(DI14:DK14)</f>
        <v>0</v>
      </c>
      <c r="DI14" s="3" t="n">
        <v>0</v>
      </c>
      <c r="DJ14" s="3" t="n">
        <v>0</v>
      </c>
      <c r="DK14" s="3" t="n">
        <v>0</v>
      </c>
      <c r="DL14" s="3" t="n">
        <v>0</v>
      </c>
      <c r="DM14" s="3" t="n">
        <f aca="false">SUM(DN14:DO14)</f>
        <v>0</v>
      </c>
      <c r="DN14" s="3" t="n">
        <v>0</v>
      </c>
      <c r="DO14" s="3" t="n">
        <v>0</v>
      </c>
      <c r="DP14" s="3" t="n">
        <v>0</v>
      </c>
      <c r="DQ14" s="3" t="n">
        <f aca="false">SUM(DR14:DS14)</f>
        <v>0</v>
      </c>
      <c r="DR14" s="3" t="n">
        <v>0</v>
      </c>
      <c r="DS14" s="3" t="n">
        <v>0</v>
      </c>
      <c r="DT14" s="3" t="n">
        <f aca="false">SUM(DU14:DV14)</f>
        <v>0</v>
      </c>
      <c r="DU14" s="3" t="n">
        <v>0</v>
      </c>
      <c r="DV14" s="3" t="n">
        <v>0</v>
      </c>
      <c r="DW14" s="0" t="n">
        <f aca="false">SUM(DX14:DY14)</f>
        <v>0</v>
      </c>
      <c r="DX14" s="3" t="n">
        <v>0</v>
      </c>
      <c r="DY14" s="3" t="n">
        <v>0</v>
      </c>
      <c r="DZ14" s="3" t="n">
        <f aca="false">SUM(EA14:EH14)</f>
        <v>0</v>
      </c>
      <c r="EA14" s="3" t="n">
        <v>0</v>
      </c>
      <c r="EB14" s="3" t="n">
        <v>0</v>
      </c>
      <c r="EC14" s="3" t="n">
        <v>0</v>
      </c>
      <c r="ED14" s="3" t="n">
        <v>0</v>
      </c>
      <c r="EE14" s="3" t="n">
        <v>0</v>
      </c>
      <c r="EF14" s="3" t="n">
        <v>0</v>
      </c>
      <c r="EG14" s="3" t="n">
        <v>0</v>
      </c>
      <c r="EH14" s="3" t="n">
        <v>0</v>
      </c>
      <c r="EI14" s="3" t="n">
        <v>0</v>
      </c>
      <c r="EJ14" s="3" t="n">
        <v>0</v>
      </c>
      <c r="EK14" s="3" t="n">
        <f aca="false">SUM(EL14:EN14)</f>
        <v>0</v>
      </c>
      <c r="EL14" s="3" t="n">
        <v>0</v>
      </c>
      <c r="EM14" s="3" t="n">
        <v>0</v>
      </c>
      <c r="EN14" s="3" t="n">
        <v>0</v>
      </c>
      <c r="EO14" s="3" t="n">
        <v>0</v>
      </c>
      <c r="EP14" s="3" t="n">
        <v>0</v>
      </c>
      <c r="EQ14" s="3" t="n">
        <f aca="false">SUM(ER14:EW14)</f>
        <v>0</v>
      </c>
      <c r="ER14" s="3" t="n">
        <v>0</v>
      </c>
      <c r="ES14" s="3" t="n">
        <v>0</v>
      </c>
      <c r="ET14" s="3" t="n">
        <v>0</v>
      </c>
      <c r="EU14" s="3" t="n">
        <v>0</v>
      </c>
      <c r="EV14" s="3" t="n">
        <v>0</v>
      </c>
      <c r="EW14" s="3" t="n">
        <v>0</v>
      </c>
      <c r="EX14" s="3" t="n">
        <f aca="false">SUM(EY14:FB14)</f>
        <v>0</v>
      </c>
      <c r="EY14" s="3" t="n">
        <v>0</v>
      </c>
      <c r="EZ14" s="3" t="n">
        <v>0</v>
      </c>
      <c r="FA14" s="3" t="n">
        <v>0</v>
      </c>
      <c r="FB14" s="3" t="n">
        <v>0</v>
      </c>
      <c r="FC14" s="3" t="n">
        <f aca="false">SUM(FD14:FE14)</f>
        <v>0</v>
      </c>
      <c r="FD14" s="3" t="n">
        <v>0</v>
      </c>
      <c r="FE14" s="3" t="n">
        <v>0</v>
      </c>
      <c r="FF14" s="3" t="n">
        <f aca="false">SUM(FG14:FZ14)</f>
        <v>0</v>
      </c>
      <c r="FG14" s="3" t="n">
        <v>0</v>
      </c>
      <c r="FH14" s="3" t="n">
        <v>0</v>
      </c>
      <c r="FI14" s="3" t="n">
        <f aca="false">SUM(FJ14:FM14)</f>
        <v>0</v>
      </c>
      <c r="FJ14" s="3" t="n">
        <v>0</v>
      </c>
      <c r="FK14" s="3" t="n">
        <v>0</v>
      </c>
      <c r="FL14" s="3" t="n">
        <v>0</v>
      </c>
      <c r="FM14" s="3" t="n">
        <v>0</v>
      </c>
      <c r="FN14" s="3" t="n">
        <f aca="false">SUM(FO14:FQ14)</f>
        <v>0</v>
      </c>
      <c r="FO14" s="3" t="n">
        <v>0</v>
      </c>
      <c r="FP14" s="3" t="n">
        <v>0</v>
      </c>
      <c r="FQ14" s="3" t="n">
        <v>0</v>
      </c>
      <c r="FR14" s="3" t="n">
        <f aca="false">SUM(FS14:FT14)</f>
        <v>0</v>
      </c>
      <c r="FS14" s="3" t="n">
        <v>0</v>
      </c>
      <c r="FT14" s="3" t="n">
        <v>0</v>
      </c>
      <c r="FU14" s="3" t="n">
        <f aca="false">SUM(FV14:FW14)</f>
        <v>0</v>
      </c>
      <c r="FV14" s="3" t="n">
        <v>0</v>
      </c>
      <c r="FW14" s="3" t="n">
        <v>0</v>
      </c>
      <c r="FX14" s="3" t="n">
        <v>0</v>
      </c>
      <c r="FY14" s="3" t="n">
        <v>0</v>
      </c>
      <c r="FZ14" s="3" t="n">
        <v>0</v>
      </c>
      <c r="GA14" s="3" t="n">
        <v>0</v>
      </c>
      <c r="GB14" s="3" t="n">
        <f aca="false">SUM(GC14:GD14)</f>
        <v>0</v>
      </c>
      <c r="GC14" s="3" t="n">
        <v>0</v>
      </c>
      <c r="GD14" s="3" t="n">
        <v>0</v>
      </c>
      <c r="GE14" s="3" t="n">
        <v>0</v>
      </c>
      <c r="GF14" s="3" t="n">
        <v>0</v>
      </c>
      <c r="GG14" s="0" t="n">
        <f aca="false">SUM(GH14:GI14)</f>
        <v>0</v>
      </c>
      <c r="GH14" s="3" t="n">
        <v>0</v>
      </c>
      <c r="GI14" s="3" t="n">
        <v>0</v>
      </c>
      <c r="GJ14" s="3" t="n">
        <f aca="false">SUM(GK14:GN14)</f>
        <v>0</v>
      </c>
      <c r="GK14" s="3" t="n">
        <v>0</v>
      </c>
      <c r="GL14" s="3" t="n">
        <v>0</v>
      </c>
      <c r="GM14" s="3" t="n">
        <v>0</v>
      </c>
      <c r="GN14" s="3" t="n">
        <v>0</v>
      </c>
      <c r="GO14" s="3" t="n">
        <f aca="false">SUM(GP14:GQ14)</f>
        <v>0</v>
      </c>
      <c r="GP14" s="3" t="n">
        <v>0</v>
      </c>
      <c r="GQ14" s="3" t="n">
        <v>0</v>
      </c>
      <c r="GR14" s="3" t="n">
        <v>0</v>
      </c>
      <c r="GS14" s="3" t="n">
        <v>0</v>
      </c>
      <c r="GT14" s="3" t="n">
        <f aca="false">SUM(GU14:GV14)</f>
        <v>0</v>
      </c>
      <c r="GU14" s="3" t="n">
        <v>0</v>
      </c>
      <c r="GV14" s="3" t="n">
        <v>0</v>
      </c>
      <c r="GW14" s="3" t="n">
        <f aca="false">SUM(GX14:GY14)</f>
        <v>0</v>
      </c>
      <c r="GX14" s="3" t="n">
        <v>0</v>
      </c>
      <c r="GY14" s="3" t="n">
        <v>0</v>
      </c>
      <c r="GZ14" s="3" t="n">
        <f aca="false">SUM(HA14:HF14)</f>
        <v>0</v>
      </c>
      <c r="HA14" s="3" t="n">
        <v>0</v>
      </c>
      <c r="HB14" s="3" t="n">
        <v>0</v>
      </c>
      <c r="HC14" s="3" t="n">
        <v>0</v>
      </c>
      <c r="HD14" s="3" t="n">
        <v>0</v>
      </c>
      <c r="HE14" s="3" t="n">
        <v>0</v>
      </c>
      <c r="HF14" s="3" t="n">
        <v>0</v>
      </c>
      <c r="HG14" s="3" t="n">
        <v>0</v>
      </c>
      <c r="HH14" s="3" t="n">
        <f aca="false">SUM(HI14:HO14)</f>
        <v>0</v>
      </c>
      <c r="HI14" s="3" t="n">
        <v>0</v>
      </c>
      <c r="HJ14" s="3" t="n">
        <v>0</v>
      </c>
      <c r="HK14" s="3" t="n">
        <v>0</v>
      </c>
      <c r="HL14" s="3" t="n">
        <v>0</v>
      </c>
      <c r="HM14" s="3" t="n">
        <v>0</v>
      </c>
      <c r="HN14" s="3" t="n">
        <v>0</v>
      </c>
      <c r="HO14" s="3" t="n">
        <v>0</v>
      </c>
      <c r="HP14" s="3" t="n">
        <f aca="false">SUM(HQ14:HR14)</f>
        <v>0</v>
      </c>
      <c r="HQ14" s="3" t="n">
        <v>0</v>
      </c>
      <c r="HR14" s="3" t="n">
        <v>0</v>
      </c>
      <c r="HS14" s="3" t="n">
        <f aca="false">SUM(HT14:HV14)</f>
        <v>0</v>
      </c>
      <c r="HT14" s="3" t="n">
        <v>0</v>
      </c>
      <c r="HU14" s="3" t="n">
        <v>0</v>
      </c>
      <c r="HV14" s="3" t="n">
        <v>0</v>
      </c>
      <c r="HW14" s="3" t="n">
        <v>0</v>
      </c>
      <c r="HX14" s="3" t="n">
        <v>0</v>
      </c>
      <c r="HY14" s="3" t="n">
        <v>0</v>
      </c>
      <c r="HZ14" s="3" t="n">
        <f aca="false">SUM(IA14:ID14)</f>
        <v>0</v>
      </c>
      <c r="IA14" s="3" t="n">
        <v>0</v>
      </c>
      <c r="IB14" s="3" t="n">
        <v>0</v>
      </c>
      <c r="IC14" s="3" t="n">
        <v>0</v>
      </c>
      <c r="ID14" s="3" t="n">
        <v>0</v>
      </c>
      <c r="IE14" s="3" t="n">
        <f aca="false">SUM(IF14:IS14)</f>
        <v>0</v>
      </c>
      <c r="IF14" s="3" t="n">
        <v>0</v>
      </c>
      <c r="IG14" s="3" t="n">
        <v>0</v>
      </c>
      <c r="IH14" s="3" t="n">
        <v>0</v>
      </c>
      <c r="II14" s="3" t="n">
        <v>0</v>
      </c>
      <c r="IJ14" s="3" t="n">
        <v>0</v>
      </c>
      <c r="IK14" s="3" t="n">
        <v>0</v>
      </c>
      <c r="IL14" s="3" t="n">
        <v>0</v>
      </c>
      <c r="IM14" s="3" t="n">
        <v>0</v>
      </c>
      <c r="IN14" s="3" t="n">
        <v>0</v>
      </c>
      <c r="IO14" s="3" t="n">
        <v>0</v>
      </c>
      <c r="IP14" s="3" t="n">
        <v>0</v>
      </c>
      <c r="IQ14" s="3" t="n">
        <v>0</v>
      </c>
      <c r="IR14" s="3" t="n">
        <v>0</v>
      </c>
      <c r="IS14" s="3" t="n">
        <v>0</v>
      </c>
      <c r="IT14" s="3" t="n">
        <f aca="false">SUM(IU14:JD14)</f>
        <v>0</v>
      </c>
      <c r="IU14" s="3" t="n">
        <v>0</v>
      </c>
      <c r="IV14" s="3" t="n">
        <v>0</v>
      </c>
      <c r="IW14" s="3" t="n">
        <v>0</v>
      </c>
      <c r="IX14" s="3" t="n">
        <v>0</v>
      </c>
      <c r="IY14" s="3" t="n">
        <v>0</v>
      </c>
      <c r="IZ14" s="3" t="n">
        <v>0</v>
      </c>
      <c r="JA14" s="3" t="n">
        <v>0</v>
      </c>
      <c r="JB14" s="3" t="n">
        <v>0</v>
      </c>
      <c r="JC14" s="3" t="n">
        <v>0</v>
      </c>
      <c r="JD14" s="3" t="n">
        <v>0</v>
      </c>
      <c r="JE14" s="3" t="n">
        <f aca="false">SUM(JF14:JL14)</f>
        <v>0</v>
      </c>
      <c r="JF14" s="3" t="n">
        <v>0</v>
      </c>
      <c r="JG14" s="3" t="n">
        <v>0</v>
      </c>
      <c r="JH14" s="3" t="n">
        <v>0</v>
      </c>
      <c r="JI14" s="3" t="n">
        <v>0</v>
      </c>
      <c r="JJ14" s="3" t="n">
        <v>0</v>
      </c>
      <c r="JK14" s="3" t="n">
        <v>0</v>
      </c>
      <c r="JL14" s="3" t="n">
        <v>0</v>
      </c>
      <c r="JM14" s="3" t="n">
        <f aca="false">SUM(JN14:JS14)</f>
        <v>0</v>
      </c>
      <c r="JN14" s="3" t="n">
        <v>0</v>
      </c>
      <c r="JO14" s="3" t="n">
        <v>0</v>
      </c>
      <c r="JP14" s="3" t="n">
        <v>0</v>
      </c>
      <c r="JQ14" s="3" t="n">
        <v>0</v>
      </c>
      <c r="JR14" s="3" t="n">
        <v>0</v>
      </c>
      <c r="JS14" s="3" t="n">
        <v>0</v>
      </c>
      <c r="JT14" s="3" t="n">
        <f aca="false">SUM(JU14:JX14)</f>
        <v>0</v>
      </c>
      <c r="JU14" s="3" t="n">
        <v>0</v>
      </c>
      <c r="JV14" s="3" t="n">
        <v>0</v>
      </c>
      <c r="JW14" s="3" t="n">
        <v>0</v>
      </c>
      <c r="JX14" s="3" t="n">
        <v>0</v>
      </c>
      <c r="JY14" s="3" t="n">
        <f aca="false">SUM(JZ14:KE14)</f>
        <v>0</v>
      </c>
      <c r="JZ14" s="3" t="n">
        <v>0</v>
      </c>
      <c r="KA14" s="3" t="n">
        <v>0</v>
      </c>
      <c r="KB14" s="3" t="n">
        <v>0</v>
      </c>
      <c r="KC14" s="3" t="n">
        <v>0</v>
      </c>
      <c r="KD14" s="3" t="n">
        <v>0</v>
      </c>
      <c r="KE14" s="3" t="n">
        <v>0</v>
      </c>
      <c r="KF14" s="0" t="n">
        <f aca="false">SUM(KG14:KP14)</f>
        <v>0</v>
      </c>
      <c r="KG14" s="3" t="n">
        <v>0</v>
      </c>
      <c r="KH14" s="3" t="n">
        <v>0</v>
      </c>
      <c r="KI14" s="3" t="n">
        <v>0</v>
      </c>
      <c r="KJ14" s="3" t="n">
        <v>0</v>
      </c>
      <c r="KK14" s="3" t="n">
        <v>0</v>
      </c>
      <c r="KL14" s="3" t="n">
        <v>0</v>
      </c>
      <c r="KM14" s="3" t="n">
        <v>0</v>
      </c>
      <c r="KN14" s="3" t="n">
        <v>0</v>
      </c>
      <c r="KO14" s="3" t="n">
        <v>0</v>
      </c>
      <c r="KP14" s="3" t="n">
        <v>0</v>
      </c>
      <c r="KQ14" s="3" t="n">
        <f aca="false">SUM(KR14:KS14)</f>
        <v>0</v>
      </c>
      <c r="KR14" s="3" t="n">
        <v>0</v>
      </c>
      <c r="KS14" s="3" t="n">
        <v>0</v>
      </c>
      <c r="KT14" s="0" t="n">
        <f aca="false">SUM(KU14:LA14)</f>
        <v>0</v>
      </c>
      <c r="KU14" s="3" t="n">
        <v>0</v>
      </c>
      <c r="KV14" s="3" t="n">
        <v>0</v>
      </c>
      <c r="KW14" s="3" t="n">
        <v>0</v>
      </c>
      <c r="KX14" s="3" t="n">
        <v>0</v>
      </c>
      <c r="KY14" s="3" t="n">
        <v>0</v>
      </c>
      <c r="KZ14" s="3" t="n">
        <v>0</v>
      </c>
      <c r="LA14" s="3" t="n">
        <v>0</v>
      </c>
      <c r="LB14" s="3" t="n">
        <f aca="false">SUM(LC14:LE14)</f>
        <v>0</v>
      </c>
      <c r="LC14" s="3" t="n">
        <v>0</v>
      </c>
      <c r="LD14" s="3" t="n">
        <v>0</v>
      </c>
      <c r="LE14" s="3" t="n">
        <v>0</v>
      </c>
      <c r="LF14" s="3" t="n">
        <v>0</v>
      </c>
      <c r="LG14" s="3" t="n">
        <f aca="false">SUM(LH14:LJ14)</f>
        <v>0</v>
      </c>
      <c r="LH14" s="3" t="n">
        <v>0</v>
      </c>
      <c r="LI14" s="3" t="n">
        <v>0</v>
      </c>
      <c r="LJ14" s="3" t="n">
        <v>0</v>
      </c>
      <c r="LK14" s="0" t="n">
        <f aca="false">SUM(LL14:LZ14)</f>
        <v>0</v>
      </c>
      <c r="LL14" s="3" t="n">
        <v>0</v>
      </c>
      <c r="LM14" s="3" t="n">
        <v>0</v>
      </c>
      <c r="LN14" s="3" t="n">
        <v>0</v>
      </c>
      <c r="LO14" s="3" t="n">
        <v>0</v>
      </c>
      <c r="LP14" s="3" t="n">
        <v>0</v>
      </c>
      <c r="LQ14" s="3" t="n">
        <v>0</v>
      </c>
      <c r="LR14" s="3" t="n">
        <v>0</v>
      </c>
      <c r="LS14" s="3" t="n">
        <v>0</v>
      </c>
      <c r="LT14" s="3" t="n">
        <v>0</v>
      </c>
      <c r="LU14" s="3" t="n">
        <v>0</v>
      </c>
      <c r="LV14" s="3" t="n">
        <v>0</v>
      </c>
      <c r="LW14" s="3" t="n">
        <v>0</v>
      </c>
      <c r="LX14" s="3" t="n">
        <v>0</v>
      </c>
      <c r="LY14" s="3" t="n">
        <v>0</v>
      </c>
      <c r="LZ14" s="3" t="n">
        <v>0</v>
      </c>
      <c r="MA14" s="3" t="n">
        <v>0</v>
      </c>
      <c r="MB14" s="3" t="n">
        <f aca="false">SUM(MC14:MF14)</f>
        <v>0</v>
      </c>
      <c r="MC14" s="3" t="n">
        <v>0</v>
      </c>
      <c r="MD14" s="3" t="n">
        <v>0</v>
      </c>
      <c r="ME14" s="3" t="n">
        <v>0</v>
      </c>
      <c r="MF14" s="3" t="n">
        <v>0</v>
      </c>
      <c r="MG14" s="3" t="n">
        <v>0</v>
      </c>
      <c r="MH14" s="3" t="n">
        <v>0</v>
      </c>
      <c r="MI14" s="3" t="n">
        <f aca="false">SUM(MJ14:ML14)</f>
        <v>0</v>
      </c>
      <c r="MJ14" s="3" t="n">
        <v>0</v>
      </c>
      <c r="MK14" s="3" t="n">
        <v>0</v>
      </c>
      <c r="ML14" s="3" t="n">
        <v>0</v>
      </c>
      <c r="MM14" s="3" t="n">
        <f aca="false">SUM(MN14:MP14)</f>
        <v>0</v>
      </c>
      <c r="MN14" s="3" t="n">
        <v>0</v>
      </c>
      <c r="MO14" s="3" t="n">
        <v>0</v>
      </c>
      <c r="MP14" s="3" t="n">
        <v>0</v>
      </c>
      <c r="MQ14" s="3" t="n">
        <f aca="false">SUM(MR14:MU14)</f>
        <v>0</v>
      </c>
      <c r="MR14" s="3" t="n">
        <v>0</v>
      </c>
      <c r="MS14" s="3" t="n">
        <v>0</v>
      </c>
      <c r="MT14" s="3" t="n">
        <v>0</v>
      </c>
      <c r="MU14" s="3" t="n">
        <v>0</v>
      </c>
      <c r="MV14" s="3" t="n">
        <f aca="false">SUM(MW14:NA14)</f>
        <v>0</v>
      </c>
      <c r="MW14" s="3" t="n">
        <v>0</v>
      </c>
      <c r="MX14" s="3" t="n">
        <v>0</v>
      </c>
      <c r="MY14" s="3" t="n">
        <v>0</v>
      </c>
      <c r="MZ14" s="3" t="n">
        <v>0</v>
      </c>
      <c r="NA14" s="3" t="n">
        <v>0</v>
      </c>
      <c r="NB14" s="0" t="n">
        <f aca="false">SUM(NC14:ND14)</f>
        <v>0</v>
      </c>
      <c r="NC14" s="3" t="n">
        <v>0</v>
      </c>
      <c r="ND14" s="3" t="n">
        <v>0</v>
      </c>
      <c r="NE14" s="3" t="n">
        <v>0</v>
      </c>
      <c r="NF14" s="3" t="n">
        <v>0</v>
      </c>
      <c r="NG14" s="3" t="n">
        <f aca="false">SUM(NH14:NI14)</f>
        <v>0</v>
      </c>
      <c r="NH14" s="3" t="n">
        <v>0</v>
      </c>
      <c r="NI14" s="3" t="n">
        <v>0</v>
      </c>
      <c r="NJ14" s="3" t="n">
        <v>0</v>
      </c>
      <c r="NK14" s="3" t="n">
        <v>0</v>
      </c>
      <c r="NL14" s="3" t="n">
        <v>0</v>
      </c>
      <c r="NM14" s="3" t="n">
        <f aca="false">SUM(NN14:NT14)</f>
        <v>0</v>
      </c>
      <c r="NN14" s="3" t="n">
        <v>0</v>
      </c>
      <c r="NO14" s="3" t="n">
        <v>0</v>
      </c>
      <c r="NP14" s="3" t="n">
        <v>0</v>
      </c>
      <c r="NQ14" s="3" t="n">
        <v>0</v>
      </c>
      <c r="NR14" s="3" t="n">
        <v>0</v>
      </c>
      <c r="NS14" s="3" t="n">
        <v>0</v>
      </c>
      <c r="NT14" s="3" t="n">
        <v>0</v>
      </c>
      <c r="NU14" s="3" t="n">
        <f aca="false">SUM(NV14:OG14)</f>
        <v>0</v>
      </c>
      <c r="NV14" s="3" t="n">
        <v>0</v>
      </c>
      <c r="NW14" s="3" t="n">
        <v>0</v>
      </c>
      <c r="NX14" s="3" t="n">
        <v>0</v>
      </c>
      <c r="NY14" s="3" t="n">
        <v>0</v>
      </c>
      <c r="NZ14" s="3" t="n">
        <v>0</v>
      </c>
      <c r="OA14" s="3" t="n">
        <v>0</v>
      </c>
      <c r="OB14" s="3" t="n">
        <v>0</v>
      </c>
      <c r="OC14" s="3" t="n">
        <v>0</v>
      </c>
      <c r="OD14" s="3" t="n">
        <v>0</v>
      </c>
      <c r="OE14" s="3" t="n">
        <v>0</v>
      </c>
      <c r="OF14" s="3" t="n">
        <v>0</v>
      </c>
      <c r="OG14" s="3" t="n">
        <v>0</v>
      </c>
      <c r="OH14" s="3" t="n">
        <f aca="false">SUM(OI14:OL14)</f>
        <v>0</v>
      </c>
      <c r="OI14" s="3" t="n">
        <v>0</v>
      </c>
      <c r="OJ14" s="3" t="n">
        <v>0</v>
      </c>
      <c r="OK14" s="3" t="n">
        <v>0</v>
      </c>
      <c r="OL14" s="3" t="n">
        <v>0</v>
      </c>
      <c r="OM14" s="3" t="n">
        <f aca="false">SUM(ON14:OO14)</f>
        <v>0</v>
      </c>
      <c r="ON14" s="3" t="n">
        <v>0</v>
      </c>
      <c r="OO14" s="3" t="n">
        <v>0</v>
      </c>
      <c r="OP14" s="3" t="n">
        <f aca="false">SUM(OQ14:OT14)</f>
        <v>0</v>
      </c>
      <c r="OQ14" s="3" t="n">
        <v>0</v>
      </c>
      <c r="OR14" s="3" t="n">
        <v>0</v>
      </c>
      <c r="OS14" s="3" t="n">
        <v>0</v>
      </c>
      <c r="OT14" s="3" t="n">
        <v>0</v>
      </c>
      <c r="OU14" s="3" t="n">
        <f aca="false">SUM(OV14:OW14)</f>
        <v>0</v>
      </c>
      <c r="OV14" s="3" t="n">
        <v>0</v>
      </c>
      <c r="OW14" s="3" t="n">
        <v>0</v>
      </c>
      <c r="OX14" s="3" t="n">
        <v>0</v>
      </c>
      <c r="OY14" s="3" t="n">
        <v>0</v>
      </c>
      <c r="OZ14" s="3" t="n">
        <v>0</v>
      </c>
      <c r="PA14" s="3" t="n">
        <f aca="false">SUM(PB14:PD14)</f>
        <v>0</v>
      </c>
      <c r="PB14" s="3" t="n">
        <v>0</v>
      </c>
      <c r="PC14" s="3" t="n">
        <v>0</v>
      </c>
      <c r="PD14" s="3" t="n">
        <v>0</v>
      </c>
      <c r="PE14" s="3" t="n">
        <v>0</v>
      </c>
      <c r="PF14" s="3" t="n">
        <v>0</v>
      </c>
      <c r="PG14" s="3" t="n">
        <v>0</v>
      </c>
      <c r="PH14" s="3" t="n">
        <v>0</v>
      </c>
      <c r="PI14" s="3" t="n">
        <v>0</v>
      </c>
      <c r="PJ14" s="3" t="n">
        <v>0</v>
      </c>
      <c r="PK14" s="3" t="n">
        <v>0</v>
      </c>
      <c r="PL14" s="3" t="n">
        <v>0</v>
      </c>
      <c r="PM14" s="3" t="n">
        <v>0</v>
      </c>
      <c r="PN14" s="3" t="n">
        <v>0</v>
      </c>
      <c r="PO14" s="7"/>
    </row>
    <row r="15" s="3" customFormat="true" ht="15.75" hidden="false" customHeight="true" outlineLevel="0" collapsed="false">
      <c r="A15" s="3" t="n">
        <v>11</v>
      </c>
      <c r="B15" s="3" t="n">
        <v>11</v>
      </c>
      <c r="C15" s="3" t="n">
        <v>11</v>
      </c>
      <c r="D15" s="3" t="s">
        <v>96</v>
      </c>
      <c r="E15" s="4" t="s">
        <v>484</v>
      </c>
      <c r="F15" s="3" t="s">
        <v>485</v>
      </c>
      <c r="G15" s="3" t="s">
        <v>486</v>
      </c>
      <c r="H15" s="3" t="s">
        <v>434</v>
      </c>
      <c r="I15" s="4" t="s">
        <v>487</v>
      </c>
      <c r="J15" s="4" t="s">
        <v>488</v>
      </c>
      <c r="K15" s="3" t="s">
        <v>422</v>
      </c>
      <c r="L15" s="3" t="s">
        <v>423</v>
      </c>
      <c r="M15" s="3" t="s">
        <v>489</v>
      </c>
      <c r="N15" s="10" t="b">
        <f aca="false">TRUE()</f>
        <v>1</v>
      </c>
      <c r="O15" s="10" t="b">
        <f aca="false">FALSE()</f>
        <v>0</v>
      </c>
      <c r="P15" s="4" t="s">
        <v>487</v>
      </c>
      <c r="Q15" s="4" t="s">
        <v>488</v>
      </c>
      <c r="R15" s="8" t="b">
        <f aca="false">FALSE()</f>
        <v>0</v>
      </c>
      <c r="S15" s="8" t="b">
        <f aca="false">FALSE()</f>
        <v>0</v>
      </c>
      <c r="T15" s="8" t="b">
        <f aca="false">FALSE()</f>
        <v>0</v>
      </c>
      <c r="U15" s="8" t="b">
        <f aca="false">FALSE()</f>
        <v>0</v>
      </c>
      <c r="V15" s="8" t="b">
        <f aca="false">FALSE()</f>
        <v>0</v>
      </c>
      <c r="W15" s="8" t="b">
        <f aca="false">FALSE()</f>
        <v>0</v>
      </c>
      <c r="X15" s="8" t="b">
        <f aca="false">FALSE()</f>
        <v>0</v>
      </c>
      <c r="Y15" s="8" t="b">
        <f aca="false">FALSE()</f>
        <v>0</v>
      </c>
      <c r="Z15" s="8" t="b">
        <f aca="false">FALSE()</f>
        <v>0</v>
      </c>
      <c r="AA15" s="8" t="b">
        <f aca="false">TRUE()</f>
        <v>1</v>
      </c>
      <c r="AB15" s="8" t="b">
        <f aca="false">FALSE()</f>
        <v>0</v>
      </c>
      <c r="AC15" s="8" t="b">
        <f aca="false">FALSE()</f>
        <v>0</v>
      </c>
      <c r="AD15" s="8" t="b">
        <f aca="false">FALSE()</f>
        <v>0</v>
      </c>
      <c r="AE15" s="8" t="b">
        <f aca="false">FALSE()</f>
        <v>0</v>
      </c>
      <c r="AF15" s="8" t="b">
        <f aca="false">FALSE()</f>
        <v>0</v>
      </c>
      <c r="AG15" s="8" t="b">
        <f aca="false">FALSE()</f>
        <v>0</v>
      </c>
      <c r="AH15" s="8" t="b">
        <f aca="false">FALSE()</f>
        <v>0</v>
      </c>
      <c r="AI15" s="8" t="b">
        <f aca="false">FALSE()</f>
        <v>0</v>
      </c>
      <c r="AJ15" s="8" t="b">
        <f aca="false">FALSE()</f>
        <v>0</v>
      </c>
      <c r="AK15" s="8" t="b">
        <f aca="false">FALSE()</f>
        <v>0</v>
      </c>
      <c r="AL15" s="8" t="b">
        <f aca="false">FALSE()</f>
        <v>0</v>
      </c>
      <c r="AM15" s="8" t="b">
        <f aca="false">FALSE()</f>
        <v>0</v>
      </c>
      <c r="AN15" s="8" t="b">
        <f aca="false">FALSE()</f>
        <v>0</v>
      </c>
      <c r="AO15" s="8" t="b">
        <f aca="false">FALSE()</f>
        <v>0</v>
      </c>
      <c r="AP15" s="8" t="b">
        <f aca="false">FALSE()</f>
        <v>0</v>
      </c>
      <c r="AQ15" s="8" t="b">
        <f aca="false">FALSE()</f>
        <v>0</v>
      </c>
      <c r="AR15" s="8" t="b">
        <f aca="false">FALSE()</f>
        <v>0</v>
      </c>
      <c r="AS15" s="8" t="b">
        <f aca="false">FALSE()</f>
        <v>0</v>
      </c>
      <c r="AT15" s="8" t="b">
        <f aca="false">FALSE()</f>
        <v>0</v>
      </c>
      <c r="AU15" s="8" t="b">
        <f aca="false">FALSE()</f>
        <v>0</v>
      </c>
      <c r="AV15" s="8" t="b">
        <f aca="false">FALSE()</f>
        <v>0</v>
      </c>
      <c r="AW15" s="8" t="b">
        <f aca="false">FALSE()</f>
        <v>0</v>
      </c>
      <c r="AX15" s="8" t="b">
        <f aca="false">FALSE()</f>
        <v>0</v>
      </c>
      <c r="AY15" s="8" t="b">
        <f aca="false">FALSE()</f>
        <v>0</v>
      </c>
      <c r="AZ15" s="8" t="b">
        <f aca="false">FALSE()</f>
        <v>0</v>
      </c>
      <c r="BA15" s="8" t="b">
        <f aca="false">FALSE()</f>
        <v>0</v>
      </c>
      <c r="BB15" s="8" t="b">
        <f aca="false">FALSE()</f>
        <v>0</v>
      </c>
      <c r="BC15" s="8" t="b">
        <f aca="false">FALSE()</f>
        <v>0</v>
      </c>
      <c r="BD15" s="8" t="b">
        <f aca="false">FALSE()</f>
        <v>0</v>
      </c>
      <c r="BE15" s="8" t="b">
        <f aca="false">FALSE()</f>
        <v>0</v>
      </c>
      <c r="BF15" s="8" t="b">
        <f aca="false">FALSE()</f>
        <v>0</v>
      </c>
      <c r="BG15" s="8" t="b">
        <f aca="false">FALSE()</f>
        <v>0</v>
      </c>
      <c r="BH15" s="8" t="b">
        <f aca="false">FALSE()</f>
        <v>0</v>
      </c>
      <c r="BI15" s="8" t="b">
        <f aca="false">FALSE()</f>
        <v>0</v>
      </c>
      <c r="BJ15" s="8" t="b">
        <f aca="false">FALSE()</f>
        <v>0</v>
      </c>
      <c r="BK15" s="8" t="b">
        <f aca="false">FALSE()</f>
        <v>0</v>
      </c>
      <c r="BL15" s="8" t="b">
        <f aca="false">FALSE()</f>
        <v>0</v>
      </c>
      <c r="BM15" s="8" t="b">
        <f aca="false">FALSE()</f>
        <v>0</v>
      </c>
      <c r="BN15" s="8" t="b">
        <f aca="false">FALSE()</f>
        <v>0</v>
      </c>
      <c r="BO15" s="8" t="b">
        <f aca="false">FALSE()</f>
        <v>0</v>
      </c>
      <c r="BP15" s="3" t="n">
        <v>0</v>
      </c>
      <c r="BQ15" s="3" t="n">
        <v>0</v>
      </c>
      <c r="BR15" s="3" t="n">
        <v>0</v>
      </c>
      <c r="BS15" s="3" t="n">
        <v>0</v>
      </c>
      <c r="BT15" s="5" t="n">
        <v>0</v>
      </c>
      <c r="BU15" s="5" t="n">
        <v>0</v>
      </c>
      <c r="BV15" s="3" t="n">
        <v>0</v>
      </c>
      <c r="BW15" s="3" t="n">
        <v>0</v>
      </c>
      <c r="BX15" s="3" t="n">
        <v>0</v>
      </c>
      <c r="BY15" s="3" t="n">
        <v>0</v>
      </c>
      <c r="BZ15" s="3" t="n">
        <v>0</v>
      </c>
      <c r="CA15" s="3" t="n">
        <v>0</v>
      </c>
      <c r="CB15" s="3" t="n">
        <v>0</v>
      </c>
      <c r="CC15" s="3" t="n">
        <v>0</v>
      </c>
      <c r="CD15" s="3" t="n">
        <v>0</v>
      </c>
      <c r="CE15" s="3" t="n">
        <v>0</v>
      </c>
      <c r="CF15" s="3" t="n">
        <v>0</v>
      </c>
      <c r="CG15" s="3" t="n">
        <v>0</v>
      </c>
      <c r="CH15" s="3" t="n">
        <v>0</v>
      </c>
      <c r="CI15" s="3" t="n">
        <v>0</v>
      </c>
      <c r="CJ15" s="3" t="n">
        <v>0</v>
      </c>
      <c r="CK15" s="3" t="n">
        <v>0</v>
      </c>
      <c r="CL15" s="3" t="n">
        <v>0</v>
      </c>
      <c r="CM15" s="3" t="n">
        <v>0</v>
      </c>
      <c r="CN15" s="3" t="n">
        <v>0</v>
      </c>
      <c r="CO15" s="3" t="n">
        <v>0</v>
      </c>
      <c r="CP15" s="3" t="n">
        <v>0</v>
      </c>
      <c r="CQ15" s="3" t="n">
        <v>0</v>
      </c>
      <c r="CR15" s="6"/>
      <c r="CS15" s="7"/>
      <c r="CT15" s="3" t="n">
        <f aca="false">SUM(CU15:CY15)</f>
        <v>1</v>
      </c>
      <c r="CU15" s="3" t="n">
        <v>1</v>
      </c>
      <c r="CV15" s="3" t="n">
        <v>0</v>
      </c>
      <c r="CW15" s="3" t="n">
        <v>0</v>
      </c>
      <c r="CX15" s="3" t="n">
        <v>0</v>
      </c>
      <c r="CY15" s="3" t="n">
        <v>0</v>
      </c>
      <c r="CZ15" s="3" t="n">
        <f aca="false">SUM(DA15:DG15)</f>
        <v>0</v>
      </c>
      <c r="DA15" s="3" t="n">
        <v>0</v>
      </c>
      <c r="DB15" s="3" t="n">
        <v>0</v>
      </c>
      <c r="DC15" s="3" t="n">
        <v>0</v>
      </c>
      <c r="DD15" s="3" t="n">
        <v>0</v>
      </c>
      <c r="DE15" s="3" t="n">
        <v>0</v>
      </c>
      <c r="DF15" s="3" t="n">
        <v>0</v>
      </c>
      <c r="DG15" s="3" t="n">
        <v>0</v>
      </c>
      <c r="DH15" s="3" t="n">
        <f aca="false">SUM(DI15:DK15)</f>
        <v>0</v>
      </c>
      <c r="DI15" s="3" t="n">
        <v>0</v>
      </c>
      <c r="DJ15" s="3" t="n">
        <v>0</v>
      </c>
      <c r="DK15" s="3" t="n">
        <v>0</v>
      </c>
      <c r="DL15" s="3" t="n">
        <v>0</v>
      </c>
      <c r="DM15" s="3" t="n">
        <f aca="false">SUM(DN15:DO15)</f>
        <v>0</v>
      </c>
      <c r="DN15" s="3" t="n">
        <v>0</v>
      </c>
      <c r="DO15" s="3" t="n">
        <v>0</v>
      </c>
      <c r="DP15" s="3" t="n">
        <v>0</v>
      </c>
      <c r="DQ15" s="3" t="n">
        <f aca="false">SUM(DR15:DS15)</f>
        <v>0</v>
      </c>
      <c r="DR15" s="3" t="n">
        <v>0</v>
      </c>
      <c r="DS15" s="3" t="n">
        <v>0</v>
      </c>
      <c r="DT15" s="3" t="n">
        <f aca="false">SUM(DU15:DV15)</f>
        <v>0</v>
      </c>
      <c r="DU15" s="3" t="n">
        <v>0</v>
      </c>
      <c r="DV15" s="3" t="n">
        <v>0</v>
      </c>
      <c r="DW15" s="0" t="n">
        <f aca="false">SUM(DX15:DY15)</f>
        <v>0</v>
      </c>
      <c r="DX15" s="3" t="n">
        <v>0</v>
      </c>
      <c r="DY15" s="3" t="n">
        <v>0</v>
      </c>
      <c r="DZ15" s="3" t="n">
        <f aca="false">SUM(EA15:EH15)</f>
        <v>0</v>
      </c>
      <c r="EA15" s="3" t="n">
        <v>0</v>
      </c>
      <c r="EB15" s="3" t="n">
        <v>0</v>
      </c>
      <c r="EC15" s="3" t="n">
        <v>0</v>
      </c>
      <c r="ED15" s="3" t="n">
        <v>0</v>
      </c>
      <c r="EE15" s="3" t="n">
        <v>0</v>
      </c>
      <c r="EF15" s="3" t="n">
        <v>0</v>
      </c>
      <c r="EG15" s="3" t="n">
        <v>0</v>
      </c>
      <c r="EH15" s="3" t="n">
        <v>0</v>
      </c>
      <c r="EI15" s="3" t="n">
        <v>0</v>
      </c>
      <c r="EJ15" s="3" t="n">
        <v>0</v>
      </c>
      <c r="EK15" s="3" t="n">
        <f aca="false">SUM(EL15:EN15)</f>
        <v>0</v>
      </c>
      <c r="EL15" s="3" t="n">
        <v>0</v>
      </c>
      <c r="EM15" s="3" t="n">
        <v>0</v>
      </c>
      <c r="EN15" s="3" t="n">
        <v>0</v>
      </c>
      <c r="EO15" s="3" t="n">
        <v>0</v>
      </c>
      <c r="EP15" s="3" t="n">
        <v>0</v>
      </c>
      <c r="EQ15" s="3" t="n">
        <f aca="false">SUM(ER15:EW15)</f>
        <v>0</v>
      </c>
      <c r="ER15" s="3" t="n">
        <v>0</v>
      </c>
      <c r="ES15" s="3" t="n">
        <v>0</v>
      </c>
      <c r="ET15" s="3" t="n">
        <v>0</v>
      </c>
      <c r="EU15" s="3" t="n">
        <v>0</v>
      </c>
      <c r="EV15" s="3" t="n">
        <v>0</v>
      </c>
      <c r="EW15" s="3" t="n">
        <v>0</v>
      </c>
      <c r="EX15" s="3" t="n">
        <f aca="false">SUM(EY15:FB15)</f>
        <v>0</v>
      </c>
      <c r="EY15" s="3" t="n">
        <v>0</v>
      </c>
      <c r="EZ15" s="3" t="n">
        <v>0</v>
      </c>
      <c r="FA15" s="3" t="n">
        <v>0</v>
      </c>
      <c r="FB15" s="3" t="n">
        <v>0</v>
      </c>
      <c r="FC15" s="3" t="n">
        <f aca="false">SUM(FD15:FE15)</f>
        <v>0</v>
      </c>
      <c r="FD15" s="3" t="n">
        <v>0</v>
      </c>
      <c r="FE15" s="3" t="n">
        <v>0</v>
      </c>
      <c r="FF15" s="3" t="n">
        <f aca="false">SUM(FG15:FZ15)</f>
        <v>0</v>
      </c>
      <c r="FG15" s="3" t="n">
        <v>0</v>
      </c>
      <c r="FH15" s="3" t="n">
        <v>0</v>
      </c>
      <c r="FI15" s="3" t="n">
        <f aca="false">SUM(FJ15:FM15)</f>
        <v>0</v>
      </c>
      <c r="FJ15" s="3" t="n">
        <v>0</v>
      </c>
      <c r="FK15" s="3" t="n">
        <v>0</v>
      </c>
      <c r="FL15" s="3" t="n">
        <v>0</v>
      </c>
      <c r="FM15" s="3" t="n">
        <v>0</v>
      </c>
      <c r="FN15" s="3" t="n">
        <f aca="false">SUM(FO15:FQ15)</f>
        <v>0</v>
      </c>
      <c r="FO15" s="3" t="n">
        <v>0</v>
      </c>
      <c r="FP15" s="3" t="n">
        <v>0</v>
      </c>
      <c r="FQ15" s="3" t="n">
        <v>0</v>
      </c>
      <c r="FR15" s="3" t="n">
        <f aca="false">SUM(FS15:FT15)</f>
        <v>0</v>
      </c>
      <c r="FS15" s="3" t="n">
        <v>0</v>
      </c>
      <c r="FT15" s="3" t="n">
        <v>0</v>
      </c>
      <c r="FU15" s="3" t="n">
        <f aca="false">SUM(FV15:FW15)</f>
        <v>0</v>
      </c>
      <c r="FV15" s="3" t="n">
        <v>0</v>
      </c>
      <c r="FW15" s="3" t="n">
        <v>0</v>
      </c>
      <c r="FX15" s="3" t="n">
        <v>0</v>
      </c>
      <c r="FY15" s="3" t="n">
        <v>0</v>
      </c>
      <c r="FZ15" s="3" t="n">
        <v>0</v>
      </c>
      <c r="GA15" s="3" t="n">
        <v>0</v>
      </c>
      <c r="GB15" s="3" t="n">
        <f aca="false">SUM(GC15:GD15)</f>
        <v>0</v>
      </c>
      <c r="GC15" s="3" t="n">
        <v>0</v>
      </c>
      <c r="GD15" s="3" t="n">
        <v>0</v>
      </c>
      <c r="GE15" s="3" t="n">
        <v>0</v>
      </c>
      <c r="GF15" s="3" t="n">
        <v>0</v>
      </c>
      <c r="GG15" s="0" t="n">
        <f aca="false">SUM(GH15:GI15)</f>
        <v>0</v>
      </c>
      <c r="GH15" s="3" t="n">
        <v>0</v>
      </c>
      <c r="GI15" s="3" t="n">
        <v>0</v>
      </c>
      <c r="GJ15" s="3" t="n">
        <f aca="false">SUM(GK15:GN15)</f>
        <v>0</v>
      </c>
      <c r="GK15" s="3" t="n">
        <v>0</v>
      </c>
      <c r="GL15" s="3" t="n">
        <v>0</v>
      </c>
      <c r="GM15" s="3" t="n">
        <v>0</v>
      </c>
      <c r="GN15" s="3" t="n">
        <v>0</v>
      </c>
      <c r="GO15" s="3" t="n">
        <f aca="false">SUM(GP15:GQ15)</f>
        <v>0</v>
      </c>
      <c r="GP15" s="3" t="n">
        <v>0</v>
      </c>
      <c r="GQ15" s="3" t="n">
        <v>0</v>
      </c>
      <c r="GR15" s="3" t="n">
        <v>0</v>
      </c>
      <c r="GS15" s="3" t="n">
        <v>0</v>
      </c>
      <c r="GT15" s="3" t="n">
        <f aca="false">SUM(GU15:GV15)</f>
        <v>0</v>
      </c>
      <c r="GU15" s="3" t="n">
        <v>0</v>
      </c>
      <c r="GV15" s="3" t="n">
        <v>0</v>
      </c>
      <c r="GW15" s="3" t="n">
        <f aca="false">SUM(GX15:GY15)</f>
        <v>0</v>
      </c>
      <c r="GX15" s="3" t="n">
        <v>0</v>
      </c>
      <c r="GY15" s="3" t="n">
        <v>0</v>
      </c>
      <c r="GZ15" s="3" t="n">
        <f aca="false">SUM(HA15:HF15)</f>
        <v>0</v>
      </c>
      <c r="HA15" s="3" t="n">
        <v>0</v>
      </c>
      <c r="HB15" s="3" t="n">
        <v>0</v>
      </c>
      <c r="HC15" s="3" t="n">
        <v>0</v>
      </c>
      <c r="HD15" s="3" t="n">
        <v>0</v>
      </c>
      <c r="HE15" s="3" t="n">
        <v>0</v>
      </c>
      <c r="HF15" s="3" t="n">
        <v>0</v>
      </c>
      <c r="HG15" s="3" t="n">
        <v>0</v>
      </c>
      <c r="HH15" s="3" t="n">
        <f aca="false">SUM(HI15:HO15)</f>
        <v>0</v>
      </c>
      <c r="HI15" s="3" t="n">
        <v>0</v>
      </c>
      <c r="HJ15" s="3" t="n">
        <v>0</v>
      </c>
      <c r="HK15" s="3" t="n">
        <v>0</v>
      </c>
      <c r="HL15" s="3" t="n">
        <v>0</v>
      </c>
      <c r="HM15" s="3" t="n">
        <v>0</v>
      </c>
      <c r="HN15" s="3" t="n">
        <v>0</v>
      </c>
      <c r="HO15" s="3" t="n">
        <v>0</v>
      </c>
      <c r="HP15" s="3" t="n">
        <f aca="false">SUM(HQ15:HR15)</f>
        <v>0</v>
      </c>
      <c r="HQ15" s="3" t="n">
        <v>0</v>
      </c>
      <c r="HR15" s="3" t="n">
        <v>0</v>
      </c>
      <c r="HS15" s="3" t="n">
        <f aca="false">SUM(HT15:HV15)</f>
        <v>0</v>
      </c>
      <c r="HT15" s="3" t="n">
        <v>0</v>
      </c>
      <c r="HU15" s="3" t="n">
        <v>0</v>
      </c>
      <c r="HV15" s="3" t="n">
        <v>0</v>
      </c>
      <c r="HW15" s="3" t="n">
        <v>0</v>
      </c>
      <c r="HX15" s="3" t="n">
        <v>0</v>
      </c>
      <c r="HY15" s="3" t="n">
        <v>1</v>
      </c>
      <c r="HZ15" s="3" t="n">
        <f aca="false">SUM(IA15:ID15)</f>
        <v>0</v>
      </c>
      <c r="IA15" s="3" t="n">
        <v>0</v>
      </c>
      <c r="IB15" s="3" t="n">
        <v>0</v>
      </c>
      <c r="IC15" s="3" t="n">
        <v>0</v>
      </c>
      <c r="ID15" s="3" t="n">
        <v>0</v>
      </c>
      <c r="IE15" s="3" t="n">
        <f aca="false">SUM(IF15:IS15)</f>
        <v>0</v>
      </c>
      <c r="IF15" s="3" t="n">
        <v>0</v>
      </c>
      <c r="IG15" s="3" t="n">
        <v>0</v>
      </c>
      <c r="IH15" s="3" t="n">
        <v>0</v>
      </c>
      <c r="II15" s="3" t="n">
        <v>0</v>
      </c>
      <c r="IJ15" s="3" t="n">
        <v>0</v>
      </c>
      <c r="IK15" s="3" t="n">
        <v>0</v>
      </c>
      <c r="IL15" s="3" t="n">
        <v>0</v>
      </c>
      <c r="IM15" s="3" t="n">
        <v>0</v>
      </c>
      <c r="IN15" s="3" t="n">
        <v>0</v>
      </c>
      <c r="IO15" s="3" t="n">
        <v>0</v>
      </c>
      <c r="IP15" s="3" t="n">
        <v>0</v>
      </c>
      <c r="IQ15" s="3" t="n">
        <v>0</v>
      </c>
      <c r="IR15" s="3" t="n">
        <v>0</v>
      </c>
      <c r="IS15" s="3" t="n">
        <v>0</v>
      </c>
      <c r="IT15" s="3" t="n">
        <f aca="false">SUM(IU15:JD15)</f>
        <v>0</v>
      </c>
      <c r="IU15" s="3" t="n">
        <v>0</v>
      </c>
      <c r="IV15" s="3" t="n">
        <v>0</v>
      </c>
      <c r="IW15" s="3" t="n">
        <v>0</v>
      </c>
      <c r="IX15" s="3" t="n">
        <v>0</v>
      </c>
      <c r="IY15" s="3" t="n">
        <v>0</v>
      </c>
      <c r="IZ15" s="3" t="n">
        <v>0</v>
      </c>
      <c r="JA15" s="3" t="n">
        <v>0</v>
      </c>
      <c r="JB15" s="3" t="n">
        <v>0</v>
      </c>
      <c r="JC15" s="3" t="n">
        <v>0</v>
      </c>
      <c r="JD15" s="3" t="n">
        <v>0</v>
      </c>
      <c r="JE15" s="3" t="n">
        <f aca="false">SUM(JF15:JL15)</f>
        <v>1</v>
      </c>
      <c r="JF15" s="3" t="n">
        <v>0</v>
      </c>
      <c r="JG15" s="3" t="n">
        <v>1</v>
      </c>
      <c r="JH15" s="3" t="n">
        <v>0</v>
      </c>
      <c r="JI15" s="3" t="n">
        <v>0</v>
      </c>
      <c r="JJ15" s="3" t="n">
        <v>0</v>
      </c>
      <c r="JK15" s="3" t="n">
        <v>0</v>
      </c>
      <c r="JL15" s="3" t="n">
        <v>0</v>
      </c>
      <c r="JM15" s="3" t="n">
        <f aca="false">SUM(JN15:JS15)</f>
        <v>0</v>
      </c>
      <c r="JN15" s="3" t="n">
        <v>0</v>
      </c>
      <c r="JO15" s="3" t="n">
        <v>0</v>
      </c>
      <c r="JP15" s="3" t="n">
        <v>0</v>
      </c>
      <c r="JQ15" s="3" t="n">
        <v>0</v>
      </c>
      <c r="JR15" s="3" t="n">
        <v>0</v>
      </c>
      <c r="JS15" s="3" t="n">
        <v>0</v>
      </c>
      <c r="JT15" s="3" t="n">
        <f aca="false">SUM(JU15:JX15)</f>
        <v>0</v>
      </c>
      <c r="JU15" s="3" t="n">
        <v>0</v>
      </c>
      <c r="JV15" s="3" t="n">
        <v>0</v>
      </c>
      <c r="JW15" s="3" t="n">
        <v>0</v>
      </c>
      <c r="JX15" s="3" t="n">
        <v>0</v>
      </c>
      <c r="JY15" s="3" t="n">
        <f aca="false">SUM(JZ15:KE15)</f>
        <v>0</v>
      </c>
      <c r="JZ15" s="3" t="n">
        <v>0</v>
      </c>
      <c r="KA15" s="3" t="n">
        <v>0</v>
      </c>
      <c r="KB15" s="3" t="n">
        <v>0</v>
      </c>
      <c r="KC15" s="3" t="n">
        <v>0</v>
      </c>
      <c r="KD15" s="3" t="n">
        <v>0</v>
      </c>
      <c r="KE15" s="3" t="n">
        <v>0</v>
      </c>
      <c r="KF15" s="0" t="n">
        <f aca="false">SUM(KG15:KP15)</f>
        <v>0</v>
      </c>
      <c r="KG15" s="3" t="n">
        <v>0</v>
      </c>
      <c r="KH15" s="3" t="n">
        <v>0</v>
      </c>
      <c r="KI15" s="3" t="n">
        <v>0</v>
      </c>
      <c r="KJ15" s="3" t="n">
        <v>0</v>
      </c>
      <c r="KK15" s="3" t="n">
        <v>0</v>
      </c>
      <c r="KL15" s="3" t="n">
        <v>0</v>
      </c>
      <c r="KM15" s="3" t="n">
        <v>0</v>
      </c>
      <c r="KN15" s="3" t="n">
        <v>0</v>
      </c>
      <c r="KO15" s="3" t="n">
        <v>0</v>
      </c>
      <c r="KP15" s="3" t="n">
        <v>0</v>
      </c>
      <c r="KQ15" s="3" t="n">
        <f aca="false">SUM(KR15:KS15)</f>
        <v>0</v>
      </c>
      <c r="KR15" s="3" t="n">
        <v>0</v>
      </c>
      <c r="KS15" s="3" t="n">
        <v>0</v>
      </c>
      <c r="KT15" s="0" t="n">
        <f aca="false">SUM(KU15:LA15)</f>
        <v>0</v>
      </c>
      <c r="KU15" s="3" t="n">
        <v>0</v>
      </c>
      <c r="KV15" s="3" t="n">
        <v>0</v>
      </c>
      <c r="KW15" s="3" t="n">
        <v>0</v>
      </c>
      <c r="KX15" s="3" t="n">
        <v>0</v>
      </c>
      <c r="KY15" s="3" t="n">
        <v>0</v>
      </c>
      <c r="KZ15" s="3" t="n">
        <v>0</v>
      </c>
      <c r="LA15" s="3" t="n">
        <v>0</v>
      </c>
      <c r="LB15" s="3" t="n">
        <f aca="false">SUM(LC15:LE15)</f>
        <v>0</v>
      </c>
      <c r="LC15" s="3" t="n">
        <v>0</v>
      </c>
      <c r="LD15" s="3" t="n">
        <v>0</v>
      </c>
      <c r="LE15" s="3" t="n">
        <v>0</v>
      </c>
      <c r="LF15" s="3" t="n">
        <v>0</v>
      </c>
      <c r="LG15" s="3" t="n">
        <f aca="false">SUM(LH15:LJ15)</f>
        <v>0</v>
      </c>
      <c r="LH15" s="3" t="n">
        <v>0</v>
      </c>
      <c r="LI15" s="3" t="n">
        <v>0</v>
      </c>
      <c r="LJ15" s="3" t="n">
        <v>0</v>
      </c>
      <c r="LK15" s="0" t="n">
        <f aca="false">SUM(LL15:LZ15)</f>
        <v>0</v>
      </c>
      <c r="LL15" s="3" t="n">
        <v>0</v>
      </c>
      <c r="LM15" s="3" t="n">
        <v>0</v>
      </c>
      <c r="LN15" s="3" t="n">
        <v>0</v>
      </c>
      <c r="LO15" s="3" t="n">
        <v>0</v>
      </c>
      <c r="LP15" s="3" t="n">
        <v>0</v>
      </c>
      <c r="LQ15" s="3" t="n">
        <v>0</v>
      </c>
      <c r="LR15" s="3" t="n">
        <v>0</v>
      </c>
      <c r="LS15" s="3" t="n">
        <v>0</v>
      </c>
      <c r="LT15" s="3" t="n">
        <v>0</v>
      </c>
      <c r="LU15" s="3" t="n">
        <v>0</v>
      </c>
      <c r="LV15" s="3" t="n">
        <v>0</v>
      </c>
      <c r="LW15" s="3" t="n">
        <v>0</v>
      </c>
      <c r="LX15" s="3" t="n">
        <v>0</v>
      </c>
      <c r="LY15" s="3" t="n">
        <v>0</v>
      </c>
      <c r="LZ15" s="3" t="n">
        <v>0</v>
      </c>
      <c r="MA15" s="3" t="n">
        <v>0</v>
      </c>
      <c r="MB15" s="3" t="n">
        <f aca="false">SUM(MC15:MF15)</f>
        <v>0</v>
      </c>
      <c r="MC15" s="3" t="n">
        <v>0</v>
      </c>
      <c r="MD15" s="3" t="n">
        <v>0</v>
      </c>
      <c r="ME15" s="3" t="n">
        <v>0</v>
      </c>
      <c r="MF15" s="3" t="n">
        <v>0</v>
      </c>
      <c r="MG15" s="3" t="n">
        <v>0</v>
      </c>
      <c r="MH15" s="3" t="n">
        <v>0</v>
      </c>
      <c r="MI15" s="3" t="n">
        <f aca="false">SUM(MJ15:ML15)</f>
        <v>0</v>
      </c>
      <c r="MJ15" s="3" t="n">
        <v>0</v>
      </c>
      <c r="MK15" s="3" t="n">
        <v>0</v>
      </c>
      <c r="ML15" s="3" t="n">
        <v>0</v>
      </c>
      <c r="MM15" s="3" t="n">
        <f aca="false">SUM(MN15:MP15)</f>
        <v>0</v>
      </c>
      <c r="MN15" s="3" t="n">
        <v>0</v>
      </c>
      <c r="MO15" s="3" t="n">
        <v>0</v>
      </c>
      <c r="MP15" s="3" t="n">
        <v>0</v>
      </c>
      <c r="MQ15" s="3" t="n">
        <f aca="false">SUM(MR15:MU15)</f>
        <v>0</v>
      </c>
      <c r="MR15" s="3" t="n">
        <v>0</v>
      </c>
      <c r="MS15" s="3" t="n">
        <v>0</v>
      </c>
      <c r="MT15" s="3" t="n">
        <v>0</v>
      </c>
      <c r="MU15" s="3" t="n">
        <v>0</v>
      </c>
      <c r="MV15" s="3" t="n">
        <f aca="false">SUM(MW15:NA15)</f>
        <v>0</v>
      </c>
      <c r="MW15" s="3" t="n">
        <v>0</v>
      </c>
      <c r="MX15" s="3" t="n">
        <v>0</v>
      </c>
      <c r="MY15" s="3" t="n">
        <v>0</v>
      </c>
      <c r="MZ15" s="3" t="n">
        <v>0</v>
      </c>
      <c r="NA15" s="3" t="n">
        <v>0</v>
      </c>
      <c r="NB15" s="0" t="n">
        <f aca="false">SUM(NC15:ND15)</f>
        <v>0</v>
      </c>
      <c r="NC15" s="3" t="n">
        <v>0</v>
      </c>
      <c r="ND15" s="3" t="n">
        <v>0</v>
      </c>
      <c r="NE15" s="3" t="n">
        <v>0</v>
      </c>
      <c r="NF15" s="3" t="n">
        <v>0</v>
      </c>
      <c r="NG15" s="3" t="n">
        <f aca="false">SUM(NH15:NI15)</f>
        <v>0</v>
      </c>
      <c r="NH15" s="3" t="n">
        <v>0</v>
      </c>
      <c r="NI15" s="3" t="n">
        <v>0</v>
      </c>
      <c r="NJ15" s="3" t="n">
        <v>0</v>
      </c>
      <c r="NK15" s="3" t="n">
        <v>0</v>
      </c>
      <c r="NL15" s="3" t="n">
        <v>0</v>
      </c>
      <c r="NM15" s="3" t="n">
        <f aca="false">SUM(NN15:NT15)</f>
        <v>0</v>
      </c>
      <c r="NN15" s="3" t="n">
        <v>0</v>
      </c>
      <c r="NO15" s="3" t="n">
        <v>0</v>
      </c>
      <c r="NP15" s="3" t="n">
        <v>0</v>
      </c>
      <c r="NQ15" s="3" t="n">
        <v>0</v>
      </c>
      <c r="NR15" s="3" t="n">
        <v>0</v>
      </c>
      <c r="NS15" s="3" t="n">
        <v>0</v>
      </c>
      <c r="NT15" s="3" t="n">
        <v>0</v>
      </c>
      <c r="NU15" s="3" t="n">
        <f aca="false">SUM(NV15:OG15)</f>
        <v>0</v>
      </c>
      <c r="NV15" s="3" t="n">
        <v>0</v>
      </c>
      <c r="NW15" s="3" t="n">
        <v>0</v>
      </c>
      <c r="NX15" s="3" t="n">
        <v>0</v>
      </c>
      <c r="NY15" s="3" t="n">
        <v>0</v>
      </c>
      <c r="NZ15" s="3" t="n">
        <v>0</v>
      </c>
      <c r="OA15" s="3" t="n">
        <v>0</v>
      </c>
      <c r="OB15" s="3" t="n">
        <v>0</v>
      </c>
      <c r="OC15" s="3" t="n">
        <v>0</v>
      </c>
      <c r="OD15" s="3" t="n">
        <v>0</v>
      </c>
      <c r="OE15" s="3" t="n">
        <v>0</v>
      </c>
      <c r="OF15" s="3" t="n">
        <v>0</v>
      </c>
      <c r="OG15" s="3" t="n">
        <v>0</v>
      </c>
      <c r="OH15" s="3" t="n">
        <f aca="false">SUM(OI15:OL15)</f>
        <v>0</v>
      </c>
      <c r="OI15" s="3" t="n">
        <v>0</v>
      </c>
      <c r="OJ15" s="3" t="n">
        <v>0</v>
      </c>
      <c r="OK15" s="3" t="n">
        <v>0</v>
      </c>
      <c r="OL15" s="3" t="n">
        <v>0</v>
      </c>
      <c r="OM15" s="3" t="n">
        <f aca="false">SUM(ON15:OO15)</f>
        <v>0</v>
      </c>
      <c r="ON15" s="3" t="n">
        <v>0</v>
      </c>
      <c r="OO15" s="3" t="n">
        <v>0</v>
      </c>
      <c r="OP15" s="3" t="n">
        <f aca="false">SUM(OQ15:OT15)</f>
        <v>0</v>
      </c>
      <c r="OQ15" s="3" t="n">
        <v>0</v>
      </c>
      <c r="OR15" s="3" t="n">
        <v>0</v>
      </c>
      <c r="OS15" s="3" t="n">
        <v>0</v>
      </c>
      <c r="OT15" s="3" t="n">
        <v>0</v>
      </c>
      <c r="OU15" s="3" t="n">
        <f aca="false">SUM(OV15:OW15)</f>
        <v>0</v>
      </c>
      <c r="OV15" s="3" t="n">
        <v>0</v>
      </c>
      <c r="OW15" s="3" t="n">
        <v>0</v>
      </c>
      <c r="OX15" s="3" t="n">
        <v>0</v>
      </c>
      <c r="OY15" s="3" t="n">
        <v>0</v>
      </c>
      <c r="OZ15" s="3" t="n">
        <v>0</v>
      </c>
      <c r="PA15" s="3" t="n">
        <f aca="false">SUM(PB15:PD15)</f>
        <v>0</v>
      </c>
      <c r="PB15" s="3" t="n">
        <v>0</v>
      </c>
      <c r="PC15" s="3" t="n">
        <v>0</v>
      </c>
      <c r="PD15" s="3" t="n">
        <v>0</v>
      </c>
      <c r="PE15" s="3" t="n">
        <v>0</v>
      </c>
      <c r="PF15" s="3" t="n">
        <v>0</v>
      </c>
      <c r="PG15" s="3" t="n">
        <v>0</v>
      </c>
      <c r="PH15" s="3" t="n">
        <v>0</v>
      </c>
      <c r="PI15" s="3" t="n">
        <v>0</v>
      </c>
      <c r="PJ15" s="3" t="n">
        <v>0</v>
      </c>
      <c r="PK15" s="3" t="n">
        <v>0</v>
      </c>
      <c r="PL15" s="3" t="n">
        <v>0</v>
      </c>
      <c r="PM15" s="3" t="n">
        <v>0</v>
      </c>
      <c r="PN15" s="3" t="n">
        <v>0</v>
      </c>
      <c r="PO15" s="7"/>
    </row>
    <row r="16" s="3" customFormat="true" ht="15.75" hidden="false" customHeight="true" outlineLevel="0" collapsed="false">
      <c r="A16" s="3" t="n">
        <v>12</v>
      </c>
      <c r="B16" s="3" t="n">
        <v>12</v>
      </c>
      <c r="C16" s="3" t="n">
        <v>12</v>
      </c>
      <c r="D16" s="3" t="s">
        <v>96</v>
      </c>
      <c r="E16" s="3" t="s">
        <v>490</v>
      </c>
      <c r="F16" s="3" t="s">
        <v>491</v>
      </c>
      <c r="G16" s="3" t="s">
        <v>492</v>
      </c>
      <c r="H16" s="3" t="s">
        <v>427</v>
      </c>
      <c r="I16" s="4" t="s">
        <v>493</v>
      </c>
      <c r="J16" s="4" t="s">
        <v>494</v>
      </c>
      <c r="K16" s="3" t="s">
        <v>422</v>
      </c>
      <c r="L16" s="3" t="s">
        <v>423</v>
      </c>
      <c r="M16" s="3" t="s">
        <v>489</v>
      </c>
      <c r="N16" s="10" t="b">
        <f aca="false">TRUE()</f>
        <v>1</v>
      </c>
      <c r="O16" s="10" t="b">
        <f aca="false">FALSE()</f>
        <v>0</v>
      </c>
      <c r="P16" s="4" t="s">
        <v>493</v>
      </c>
      <c r="Q16" s="4" t="s">
        <v>494</v>
      </c>
      <c r="R16" s="8" t="b">
        <f aca="false">FALSE()</f>
        <v>0</v>
      </c>
      <c r="S16" s="8" t="b">
        <f aca="false">FALSE()</f>
        <v>0</v>
      </c>
      <c r="T16" s="8" t="b">
        <f aca="false">FALSE()</f>
        <v>0</v>
      </c>
      <c r="U16" s="8" t="b">
        <f aca="false">FALSE()</f>
        <v>0</v>
      </c>
      <c r="V16" s="8" t="b">
        <f aca="false">FALSE()</f>
        <v>0</v>
      </c>
      <c r="W16" s="8" t="b">
        <f aca="false">FALSE()</f>
        <v>0</v>
      </c>
      <c r="X16" s="8" t="b">
        <f aca="false">FALSE()</f>
        <v>0</v>
      </c>
      <c r="Y16" s="8" t="b">
        <f aca="false">FALSE()</f>
        <v>0</v>
      </c>
      <c r="Z16" s="8" t="b">
        <f aca="false">FALSE()</f>
        <v>0</v>
      </c>
      <c r="AA16" s="8" t="b">
        <f aca="false">FALSE()</f>
        <v>0</v>
      </c>
      <c r="AB16" s="8" t="b">
        <f aca="false">FALSE()</f>
        <v>0</v>
      </c>
      <c r="AC16" s="8" t="b">
        <f aca="false">FALSE()</f>
        <v>0</v>
      </c>
      <c r="AD16" s="8" t="b">
        <f aca="false">FALSE()</f>
        <v>0</v>
      </c>
      <c r="AE16" s="8" t="b">
        <f aca="false">FALSE()</f>
        <v>0</v>
      </c>
      <c r="AF16" s="8" t="b">
        <f aca="false">FALSE()</f>
        <v>0</v>
      </c>
      <c r="AG16" s="8" t="b">
        <f aca="false">FALSE()</f>
        <v>0</v>
      </c>
      <c r="AH16" s="8" t="b">
        <f aca="false">FALSE()</f>
        <v>0</v>
      </c>
      <c r="AI16" s="8" t="b">
        <f aca="false">FALSE()</f>
        <v>0</v>
      </c>
      <c r="AJ16" s="8" t="b">
        <f aca="false">FALSE()</f>
        <v>0</v>
      </c>
      <c r="AK16" s="8" t="b">
        <f aca="false">FALSE()</f>
        <v>0</v>
      </c>
      <c r="AL16" s="8" t="b">
        <f aca="false">FALSE()</f>
        <v>0</v>
      </c>
      <c r="AM16" s="8" t="b">
        <f aca="false">FALSE()</f>
        <v>0</v>
      </c>
      <c r="AN16" s="8" t="b">
        <f aca="false">FALSE()</f>
        <v>0</v>
      </c>
      <c r="AO16" s="8" t="b">
        <f aca="false">FALSE()</f>
        <v>0</v>
      </c>
      <c r="AP16" s="8" t="b">
        <f aca="false">FALSE()</f>
        <v>0</v>
      </c>
      <c r="AQ16" s="8" t="b">
        <f aca="false">FALSE()</f>
        <v>0</v>
      </c>
      <c r="AR16" s="8" t="b">
        <f aca="false">FALSE()</f>
        <v>0</v>
      </c>
      <c r="AS16" s="8" t="b">
        <f aca="false">FALSE()</f>
        <v>0</v>
      </c>
      <c r="AT16" s="8" t="b">
        <f aca="false">FALSE()</f>
        <v>0</v>
      </c>
      <c r="AU16" s="8" t="b">
        <f aca="false">FALSE()</f>
        <v>0</v>
      </c>
      <c r="AV16" s="8" t="b">
        <f aca="false">FALSE()</f>
        <v>0</v>
      </c>
      <c r="AW16" s="8" t="b">
        <f aca="false">FALSE()</f>
        <v>0</v>
      </c>
      <c r="AX16" s="8" t="b">
        <f aca="false">FALSE()</f>
        <v>0</v>
      </c>
      <c r="AY16" s="8" t="b">
        <f aca="false">FALSE()</f>
        <v>0</v>
      </c>
      <c r="AZ16" s="8" t="b">
        <f aca="false">FALSE()</f>
        <v>0</v>
      </c>
      <c r="BA16" s="8" t="b">
        <f aca="false">FALSE()</f>
        <v>0</v>
      </c>
      <c r="BB16" s="8" t="b">
        <f aca="false">FALSE()</f>
        <v>0</v>
      </c>
      <c r="BC16" s="8" t="b">
        <f aca="false">FALSE()</f>
        <v>0</v>
      </c>
      <c r="BD16" s="8" t="b">
        <f aca="false">FALSE()</f>
        <v>0</v>
      </c>
      <c r="BE16" s="8" t="b">
        <f aca="false">FALSE()</f>
        <v>0</v>
      </c>
      <c r="BF16" s="8" t="b">
        <f aca="false">FALSE()</f>
        <v>0</v>
      </c>
      <c r="BG16" s="8" t="b">
        <f aca="false">FALSE()</f>
        <v>0</v>
      </c>
      <c r="BH16" s="8" t="b">
        <f aca="false">FALSE()</f>
        <v>0</v>
      </c>
      <c r="BI16" s="8" t="b">
        <f aca="false">FALSE()</f>
        <v>0</v>
      </c>
      <c r="BJ16" s="8" t="b">
        <f aca="false">FALSE()</f>
        <v>0</v>
      </c>
      <c r="BK16" s="8" t="b">
        <f aca="false">FALSE()</f>
        <v>0</v>
      </c>
      <c r="BL16" s="8" t="b">
        <f aca="false">FALSE()</f>
        <v>0</v>
      </c>
      <c r="BM16" s="8" t="b">
        <f aca="false">FALSE()</f>
        <v>0</v>
      </c>
      <c r="BN16" s="8" t="b">
        <f aca="false">FALSE()</f>
        <v>0</v>
      </c>
      <c r="BO16" s="8" t="b">
        <f aca="false">FALSE()</f>
        <v>0</v>
      </c>
      <c r="BP16" s="3" t="n">
        <v>0</v>
      </c>
      <c r="BQ16" s="3" t="n">
        <v>0</v>
      </c>
      <c r="BR16" s="3" t="n">
        <v>0</v>
      </c>
      <c r="BS16" s="3" t="n">
        <v>0</v>
      </c>
      <c r="BT16" s="5" t="n">
        <v>0</v>
      </c>
      <c r="BU16" s="5" t="n">
        <v>0</v>
      </c>
      <c r="BV16" s="3" t="n">
        <v>0</v>
      </c>
      <c r="BW16" s="3" t="n">
        <v>0</v>
      </c>
      <c r="BX16" s="3" t="n">
        <v>0</v>
      </c>
      <c r="BY16" s="3" t="n">
        <v>0</v>
      </c>
      <c r="BZ16" s="3" t="n">
        <v>0</v>
      </c>
      <c r="CA16" s="3" t="n">
        <v>0</v>
      </c>
      <c r="CB16" s="3" t="n">
        <v>0</v>
      </c>
      <c r="CC16" s="3" t="n">
        <v>0</v>
      </c>
      <c r="CD16" s="3" t="n">
        <v>0</v>
      </c>
      <c r="CE16" s="3" t="n">
        <v>0</v>
      </c>
      <c r="CF16" s="3" t="n">
        <v>0</v>
      </c>
      <c r="CG16" s="3" t="n">
        <v>0</v>
      </c>
      <c r="CH16" s="3" t="n">
        <v>0</v>
      </c>
      <c r="CI16" s="3" t="n">
        <v>0</v>
      </c>
      <c r="CJ16" s="3" t="n">
        <v>0</v>
      </c>
      <c r="CK16" s="3" t="n">
        <v>0</v>
      </c>
      <c r="CL16" s="3" t="n">
        <v>0</v>
      </c>
      <c r="CM16" s="3" t="n">
        <v>0</v>
      </c>
      <c r="CN16" s="3" t="n">
        <v>0</v>
      </c>
      <c r="CO16" s="3" t="n">
        <v>0</v>
      </c>
      <c r="CP16" s="3" t="n">
        <v>0</v>
      </c>
      <c r="CQ16" s="3" t="n">
        <v>0</v>
      </c>
      <c r="CR16" s="6"/>
      <c r="CS16" s="7"/>
      <c r="CT16" s="3" t="n">
        <f aca="false">SUM(CU16:CY16)</f>
        <v>0</v>
      </c>
      <c r="CU16" s="3" t="n">
        <v>0</v>
      </c>
      <c r="CV16" s="3" t="n">
        <v>0</v>
      </c>
      <c r="CW16" s="3" t="n">
        <v>0</v>
      </c>
      <c r="CX16" s="3" t="n">
        <v>0</v>
      </c>
      <c r="CY16" s="3" t="n">
        <v>0</v>
      </c>
      <c r="CZ16" s="3" t="n">
        <f aca="false">SUM(DA16:DG16)</f>
        <v>0</v>
      </c>
      <c r="DA16" s="3" t="n">
        <v>0</v>
      </c>
      <c r="DB16" s="3" t="n">
        <v>0</v>
      </c>
      <c r="DC16" s="3" t="n">
        <v>0</v>
      </c>
      <c r="DD16" s="3" t="n">
        <v>0</v>
      </c>
      <c r="DE16" s="3" t="n">
        <v>0</v>
      </c>
      <c r="DF16" s="3" t="n">
        <v>0</v>
      </c>
      <c r="DG16" s="3" t="n">
        <v>0</v>
      </c>
      <c r="DH16" s="3" t="n">
        <f aca="false">SUM(DI16:DK16)</f>
        <v>0</v>
      </c>
      <c r="DI16" s="3" t="n">
        <v>0</v>
      </c>
      <c r="DJ16" s="3" t="n">
        <v>0</v>
      </c>
      <c r="DK16" s="3" t="n">
        <v>0</v>
      </c>
      <c r="DL16" s="3" t="n">
        <v>0</v>
      </c>
      <c r="DM16" s="3" t="n">
        <f aca="false">SUM(DN16:DO16)</f>
        <v>0</v>
      </c>
      <c r="DN16" s="3" t="n">
        <v>0</v>
      </c>
      <c r="DO16" s="3" t="n">
        <v>0</v>
      </c>
      <c r="DP16" s="3" t="n">
        <v>0</v>
      </c>
      <c r="DQ16" s="3" t="n">
        <f aca="false">SUM(DR16:DS16)</f>
        <v>0</v>
      </c>
      <c r="DR16" s="3" t="n">
        <v>0</v>
      </c>
      <c r="DS16" s="3" t="n">
        <v>0</v>
      </c>
      <c r="DT16" s="3" t="n">
        <f aca="false">SUM(DU16:DV16)</f>
        <v>0</v>
      </c>
      <c r="DU16" s="3" t="n">
        <v>0</v>
      </c>
      <c r="DV16" s="3" t="n">
        <v>0</v>
      </c>
      <c r="DW16" s="0" t="n">
        <f aca="false">SUM(DX16:DY16)</f>
        <v>0</v>
      </c>
      <c r="DX16" s="3" t="n">
        <v>0</v>
      </c>
      <c r="DY16" s="3" t="n">
        <v>0</v>
      </c>
      <c r="DZ16" s="3" t="n">
        <f aca="false">SUM(EA16:EH16)</f>
        <v>0</v>
      </c>
      <c r="EA16" s="3" t="n">
        <v>0</v>
      </c>
      <c r="EB16" s="3" t="n">
        <v>0</v>
      </c>
      <c r="EC16" s="3" t="n">
        <v>0</v>
      </c>
      <c r="ED16" s="3" t="n">
        <v>0</v>
      </c>
      <c r="EE16" s="3" t="n">
        <v>0</v>
      </c>
      <c r="EF16" s="3" t="n">
        <v>0</v>
      </c>
      <c r="EG16" s="3" t="n">
        <v>0</v>
      </c>
      <c r="EH16" s="3" t="n">
        <v>0</v>
      </c>
      <c r="EI16" s="3" t="n">
        <v>0</v>
      </c>
      <c r="EJ16" s="3" t="n">
        <v>0</v>
      </c>
      <c r="EK16" s="3" t="n">
        <f aca="false">SUM(EL16:EN16)</f>
        <v>0</v>
      </c>
      <c r="EL16" s="3" t="n">
        <v>0</v>
      </c>
      <c r="EM16" s="3" t="n">
        <v>0</v>
      </c>
      <c r="EN16" s="3" t="n">
        <v>0</v>
      </c>
      <c r="EO16" s="3" t="n">
        <v>0</v>
      </c>
      <c r="EP16" s="3" t="n">
        <v>0</v>
      </c>
      <c r="EQ16" s="3" t="n">
        <f aca="false">SUM(ER16:EW16)</f>
        <v>0</v>
      </c>
      <c r="ER16" s="3" t="n">
        <v>0</v>
      </c>
      <c r="ES16" s="3" t="n">
        <v>0</v>
      </c>
      <c r="ET16" s="3" t="n">
        <v>0</v>
      </c>
      <c r="EU16" s="3" t="n">
        <v>0</v>
      </c>
      <c r="EV16" s="3" t="n">
        <v>0</v>
      </c>
      <c r="EW16" s="3" t="n">
        <v>0</v>
      </c>
      <c r="EX16" s="3" t="n">
        <f aca="false">SUM(EY16:FB16)</f>
        <v>0</v>
      </c>
      <c r="EY16" s="3" t="n">
        <v>0</v>
      </c>
      <c r="EZ16" s="3" t="n">
        <v>0</v>
      </c>
      <c r="FA16" s="3" t="n">
        <v>0</v>
      </c>
      <c r="FB16" s="3" t="n">
        <v>0</v>
      </c>
      <c r="FC16" s="3" t="n">
        <f aca="false">SUM(FD16:FE16)</f>
        <v>0</v>
      </c>
      <c r="FD16" s="3" t="n">
        <v>0</v>
      </c>
      <c r="FE16" s="3" t="n">
        <v>0</v>
      </c>
      <c r="FF16" s="3" t="n">
        <f aca="false">SUM(FG16:FZ16)</f>
        <v>2</v>
      </c>
      <c r="FG16" s="3" t="n">
        <v>0</v>
      </c>
      <c r="FH16" s="3" t="n">
        <v>0</v>
      </c>
      <c r="FI16" s="3" t="n">
        <f aca="false">SUM(FJ16:FM16)</f>
        <v>0</v>
      </c>
      <c r="FJ16" s="3" t="n">
        <v>0</v>
      </c>
      <c r="FK16" s="3" t="n">
        <v>0</v>
      </c>
      <c r="FL16" s="3" t="n">
        <v>0</v>
      </c>
      <c r="FM16" s="3" t="n">
        <v>0</v>
      </c>
      <c r="FN16" s="3" t="n">
        <f aca="false">SUM(FO16:FQ16)</f>
        <v>1</v>
      </c>
      <c r="FO16" s="3" t="n">
        <v>0</v>
      </c>
      <c r="FP16" s="3" t="n">
        <v>1</v>
      </c>
      <c r="FQ16" s="3" t="n">
        <v>0</v>
      </c>
      <c r="FR16" s="3" t="n">
        <f aca="false">SUM(FS16:FT16)</f>
        <v>0</v>
      </c>
      <c r="FS16" s="3" t="n">
        <v>0</v>
      </c>
      <c r="FT16" s="3" t="n">
        <v>0</v>
      </c>
      <c r="FU16" s="3" t="n">
        <f aca="false">SUM(FV16:FW16)</f>
        <v>0</v>
      </c>
      <c r="FV16" s="3" t="n">
        <v>0</v>
      </c>
      <c r="FW16" s="3" t="n">
        <v>0</v>
      </c>
      <c r="FX16" s="3" t="n">
        <v>0</v>
      </c>
      <c r="FY16" s="3" t="n">
        <v>0</v>
      </c>
      <c r="FZ16" s="3" t="n">
        <v>0</v>
      </c>
      <c r="GA16" s="3" t="n">
        <v>0</v>
      </c>
      <c r="GB16" s="3" t="n">
        <f aca="false">SUM(GC16:GD16)</f>
        <v>0</v>
      </c>
      <c r="GC16" s="3" t="n">
        <v>0</v>
      </c>
      <c r="GD16" s="3" t="n">
        <v>0</v>
      </c>
      <c r="GE16" s="3" t="n">
        <v>0</v>
      </c>
      <c r="GF16" s="3" t="n">
        <v>0</v>
      </c>
      <c r="GG16" s="0" t="n">
        <f aca="false">SUM(GH16:GI16)</f>
        <v>1</v>
      </c>
      <c r="GH16" s="3" t="n">
        <v>1</v>
      </c>
      <c r="GI16" s="3" t="n">
        <v>0</v>
      </c>
      <c r="GJ16" s="3" t="n">
        <f aca="false">SUM(GK16:GN16)</f>
        <v>0</v>
      </c>
      <c r="GK16" s="3" t="n">
        <v>0</v>
      </c>
      <c r="GL16" s="3" t="n">
        <v>0</v>
      </c>
      <c r="GM16" s="3" t="n">
        <v>0</v>
      </c>
      <c r="GN16" s="3" t="n">
        <v>0</v>
      </c>
      <c r="GO16" s="3" t="n">
        <f aca="false">SUM(GP16:GQ16)</f>
        <v>0</v>
      </c>
      <c r="GP16" s="3" t="n">
        <v>0</v>
      </c>
      <c r="GQ16" s="3" t="n">
        <v>0</v>
      </c>
      <c r="GR16" s="3" t="n">
        <v>0</v>
      </c>
      <c r="GS16" s="3" t="n">
        <v>0</v>
      </c>
      <c r="GT16" s="3" t="n">
        <f aca="false">SUM(GU16:GV16)</f>
        <v>1</v>
      </c>
      <c r="GU16" s="3" t="n">
        <v>1</v>
      </c>
      <c r="GV16" s="3" t="n">
        <v>0</v>
      </c>
      <c r="GW16" s="3" t="n">
        <f aca="false">SUM(GX16:GY16)</f>
        <v>0</v>
      </c>
      <c r="GX16" s="3" t="n">
        <v>0</v>
      </c>
      <c r="GY16" s="3" t="n">
        <v>0</v>
      </c>
      <c r="GZ16" s="3" t="n">
        <f aca="false">SUM(HA16:HF16)</f>
        <v>0</v>
      </c>
      <c r="HA16" s="3" t="n">
        <v>0</v>
      </c>
      <c r="HB16" s="3" t="n">
        <v>0</v>
      </c>
      <c r="HC16" s="3" t="n">
        <v>0</v>
      </c>
      <c r="HD16" s="3" t="n">
        <v>0</v>
      </c>
      <c r="HE16" s="3" t="n">
        <v>0</v>
      </c>
      <c r="HF16" s="3" t="n">
        <v>0</v>
      </c>
      <c r="HG16" s="3" t="n">
        <v>0</v>
      </c>
      <c r="HH16" s="3" t="n">
        <f aca="false">SUM(HI16:HO16)</f>
        <v>0</v>
      </c>
      <c r="HI16" s="3" t="n">
        <v>0</v>
      </c>
      <c r="HJ16" s="3" t="n">
        <v>0</v>
      </c>
      <c r="HK16" s="3" t="n">
        <v>0</v>
      </c>
      <c r="HL16" s="3" t="n">
        <v>0</v>
      </c>
      <c r="HM16" s="3" t="n">
        <v>0</v>
      </c>
      <c r="HN16" s="3" t="n">
        <v>0</v>
      </c>
      <c r="HO16" s="3" t="n">
        <v>0</v>
      </c>
      <c r="HP16" s="3" t="n">
        <f aca="false">SUM(HQ16:HR16)</f>
        <v>0</v>
      </c>
      <c r="HQ16" s="3" t="n">
        <v>0</v>
      </c>
      <c r="HR16" s="3" t="n">
        <v>0</v>
      </c>
      <c r="HS16" s="3" t="n">
        <f aca="false">SUM(HT16:HV16)</f>
        <v>0</v>
      </c>
      <c r="HT16" s="3" t="n">
        <v>0</v>
      </c>
      <c r="HU16" s="3" t="n">
        <v>0</v>
      </c>
      <c r="HV16" s="3" t="n">
        <v>0</v>
      </c>
      <c r="HW16" s="3" t="n">
        <v>0</v>
      </c>
      <c r="HX16" s="3" t="n">
        <v>0</v>
      </c>
      <c r="HY16" s="3" t="n">
        <v>0</v>
      </c>
      <c r="HZ16" s="3" t="n">
        <f aca="false">SUM(IA16:ID16)</f>
        <v>0</v>
      </c>
      <c r="IA16" s="3" t="n">
        <v>0</v>
      </c>
      <c r="IB16" s="3" t="n">
        <v>0</v>
      </c>
      <c r="IC16" s="3" t="n">
        <v>0</v>
      </c>
      <c r="ID16" s="3" t="n">
        <v>0</v>
      </c>
      <c r="IE16" s="3" t="n">
        <f aca="false">SUM(IF16:IS16)</f>
        <v>1</v>
      </c>
      <c r="IF16" s="3" t="n">
        <v>0</v>
      </c>
      <c r="IG16" s="3" t="n">
        <v>0</v>
      </c>
      <c r="IH16" s="3" t="n">
        <v>0</v>
      </c>
      <c r="II16" s="3" t="n">
        <v>0</v>
      </c>
      <c r="IJ16" s="3" t="n">
        <v>0</v>
      </c>
      <c r="IK16" s="3" t="n">
        <v>0</v>
      </c>
      <c r="IL16" s="3" t="n">
        <v>0</v>
      </c>
      <c r="IM16" s="3" t="n">
        <v>1</v>
      </c>
      <c r="IN16" s="3" t="n">
        <v>0</v>
      </c>
      <c r="IO16" s="3" t="n">
        <v>0</v>
      </c>
      <c r="IP16" s="3" t="n">
        <v>0</v>
      </c>
      <c r="IQ16" s="3" t="n">
        <v>0</v>
      </c>
      <c r="IR16" s="3" t="n">
        <v>0</v>
      </c>
      <c r="IS16" s="3" t="n">
        <v>0</v>
      </c>
      <c r="IT16" s="3" t="n">
        <f aca="false">SUM(IU16:JD16)</f>
        <v>1</v>
      </c>
      <c r="IU16" s="3" t="n">
        <v>0</v>
      </c>
      <c r="IV16" s="3" t="n">
        <v>0</v>
      </c>
      <c r="IW16" s="3" t="n">
        <v>0</v>
      </c>
      <c r="IX16" s="3" t="n">
        <v>1</v>
      </c>
      <c r="IY16" s="3" t="n">
        <v>0</v>
      </c>
      <c r="IZ16" s="3" t="n">
        <v>0</v>
      </c>
      <c r="JA16" s="3" t="n">
        <v>0</v>
      </c>
      <c r="JB16" s="3" t="n">
        <v>0</v>
      </c>
      <c r="JC16" s="3" t="n">
        <v>0</v>
      </c>
      <c r="JD16" s="3" t="n">
        <v>0</v>
      </c>
      <c r="JE16" s="3" t="n">
        <f aca="false">SUM(JF16:JL16)</f>
        <v>0</v>
      </c>
      <c r="JF16" s="3" t="n">
        <v>0</v>
      </c>
      <c r="JG16" s="3" t="n">
        <v>0</v>
      </c>
      <c r="JH16" s="3" t="n">
        <v>0</v>
      </c>
      <c r="JI16" s="3" t="n">
        <v>0</v>
      </c>
      <c r="JJ16" s="3" t="n">
        <v>0</v>
      </c>
      <c r="JK16" s="3" t="n">
        <v>0</v>
      </c>
      <c r="JL16" s="3" t="n">
        <v>0</v>
      </c>
      <c r="JM16" s="3" t="n">
        <f aca="false">SUM(JN16:JS16)</f>
        <v>0</v>
      </c>
      <c r="JN16" s="3" t="n">
        <v>0</v>
      </c>
      <c r="JO16" s="3" t="n">
        <v>0</v>
      </c>
      <c r="JP16" s="3" t="n">
        <v>0</v>
      </c>
      <c r="JQ16" s="3" t="n">
        <v>0</v>
      </c>
      <c r="JR16" s="3" t="n">
        <v>0</v>
      </c>
      <c r="JS16" s="3" t="n">
        <v>0</v>
      </c>
      <c r="JT16" s="3" t="n">
        <f aca="false">SUM(JU16:JX16)</f>
        <v>0</v>
      </c>
      <c r="JU16" s="3" t="n">
        <v>0</v>
      </c>
      <c r="JV16" s="3" t="n">
        <v>0</v>
      </c>
      <c r="JW16" s="3" t="n">
        <v>0</v>
      </c>
      <c r="JX16" s="3" t="n">
        <v>0</v>
      </c>
      <c r="JY16" s="3" t="n">
        <f aca="false">SUM(JZ16:KE16)</f>
        <v>0</v>
      </c>
      <c r="JZ16" s="3" t="n">
        <v>0</v>
      </c>
      <c r="KA16" s="3" t="n">
        <v>0</v>
      </c>
      <c r="KB16" s="3" t="n">
        <v>0</v>
      </c>
      <c r="KC16" s="3" t="n">
        <v>0</v>
      </c>
      <c r="KD16" s="3" t="n">
        <v>0</v>
      </c>
      <c r="KE16" s="3" t="n">
        <v>0</v>
      </c>
      <c r="KF16" s="0" t="n">
        <f aca="false">SUM(KG16:KP16)</f>
        <v>0</v>
      </c>
      <c r="KG16" s="3" t="n">
        <v>0</v>
      </c>
      <c r="KH16" s="3" t="n">
        <v>0</v>
      </c>
      <c r="KI16" s="3" t="n">
        <v>0</v>
      </c>
      <c r="KJ16" s="3" t="n">
        <v>0</v>
      </c>
      <c r="KK16" s="3" t="n">
        <v>0</v>
      </c>
      <c r="KL16" s="3" t="n">
        <v>0</v>
      </c>
      <c r="KM16" s="3" t="n">
        <v>0</v>
      </c>
      <c r="KN16" s="3" t="n">
        <v>0</v>
      </c>
      <c r="KO16" s="3" t="n">
        <v>0</v>
      </c>
      <c r="KP16" s="3" t="n">
        <v>0</v>
      </c>
      <c r="KQ16" s="3" t="n">
        <f aca="false">SUM(KR16:KS16)</f>
        <v>0</v>
      </c>
      <c r="KR16" s="3" t="n">
        <v>0</v>
      </c>
      <c r="KS16" s="3" t="n">
        <v>0</v>
      </c>
      <c r="KT16" s="0" t="n">
        <f aca="false">SUM(KU16:LA16)</f>
        <v>0</v>
      </c>
      <c r="KU16" s="3" t="n">
        <v>0</v>
      </c>
      <c r="KV16" s="3" t="n">
        <v>0</v>
      </c>
      <c r="KW16" s="3" t="n">
        <v>0</v>
      </c>
      <c r="KX16" s="3" t="n">
        <v>0</v>
      </c>
      <c r="KY16" s="3" t="n">
        <v>0</v>
      </c>
      <c r="KZ16" s="3" t="n">
        <v>0</v>
      </c>
      <c r="LA16" s="3" t="n">
        <v>0</v>
      </c>
      <c r="LB16" s="3" t="n">
        <f aca="false">SUM(LC16:LE16)</f>
        <v>0</v>
      </c>
      <c r="LC16" s="3" t="n">
        <v>0</v>
      </c>
      <c r="LD16" s="3" t="n">
        <v>0</v>
      </c>
      <c r="LE16" s="3" t="n">
        <v>0</v>
      </c>
      <c r="LF16" s="3" t="n">
        <v>0</v>
      </c>
      <c r="LG16" s="3" t="n">
        <f aca="false">SUM(LH16:LJ16)</f>
        <v>0</v>
      </c>
      <c r="LH16" s="3" t="n">
        <v>0</v>
      </c>
      <c r="LI16" s="3" t="n">
        <v>0</v>
      </c>
      <c r="LJ16" s="3" t="n">
        <v>0</v>
      </c>
      <c r="LK16" s="0" t="n">
        <f aca="false">SUM(LL16:LZ16)</f>
        <v>0</v>
      </c>
      <c r="LL16" s="3" t="n">
        <v>0</v>
      </c>
      <c r="LM16" s="3" t="n">
        <v>0</v>
      </c>
      <c r="LN16" s="3" t="n">
        <v>0</v>
      </c>
      <c r="LO16" s="3" t="n">
        <v>0</v>
      </c>
      <c r="LP16" s="3" t="n">
        <v>0</v>
      </c>
      <c r="LQ16" s="3" t="n">
        <v>0</v>
      </c>
      <c r="LR16" s="3" t="n">
        <v>0</v>
      </c>
      <c r="LS16" s="3" t="n">
        <v>0</v>
      </c>
      <c r="LT16" s="3" t="n">
        <v>0</v>
      </c>
      <c r="LU16" s="3" t="n">
        <v>0</v>
      </c>
      <c r="LV16" s="3" t="n">
        <v>0</v>
      </c>
      <c r="LW16" s="3" t="n">
        <v>0</v>
      </c>
      <c r="LX16" s="3" t="n">
        <v>0</v>
      </c>
      <c r="LY16" s="3" t="n">
        <v>0</v>
      </c>
      <c r="LZ16" s="3" t="n">
        <v>0</v>
      </c>
      <c r="MA16" s="3" t="n">
        <v>0</v>
      </c>
      <c r="MB16" s="3" t="n">
        <f aca="false">SUM(MC16:MF16)</f>
        <v>0</v>
      </c>
      <c r="MC16" s="3" t="n">
        <v>0</v>
      </c>
      <c r="MD16" s="3" t="n">
        <v>0</v>
      </c>
      <c r="ME16" s="3" t="n">
        <v>0</v>
      </c>
      <c r="MF16" s="3" t="n">
        <v>0</v>
      </c>
      <c r="MG16" s="3" t="n">
        <v>0</v>
      </c>
      <c r="MH16" s="3" t="n">
        <v>0</v>
      </c>
      <c r="MI16" s="3" t="n">
        <f aca="false">SUM(MJ16:ML16)</f>
        <v>0</v>
      </c>
      <c r="MJ16" s="3" t="n">
        <v>0</v>
      </c>
      <c r="MK16" s="3" t="n">
        <v>0</v>
      </c>
      <c r="ML16" s="3" t="n">
        <v>0</v>
      </c>
      <c r="MM16" s="3" t="n">
        <f aca="false">SUM(MN16:MP16)</f>
        <v>0</v>
      </c>
      <c r="MN16" s="3" t="n">
        <v>0</v>
      </c>
      <c r="MO16" s="3" t="n">
        <v>0</v>
      </c>
      <c r="MP16" s="3" t="n">
        <v>0</v>
      </c>
      <c r="MQ16" s="3" t="n">
        <f aca="false">SUM(MR16:MU16)</f>
        <v>0</v>
      </c>
      <c r="MR16" s="3" t="n">
        <v>0</v>
      </c>
      <c r="MS16" s="3" t="n">
        <v>0</v>
      </c>
      <c r="MT16" s="3" t="n">
        <v>0</v>
      </c>
      <c r="MU16" s="3" t="n">
        <v>0</v>
      </c>
      <c r="MV16" s="3" t="n">
        <f aca="false">SUM(MW16:NA16)</f>
        <v>0</v>
      </c>
      <c r="MW16" s="3" t="n">
        <v>0</v>
      </c>
      <c r="MX16" s="3" t="n">
        <v>0</v>
      </c>
      <c r="MY16" s="3" t="n">
        <v>0</v>
      </c>
      <c r="MZ16" s="3" t="n">
        <v>0</v>
      </c>
      <c r="NA16" s="3" t="n">
        <v>0</v>
      </c>
      <c r="NB16" s="0" t="n">
        <f aca="false">SUM(NC16:ND16)</f>
        <v>0</v>
      </c>
      <c r="NC16" s="3" t="n">
        <v>0</v>
      </c>
      <c r="ND16" s="3" t="n">
        <v>0</v>
      </c>
      <c r="NE16" s="3" t="n">
        <v>0</v>
      </c>
      <c r="NF16" s="3" t="n">
        <v>0</v>
      </c>
      <c r="NG16" s="3" t="n">
        <f aca="false">SUM(NH16:NI16)</f>
        <v>0</v>
      </c>
      <c r="NH16" s="3" t="n">
        <v>0</v>
      </c>
      <c r="NI16" s="3" t="n">
        <v>0</v>
      </c>
      <c r="NJ16" s="3" t="n">
        <v>0</v>
      </c>
      <c r="NK16" s="3" t="n">
        <v>0</v>
      </c>
      <c r="NL16" s="3" t="n">
        <v>0</v>
      </c>
      <c r="NM16" s="3" t="n">
        <f aca="false">SUM(NN16:NT16)</f>
        <v>0</v>
      </c>
      <c r="NN16" s="3" t="n">
        <v>0</v>
      </c>
      <c r="NO16" s="3" t="n">
        <v>0</v>
      </c>
      <c r="NP16" s="3" t="n">
        <v>0</v>
      </c>
      <c r="NQ16" s="3" t="n">
        <v>0</v>
      </c>
      <c r="NR16" s="3" t="n">
        <v>0</v>
      </c>
      <c r="NS16" s="3" t="n">
        <v>0</v>
      </c>
      <c r="NT16" s="3" t="n">
        <v>0</v>
      </c>
      <c r="NU16" s="3" t="n">
        <f aca="false">SUM(NV16:OG16)</f>
        <v>0</v>
      </c>
      <c r="NV16" s="3" t="n">
        <v>0</v>
      </c>
      <c r="NW16" s="3" t="n">
        <v>0</v>
      </c>
      <c r="NX16" s="3" t="n">
        <v>0</v>
      </c>
      <c r="NY16" s="3" t="n">
        <v>0</v>
      </c>
      <c r="NZ16" s="3" t="n">
        <v>0</v>
      </c>
      <c r="OA16" s="3" t="n">
        <v>0</v>
      </c>
      <c r="OB16" s="3" t="n">
        <v>0</v>
      </c>
      <c r="OC16" s="3" t="n">
        <v>0</v>
      </c>
      <c r="OD16" s="3" t="n">
        <v>0</v>
      </c>
      <c r="OE16" s="3" t="n">
        <v>0</v>
      </c>
      <c r="OF16" s="3" t="n">
        <v>0</v>
      </c>
      <c r="OG16" s="3" t="n">
        <v>0</v>
      </c>
      <c r="OH16" s="3" t="n">
        <f aca="false">SUM(OI16:OL16)</f>
        <v>0</v>
      </c>
      <c r="OI16" s="3" t="n">
        <v>0</v>
      </c>
      <c r="OJ16" s="3" t="n">
        <v>0</v>
      </c>
      <c r="OK16" s="3" t="n">
        <v>0</v>
      </c>
      <c r="OL16" s="3" t="n">
        <v>0</v>
      </c>
      <c r="OM16" s="3" t="n">
        <f aca="false">SUM(ON16:OO16)</f>
        <v>0</v>
      </c>
      <c r="ON16" s="3" t="n">
        <v>0</v>
      </c>
      <c r="OO16" s="3" t="n">
        <v>0</v>
      </c>
      <c r="OP16" s="3" t="n">
        <f aca="false">SUM(OQ16:OT16)</f>
        <v>0</v>
      </c>
      <c r="OQ16" s="3" t="n">
        <v>0</v>
      </c>
      <c r="OR16" s="3" t="n">
        <v>0</v>
      </c>
      <c r="OS16" s="3" t="n">
        <v>0</v>
      </c>
      <c r="OT16" s="3" t="n">
        <v>0</v>
      </c>
      <c r="OU16" s="3" t="n">
        <f aca="false">SUM(OV16:OW16)</f>
        <v>0</v>
      </c>
      <c r="OV16" s="3" t="n">
        <v>0</v>
      </c>
      <c r="OW16" s="3" t="n">
        <v>0</v>
      </c>
      <c r="OX16" s="3" t="n">
        <v>0</v>
      </c>
      <c r="OY16" s="3" t="n">
        <v>0</v>
      </c>
      <c r="OZ16" s="3" t="n">
        <v>0</v>
      </c>
      <c r="PA16" s="3" t="n">
        <f aca="false">SUM(PB16:PD16)</f>
        <v>0</v>
      </c>
      <c r="PB16" s="3" t="n">
        <v>0</v>
      </c>
      <c r="PC16" s="3" t="n">
        <v>0</v>
      </c>
      <c r="PD16" s="3" t="n">
        <v>0</v>
      </c>
      <c r="PE16" s="3" t="n">
        <v>0</v>
      </c>
      <c r="PF16" s="3" t="n">
        <v>0</v>
      </c>
      <c r="PG16" s="3" t="n">
        <v>0</v>
      </c>
      <c r="PH16" s="3" t="n">
        <v>0</v>
      </c>
      <c r="PI16" s="3" t="n">
        <v>0</v>
      </c>
      <c r="PJ16" s="3" t="n">
        <v>0</v>
      </c>
      <c r="PK16" s="3" t="n">
        <v>0</v>
      </c>
      <c r="PL16" s="3" t="n">
        <v>0</v>
      </c>
      <c r="PM16" s="3" t="n">
        <v>0</v>
      </c>
      <c r="PN16" s="3" t="n">
        <v>0</v>
      </c>
      <c r="PO16" s="7"/>
    </row>
    <row r="17" s="3" customFormat="true" ht="15.75" hidden="false" customHeight="true" outlineLevel="0" collapsed="false">
      <c r="A17" s="3" t="n">
        <v>13</v>
      </c>
      <c r="B17" s="3" t="n">
        <v>13</v>
      </c>
      <c r="C17" s="3" t="n">
        <v>13</v>
      </c>
      <c r="D17" s="3" t="s">
        <v>97</v>
      </c>
      <c r="E17" s="3" t="s">
        <v>495</v>
      </c>
      <c r="F17" s="3" t="s">
        <v>496</v>
      </c>
      <c r="G17" s="4" t="s">
        <v>497</v>
      </c>
      <c r="H17" s="3" t="s">
        <v>440</v>
      </c>
      <c r="I17" s="4" t="s">
        <v>498</v>
      </c>
      <c r="J17" s="4" t="s">
        <v>499</v>
      </c>
      <c r="K17" s="3" t="s">
        <v>422</v>
      </c>
      <c r="L17" s="3" t="s">
        <v>423</v>
      </c>
      <c r="M17" s="3" t="s">
        <v>489</v>
      </c>
      <c r="N17" s="10" t="b">
        <f aca="false">FALSE()</f>
        <v>0</v>
      </c>
      <c r="O17" s="10" t="b">
        <f aca="false">TRUE()</f>
        <v>1</v>
      </c>
      <c r="P17" s="4" t="s">
        <v>498</v>
      </c>
      <c r="Q17" s="4" t="s">
        <v>499</v>
      </c>
      <c r="R17" s="8" t="b">
        <f aca="false">FALSE()</f>
        <v>0</v>
      </c>
      <c r="S17" s="8" t="b">
        <f aca="false">FALSE()</f>
        <v>0</v>
      </c>
      <c r="T17" s="8" t="b">
        <f aca="false">FALSE()</f>
        <v>0</v>
      </c>
      <c r="U17" s="8" t="b">
        <f aca="false">FALSE()</f>
        <v>0</v>
      </c>
      <c r="V17" s="8" t="b">
        <f aca="false">FALSE()</f>
        <v>0</v>
      </c>
      <c r="W17" s="8" t="b">
        <f aca="false">FALSE()</f>
        <v>0</v>
      </c>
      <c r="X17" s="8" t="b">
        <f aca="false">TRUE()</f>
        <v>1</v>
      </c>
      <c r="Y17" s="8" t="b">
        <f aca="false">FALSE()</f>
        <v>0</v>
      </c>
      <c r="Z17" s="8" t="b">
        <f aca="false">FALSE()</f>
        <v>0</v>
      </c>
      <c r="AA17" s="8" t="b">
        <f aca="false">FALSE()</f>
        <v>0</v>
      </c>
      <c r="AB17" s="8" t="b">
        <f aca="false">FALSE()</f>
        <v>0</v>
      </c>
      <c r="AC17" s="8" t="b">
        <f aca="false">FALSE()</f>
        <v>0</v>
      </c>
      <c r="AD17" s="8" t="b">
        <f aca="false">FALSE()</f>
        <v>0</v>
      </c>
      <c r="AE17" s="8" t="b">
        <f aca="false">FALSE()</f>
        <v>0</v>
      </c>
      <c r="AF17" s="8" t="b">
        <f aca="false">FALSE()</f>
        <v>0</v>
      </c>
      <c r="AG17" s="8" t="b">
        <f aca="false">FALSE()</f>
        <v>0</v>
      </c>
      <c r="AH17" s="8" t="b">
        <f aca="false">FALSE()</f>
        <v>0</v>
      </c>
      <c r="AI17" s="8" t="b">
        <f aca="false">FALSE()</f>
        <v>0</v>
      </c>
      <c r="AJ17" s="8" t="b">
        <f aca="false">FALSE()</f>
        <v>0</v>
      </c>
      <c r="AK17" s="8" t="b">
        <f aca="false">FALSE()</f>
        <v>0</v>
      </c>
      <c r="AL17" s="8" t="b">
        <f aca="false">FALSE()</f>
        <v>0</v>
      </c>
      <c r="AM17" s="8" t="b">
        <f aca="false">FALSE()</f>
        <v>0</v>
      </c>
      <c r="AN17" s="8" t="b">
        <f aca="false">FALSE()</f>
        <v>0</v>
      </c>
      <c r="AO17" s="8" t="b">
        <f aca="false">FALSE()</f>
        <v>0</v>
      </c>
      <c r="AP17" s="8" t="b">
        <f aca="false">FALSE()</f>
        <v>0</v>
      </c>
      <c r="AQ17" s="8" t="b">
        <f aca="false">FALSE()</f>
        <v>0</v>
      </c>
      <c r="AR17" s="8" t="b">
        <f aca="false">FALSE()</f>
        <v>0</v>
      </c>
      <c r="AS17" s="8" t="b">
        <f aca="false">FALSE()</f>
        <v>0</v>
      </c>
      <c r="AT17" s="8" t="b">
        <f aca="false">FALSE()</f>
        <v>0</v>
      </c>
      <c r="AU17" s="8" t="b">
        <f aca="false">FALSE()</f>
        <v>0</v>
      </c>
      <c r="AV17" s="8" t="b">
        <f aca="false">FALSE()</f>
        <v>0</v>
      </c>
      <c r="AW17" s="8" t="b">
        <f aca="false">FALSE()</f>
        <v>0</v>
      </c>
      <c r="AX17" s="8" t="b">
        <f aca="false">FALSE()</f>
        <v>0</v>
      </c>
      <c r="AY17" s="8" t="b">
        <f aca="false">FALSE()</f>
        <v>0</v>
      </c>
      <c r="AZ17" s="8" t="b">
        <f aca="false">FALSE()</f>
        <v>0</v>
      </c>
      <c r="BA17" s="8" t="b">
        <f aca="false">FALSE()</f>
        <v>0</v>
      </c>
      <c r="BB17" s="8" t="b">
        <f aca="false">FALSE()</f>
        <v>0</v>
      </c>
      <c r="BC17" s="8" t="b">
        <f aca="false">FALSE()</f>
        <v>0</v>
      </c>
      <c r="BD17" s="8" t="b">
        <f aca="false">FALSE()</f>
        <v>0</v>
      </c>
      <c r="BE17" s="8" t="b">
        <f aca="false">FALSE()</f>
        <v>0</v>
      </c>
      <c r="BF17" s="8" t="b">
        <f aca="false">FALSE()</f>
        <v>0</v>
      </c>
      <c r="BG17" s="8" t="b">
        <f aca="false">FALSE()</f>
        <v>0</v>
      </c>
      <c r="BH17" s="8" t="b">
        <f aca="false">FALSE()</f>
        <v>0</v>
      </c>
      <c r="BI17" s="8" t="b">
        <f aca="false">FALSE()</f>
        <v>0</v>
      </c>
      <c r="BJ17" s="8" t="b">
        <f aca="false">FALSE()</f>
        <v>0</v>
      </c>
      <c r="BK17" s="8" t="b">
        <f aca="false">FALSE()</f>
        <v>0</v>
      </c>
      <c r="BL17" s="8" t="b">
        <f aca="false">FALSE()</f>
        <v>0</v>
      </c>
      <c r="BM17" s="8" t="b">
        <f aca="false">FALSE()</f>
        <v>0</v>
      </c>
      <c r="BN17" s="8" t="b">
        <f aca="false">FALSE()</f>
        <v>0</v>
      </c>
      <c r="BO17" s="8" t="b">
        <f aca="false">FALSE()</f>
        <v>0</v>
      </c>
      <c r="BP17" s="3" t="n">
        <v>0</v>
      </c>
      <c r="BQ17" s="3" t="n">
        <v>0</v>
      </c>
      <c r="BR17" s="3" t="n">
        <v>0</v>
      </c>
      <c r="BS17" s="3" t="n">
        <v>0</v>
      </c>
      <c r="BT17" s="5" t="n">
        <v>0</v>
      </c>
      <c r="BU17" s="5" t="n">
        <v>0</v>
      </c>
      <c r="BV17" s="3" t="n">
        <v>0</v>
      </c>
      <c r="BW17" s="3" t="n">
        <v>0</v>
      </c>
      <c r="BX17" s="3" t="n">
        <v>0</v>
      </c>
      <c r="BY17" s="3" t="n">
        <v>0</v>
      </c>
      <c r="BZ17" s="3" t="n">
        <v>0</v>
      </c>
      <c r="CA17" s="3" t="n">
        <v>0</v>
      </c>
      <c r="CB17" s="3" t="n">
        <v>0</v>
      </c>
      <c r="CC17" s="3" t="n">
        <v>0</v>
      </c>
      <c r="CD17" s="3" t="n">
        <v>0</v>
      </c>
      <c r="CE17" s="3" t="n">
        <v>0</v>
      </c>
      <c r="CF17" s="3" t="n">
        <v>0</v>
      </c>
      <c r="CG17" s="3" t="n">
        <v>0</v>
      </c>
      <c r="CH17" s="3" t="n">
        <v>0</v>
      </c>
      <c r="CI17" s="3" t="n">
        <v>0</v>
      </c>
      <c r="CJ17" s="3" t="n">
        <v>0</v>
      </c>
      <c r="CK17" s="3" t="n">
        <v>0</v>
      </c>
      <c r="CL17" s="3" t="n">
        <v>0</v>
      </c>
      <c r="CM17" s="3" t="n">
        <v>0</v>
      </c>
      <c r="CN17" s="3" t="n">
        <v>0</v>
      </c>
      <c r="CO17" s="3" t="n">
        <v>0</v>
      </c>
      <c r="CP17" s="3" t="n">
        <v>0</v>
      </c>
      <c r="CQ17" s="3" t="n">
        <v>0</v>
      </c>
      <c r="CR17" s="6"/>
      <c r="CS17" s="7"/>
      <c r="CT17" s="3" t="n">
        <f aca="false">SUM(CU17:CY17)</f>
        <v>0</v>
      </c>
      <c r="CU17" s="3" t="n">
        <v>0</v>
      </c>
      <c r="CV17" s="3" t="n">
        <v>0</v>
      </c>
      <c r="CW17" s="3" t="n">
        <v>0</v>
      </c>
      <c r="CX17" s="3" t="n">
        <v>0</v>
      </c>
      <c r="CY17" s="3" t="n">
        <v>0</v>
      </c>
      <c r="CZ17" s="3" t="n">
        <f aca="false">SUM(DA17:DG17)</f>
        <v>0</v>
      </c>
      <c r="DA17" s="3" t="n">
        <v>0</v>
      </c>
      <c r="DB17" s="3" t="n">
        <v>0</v>
      </c>
      <c r="DC17" s="3" t="n">
        <v>0</v>
      </c>
      <c r="DD17" s="3" t="n">
        <v>0</v>
      </c>
      <c r="DE17" s="3" t="n">
        <v>0</v>
      </c>
      <c r="DF17" s="3" t="n">
        <v>0</v>
      </c>
      <c r="DG17" s="3" t="n">
        <v>0</v>
      </c>
      <c r="DH17" s="3" t="n">
        <f aca="false">SUM(DI17:DK17)</f>
        <v>0</v>
      </c>
      <c r="DI17" s="3" t="n">
        <v>0</v>
      </c>
      <c r="DJ17" s="3" t="n">
        <v>0</v>
      </c>
      <c r="DK17" s="3" t="n">
        <v>0</v>
      </c>
      <c r="DL17" s="3" t="n">
        <v>0</v>
      </c>
      <c r="DM17" s="3" t="n">
        <f aca="false">SUM(DN17:DO17)</f>
        <v>0</v>
      </c>
      <c r="DN17" s="3" t="n">
        <v>0</v>
      </c>
      <c r="DO17" s="3" t="n">
        <v>0</v>
      </c>
      <c r="DP17" s="3" t="n">
        <v>0</v>
      </c>
      <c r="DQ17" s="3" t="n">
        <f aca="false">SUM(DR17:DS17)</f>
        <v>0</v>
      </c>
      <c r="DR17" s="3" t="n">
        <v>0</v>
      </c>
      <c r="DS17" s="3" t="n">
        <v>0</v>
      </c>
      <c r="DT17" s="3" t="n">
        <f aca="false">SUM(DU17:DV17)</f>
        <v>0</v>
      </c>
      <c r="DU17" s="3" t="n">
        <v>0</v>
      </c>
      <c r="DV17" s="3" t="n">
        <v>0</v>
      </c>
      <c r="DW17" s="0" t="n">
        <f aca="false">SUM(DX17:DY17)</f>
        <v>0</v>
      </c>
      <c r="DX17" s="3" t="n">
        <v>0</v>
      </c>
      <c r="DY17" s="3" t="n">
        <v>0</v>
      </c>
      <c r="DZ17" s="3" t="n">
        <f aca="false">SUM(EA17:EH17)</f>
        <v>0</v>
      </c>
      <c r="EA17" s="3" t="n">
        <v>0</v>
      </c>
      <c r="EB17" s="3" t="n">
        <v>0</v>
      </c>
      <c r="EC17" s="3" t="n">
        <v>0</v>
      </c>
      <c r="ED17" s="3" t="n">
        <v>0</v>
      </c>
      <c r="EE17" s="3" t="n">
        <v>0</v>
      </c>
      <c r="EF17" s="3" t="n">
        <v>0</v>
      </c>
      <c r="EG17" s="3" t="n">
        <v>0</v>
      </c>
      <c r="EH17" s="3" t="n">
        <v>0</v>
      </c>
      <c r="EI17" s="3" t="n">
        <v>0</v>
      </c>
      <c r="EJ17" s="3" t="n">
        <v>0</v>
      </c>
      <c r="EK17" s="3" t="n">
        <f aca="false">SUM(EL17:EN17)</f>
        <v>0</v>
      </c>
      <c r="EL17" s="3" t="n">
        <v>0</v>
      </c>
      <c r="EM17" s="3" t="n">
        <v>0</v>
      </c>
      <c r="EN17" s="3" t="n">
        <v>0</v>
      </c>
      <c r="EO17" s="3" t="n">
        <v>0</v>
      </c>
      <c r="EP17" s="3" t="n">
        <v>0</v>
      </c>
      <c r="EQ17" s="3" t="n">
        <f aca="false">SUM(ER17:EW17)</f>
        <v>0</v>
      </c>
      <c r="ER17" s="3" t="n">
        <v>0</v>
      </c>
      <c r="ES17" s="3" t="n">
        <v>0</v>
      </c>
      <c r="ET17" s="3" t="n">
        <v>0</v>
      </c>
      <c r="EU17" s="3" t="n">
        <v>0</v>
      </c>
      <c r="EV17" s="3" t="n">
        <v>0</v>
      </c>
      <c r="EW17" s="3" t="n">
        <v>0</v>
      </c>
      <c r="EX17" s="3" t="n">
        <f aca="false">SUM(EY17:FB17)</f>
        <v>0</v>
      </c>
      <c r="EY17" s="3" t="n">
        <v>0</v>
      </c>
      <c r="EZ17" s="3" t="n">
        <v>0</v>
      </c>
      <c r="FA17" s="3" t="n">
        <v>0</v>
      </c>
      <c r="FB17" s="3" t="n">
        <v>0</v>
      </c>
      <c r="FC17" s="3" t="n">
        <f aca="false">SUM(FD17:FE17)</f>
        <v>0</v>
      </c>
      <c r="FD17" s="3" t="n">
        <v>0</v>
      </c>
      <c r="FE17" s="3" t="n">
        <v>0</v>
      </c>
      <c r="FF17" s="3" t="n">
        <f aca="false">SUM(FG17:FZ17)</f>
        <v>0</v>
      </c>
      <c r="FG17" s="3" t="n">
        <v>0</v>
      </c>
      <c r="FH17" s="3" t="n">
        <v>0</v>
      </c>
      <c r="FI17" s="3" t="n">
        <f aca="false">SUM(FJ17:FM17)</f>
        <v>0</v>
      </c>
      <c r="FJ17" s="3" t="n">
        <v>0</v>
      </c>
      <c r="FK17" s="3" t="n">
        <v>0</v>
      </c>
      <c r="FL17" s="3" t="n">
        <v>0</v>
      </c>
      <c r="FM17" s="3" t="n">
        <v>0</v>
      </c>
      <c r="FN17" s="3" t="n">
        <f aca="false">SUM(FO17:FQ17)</f>
        <v>0</v>
      </c>
      <c r="FO17" s="3" t="n">
        <v>0</v>
      </c>
      <c r="FP17" s="3" t="n">
        <v>0</v>
      </c>
      <c r="FQ17" s="3" t="n">
        <v>0</v>
      </c>
      <c r="FR17" s="3" t="n">
        <f aca="false">SUM(FS17:FT17)</f>
        <v>0</v>
      </c>
      <c r="FS17" s="3" t="n">
        <v>0</v>
      </c>
      <c r="FT17" s="3" t="n">
        <v>0</v>
      </c>
      <c r="FU17" s="3" t="n">
        <f aca="false">SUM(FV17:FW17)</f>
        <v>0</v>
      </c>
      <c r="FV17" s="3" t="n">
        <v>0</v>
      </c>
      <c r="FW17" s="3" t="n">
        <v>0</v>
      </c>
      <c r="FX17" s="3" t="n">
        <v>0</v>
      </c>
      <c r="FY17" s="3" t="n">
        <v>0</v>
      </c>
      <c r="FZ17" s="3" t="n">
        <v>0</v>
      </c>
      <c r="GA17" s="3" t="n">
        <v>0</v>
      </c>
      <c r="GB17" s="3" t="n">
        <f aca="false">SUM(GC17:GD17)</f>
        <v>0</v>
      </c>
      <c r="GC17" s="3" t="n">
        <v>0</v>
      </c>
      <c r="GD17" s="3" t="n">
        <v>0</v>
      </c>
      <c r="GE17" s="3" t="n">
        <v>0</v>
      </c>
      <c r="GF17" s="3" t="n">
        <v>0</v>
      </c>
      <c r="GG17" s="0" t="n">
        <f aca="false">SUM(GH17:GI17)</f>
        <v>0</v>
      </c>
      <c r="GH17" s="3" t="n">
        <v>0</v>
      </c>
      <c r="GI17" s="3" t="n">
        <v>0</v>
      </c>
      <c r="GJ17" s="3" t="n">
        <f aca="false">SUM(GK17:GN17)</f>
        <v>0</v>
      </c>
      <c r="GK17" s="3" t="n">
        <v>0</v>
      </c>
      <c r="GL17" s="3" t="n">
        <v>0</v>
      </c>
      <c r="GM17" s="3" t="n">
        <v>0</v>
      </c>
      <c r="GN17" s="3" t="n">
        <v>0</v>
      </c>
      <c r="GO17" s="3" t="n">
        <f aca="false">SUM(GP17:GQ17)</f>
        <v>0</v>
      </c>
      <c r="GP17" s="3" t="n">
        <v>0</v>
      </c>
      <c r="GQ17" s="3" t="n">
        <v>0</v>
      </c>
      <c r="GR17" s="3" t="n">
        <v>0</v>
      </c>
      <c r="GS17" s="3" t="n">
        <v>0</v>
      </c>
      <c r="GT17" s="3" t="n">
        <f aca="false">SUM(GU17:GV17)</f>
        <v>1</v>
      </c>
      <c r="GU17" s="3" t="n">
        <v>1</v>
      </c>
      <c r="GV17" s="3" t="n">
        <v>0</v>
      </c>
      <c r="GW17" s="3" t="n">
        <f aca="false">SUM(GX17:GY17)</f>
        <v>0</v>
      </c>
      <c r="GX17" s="3" t="n">
        <v>0</v>
      </c>
      <c r="GY17" s="3" t="n">
        <v>0</v>
      </c>
      <c r="GZ17" s="3" t="n">
        <f aca="false">SUM(HA17:HF17)</f>
        <v>0</v>
      </c>
      <c r="HA17" s="3" t="n">
        <v>0</v>
      </c>
      <c r="HB17" s="3" t="n">
        <v>0</v>
      </c>
      <c r="HC17" s="3" t="n">
        <v>0</v>
      </c>
      <c r="HD17" s="3" t="n">
        <v>0</v>
      </c>
      <c r="HE17" s="3" t="n">
        <v>0</v>
      </c>
      <c r="HF17" s="3" t="n">
        <v>0</v>
      </c>
      <c r="HG17" s="3" t="n">
        <v>0</v>
      </c>
      <c r="HH17" s="3" t="n">
        <f aca="false">SUM(HI17:HO17)</f>
        <v>0</v>
      </c>
      <c r="HI17" s="3" t="n">
        <v>0</v>
      </c>
      <c r="HJ17" s="3" t="n">
        <v>0</v>
      </c>
      <c r="HK17" s="3" t="n">
        <v>0</v>
      </c>
      <c r="HL17" s="3" t="n">
        <v>0</v>
      </c>
      <c r="HM17" s="3" t="n">
        <v>0</v>
      </c>
      <c r="HN17" s="3" t="n">
        <v>0</v>
      </c>
      <c r="HO17" s="3" t="n">
        <v>0</v>
      </c>
      <c r="HP17" s="3" t="n">
        <f aca="false">SUM(HQ17:HR17)</f>
        <v>0</v>
      </c>
      <c r="HQ17" s="3" t="n">
        <v>0</v>
      </c>
      <c r="HR17" s="3" t="n">
        <v>0</v>
      </c>
      <c r="HS17" s="3" t="n">
        <f aca="false">SUM(HT17:HV17)</f>
        <v>0</v>
      </c>
      <c r="HT17" s="3" t="n">
        <v>0</v>
      </c>
      <c r="HU17" s="3" t="n">
        <v>0</v>
      </c>
      <c r="HV17" s="3" t="n">
        <v>0</v>
      </c>
      <c r="HW17" s="3" t="n">
        <v>0</v>
      </c>
      <c r="HX17" s="3" t="n">
        <v>0</v>
      </c>
      <c r="HY17" s="3" t="n">
        <v>0</v>
      </c>
      <c r="HZ17" s="3" t="n">
        <f aca="false">SUM(IA17:ID17)</f>
        <v>0</v>
      </c>
      <c r="IA17" s="3" t="n">
        <v>0</v>
      </c>
      <c r="IB17" s="3" t="n">
        <v>0</v>
      </c>
      <c r="IC17" s="3" t="n">
        <v>0</v>
      </c>
      <c r="ID17" s="3" t="n">
        <v>0</v>
      </c>
      <c r="IE17" s="3" t="n">
        <f aca="false">SUM(IF17:IS17)</f>
        <v>0</v>
      </c>
      <c r="IF17" s="3" t="n">
        <v>0</v>
      </c>
      <c r="IG17" s="3" t="n">
        <v>0</v>
      </c>
      <c r="IH17" s="3" t="n">
        <v>0</v>
      </c>
      <c r="II17" s="3" t="n">
        <v>0</v>
      </c>
      <c r="IJ17" s="3" t="n">
        <v>0</v>
      </c>
      <c r="IK17" s="3" t="n">
        <v>0</v>
      </c>
      <c r="IL17" s="3" t="n">
        <v>0</v>
      </c>
      <c r="IM17" s="3" t="n">
        <v>0</v>
      </c>
      <c r="IN17" s="3" t="n">
        <v>0</v>
      </c>
      <c r="IO17" s="3" t="n">
        <v>0</v>
      </c>
      <c r="IP17" s="3" t="n">
        <v>0</v>
      </c>
      <c r="IQ17" s="3" t="n">
        <v>0</v>
      </c>
      <c r="IR17" s="3" t="n">
        <v>0</v>
      </c>
      <c r="IS17" s="3" t="n">
        <v>0</v>
      </c>
      <c r="IT17" s="3" t="n">
        <f aca="false">SUM(IU17:JD17)</f>
        <v>0</v>
      </c>
      <c r="IU17" s="3" t="n">
        <v>0</v>
      </c>
      <c r="IV17" s="3" t="n">
        <v>0</v>
      </c>
      <c r="IW17" s="3" t="n">
        <v>0</v>
      </c>
      <c r="IX17" s="3" t="n">
        <v>0</v>
      </c>
      <c r="IY17" s="3" t="n">
        <v>0</v>
      </c>
      <c r="IZ17" s="3" t="n">
        <v>0</v>
      </c>
      <c r="JA17" s="3" t="n">
        <v>0</v>
      </c>
      <c r="JB17" s="3" t="n">
        <v>0</v>
      </c>
      <c r="JC17" s="3" t="n">
        <v>0</v>
      </c>
      <c r="JD17" s="3" t="n">
        <v>0</v>
      </c>
      <c r="JE17" s="3" t="n">
        <f aca="false">SUM(JF17:JL17)</f>
        <v>0</v>
      </c>
      <c r="JF17" s="3" t="n">
        <v>0</v>
      </c>
      <c r="JG17" s="3" t="n">
        <v>0</v>
      </c>
      <c r="JH17" s="3" t="n">
        <v>0</v>
      </c>
      <c r="JI17" s="3" t="n">
        <v>0</v>
      </c>
      <c r="JJ17" s="3" t="n">
        <v>0</v>
      </c>
      <c r="JK17" s="3" t="n">
        <v>0</v>
      </c>
      <c r="JL17" s="3" t="n">
        <v>0</v>
      </c>
      <c r="JM17" s="3" t="n">
        <f aca="false">SUM(JN17:JS17)</f>
        <v>0</v>
      </c>
      <c r="JN17" s="3" t="n">
        <v>0</v>
      </c>
      <c r="JO17" s="3" t="n">
        <v>0</v>
      </c>
      <c r="JP17" s="3" t="n">
        <v>0</v>
      </c>
      <c r="JQ17" s="3" t="n">
        <v>0</v>
      </c>
      <c r="JR17" s="3" t="n">
        <v>0</v>
      </c>
      <c r="JS17" s="3" t="n">
        <v>0</v>
      </c>
      <c r="JT17" s="3" t="n">
        <f aca="false">SUM(JU17:JX17)</f>
        <v>0</v>
      </c>
      <c r="JU17" s="3" t="n">
        <v>0</v>
      </c>
      <c r="JV17" s="3" t="n">
        <v>0</v>
      </c>
      <c r="JW17" s="3" t="n">
        <v>0</v>
      </c>
      <c r="JX17" s="3" t="n">
        <v>0</v>
      </c>
      <c r="JY17" s="3" t="n">
        <f aca="false">SUM(JZ17:KE17)</f>
        <v>0</v>
      </c>
      <c r="JZ17" s="3" t="n">
        <v>0</v>
      </c>
      <c r="KA17" s="3" t="n">
        <v>0</v>
      </c>
      <c r="KB17" s="3" t="n">
        <v>0</v>
      </c>
      <c r="KC17" s="3" t="n">
        <v>0</v>
      </c>
      <c r="KD17" s="3" t="n">
        <v>0</v>
      </c>
      <c r="KE17" s="3" t="n">
        <v>0</v>
      </c>
      <c r="KF17" s="0" t="n">
        <f aca="false">SUM(KG17:KP17)</f>
        <v>0</v>
      </c>
      <c r="KG17" s="3" t="n">
        <v>0</v>
      </c>
      <c r="KH17" s="3" t="n">
        <v>0</v>
      </c>
      <c r="KI17" s="3" t="n">
        <v>0</v>
      </c>
      <c r="KJ17" s="3" t="n">
        <v>0</v>
      </c>
      <c r="KK17" s="3" t="n">
        <v>0</v>
      </c>
      <c r="KL17" s="3" t="n">
        <v>0</v>
      </c>
      <c r="KM17" s="3" t="n">
        <v>0</v>
      </c>
      <c r="KN17" s="3" t="n">
        <v>0</v>
      </c>
      <c r="KO17" s="3" t="n">
        <v>0</v>
      </c>
      <c r="KP17" s="3" t="n">
        <v>0</v>
      </c>
      <c r="KQ17" s="3" t="n">
        <f aca="false">SUM(KR17:KS17)</f>
        <v>0</v>
      </c>
      <c r="KR17" s="3" t="n">
        <v>0</v>
      </c>
      <c r="KS17" s="3" t="n">
        <v>0</v>
      </c>
      <c r="KT17" s="0" t="n">
        <f aca="false">SUM(KU17:LA17)</f>
        <v>0</v>
      </c>
      <c r="KU17" s="3" t="n">
        <v>0</v>
      </c>
      <c r="KV17" s="3" t="n">
        <v>0</v>
      </c>
      <c r="KW17" s="3" t="n">
        <v>0</v>
      </c>
      <c r="KX17" s="3" t="n">
        <v>0</v>
      </c>
      <c r="KY17" s="3" t="n">
        <v>0</v>
      </c>
      <c r="KZ17" s="3" t="n">
        <v>0</v>
      </c>
      <c r="LA17" s="3" t="n">
        <v>0</v>
      </c>
      <c r="LB17" s="3" t="n">
        <f aca="false">SUM(LC17:LE17)</f>
        <v>0</v>
      </c>
      <c r="LC17" s="3" t="n">
        <v>0</v>
      </c>
      <c r="LD17" s="3" t="n">
        <v>0</v>
      </c>
      <c r="LE17" s="3" t="n">
        <v>0</v>
      </c>
      <c r="LF17" s="3" t="n">
        <v>0</v>
      </c>
      <c r="LG17" s="3" t="n">
        <f aca="false">SUM(LH17:LJ17)</f>
        <v>0</v>
      </c>
      <c r="LH17" s="3" t="n">
        <v>0</v>
      </c>
      <c r="LI17" s="3" t="n">
        <v>0</v>
      </c>
      <c r="LJ17" s="3" t="n">
        <v>0</v>
      </c>
      <c r="LK17" s="0" t="n">
        <f aca="false">SUM(LL17:LZ17)</f>
        <v>0</v>
      </c>
      <c r="LL17" s="3" t="n">
        <v>0</v>
      </c>
      <c r="LM17" s="3" t="n">
        <v>0</v>
      </c>
      <c r="LN17" s="3" t="n">
        <v>0</v>
      </c>
      <c r="LO17" s="3" t="n">
        <v>0</v>
      </c>
      <c r="LP17" s="3" t="n">
        <v>0</v>
      </c>
      <c r="LQ17" s="3" t="n">
        <v>0</v>
      </c>
      <c r="LR17" s="3" t="n">
        <v>0</v>
      </c>
      <c r="LS17" s="3" t="n">
        <v>0</v>
      </c>
      <c r="LT17" s="3" t="n">
        <v>0</v>
      </c>
      <c r="LU17" s="3" t="n">
        <v>0</v>
      </c>
      <c r="LV17" s="3" t="n">
        <v>0</v>
      </c>
      <c r="LW17" s="3" t="n">
        <v>0</v>
      </c>
      <c r="LX17" s="3" t="n">
        <v>0</v>
      </c>
      <c r="LY17" s="3" t="n">
        <v>0</v>
      </c>
      <c r="LZ17" s="3" t="n">
        <v>0</v>
      </c>
      <c r="MA17" s="3" t="n">
        <v>0</v>
      </c>
      <c r="MB17" s="3" t="n">
        <f aca="false">SUM(MC17:MF17)</f>
        <v>0</v>
      </c>
      <c r="MC17" s="3" t="n">
        <v>0</v>
      </c>
      <c r="MD17" s="3" t="n">
        <v>0</v>
      </c>
      <c r="ME17" s="3" t="n">
        <v>0</v>
      </c>
      <c r="MF17" s="3" t="n">
        <v>0</v>
      </c>
      <c r="MG17" s="3" t="n">
        <v>0</v>
      </c>
      <c r="MH17" s="3" t="n">
        <v>0</v>
      </c>
      <c r="MI17" s="3" t="n">
        <f aca="false">SUM(MJ17:ML17)</f>
        <v>0</v>
      </c>
      <c r="MJ17" s="3" t="n">
        <v>0</v>
      </c>
      <c r="MK17" s="3" t="n">
        <v>0</v>
      </c>
      <c r="ML17" s="3" t="n">
        <v>0</v>
      </c>
      <c r="MM17" s="3" t="n">
        <f aca="false">SUM(MN17:MP17)</f>
        <v>0</v>
      </c>
      <c r="MN17" s="3" t="n">
        <v>0</v>
      </c>
      <c r="MO17" s="3" t="n">
        <v>0</v>
      </c>
      <c r="MP17" s="3" t="n">
        <v>0</v>
      </c>
      <c r="MQ17" s="3" t="n">
        <f aca="false">SUM(MR17:MU17)</f>
        <v>0</v>
      </c>
      <c r="MR17" s="3" t="n">
        <v>0</v>
      </c>
      <c r="MS17" s="3" t="n">
        <v>0</v>
      </c>
      <c r="MT17" s="3" t="n">
        <v>0</v>
      </c>
      <c r="MU17" s="3" t="n">
        <v>0</v>
      </c>
      <c r="MV17" s="3" t="n">
        <f aca="false">SUM(MW17:NA17)</f>
        <v>0</v>
      </c>
      <c r="MW17" s="3" t="n">
        <v>0</v>
      </c>
      <c r="MX17" s="3" t="n">
        <v>0</v>
      </c>
      <c r="MY17" s="3" t="n">
        <v>0</v>
      </c>
      <c r="MZ17" s="3" t="n">
        <v>0</v>
      </c>
      <c r="NA17" s="3" t="n">
        <v>0</v>
      </c>
      <c r="NB17" s="0" t="n">
        <f aca="false">SUM(NC17:ND17)</f>
        <v>0</v>
      </c>
      <c r="NC17" s="3" t="n">
        <v>0</v>
      </c>
      <c r="ND17" s="3" t="n">
        <v>0</v>
      </c>
      <c r="NE17" s="3" t="n">
        <v>0</v>
      </c>
      <c r="NF17" s="3" t="n">
        <v>0</v>
      </c>
      <c r="NG17" s="3" t="n">
        <f aca="false">SUM(NH17:NI17)</f>
        <v>0</v>
      </c>
      <c r="NH17" s="3" t="n">
        <v>0</v>
      </c>
      <c r="NI17" s="3" t="n">
        <v>0</v>
      </c>
      <c r="NJ17" s="3" t="n">
        <v>0</v>
      </c>
      <c r="NK17" s="3" t="n">
        <v>0</v>
      </c>
      <c r="NL17" s="3" t="n">
        <v>0</v>
      </c>
      <c r="NM17" s="3" t="n">
        <f aca="false">SUM(NN17:NT17)</f>
        <v>0</v>
      </c>
      <c r="NN17" s="3" t="n">
        <v>0</v>
      </c>
      <c r="NO17" s="3" t="n">
        <v>0</v>
      </c>
      <c r="NP17" s="3" t="n">
        <v>0</v>
      </c>
      <c r="NQ17" s="3" t="n">
        <v>0</v>
      </c>
      <c r="NR17" s="3" t="n">
        <v>0</v>
      </c>
      <c r="NS17" s="3" t="n">
        <v>0</v>
      </c>
      <c r="NT17" s="3" t="n">
        <v>0</v>
      </c>
      <c r="NU17" s="3" t="n">
        <f aca="false">SUM(NV17:OG17)</f>
        <v>0</v>
      </c>
      <c r="NV17" s="3" t="n">
        <v>0</v>
      </c>
      <c r="NW17" s="3" t="n">
        <v>0</v>
      </c>
      <c r="NX17" s="3" t="n">
        <v>0</v>
      </c>
      <c r="NY17" s="3" t="n">
        <v>0</v>
      </c>
      <c r="NZ17" s="3" t="n">
        <v>0</v>
      </c>
      <c r="OA17" s="3" t="n">
        <v>0</v>
      </c>
      <c r="OB17" s="3" t="n">
        <v>0</v>
      </c>
      <c r="OC17" s="3" t="n">
        <v>0</v>
      </c>
      <c r="OD17" s="3" t="n">
        <v>0</v>
      </c>
      <c r="OE17" s="3" t="n">
        <v>0</v>
      </c>
      <c r="OF17" s="3" t="n">
        <v>0</v>
      </c>
      <c r="OG17" s="3" t="n">
        <v>0</v>
      </c>
      <c r="OH17" s="3" t="n">
        <f aca="false">SUM(OI17:OL17)</f>
        <v>0</v>
      </c>
      <c r="OI17" s="3" t="n">
        <v>0</v>
      </c>
      <c r="OJ17" s="3" t="n">
        <v>0</v>
      </c>
      <c r="OK17" s="3" t="n">
        <v>0</v>
      </c>
      <c r="OL17" s="3" t="n">
        <v>0</v>
      </c>
      <c r="OM17" s="3" t="n">
        <f aca="false">SUM(ON17:OO17)</f>
        <v>0</v>
      </c>
      <c r="ON17" s="3" t="n">
        <v>0</v>
      </c>
      <c r="OO17" s="3" t="n">
        <v>0</v>
      </c>
      <c r="OP17" s="3" t="n">
        <f aca="false">SUM(OQ17:OT17)</f>
        <v>0</v>
      </c>
      <c r="OQ17" s="3" t="n">
        <v>0</v>
      </c>
      <c r="OR17" s="3" t="n">
        <v>0</v>
      </c>
      <c r="OS17" s="3" t="n">
        <v>0</v>
      </c>
      <c r="OT17" s="3" t="n">
        <v>0</v>
      </c>
      <c r="OU17" s="3" t="n">
        <f aca="false">SUM(OV17:OW17)</f>
        <v>0</v>
      </c>
      <c r="OV17" s="3" t="n">
        <v>0</v>
      </c>
      <c r="OW17" s="3" t="n">
        <v>0</v>
      </c>
      <c r="OX17" s="3" t="n">
        <v>0</v>
      </c>
      <c r="OY17" s="3" t="n">
        <v>0</v>
      </c>
      <c r="OZ17" s="3" t="n">
        <v>0</v>
      </c>
      <c r="PA17" s="3" t="n">
        <f aca="false">SUM(PB17:PD17)</f>
        <v>0</v>
      </c>
      <c r="PB17" s="3" t="n">
        <v>0</v>
      </c>
      <c r="PC17" s="3" t="n">
        <v>0</v>
      </c>
      <c r="PD17" s="3" t="n">
        <v>0</v>
      </c>
      <c r="PE17" s="3" t="n">
        <v>0</v>
      </c>
      <c r="PF17" s="3" t="n">
        <v>0</v>
      </c>
      <c r="PG17" s="3" t="n">
        <v>0</v>
      </c>
      <c r="PH17" s="3" t="n">
        <v>0</v>
      </c>
      <c r="PI17" s="3" t="n">
        <v>0</v>
      </c>
      <c r="PJ17" s="3" t="n">
        <v>0</v>
      </c>
      <c r="PK17" s="3" t="n">
        <v>0</v>
      </c>
      <c r="PL17" s="3" t="n">
        <v>0</v>
      </c>
      <c r="PM17" s="3" t="n">
        <v>0</v>
      </c>
      <c r="PN17" s="3" t="n">
        <v>0</v>
      </c>
      <c r="PO17" s="7"/>
    </row>
    <row r="18" s="3" customFormat="true" ht="15.75" hidden="false" customHeight="true" outlineLevel="0" collapsed="false">
      <c r="A18" s="3" t="n">
        <v>14</v>
      </c>
      <c r="B18" s="3" t="n">
        <v>14</v>
      </c>
      <c r="C18" s="3" t="n">
        <v>14</v>
      </c>
      <c r="D18" s="3" t="s">
        <v>97</v>
      </c>
      <c r="E18" s="3" t="s">
        <v>500</v>
      </c>
      <c r="F18" s="3" t="s">
        <v>501</v>
      </c>
      <c r="G18" s="9" t="n">
        <v>100</v>
      </c>
      <c r="H18" s="3" t="s">
        <v>502</v>
      </c>
      <c r="I18" s="4" t="s">
        <v>503</v>
      </c>
      <c r="J18" s="4" t="s">
        <v>504</v>
      </c>
      <c r="K18" s="3" t="s">
        <v>422</v>
      </c>
      <c r="L18" s="3" t="s">
        <v>423</v>
      </c>
      <c r="M18" s="4" t="s">
        <v>505</v>
      </c>
      <c r="N18" s="10" t="b">
        <f aca="false">FALSE()</f>
        <v>0</v>
      </c>
      <c r="O18" s="10" t="b">
        <f aca="false">TRUE()</f>
        <v>1</v>
      </c>
      <c r="P18" s="4" t="s">
        <v>503</v>
      </c>
      <c r="Q18" s="4" t="s">
        <v>504</v>
      </c>
      <c r="R18" s="8" t="b">
        <f aca="false">FALSE()</f>
        <v>0</v>
      </c>
      <c r="S18" s="8" t="b">
        <f aca="false">FALSE()</f>
        <v>0</v>
      </c>
      <c r="T18" s="8" t="b">
        <f aca="false">FALSE()</f>
        <v>0</v>
      </c>
      <c r="U18" s="8" t="b">
        <f aca="false">FALSE()</f>
        <v>0</v>
      </c>
      <c r="V18" s="8" t="b">
        <f aca="false">FALSE()</f>
        <v>0</v>
      </c>
      <c r="W18" s="8" t="b">
        <f aca="false">FALSE()</f>
        <v>0</v>
      </c>
      <c r="X18" s="8" t="b">
        <f aca="false">FALSE()</f>
        <v>0</v>
      </c>
      <c r="Y18" s="8" t="b">
        <f aca="false">FALSE()</f>
        <v>0</v>
      </c>
      <c r="Z18" s="8" t="b">
        <f aca="false">FALSE()</f>
        <v>0</v>
      </c>
      <c r="AA18" s="8" t="b">
        <f aca="false">FALSE()</f>
        <v>0</v>
      </c>
      <c r="AB18" s="8" t="b">
        <f aca="false">FALSE()</f>
        <v>0</v>
      </c>
      <c r="AC18" s="8" t="b">
        <f aca="false">FALSE()</f>
        <v>0</v>
      </c>
      <c r="AD18" s="8" t="b">
        <f aca="false">FALSE()</f>
        <v>0</v>
      </c>
      <c r="AE18" s="8" t="b">
        <f aca="false">FALSE()</f>
        <v>0</v>
      </c>
      <c r="AF18" s="8" t="b">
        <f aca="false">FALSE()</f>
        <v>0</v>
      </c>
      <c r="AG18" s="8" t="b">
        <f aca="false">FALSE()</f>
        <v>0</v>
      </c>
      <c r="AH18" s="8" t="b">
        <f aca="false">FALSE()</f>
        <v>0</v>
      </c>
      <c r="AI18" s="8" t="b">
        <f aca="false">FALSE()</f>
        <v>0</v>
      </c>
      <c r="AJ18" s="8" t="b">
        <f aca="false">FALSE()</f>
        <v>0</v>
      </c>
      <c r="AK18" s="8" t="b">
        <f aca="false">FALSE()</f>
        <v>0</v>
      </c>
      <c r="AL18" s="8" t="b">
        <f aca="false">FALSE()</f>
        <v>0</v>
      </c>
      <c r="AM18" s="8" t="b">
        <f aca="false">FALSE()</f>
        <v>0</v>
      </c>
      <c r="AN18" s="8" t="b">
        <f aca="false">FALSE()</f>
        <v>0</v>
      </c>
      <c r="AO18" s="8" t="b">
        <f aca="false">FALSE()</f>
        <v>0</v>
      </c>
      <c r="AP18" s="8" t="b">
        <f aca="false">FALSE()</f>
        <v>0</v>
      </c>
      <c r="AQ18" s="8" t="b">
        <f aca="false">FALSE()</f>
        <v>0</v>
      </c>
      <c r="AR18" s="8" t="b">
        <f aca="false">FALSE()</f>
        <v>0</v>
      </c>
      <c r="AS18" s="8" t="b">
        <f aca="false">FALSE()</f>
        <v>0</v>
      </c>
      <c r="AT18" s="8" t="b">
        <f aca="false">TRUE()</f>
        <v>1</v>
      </c>
      <c r="AU18" s="8" t="b">
        <f aca="false">FALSE()</f>
        <v>0</v>
      </c>
      <c r="AV18" s="8" t="b">
        <f aca="false">FALSE()</f>
        <v>0</v>
      </c>
      <c r="AW18" s="8" t="b">
        <f aca="false">FALSE()</f>
        <v>0</v>
      </c>
      <c r="AX18" s="8" t="b">
        <f aca="false">FALSE()</f>
        <v>0</v>
      </c>
      <c r="AY18" s="8" t="b">
        <f aca="false">FALSE()</f>
        <v>0</v>
      </c>
      <c r="AZ18" s="8" t="b">
        <f aca="false">FALSE()</f>
        <v>0</v>
      </c>
      <c r="BA18" s="8" t="b">
        <f aca="false">FALSE()</f>
        <v>0</v>
      </c>
      <c r="BB18" s="8" t="b">
        <f aca="false">FALSE()</f>
        <v>0</v>
      </c>
      <c r="BC18" s="8" t="b">
        <f aca="false">FALSE()</f>
        <v>0</v>
      </c>
      <c r="BD18" s="8" t="b">
        <f aca="false">FALSE()</f>
        <v>0</v>
      </c>
      <c r="BE18" s="8" t="b">
        <f aca="false">FALSE()</f>
        <v>0</v>
      </c>
      <c r="BF18" s="8" t="b">
        <f aca="false">FALSE()</f>
        <v>0</v>
      </c>
      <c r="BG18" s="8" t="b">
        <f aca="false">FALSE()</f>
        <v>0</v>
      </c>
      <c r="BH18" s="8" t="b">
        <f aca="false">FALSE()</f>
        <v>0</v>
      </c>
      <c r="BI18" s="8" t="b">
        <f aca="false">FALSE()</f>
        <v>0</v>
      </c>
      <c r="BJ18" s="8" t="b">
        <f aca="false">FALSE()</f>
        <v>0</v>
      </c>
      <c r="BK18" s="8" t="b">
        <f aca="false">FALSE()</f>
        <v>0</v>
      </c>
      <c r="BL18" s="8" t="b">
        <f aca="false">FALSE()</f>
        <v>0</v>
      </c>
      <c r="BM18" s="8" t="b">
        <f aca="false">FALSE()</f>
        <v>0</v>
      </c>
      <c r="BN18" s="8" t="b">
        <f aca="false">FALSE()</f>
        <v>0</v>
      </c>
      <c r="BO18" s="8" t="b">
        <f aca="false">FALSE()</f>
        <v>0</v>
      </c>
      <c r="BP18" s="3" t="n">
        <v>0</v>
      </c>
      <c r="BQ18" s="3" t="n">
        <v>0</v>
      </c>
      <c r="BR18" s="3" t="n">
        <v>0</v>
      </c>
      <c r="BS18" s="3" t="n">
        <v>0</v>
      </c>
      <c r="BT18" s="5" t="n">
        <v>0</v>
      </c>
      <c r="BU18" s="5" t="n">
        <v>0</v>
      </c>
      <c r="BV18" s="3" t="n">
        <v>0</v>
      </c>
      <c r="BW18" s="3" t="n">
        <v>0</v>
      </c>
      <c r="BX18" s="3" t="n">
        <v>0</v>
      </c>
      <c r="BY18" s="3" t="n">
        <v>0</v>
      </c>
      <c r="BZ18" s="3" t="n">
        <v>0</v>
      </c>
      <c r="CA18" s="3" t="n">
        <v>0</v>
      </c>
      <c r="CB18" s="3" t="n">
        <v>0</v>
      </c>
      <c r="CC18" s="3" t="n">
        <v>0</v>
      </c>
      <c r="CD18" s="3" t="n">
        <v>0</v>
      </c>
      <c r="CE18" s="3" t="n">
        <v>0</v>
      </c>
      <c r="CF18" s="3" t="n">
        <v>0</v>
      </c>
      <c r="CG18" s="3" t="n">
        <v>0</v>
      </c>
      <c r="CH18" s="3" t="n">
        <v>0</v>
      </c>
      <c r="CI18" s="3" t="n">
        <v>0</v>
      </c>
      <c r="CJ18" s="3" t="n">
        <v>0</v>
      </c>
      <c r="CK18" s="3" t="n">
        <v>0</v>
      </c>
      <c r="CL18" s="3" t="n">
        <v>0</v>
      </c>
      <c r="CM18" s="3" t="n">
        <v>0</v>
      </c>
      <c r="CN18" s="3" t="n">
        <v>0</v>
      </c>
      <c r="CO18" s="3" t="n">
        <v>0</v>
      </c>
      <c r="CP18" s="3" t="n">
        <v>0</v>
      </c>
      <c r="CQ18" s="3" t="n">
        <v>0</v>
      </c>
      <c r="CR18" s="6"/>
      <c r="CS18" s="7"/>
      <c r="CT18" s="3" t="n">
        <f aca="false">SUM(CU18:CY18)</f>
        <v>0</v>
      </c>
      <c r="CU18" s="3" t="n">
        <v>0</v>
      </c>
      <c r="CV18" s="3" t="n">
        <v>0</v>
      </c>
      <c r="CW18" s="3" t="n">
        <v>0</v>
      </c>
      <c r="CX18" s="3" t="n">
        <v>0</v>
      </c>
      <c r="CY18" s="3" t="n">
        <v>0</v>
      </c>
      <c r="CZ18" s="3" t="n">
        <f aca="false">SUM(DA18:DG18)</f>
        <v>0</v>
      </c>
      <c r="DA18" s="3" t="n">
        <v>0</v>
      </c>
      <c r="DB18" s="3" t="n">
        <v>0</v>
      </c>
      <c r="DC18" s="3" t="n">
        <v>0</v>
      </c>
      <c r="DD18" s="3" t="n">
        <v>0</v>
      </c>
      <c r="DE18" s="3" t="n">
        <v>0</v>
      </c>
      <c r="DF18" s="3" t="n">
        <v>0</v>
      </c>
      <c r="DG18" s="3" t="n">
        <v>0</v>
      </c>
      <c r="DH18" s="3" t="n">
        <f aca="false">SUM(DI18:DK18)</f>
        <v>0</v>
      </c>
      <c r="DI18" s="3" t="n">
        <v>0</v>
      </c>
      <c r="DJ18" s="3" t="n">
        <v>0</v>
      </c>
      <c r="DK18" s="3" t="n">
        <v>0</v>
      </c>
      <c r="DL18" s="3" t="n">
        <v>0</v>
      </c>
      <c r="DM18" s="3" t="n">
        <f aca="false">SUM(DN18:DO18)</f>
        <v>0</v>
      </c>
      <c r="DN18" s="3" t="n">
        <v>0</v>
      </c>
      <c r="DO18" s="3" t="n">
        <v>0</v>
      </c>
      <c r="DP18" s="3" t="n">
        <v>0</v>
      </c>
      <c r="DQ18" s="3" t="n">
        <f aca="false">SUM(DR18:DS18)</f>
        <v>0</v>
      </c>
      <c r="DR18" s="3" t="n">
        <v>0</v>
      </c>
      <c r="DS18" s="3" t="n">
        <v>0</v>
      </c>
      <c r="DT18" s="3" t="n">
        <f aca="false">SUM(DU18:DV18)</f>
        <v>0</v>
      </c>
      <c r="DU18" s="3" t="n">
        <v>0</v>
      </c>
      <c r="DV18" s="3" t="n">
        <v>0</v>
      </c>
      <c r="DW18" s="0" t="n">
        <f aca="false">SUM(DX18:DY18)</f>
        <v>0</v>
      </c>
      <c r="DX18" s="3" t="n">
        <v>0</v>
      </c>
      <c r="DY18" s="3" t="n">
        <v>0</v>
      </c>
      <c r="DZ18" s="3" t="n">
        <f aca="false">SUM(EA18:EH18)</f>
        <v>0</v>
      </c>
      <c r="EA18" s="3" t="n">
        <v>0</v>
      </c>
      <c r="EB18" s="3" t="n">
        <v>0</v>
      </c>
      <c r="EC18" s="3" t="n">
        <v>0</v>
      </c>
      <c r="ED18" s="3" t="n">
        <v>0</v>
      </c>
      <c r="EE18" s="3" t="n">
        <v>0</v>
      </c>
      <c r="EF18" s="3" t="n">
        <v>0</v>
      </c>
      <c r="EG18" s="3" t="n">
        <v>0</v>
      </c>
      <c r="EH18" s="3" t="n">
        <v>0</v>
      </c>
      <c r="EI18" s="3" t="n">
        <v>0</v>
      </c>
      <c r="EJ18" s="3" t="n">
        <v>0</v>
      </c>
      <c r="EK18" s="3" t="n">
        <f aca="false">SUM(EL18:EN18)</f>
        <v>0</v>
      </c>
      <c r="EL18" s="3" t="n">
        <v>0</v>
      </c>
      <c r="EM18" s="3" t="n">
        <v>0</v>
      </c>
      <c r="EN18" s="3" t="n">
        <v>0</v>
      </c>
      <c r="EO18" s="3" t="n">
        <v>0</v>
      </c>
      <c r="EP18" s="3" t="n">
        <v>0</v>
      </c>
      <c r="EQ18" s="3" t="n">
        <f aca="false">SUM(ER18:EW18)</f>
        <v>0</v>
      </c>
      <c r="ER18" s="3" t="n">
        <v>0</v>
      </c>
      <c r="ES18" s="3" t="n">
        <v>0</v>
      </c>
      <c r="ET18" s="3" t="n">
        <v>0</v>
      </c>
      <c r="EU18" s="3" t="n">
        <v>0</v>
      </c>
      <c r="EV18" s="3" t="n">
        <v>0</v>
      </c>
      <c r="EW18" s="3" t="n">
        <v>0</v>
      </c>
      <c r="EX18" s="3" t="n">
        <f aca="false">SUM(EY18:FB18)</f>
        <v>0</v>
      </c>
      <c r="EY18" s="3" t="n">
        <v>0</v>
      </c>
      <c r="EZ18" s="3" t="n">
        <v>0</v>
      </c>
      <c r="FA18" s="3" t="n">
        <v>0</v>
      </c>
      <c r="FB18" s="3" t="n">
        <v>0</v>
      </c>
      <c r="FC18" s="3" t="n">
        <f aca="false">SUM(FD18:FE18)</f>
        <v>0</v>
      </c>
      <c r="FD18" s="3" t="n">
        <v>0</v>
      </c>
      <c r="FE18" s="3" t="n">
        <v>0</v>
      </c>
      <c r="FF18" s="3" t="n">
        <f aca="false">SUM(FG18:FZ18)</f>
        <v>0</v>
      </c>
      <c r="FG18" s="3" t="n">
        <v>0</v>
      </c>
      <c r="FH18" s="3" t="n">
        <v>0</v>
      </c>
      <c r="FI18" s="3" t="n">
        <f aca="false">SUM(FJ18:FM18)</f>
        <v>0</v>
      </c>
      <c r="FJ18" s="3" t="n">
        <v>0</v>
      </c>
      <c r="FK18" s="3" t="n">
        <v>0</v>
      </c>
      <c r="FL18" s="3" t="n">
        <v>0</v>
      </c>
      <c r="FM18" s="3" t="n">
        <v>0</v>
      </c>
      <c r="FN18" s="3" t="n">
        <f aca="false">SUM(FO18:FQ18)</f>
        <v>0</v>
      </c>
      <c r="FO18" s="3" t="n">
        <v>0</v>
      </c>
      <c r="FP18" s="3" t="n">
        <v>0</v>
      </c>
      <c r="FQ18" s="3" t="n">
        <v>0</v>
      </c>
      <c r="FR18" s="3" t="n">
        <f aca="false">SUM(FS18:FT18)</f>
        <v>0</v>
      </c>
      <c r="FS18" s="3" t="n">
        <v>0</v>
      </c>
      <c r="FT18" s="3" t="n">
        <v>0</v>
      </c>
      <c r="FU18" s="3" t="n">
        <f aca="false">SUM(FV18:FW18)</f>
        <v>0</v>
      </c>
      <c r="FV18" s="3" t="n">
        <v>0</v>
      </c>
      <c r="FW18" s="3" t="n">
        <v>0</v>
      </c>
      <c r="FX18" s="3" t="n">
        <v>0</v>
      </c>
      <c r="FY18" s="3" t="n">
        <v>0</v>
      </c>
      <c r="FZ18" s="3" t="n">
        <v>0</v>
      </c>
      <c r="GA18" s="3" t="n">
        <v>0</v>
      </c>
      <c r="GB18" s="3" t="n">
        <f aca="false">SUM(GC18:GD18)</f>
        <v>0</v>
      </c>
      <c r="GC18" s="3" t="n">
        <v>0</v>
      </c>
      <c r="GD18" s="3" t="n">
        <v>0</v>
      </c>
      <c r="GE18" s="3" t="n">
        <v>0</v>
      </c>
      <c r="GF18" s="3" t="n">
        <v>0</v>
      </c>
      <c r="GG18" s="0" t="n">
        <f aca="false">SUM(GH18:GI18)</f>
        <v>0</v>
      </c>
      <c r="GH18" s="3" t="n">
        <v>0</v>
      </c>
      <c r="GI18" s="3" t="n">
        <v>0</v>
      </c>
      <c r="GJ18" s="3" t="n">
        <f aca="false">SUM(GK18:GN18)</f>
        <v>0</v>
      </c>
      <c r="GK18" s="3" t="n">
        <v>0</v>
      </c>
      <c r="GL18" s="3" t="n">
        <v>0</v>
      </c>
      <c r="GM18" s="3" t="n">
        <v>0</v>
      </c>
      <c r="GN18" s="3" t="n">
        <v>0</v>
      </c>
      <c r="GO18" s="3" t="n">
        <f aca="false">SUM(GP18:GQ18)</f>
        <v>0</v>
      </c>
      <c r="GP18" s="3" t="n">
        <v>0</v>
      </c>
      <c r="GQ18" s="3" t="n">
        <v>0</v>
      </c>
      <c r="GR18" s="3" t="n">
        <v>0</v>
      </c>
      <c r="GS18" s="3" t="n">
        <v>0</v>
      </c>
      <c r="GT18" s="3" t="n">
        <f aca="false">SUM(GU18:GV18)</f>
        <v>0</v>
      </c>
      <c r="GU18" s="3" t="n">
        <v>0</v>
      </c>
      <c r="GV18" s="3" t="n">
        <v>0</v>
      </c>
      <c r="GW18" s="3" t="n">
        <f aca="false">SUM(GX18:GY18)</f>
        <v>0</v>
      </c>
      <c r="GX18" s="3" t="n">
        <v>0</v>
      </c>
      <c r="GY18" s="3" t="n">
        <v>0</v>
      </c>
      <c r="GZ18" s="3" t="n">
        <f aca="false">SUM(HA18:HF18)</f>
        <v>0</v>
      </c>
      <c r="HA18" s="3" t="n">
        <v>0</v>
      </c>
      <c r="HB18" s="3" t="n">
        <v>0</v>
      </c>
      <c r="HC18" s="3" t="n">
        <v>0</v>
      </c>
      <c r="HD18" s="3" t="n">
        <v>0</v>
      </c>
      <c r="HE18" s="3" t="n">
        <v>0</v>
      </c>
      <c r="HF18" s="3" t="n">
        <v>0</v>
      </c>
      <c r="HG18" s="3" t="n">
        <v>0</v>
      </c>
      <c r="HH18" s="3" t="n">
        <f aca="false">SUM(HI18:HO18)</f>
        <v>0</v>
      </c>
      <c r="HI18" s="3" t="n">
        <v>0</v>
      </c>
      <c r="HJ18" s="3" t="n">
        <v>0</v>
      </c>
      <c r="HK18" s="3" t="n">
        <v>0</v>
      </c>
      <c r="HL18" s="3" t="n">
        <v>0</v>
      </c>
      <c r="HM18" s="3" t="n">
        <v>0</v>
      </c>
      <c r="HN18" s="3" t="n">
        <v>0</v>
      </c>
      <c r="HO18" s="3" t="n">
        <v>0</v>
      </c>
      <c r="HP18" s="3" t="n">
        <f aca="false">SUM(HQ18:HR18)</f>
        <v>0</v>
      </c>
      <c r="HQ18" s="3" t="n">
        <v>0</v>
      </c>
      <c r="HR18" s="3" t="n">
        <v>0</v>
      </c>
      <c r="HS18" s="3" t="n">
        <f aca="false">SUM(HT18:HV18)</f>
        <v>0</v>
      </c>
      <c r="HT18" s="3" t="n">
        <v>0</v>
      </c>
      <c r="HU18" s="3" t="n">
        <v>0</v>
      </c>
      <c r="HV18" s="3" t="n">
        <v>0</v>
      </c>
      <c r="HW18" s="3" t="n">
        <v>0</v>
      </c>
      <c r="HX18" s="3" t="n">
        <v>0</v>
      </c>
      <c r="HY18" s="3" t="n">
        <v>1</v>
      </c>
      <c r="HZ18" s="3" t="n">
        <f aca="false">SUM(IA18:ID18)</f>
        <v>0</v>
      </c>
      <c r="IA18" s="3" t="n">
        <v>0</v>
      </c>
      <c r="IB18" s="3" t="n">
        <v>0</v>
      </c>
      <c r="IC18" s="3" t="n">
        <v>0</v>
      </c>
      <c r="ID18" s="3" t="n">
        <v>0</v>
      </c>
      <c r="IE18" s="3" t="n">
        <f aca="false">SUM(IF18:IS18)</f>
        <v>0</v>
      </c>
      <c r="IF18" s="3" t="n">
        <v>0</v>
      </c>
      <c r="IG18" s="3" t="n">
        <v>0</v>
      </c>
      <c r="IH18" s="3" t="n">
        <v>0</v>
      </c>
      <c r="II18" s="3" t="n">
        <v>0</v>
      </c>
      <c r="IJ18" s="3" t="n">
        <v>0</v>
      </c>
      <c r="IK18" s="3" t="n">
        <v>0</v>
      </c>
      <c r="IL18" s="3" t="n">
        <v>0</v>
      </c>
      <c r="IM18" s="3" t="n">
        <v>0</v>
      </c>
      <c r="IN18" s="3" t="n">
        <v>0</v>
      </c>
      <c r="IO18" s="3" t="n">
        <v>0</v>
      </c>
      <c r="IP18" s="3" t="n">
        <v>0</v>
      </c>
      <c r="IQ18" s="3" t="n">
        <v>0</v>
      </c>
      <c r="IR18" s="3" t="n">
        <v>0</v>
      </c>
      <c r="IS18" s="3" t="n">
        <v>0</v>
      </c>
      <c r="IT18" s="3" t="n">
        <f aca="false">SUM(IU18:JD18)</f>
        <v>1</v>
      </c>
      <c r="IU18" s="3" t="n">
        <v>0</v>
      </c>
      <c r="IV18" s="3" t="n">
        <v>1</v>
      </c>
      <c r="IW18" s="3" t="n">
        <v>0</v>
      </c>
      <c r="IX18" s="3" t="n">
        <v>0</v>
      </c>
      <c r="IY18" s="3" t="n">
        <v>0</v>
      </c>
      <c r="IZ18" s="3" t="n">
        <v>0</v>
      </c>
      <c r="JA18" s="3" t="n">
        <v>0</v>
      </c>
      <c r="JB18" s="3" t="n">
        <v>0</v>
      </c>
      <c r="JC18" s="3" t="n">
        <v>0</v>
      </c>
      <c r="JD18" s="3" t="n">
        <v>0</v>
      </c>
      <c r="JE18" s="3" t="n">
        <f aca="false">SUM(JF18:JL18)</f>
        <v>1</v>
      </c>
      <c r="JF18" s="3" t="n">
        <v>1</v>
      </c>
      <c r="JG18" s="3" t="n">
        <v>0</v>
      </c>
      <c r="JH18" s="3" t="n">
        <v>0</v>
      </c>
      <c r="JI18" s="3" t="n">
        <v>0</v>
      </c>
      <c r="JJ18" s="3" t="n">
        <v>0</v>
      </c>
      <c r="JK18" s="3" t="n">
        <v>0</v>
      </c>
      <c r="JL18" s="3" t="n">
        <v>0</v>
      </c>
      <c r="JM18" s="3" t="n">
        <f aca="false">SUM(JN18:JS18)</f>
        <v>0</v>
      </c>
      <c r="JN18" s="3" t="n">
        <v>0</v>
      </c>
      <c r="JO18" s="3" t="n">
        <v>0</v>
      </c>
      <c r="JP18" s="3" t="n">
        <v>0</v>
      </c>
      <c r="JQ18" s="3" t="n">
        <v>0</v>
      </c>
      <c r="JR18" s="3" t="n">
        <v>0</v>
      </c>
      <c r="JS18" s="3" t="n">
        <v>0</v>
      </c>
      <c r="JT18" s="3" t="n">
        <f aca="false">SUM(JU18:JX18)</f>
        <v>0</v>
      </c>
      <c r="JU18" s="3" t="n">
        <v>0</v>
      </c>
      <c r="JV18" s="3" t="n">
        <v>0</v>
      </c>
      <c r="JW18" s="3" t="n">
        <v>0</v>
      </c>
      <c r="JX18" s="3" t="n">
        <v>0</v>
      </c>
      <c r="JY18" s="3" t="n">
        <f aca="false">SUM(JZ18:KE18)</f>
        <v>0</v>
      </c>
      <c r="JZ18" s="3" t="n">
        <v>0</v>
      </c>
      <c r="KA18" s="3" t="n">
        <v>0</v>
      </c>
      <c r="KB18" s="3" t="n">
        <v>0</v>
      </c>
      <c r="KC18" s="3" t="n">
        <v>0</v>
      </c>
      <c r="KD18" s="3" t="n">
        <v>0</v>
      </c>
      <c r="KE18" s="3" t="n">
        <v>0</v>
      </c>
      <c r="KF18" s="0" t="n">
        <f aca="false">SUM(KG18:KP18)</f>
        <v>0</v>
      </c>
      <c r="KG18" s="3" t="n">
        <v>0</v>
      </c>
      <c r="KH18" s="3" t="n">
        <v>0</v>
      </c>
      <c r="KI18" s="3" t="n">
        <v>0</v>
      </c>
      <c r="KJ18" s="3" t="n">
        <v>0</v>
      </c>
      <c r="KK18" s="3" t="n">
        <v>0</v>
      </c>
      <c r="KL18" s="3" t="n">
        <v>0</v>
      </c>
      <c r="KM18" s="3" t="n">
        <v>0</v>
      </c>
      <c r="KN18" s="3" t="n">
        <v>0</v>
      </c>
      <c r="KO18" s="3" t="n">
        <v>0</v>
      </c>
      <c r="KP18" s="3" t="n">
        <v>0</v>
      </c>
      <c r="KQ18" s="3" t="n">
        <f aca="false">SUM(KR18:KS18)</f>
        <v>0</v>
      </c>
      <c r="KR18" s="3" t="n">
        <v>0</v>
      </c>
      <c r="KS18" s="3" t="n">
        <v>0</v>
      </c>
      <c r="KT18" s="0" t="n">
        <f aca="false">SUM(KU18:LA18)</f>
        <v>0</v>
      </c>
      <c r="KU18" s="3" t="n">
        <v>0</v>
      </c>
      <c r="KV18" s="3" t="n">
        <v>0</v>
      </c>
      <c r="KW18" s="3" t="n">
        <v>0</v>
      </c>
      <c r="KX18" s="3" t="n">
        <v>0</v>
      </c>
      <c r="KY18" s="3" t="n">
        <v>0</v>
      </c>
      <c r="KZ18" s="3" t="n">
        <v>0</v>
      </c>
      <c r="LA18" s="3" t="n">
        <v>0</v>
      </c>
      <c r="LB18" s="3" t="n">
        <f aca="false">SUM(LC18:LE18)</f>
        <v>0</v>
      </c>
      <c r="LC18" s="3" t="n">
        <v>0</v>
      </c>
      <c r="LD18" s="3" t="n">
        <v>0</v>
      </c>
      <c r="LE18" s="3" t="n">
        <v>0</v>
      </c>
      <c r="LF18" s="3" t="n">
        <v>0</v>
      </c>
      <c r="LG18" s="3" t="n">
        <f aca="false">SUM(LH18:LJ18)</f>
        <v>0</v>
      </c>
      <c r="LH18" s="3" t="n">
        <v>0</v>
      </c>
      <c r="LI18" s="3" t="n">
        <v>0</v>
      </c>
      <c r="LJ18" s="3" t="n">
        <v>0</v>
      </c>
      <c r="LK18" s="0" t="n">
        <f aca="false">SUM(LL18:LZ18)</f>
        <v>0</v>
      </c>
      <c r="LL18" s="3" t="n">
        <v>0</v>
      </c>
      <c r="LM18" s="3" t="n">
        <v>0</v>
      </c>
      <c r="LN18" s="3" t="n">
        <v>0</v>
      </c>
      <c r="LO18" s="3" t="n">
        <v>0</v>
      </c>
      <c r="LP18" s="3" t="n">
        <v>0</v>
      </c>
      <c r="LQ18" s="3" t="n">
        <v>0</v>
      </c>
      <c r="LR18" s="3" t="n">
        <v>0</v>
      </c>
      <c r="LS18" s="3" t="n">
        <v>0</v>
      </c>
      <c r="LT18" s="3" t="n">
        <v>0</v>
      </c>
      <c r="LU18" s="3" t="n">
        <v>0</v>
      </c>
      <c r="LV18" s="3" t="n">
        <v>0</v>
      </c>
      <c r="LW18" s="3" t="n">
        <v>0</v>
      </c>
      <c r="LX18" s="3" t="n">
        <v>0</v>
      </c>
      <c r="LY18" s="3" t="n">
        <v>0</v>
      </c>
      <c r="LZ18" s="3" t="n">
        <v>0</v>
      </c>
      <c r="MA18" s="3" t="n">
        <v>0</v>
      </c>
      <c r="MB18" s="3" t="n">
        <f aca="false">SUM(MC18:MF18)</f>
        <v>0</v>
      </c>
      <c r="MC18" s="3" t="n">
        <v>0</v>
      </c>
      <c r="MD18" s="3" t="n">
        <v>0</v>
      </c>
      <c r="ME18" s="3" t="n">
        <v>0</v>
      </c>
      <c r="MF18" s="3" t="n">
        <v>0</v>
      </c>
      <c r="MG18" s="3" t="n">
        <v>0</v>
      </c>
      <c r="MH18" s="3" t="n">
        <v>0</v>
      </c>
      <c r="MI18" s="3" t="n">
        <f aca="false">SUM(MJ18:ML18)</f>
        <v>0</v>
      </c>
      <c r="MJ18" s="3" t="n">
        <v>0</v>
      </c>
      <c r="MK18" s="3" t="n">
        <v>0</v>
      </c>
      <c r="ML18" s="3" t="n">
        <v>0</v>
      </c>
      <c r="MM18" s="3" t="n">
        <f aca="false">SUM(MN18:MP18)</f>
        <v>0</v>
      </c>
      <c r="MN18" s="3" t="n">
        <v>0</v>
      </c>
      <c r="MO18" s="3" t="n">
        <v>0</v>
      </c>
      <c r="MP18" s="3" t="n">
        <v>0</v>
      </c>
      <c r="MQ18" s="3" t="n">
        <f aca="false">SUM(MR18:MU18)</f>
        <v>0</v>
      </c>
      <c r="MR18" s="3" t="n">
        <v>0</v>
      </c>
      <c r="MS18" s="3" t="n">
        <v>0</v>
      </c>
      <c r="MT18" s="3" t="n">
        <v>0</v>
      </c>
      <c r="MU18" s="3" t="n">
        <v>0</v>
      </c>
      <c r="MV18" s="3" t="n">
        <f aca="false">SUM(MW18:NA18)</f>
        <v>0</v>
      </c>
      <c r="MW18" s="3" t="n">
        <v>0</v>
      </c>
      <c r="MX18" s="3" t="n">
        <v>0</v>
      </c>
      <c r="MY18" s="3" t="n">
        <v>0</v>
      </c>
      <c r="MZ18" s="3" t="n">
        <v>0</v>
      </c>
      <c r="NA18" s="3" t="n">
        <v>0</v>
      </c>
      <c r="NB18" s="0" t="n">
        <f aca="false">SUM(NC18:ND18)</f>
        <v>0</v>
      </c>
      <c r="NC18" s="3" t="n">
        <v>0</v>
      </c>
      <c r="ND18" s="3" t="n">
        <v>0</v>
      </c>
      <c r="NE18" s="3" t="n">
        <v>0</v>
      </c>
      <c r="NF18" s="3" t="n">
        <v>0</v>
      </c>
      <c r="NG18" s="3" t="n">
        <f aca="false">SUM(NH18:NI18)</f>
        <v>0</v>
      </c>
      <c r="NH18" s="3" t="n">
        <v>0</v>
      </c>
      <c r="NI18" s="3" t="n">
        <v>0</v>
      </c>
      <c r="NJ18" s="3" t="n">
        <v>0</v>
      </c>
      <c r="NK18" s="3" t="n">
        <v>0</v>
      </c>
      <c r="NL18" s="3" t="n">
        <v>0</v>
      </c>
      <c r="NM18" s="3" t="n">
        <f aca="false">SUM(NN18:NT18)</f>
        <v>0</v>
      </c>
      <c r="NN18" s="3" t="n">
        <v>0</v>
      </c>
      <c r="NO18" s="3" t="n">
        <v>0</v>
      </c>
      <c r="NP18" s="3" t="n">
        <v>0</v>
      </c>
      <c r="NQ18" s="3" t="n">
        <v>0</v>
      </c>
      <c r="NR18" s="3" t="n">
        <v>0</v>
      </c>
      <c r="NS18" s="3" t="n">
        <v>0</v>
      </c>
      <c r="NT18" s="3" t="n">
        <v>0</v>
      </c>
      <c r="NU18" s="3" t="n">
        <f aca="false">SUM(NV18:OG18)</f>
        <v>0</v>
      </c>
      <c r="NV18" s="3" t="n">
        <v>0</v>
      </c>
      <c r="NW18" s="3" t="n">
        <v>0</v>
      </c>
      <c r="NX18" s="3" t="n">
        <v>0</v>
      </c>
      <c r="NY18" s="3" t="n">
        <v>0</v>
      </c>
      <c r="NZ18" s="3" t="n">
        <v>0</v>
      </c>
      <c r="OA18" s="3" t="n">
        <v>0</v>
      </c>
      <c r="OB18" s="3" t="n">
        <v>0</v>
      </c>
      <c r="OC18" s="3" t="n">
        <v>0</v>
      </c>
      <c r="OD18" s="3" t="n">
        <v>0</v>
      </c>
      <c r="OE18" s="3" t="n">
        <v>0</v>
      </c>
      <c r="OF18" s="3" t="n">
        <v>0</v>
      </c>
      <c r="OG18" s="3" t="n">
        <v>0</v>
      </c>
      <c r="OH18" s="3" t="n">
        <f aca="false">SUM(OI18:OL18)</f>
        <v>0</v>
      </c>
      <c r="OI18" s="3" t="n">
        <v>0</v>
      </c>
      <c r="OJ18" s="3" t="n">
        <v>0</v>
      </c>
      <c r="OK18" s="3" t="n">
        <v>0</v>
      </c>
      <c r="OL18" s="3" t="n">
        <v>0</v>
      </c>
      <c r="OM18" s="3" t="n">
        <f aca="false">SUM(ON18:OO18)</f>
        <v>0</v>
      </c>
      <c r="ON18" s="3" t="n">
        <v>0</v>
      </c>
      <c r="OO18" s="3" t="n">
        <v>0</v>
      </c>
      <c r="OP18" s="3" t="n">
        <f aca="false">SUM(OQ18:OT18)</f>
        <v>0</v>
      </c>
      <c r="OQ18" s="3" t="n">
        <v>0</v>
      </c>
      <c r="OR18" s="3" t="n">
        <v>0</v>
      </c>
      <c r="OS18" s="3" t="n">
        <v>0</v>
      </c>
      <c r="OT18" s="3" t="n">
        <v>0</v>
      </c>
      <c r="OU18" s="3" t="n">
        <f aca="false">SUM(OV18:OW18)</f>
        <v>0</v>
      </c>
      <c r="OV18" s="3" t="n">
        <v>0</v>
      </c>
      <c r="OW18" s="3" t="n">
        <v>0</v>
      </c>
      <c r="OX18" s="3" t="n">
        <v>0</v>
      </c>
      <c r="OY18" s="3" t="n">
        <v>0</v>
      </c>
      <c r="OZ18" s="3" t="n">
        <v>0</v>
      </c>
      <c r="PA18" s="3" t="n">
        <f aca="false">SUM(PB18:PD18)</f>
        <v>0</v>
      </c>
      <c r="PB18" s="3" t="n">
        <v>0</v>
      </c>
      <c r="PC18" s="3" t="n">
        <v>0</v>
      </c>
      <c r="PD18" s="3" t="n">
        <v>0</v>
      </c>
      <c r="PE18" s="3" t="n">
        <v>0</v>
      </c>
      <c r="PF18" s="3" t="n">
        <v>0</v>
      </c>
      <c r="PG18" s="3" t="n">
        <v>0</v>
      </c>
      <c r="PH18" s="3" t="n">
        <v>0</v>
      </c>
      <c r="PI18" s="3" t="n">
        <v>0</v>
      </c>
      <c r="PJ18" s="3" t="n">
        <v>0</v>
      </c>
      <c r="PK18" s="3" t="n">
        <v>0</v>
      </c>
      <c r="PL18" s="3" t="n">
        <v>0</v>
      </c>
      <c r="PM18" s="3" t="n">
        <v>0</v>
      </c>
      <c r="PN18" s="3" t="n">
        <v>0</v>
      </c>
      <c r="PO18" s="7"/>
    </row>
    <row r="19" s="3" customFormat="true" ht="15.75" hidden="false" customHeight="true" outlineLevel="0" collapsed="false">
      <c r="A19" s="3" t="n">
        <v>15</v>
      </c>
      <c r="B19" s="3" t="n">
        <v>15</v>
      </c>
      <c r="C19" s="3" t="n">
        <v>15</v>
      </c>
      <c r="D19" s="3" t="s">
        <v>97</v>
      </c>
      <c r="E19" s="3" t="s">
        <v>506</v>
      </c>
      <c r="F19" s="3" t="s">
        <v>507</v>
      </c>
      <c r="G19" s="11" t="s">
        <v>508</v>
      </c>
      <c r="H19" s="3" t="s">
        <v>434</v>
      </c>
      <c r="I19" s="4" t="s">
        <v>509</v>
      </c>
      <c r="J19" s="4" t="s">
        <v>510</v>
      </c>
      <c r="K19" s="3" t="s">
        <v>422</v>
      </c>
      <c r="L19" s="3" t="s">
        <v>423</v>
      </c>
      <c r="M19" s="3" t="s">
        <v>511</v>
      </c>
      <c r="N19" s="10" t="b">
        <f aca="false">FALSE()</f>
        <v>0</v>
      </c>
      <c r="O19" s="10" t="b">
        <f aca="false">TRUE()</f>
        <v>1</v>
      </c>
      <c r="P19" s="4" t="s">
        <v>509</v>
      </c>
      <c r="Q19" s="4" t="s">
        <v>510</v>
      </c>
      <c r="R19" s="8" t="b">
        <f aca="false">FALSE()</f>
        <v>0</v>
      </c>
      <c r="S19" s="8" t="b">
        <f aca="false">FALSE()</f>
        <v>0</v>
      </c>
      <c r="T19" s="8" t="b">
        <f aca="false">FALSE()</f>
        <v>0</v>
      </c>
      <c r="U19" s="8" t="b">
        <f aca="false">FALSE()</f>
        <v>0</v>
      </c>
      <c r="V19" s="8" t="b">
        <f aca="false">FALSE()</f>
        <v>0</v>
      </c>
      <c r="W19" s="8" t="b">
        <f aca="false">FALSE()</f>
        <v>0</v>
      </c>
      <c r="X19" s="8" t="b">
        <f aca="false">FALSE()</f>
        <v>0</v>
      </c>
      <c r="Y19" s="8" t="b">
        <f aca="false">FALSE()</f>
        <v>0</v>
      </c>
      <c r="Z19" s="8" t="b">
        <f aca="false">FALSE()</f>
        <v>0</v>
      </c>
      <c r="AA19" s="8" t="b">
        <f aca="false">FALSE()</f>
        <v>0</v>
      </c>
      <c r="AB19" s="8" t="b">
        <f aca="false">FALSE()</f>
        <v>0</v>
      </c>
      <c r="AC19" s="8" t="b">
        <f aca="false">FALSE()</f>
        <v>0</v>
      </c>
      <c r="AD19" s="8" t="b">
        <f aca="false">FALSE()</f>
        <v>0</v>
      </c>
      <c r="AE19" s="8" t="b">
        <f aca="false">FALSE()</f>
        <v>0</v>
      </c>
      <c r="AF19" s="8" t="b">
        <f aca="false">FALSE()</f>
        <v>0</v>
      </c>
      <c r="AG19" s="8" t="b">
        <f aca="false">FALSE()</f>
        <v>0</v>
      </c>
      <c r="AH19" s="8" t="b">
        <f aca="false">FALSE()</f>
        <v>0</v>
      </c>
      <c r="AI19" s="8" t="b">
        <f aca="false">FALSE()</f>
        <v>0</v>
      </c>
      <c r="AJ19" s="8" t="b">
        <f aca="false">FALSE()</f>
        <v>0</v>
      </c>
      <c r="AK19" s="8" t="b">
        <f aca="false">FALSE()</f>
        <v>0</v>
      </c>
      <c r="AL19" s="8" t="b">
        <f aca="false">FALSE()</f>
        <v>0</v>
      </c>
      <c r="AM19" s="8" t="b">
        <f aca="false">FALSE()</f>
        <v>0</v>
      </c>
      <c r="AN19" s="8" t="b">
        <f aca="false">FALSE()</f>
        <v>0</v>
      </c>
      <c r="AO19" s="8" t="b">
        <f aca="false">FALSE()</f>
        <v>0</v>
      </c>
      <c r="AP19" s="8" t="b">
        <f aca="false">FALSE()</f>
        <v>0</v>
      </c>
      <c r="AQ19" s="8" t="b">
        <f aca="false">FALSE()</f>
        <v>0</v>
      </c>
      <c r="AR19" s="8" t="b">
        <f aca="false">FALSE()</f>
        <v>0</v>
      </c>
      <c r="AS19" s="8" t="b">
        <f aca="false">FALSE()</f>
        <v>0</v>
      </c>
      <c r="AT19" s="8" t="b">
        <f aca="false">FALSE()</f>
        <v>0</v>
      </c>
      <c r="AU19" s="8" t="b">
        <f aca="false">FALSE()</f>
        <v>0</v>
      </c>
      <c r="AV19" s="8" t="b">
        <f aca="false">FALSE()</f>
        <v>0</v>
      </c>
      <c r="AW19" s="8" t="b">
        <f aca="false">FALSE()</f>
        <v>0</v>
      </c>
      <c r="AX19" s="8" t="b">
        <f aca="false">FALSE()</f>
        <v>0</v>
      </c>
      <c r="AY19" s="8" t="b">
        <f aca="false">FALSE()</f>
        <v>0</v>
      </c>
      <c r="AZ19" s="8" t="b">
        <f aca="false">FALSE()</f>
        <v>0</v>
      </c>
      <c r="BA19" s="8" t="b">
        <f aca="false">FALSE()</f>
        <v>0</v>
      </c>
      <c r="BB19" s="8" t="b">
        <f aca="false">FALSE()</f>
        <v>0</v>
      </c>
      <c r="BC19" s="8" t="b">
        <f aca="false">FALSE()</f>
        <v>0</v>
      </c>
      <c r="BD19" s="8" t="b">
        <f aca="false">FALSE()</f>
        <v>0</v>
      </c>
      <c r="BE19" s="8" t="b">
        <f aca="false">FALSE()</f>
        <v>0</v>
      </c>
      <c r="BF19" s="8" t="b">
        <f aca="false">FALSE()</f>
        <v>0</v>
      </c>
      <c r="BG19" s="8" t="b">
        <f aca="false">FALSE()</f>
        <v>0</v>
      </c>
      <c r="BH19" s="8" t="b">
        <f aca="false">FALSE()</f>
        <v>0</v>
      </c>
      <c r="BI19" s="8" t="b">
        <f aca="false">FALSE()</f>
        <v>0</v>
      </c>
      <c r="BJ19" s="8" t="b">
        <f aca="false">FALSE()</f>
        <v>0</v>
      </c>
      <c r="BK19" s="8" t="b">
        <f aca="false">FALSE()</f>
        <v>0</v>
      </c>
      <c r="BL19" s="8" t="b">
        <f aca="false">FALSE()</f>
        <v>0</v>
      </c>
      <c r="BM19" s="8" t="b">
        <f aca="false">FALSE()</f>
        <v>0</v>
      </c>
      <c r="BN19" s="8" t="b">
        <f aca="false">FALSE()</f>
        <v>0</v>
      </c>
      <c r="BO19" s="8" t="b">
        <f aca="false">FALSE()</f>
        <v>0</v>
      </c>
      <c r="BP19" s="3" t="n">
        <v>0</v>
      </c>
      <c r="BQ19" s="3" t="n">
        <v>0</v>
      </c>
      <c r="BR19" s="3" t="n">
        <v>0</v>
      </c>
      <c r="BS19" s="3" t="n">
        <v>0</v>
      </c>
      <c r="BT19" s="5" t="n">
        <v>0</v>
      </c>
      <c r="BU19" s="5" t="n">
        <v>0</v>
      </c>
      <c r="BV19" s="3" t="n">
        <v>0</v>
      </c>
      <c r="BW19" s="3" t="n">
        <v>0</v>
      </c>
      <c r="BX19" s="3" t="n">
        <v>0</v>
      </c>
      <c r="BY19" s="3" t="n">
        <v>0</v>
      </c>
      <c r="BZ19" s="3" t="n">
        <v>0</v>
      </c>
      <c r="CA19" s="3" t="n">
        <v>0</v>
      </c>
      <c r="CB19" s="3" t="n">
        <v>0</v>
      </c>
      <c r="CC19" s="3" t="n">
        <v>0</v>
      </c>
      <c r="CD19" s="3" t="n">
        <v>0</v>
      </c>
      <c r="CE19" s="3" t="n">
        <v>0</v>
      </c>
      <c r="CF19" s="3" t="n">
        <v>0</v>
      </c>
      <c r="CG19" s="3" t="n">
        <v>0</v>
      </c>
      <c r="CH19" s="3" t="n">
        <v>0</v>
      </c>
      <c r="CI19" s="3" t="n">
        <v>0</v>
      </c>
      <c r="CJ19" s="3" t="n">
        <v>0</v>
      </c>
      <c r="CK19" s="3" t="n">
        <v>0</v>
      </c>
      <c r="CL19" s="3" t="n">
        <v>0</v>
      </c>
      <c r="CM19" s="3" t="n">
        <v>0</v>
      </c>
      <c r="CN19" s="3" t="n">
        <v>0</v>
      </c>
      <c r="CO19" s="3" t="n">
        <v>0</v>
      </c>
      <c r="CP19" s="3" t="n">
        <v>0</v>
      </c>
      <c r="CQ19" s="3" t="n">
        <v>0</v>
      </c>
      <c r="CR19" s="6"/>
      <c r="CS19" s="7"/>
      <c r="CT19" s="3" t="n">
        <f aca="false">SUM(CU19:CY19)</f>
        <v>0</v>
      </c>
      <c r="CU19" s="3" t="n">
        <v>0</v>
      </c>
      <c r="CV19" s="3" t="n">
        <v>0</v>
      </c>
      <c r="CW19" s="3" t="n">
        <v>0</v>
      </c>
      <c r="CX19" s="3" t="n">
        <v>0</v>
      </c>
      <c r="CY19" s="3" t="n">
        <v>0</v>
      </c>
      <c r="CZ19" s="3" t="n">
        <f aca="false">SUM(DA19:DG19)</f>
        <v>0</v>
      </c>
      <c r="DA19" s="3" t="n">
        <v>0</v>
      </c>
      <c r="DB19" s="3" t="n">
        <v>0</v>
      </c>
      <c r="DC19" s="3" t="n">
        <v>0</v>
      </c>
      <c r="DD19" s="3" t="n">
        <v>0</v>
      </c>
      <c r="DE19" s="3" t="n">
        <v>0</v>
      </c>
      <c r="DF19" s="3" t="n">
        <v>0</v>
      </c>
      <c r="DG19" s="3" t="n">
        <v>0</v>
      </c>
      <c r="DH19" s="3" t="n">
        <f aca="false">SUM(DI19:DK19)</f>
        <v>0</v>
      </c>
      <c r="DI19" s="3" t="n">
        <v>0</v>
      </c>
      <c r="DJ19" s="3" t="n">
        <v>0</v>
      </c>
      <c r="DK19" s="3" t="n">
        <v>0</v>
      </c>
      <c r="DL19" s="3" t="n">
        <v>0</v>
      </c>
      <c r="DM19" s="3" t="n">
        <f aca="false">SUM(DN19:DO19)</f>
        <v>0</v>
      </c>
      <c r="DN19" s="3" t="n">
        <v>0</v>
      </c>
      <c r="DO19" s="3" t="n">
        <v>0</v>
      </c>
      <c r="DP19" s="3" t="n">
        <v>0</v>
      </c>
      <c r="DQ19" s="3" t="n">
        <f aca="false">SUM(DR19:DS19)</f>
        <v>0</v>
      </c>
      <c r="DR19" s="3" t="n">
        <v>0</v>
      </c>
      <c r="DS19" s="3" t="n">
        <v>0</v>
      </c>
      <c r="DT19" s="3" t="n">
        <f aca="false">SUM(DU19:DV19)</f>
        <v>0</v>
      </c>
      <c r="DU19" s="3" t="n">
        <v>0</v>
      </c>
      <c r="DV19" s="3" t="n">
        <v>0</v>
      </c>
      <c r="DW19" s="0" t="n">
        <f aca="false">SUM(DX19:DY19)</f>
        <v>0</v>
      </c>
      <c r="DX19" s="3" t="n">
        <v>0</v>
      </c>
      <c r="DY19" s="3" t="n">
        <v>0</v>
      </c>
      <c r="DZ19" s="3" t="n">
        <f aca="false">SUM(EA19:EH19)</f>
        <v>0</v>
      </c>
      <c r="EA19" s="3" t="n">
        <v>0</v>
      </c>
      <c r="EB19" s="3" t="n">
        <v>0</v>
      </c>
      <c r="EC19" s="3" t="n">
        <v>0</v>
      </c>
      <c r="ED19" s="3" t="n">
        <v>0</v>
      </c>
      <c r="EE19" s="3" t="n">
        <v>0</v>
      </c>
      <c r="EF19" s="3" t="n">
        <v>0</v>
      </c>
      <c r="EG19" s="3" t="n">
        <v>0</v>
      </c>
      <c r="EH19" s="3" t="n">
        <v>0</v>
      </c>
      <c r="EI19" s="3" t="n">
        <v>0</v>
      </c>
      <c r="EJ19" s="3" t="n">
        <v>0</v>
      </c>
      <c r="EK19" s="3" t="n">
        <f aca="false">SUM(EL19:EN19)</f>
        <v>0</v>
      </c>
      <c r="EL19" s="3" t="n">
        <v>0</v>
      </c>
      <c r="EM19" s="3" t="n">
        <v>0</v>
      </c>
      <c r="EN19" s="3" t="n">
        <v>0</v>
      </c>
      <c r="EO19" s="3" t="n">
        <v>0</v>
      </c>
      <c r="EP19" s="3" t="n">
        <v>0</v>
      </c>
      <c r="EQ19" s="3" t="n">
        <f aca="false">SUM(ER19:EW19)</f>
        <v>0</v>
      </c>
      <c r="ER19" s="3" t="n">
        <v>0</v>
      </c>
      <c r="ES19" s="3" t="n">
        <v>0</v>
      </c>
      <c r="ET19" s="3" t="n">
        <v>0</v>
      </c>
      <c r="EU19" s="3" t="n">
        <v>0</v>
      </c>
      <c r="EV19" s="3" t="n">
        <v>0</v>
      </c>
      <c r="EW19" s="3" t="n">
        <v>0</v>
      </c>
      <c r="EX19" s="3" t="n">
        <f aca="false">SUM(EY19:FB19)</f>
        <v>0</v>
      </c>
      <c r="EY19" s="3" t="n">
        <v>0</v>
      </c>
      <c r="EZ19" s="3" t="n">
        <v>0</v>
      </c>
      <c r="FA19" s="3" t="n">
        <v>0</v>
      </c>
      <c r="FB19" s="3" t="n">
        <v>0</v>
      </c>
      <c r="FC19" s="3" t="n">
        <f aca="false">SUM(FD19:FE19)</f>
        <v>0</v>
      </c>
      <c r="FD19" s="3" t="n">
        <v>0</v>
      </c>
      <c r="FE19" s="3" t="n">
        <v>0</v>
      </c>
      <c r="FF19" s="3" t="n">
        <f aca="false">SUM(FG19:FZ19)</f>
        <v>0</v>
      </c>
      <c r="FG19" s="3" t="n">
        <v>0</v>
      </c>
      <c r="FH19" s="3" t="n">
        <v>0</v>
      </c>
      <c r="FI19" s="3" t="n">
        <f aca="false">SUM(FJ19:FM19)</f>
        <v>0</v>
      </c>
      <c r="FJ19" s="3" t="n">
        <v>0</v>
      </c>
      <c r="FK19" s="3" t="n">
        <v>0</v>
      </c>
      <c r="FL19" s="3" t="n">
        <v>0</v>
      </c>
      <c r="FM19" s="3" t="n">
        <v>0</v>
      </c>
      <c r="FN19" s="3" t="n">
        <f aca="false">SUM(FO19:FQ19)</f>
        <v>0</v>
      </c>
      <c r="FO19" s="3" t="n">
        <v>0</v>
      </c>
      <c r="FP19" s="3" t="n">
        <v>0</v>
      </c>
      <c r="FQ19" s="3" t="n">
        <v>0</v>
      </c>
      <c r="FR19" s="3" t="n">
        <f aca="false">SUM(FS19:FT19)</f>
        <v>0</v>
      </c>
      <c r="FS19" s="3" t="n">
        <v>0</v>
      </c>
      <c r="FT19" s="3" t="n">
        <v>0</v>
      </c>
      <c r="FU19" s="3" t="n">
        <f aca="false">SUM(FV19:FW19)</f>
        <v>0</v>
      </c>
      <c r="FV19" s="3" t="n">
        <v>0</v>
      </c>
      <c r="FW19" s="3" t="n">
        <v>0</v>
      </c>
      <c r="FX19" s="3" t="n">
        <v>0</v>
      </c>
      <c r="FY19" s="3" t="n">
        <v>0</v>
      </c>
      <c r="FZ19" s="3" t="n">
        <v>0</v>
      </c>
      <c r="GA19" s="3" t="n">
        <v>0</v>
      </c>
      <c r="GB19" s="3" t="n">
        <f aca="false">SUM(GC19:GD19)</f>
        <v>0</v>
      </c>
      <c r="GC19" s="3" t="n">
        <v>0</v>
      </c>
      <c r="GD19" s="3" t="n">
        <v>0</v>
      </c>
      <c r="GE19" s="3" t="n">
        <v>0</v>
      </c>
      <c r="GF19" s="3" t="n">
        <v>0</v>
      </c>
      <c r="GG19" s="0" t="n">
        <f aca="false">SUM(GH19:GI19)</f>
        <v>0</v>
      </c>
      <c r="GH19" s="3" t="n">
        <v>0</v>
      </c>
      <c r="GI19" s="3" t="n">
        <v>0</v>
      </c>
      <c r="GJ19" s="3" t="n">
        <f aca="false">SUM(GK19:GN19)</f>
        <v>0</v>
      </c>
      <c r="GK19" s="3" t="n">
        <v>0</v>
      </c>
      <c r="GL19" s="3" t="n">
        <v>0</v>
      </c>
      <c r="GM19" s="3" t="n">
        <v>0</v>
      </c>
      <c r="GN19" s="3" t="n">
        <v>0</v>
      </c>
      <c r="GO19" s="3" t="n">
        <f aca="false">SUM(GP19:GQ19)</f>
        <v>0</v>
      </c>
      <c r="GP19" s="3" t="n">
        <v>0</v>
      </c>
      <c r="GQ19" s="3" t="n">
        <v>0</v>
      </c>
      <c r="GR19" s="3" t="n">
        <v>0</v>
      </c>
      <c r="GS19" s="3" t="n">
        <v>0</v>
      </c>
      <c r="GT19" s="3" t="n">
        <f aca="false">SUM(GU19:GV19)</f>
        <v>0</v>
      </c>
      <c r="GU19" s="3" t="n">
        <v>0</v>
      </c>
      <c r="GV19" s="3" t="n">
        <v>0</v>
      </c>
      <c r="GW19" s="3" t="n">
        <f aca="false">SUM(GX19:GY19)</f>
        <v>0</v>
      </c>
      <c r="GX19" s="3" t="n">
        <v>0</v>
      </c>
      <c r="GY19" s="3" t="n">
        <v>0</v>
      </c>
      <c r="GZ19" s="3" t="n">
        <f aca="false">SUM(HA19:HF19)</f>
        <v>0</v>
      </c>
      <c r="HA19" s="3" t="n">
        <v>0</v>
      </c>
      <c r="HB19" s="3" t="n">
        <v>0</v>
      </c>
      <c r="HC19" s="3" t="n">
        <v>0</v>
      </c>
      <c r="HD19" s="3" t="n">
        <v>0</v>
      </c>
      <c r="HE19" s="3" t="n">
        <v>0</v>
      </c>
      <c r="HF19" s="3" t="n">
        <v>0</v>
      </c>
      <c r="HG19" s="3" t="n">
        <v>0</v>
      </c>
      <c r="HH19" s="3" t="n">
        <f aca="false">SUM(HI19:HO19)</f>
        <v>0</v>
      </c>
      <c r="HI19" s="3" t="n">
        <v>0</v>
      </c>
      <c r="HJ19" s="3" t="n">
        <v>0</v>
      </c>
      <c r="HK19" s="3" t="n">
        <v>0</v>
      </c>
      <c r="HL19" s="3" t="n">
        <v>0</v>
      </c>
      <c r="HM19" s="3" t="n">
        <v>0</v>
      </c>
      <c r="HN19" s="3" t="n">
        <v>0</v>
      </c>
      <c r="HO19" s="3" t="n">
        <v>0</v>
      </c>
      <c r="HP19" s="3" t="n">
        <f aca="false">SUM(HQ19:HR19)</f>
        <v>0</v>
      </c>
      <c r="HQ19" s="3" t="n">
        <v>0</v>
      </c>
      <c r="HR19" s="3" t="n">
        <v>0</v>
      </c>
      <c r="HS19" s="3" t="n">
        <f aca="false">SUM(HT19:HV19)</f>
        <v>0</v>
      </c>
      <c r="HT19" s="3" t="n">
        <v>0</v>
      </c>
      <c r="HU19" s="3" t="n">
        <v>0</v>
      </c>
      <c r="HV19" s="3" t="n">
        <v>0</v>
      </c>
      <c r="HW19" s="3" t="n">
        <v>0</v>
      </c>
      <c r="HX19" s="3" t="n">
        <v>0</v>
      </c>
      <c r="HY19" s="3" t="n">
        <v>0</v>
      </c>
      <c r="HZ19" s="3" t="n">
        <f aca="false">SUM(IA19:ID19)</f>
        <v>0</v>
      </c>
      <c r="IA19" s="3" t="n">
        <v>0</v>
      </c>
      <c r="IB19" s="3" t="n">
        <v>0</v>
      </c>
      <c r="IC19" s="3" t="n">
        <v>0</v>
      </c>
      <c r="ID19" s="3" t="n">
        <v>0</v>
      </c>
      <c r="IE19" s="3" t="n">
        <f aca="false">SUM(IF19:IS19)</f>
        <v>0</v>
      </c>
      <c r="IF19" s="3" t="n">
        <v>0</v>
      </c>
      <c r="IG19" s="3" t="n">
        <v>0</v>
      </c>
      <c r="IH19" s="3" t="n">
        <v>0</v>
      </c>
      <c r="II19" s="3" t="n">
        <v>0</v>
      </c>
      <c r="IJ19" s="3" t="n">
        <v>0</v>
      </c>
      <c r="IK19" s="3" t="n">
        <v>0</v>
      </c>
      <c r="IL19" s="3" t="n">
        <v>0</v>
      </c>
      <c r="IM19" s="3" t="n">
        <v>0</v>
      </c>
      <c r="IN19" s="3" t="n">
        <v>0</v>
      </c>
      <c r="IO19" s="3" t="n">
        <v>0</v>
      </c>
      <c r="IP19" s="3" t="n">
        <v>0</v>
      </c>
      <c r="IQ19" s="3" t="n">
        <v>0</v>
      </c>
      <c r="IR19" s="3" t="n">
        <v>0</v>
      </c>
      <c r="IS19" s="3" t="n">
        <v>0</v>
      </c>
      <c r="IT19" s="3" t="n">
        <f aca="false">SUM(IU19:JD19)</f>
        <v>0</v>
      </c>
      <c r="IU19" s="3" t="n">
        <v>0</v>
      </c>
      <c r="IV19" s="3" t="n">
        <v>0</v>
      </c>
      <c r="IW19" s="3" t="n">
        <v>0</v>
      </c>
      <c r="IX19" s="3" t="n">
        <v>0</v>
      </c>
      <c r="IY19" s="3" t="n">
        <v>0</v>
      </c>
      <c r="IZ19" s="3" t="n">
        <v>0</v>
      </c>
      <c r="JA19" s="3" t="n">
        <v>0</v>
      </c>
      <c r="JB19" s="3" t="n">
        <v>0</v>
      </c>
      <c r="JC19" s="3" t="n">
        <v>0</v>
      </c>
      <c r="JD19" s="3" t="n">
        <v>0</v>
      </c>
      <c r="JE19" s="3" t="n">
        <f aca="false">SUM(JF19:JL19)</f>
        <v>0</v>
      </c>
      <c r="JF19" s="3" t="n">
        <v>0</v>
      </c>
      <c r="JG19" s="3" t="n">
        <v>0</v>
      </c>
      <c r="JH19" s="3" t="n">
        <v>0</v>
      </c>
      <c r="JI19" s="3" t="n">
        <v>0</v>
      </c>
      <c r="JJ19" s="3" t="n">
        <v>0</v>
      </c>
      <c r="JK19" s="3" t="n">
        <v>0</v>
      </c>
      <c r="JL19" s="3" t="n">
        <v>0</v>
      </c>
      <c r="JM19" s="3" t="n">
        <f aca="false">SUM(JN19:JS19)</f>
        <v>0</v>
      </c>
      <c r="JN19" s="3" t="n">
        <v>0</v>
      </c>
      <c r="JO19" s="3" t="n">
        <v>0</v>
      </c>
      <c r="JP19" s="3" t="n">
        <v>0</v>
      </c>
      <c r="JQ19" s="3" t="n">
        <v>0</v>
      </c>
      <c r="JR19" s="3" t="n">
        <v>0</v>
      </c>
      <c r="JS19" s="3" t="n">
        <v>0</v>
      </c>
      <c r="JT19" s="3" t="n">
        <f aca="false">SUM(JU19:JX19)</f>
        <v>0</v>
      </c>
      <c r="JU19" s="3" t="n">
        <v>0</v>
      </c>
      <c r="JV19" s="3" t="n">
        <v>0</v>
      </c>
      <c r="JW19" s="3" t="n">
        <v>0</v>
      </c>
      <c r="JX19" s="3" t="n">
        <v>0</v>
      </c>
      <c r="JY19" s="3" t="n">
        <f aca="false">SUM(JZ19:KE19)</f>
        <v>0</v>
      </c>
      <c r="JZ19" s="3" t="n">
        <v>0</v>
      </c>
      <c r="KA19" s="3" t="n">
        <v>0</v>
      </c>
      <c r="KB19" s="3" t="n">
        <v>0</v>
      </c>
      <c r="KC19" s="3" t="n">
        <v>0</v>
      </c>
      <c r="KD19" s="3" t="n">
        <v>0</v>
      </c>
      <c r="KE19" s="3" t="n">
        <v>0</v>
      </c>
      <c r="KF19" s="0" t="n">
        <f aca="false">SUM(KG19:KP19)</f>
        <v>0</v>
      </c>
      <c r="KG19" s="3" t="n">
        <v>0</v>
      </c>
      <c r="KH19" s="3" t="n">
        <v>0</v>
      </c>
      <c r="KI19" s="3" t="n">
        <v>0</v>
      </c>
      <c r="KJ19" s="3" t="n">
        <v>0</v>
      </c>
      <c r="KK19" s="3" t="n">
        <v>0</v>
      </c>
      <c r="KL19" s="3" t="n">
        <v>0</v>
      </c>
      <c r="KM19" s="3" t="n">
        <v>0</v>
      </c>
      <c r="KN19" s="3" t="n">
        <v>0</v>
      </c>
      <c r="KO19" s="3" t="n">
        <v>0</v>
      </c>
      <c r="KP19" s="3" t="n">
        <v>0</v>
      </c>
      <c r="KQ19" s="3" t="n">
        <f aca="false">SUM(KR19:KS19)</f>
        <v>0</v>
      </c>
      <c r="KR19" s="3" t="n">
        <v>0</v>
      </c>
      <c r="KS19" s="3" t="n">
        <v>0</v>
      </c>
      <c r="KT19" s="0" t="n">
        <f aca="false">SUM(KU19:LA19)</f>
        <v>0</v>
      </c>
      <c r="KU19" s="3" t="n">
        <v>0</v>
      </c>
      <c r="KV19" s="3" t="n">
        <v>0</v>
      </c>
      <c r="KW19" s="3" t="n">
        <v>0</v>
      </c>
      <c r="KX19" s="3" t="n">
        <v>0</v>
      </c>
      <c r="KY19" s="3" t="n">
        <v>0</v>
      </c>
      <c r="KZ19" s="3" t="n">
        <v>0</v>
      </c>
      <c r="LA19" s="3" t="n">
        <v>0</v>
      </c>
      <c r="LB19" s="3" t="n">
        <f aca="false">SUM(LC19:LE19)</f>
        <v>0</v>
      </c>
      <c r="LC19" s="3" t="n">
        <v>0</v>
      </c>
      <c r="LD19" s="3" t="n">
        <v>0</v>
      </c>
      <c r="LE19" s="3" t="n">
        <v>0</v>
      </c>
      <c r="LF19" s="3" t="n">
        <v>0</v>
      </c>
      <c r="LG19" s="3" t="n">
        <f aca="false">SUM(LH19:LJ19)</f>
        <v>0</v>
      </c>
      <c r="LH19" s="3" t="n">
        <v>0</v>
      </c>
      <c r="LI19" s="3" t="n">
        <v>0</v>
      </c>
      <c r="LJ19" s="3" t="n">
        <v>0</v>
      </c>
      <c r="LK19" s="0" t="n">
        <f aca="false">SUM(LL19:LZ19)</f>
        <v>0</v>
      </c>
      <c r="LL19" s="3" t="n">
        <v>0</v>
      </c>
      <c r="LM19" s="3" t="n">
        <v>0</v>
      </c>
      <c r="LN19" s="3" t="n">
        <v>0</v>
      </c>
      <c r="LO19" s="3" t="n">
        <v>0</v>
      </c>
      <c r="LP19" s="3" t="n">
        <v>0</v>
      </c>
      <c r="LQ19" s="3" t="n">
        <v>0</v>
      </c>
      <c r="LR19" s="3" t="n">
        <v>0</v>
      </c>
      <c r="LS19" s="3" t="n">
        <v>0</v>
      </c>
      <c r="LT19" s="3" t="n">
        <v>0</v>
      </c>
      <c r="LU19" s="3" t="n">
        <v>0</v>
      </c>
      <c r="LV19" s="3" t="n">
        <v>0</v>
      </c>
      <c r="LW19" s="3" t="n">
        <v>0</v>
      </c>
      <c r="LX19" s="3" t="n">
        <v>0</v>
      </c>
      <c r="LY19" s="3" t="n">
        <v>0</v>
      </c>
      <c r="LZ19" s="3" t="n">
        <v>0</v>
      </c>
      <c r="MA19" s="3" t="n">
        <v>0</v>
      </c>
      <c r="MB19" s="3" t="n">
        <f aca="false">SUM(MC19:MF19)</f>
        <v>0</v>
      </c>
      <c r="MC19" s="3" t="n">
        <v>0</v>
      </c>
      <c r="MD19" s="3" t="n">
        <v>0</v>
      </c>
      <c r="ME19" s="3" t="n">
        <v>0</v>
      </c>
      <c r="MF19" s="3" t="n">
        <v>0</v>
      </c>
      <c r="MG19" s="3" t="n">
        <v>0</v>
      </c>
      <c r="MH19" s="3" t="n">
        <v>0</v>
      </c>
      <c r="MI19" s="3" t="n">
        <f aca="false">SUM(MJ19:ML19)</f>
        <v>0</v>
      </c>
      <c r="MJ19" s="3" t="n">
        <v>0</v>
      </c>
      <c r="MK19" s="3" t="n">
        <v>0</v>
      </c>
      <c r="ML19" s="3" t="n">
        <v>0</v>
      </c>
      <c r="MM19" s="3" t="n">
        <f aca="false">SUM(MN19:MP19)</f>
        <v>0</v>
      </c>
      <c r="MN19" s="3" t="n">
        <v>0</v>
      </c>
      <c r="MO19" s="3" t="n">
        <v>0</v>
      </c>
      <c r="MP19" s="3" t="n">
        <v>0</v>
      </c>
      <c r="MQ19" s="3" t="n">
        <f aca="false">SUM(MR19:MU19)</f>
        <v>0</v>
      </c>
      <c r="MR19" s="3" t="n">
        <v>0</v>
      </c>
      <c r="MS19" s="3" t="n">
        <v>0</v>
      </c>
      <c r="MT19" s="3" t="n">
        <v>0</v>
      </c>
      <c r="MU19" s="3" t="n">
        <v>0</v>
      </c>
      <c r="MV19" s="3" t="n">
        <f aca="false">SUM(MW19:NA19)</f>
        <v>0</v>
      </c>
      <c r="MW19" s="3" t="n">
        <v>0</v>
      </c>
      <c r="MX19" s="3" t="n">
        <v>0</v>
      </c>
      <c r="MY19" s="3" t="n">
        <v>0</v>
      </c>
      <c r="MZ19" s="3" t="n">
        <v>0</v>
      </c>
      <c r="NA19" s="3" t="n">
        <v>0</v>
      </c>
      <c r="NB19" s="0" t="n">
        <f aca="false">SUM(NC19:ND19)</f>
        <v>0</v>
      </c>
      <c r="NC19" s="3" t="n">
        <v>0</v>
      </c>
      <c r="ND19" s="3" t="n">
        <v>0</v>
      </c>
      <c r="NE19" s="3" t="n">
        <v>0</v>
      </c>
      <c r="NF19" s="3" t="n">
        <v>0</v>
      </c>
      <c r="NG19" s="3" t="n">
        <f aca="false">SUM(NH19:NI19)</f>
        <v>0</v>
      </c>
      <c r="NH19" s="3" t="n">
        <v>0</v>
      </c>
      <c r="NI19" s="3" t="n">
        <v>0</v>
      </c>
      <c r="NJ19" s="3" t="n">
        <v>0</v>
      </c>
      <c r="NK19" s="3" t="n">
        <v>0</v>
      </c>
      <c r="NL19" s="3" t="n">
        <v>0</v>
      </c>
      <c r="NM19" s="3" t="n">
        <f aca="false">SUM(NN19:NT19)</f>
        <v>0</v>
      </c>
      <c r="NN19" s="3" t="n">
        <v>0</v>
      </c>
      <c r="NO19" s="3" t="n">
        <v>0</v>
      </c>
      <c r="NP19" s="3" t="n">
        <v>0</v>
      </c>
      <c r="NQ19" s="3" t="n">
        <v>0</v>
      </c>
      <c r="NR19" s="3" t="n">
        <v>0</v>
      </c>
      <c r="NS19" s="3" t="n">
        <v>0</v>
      </c>
      <c r="NT19" s="3" t="n">
        <v>0</v>
      </c>
      <c r="NU19" s="3" t="n">
        <f aca="false">SUM(NV19:OG19)</f>
        <v>0</v>
      </c>
      <c r="NV19" s="3" t="n">
        <v>0</v>
      </c>
      <c r="NW19" s="3" t="n">
        <v>0</v>
      </c>
      <c r="NX19" s="3" t="n">
        <v>0</v>
      </c>
      <c r="NY19" s="3" t="n">
        <v>0</v>
      </c>
      <c r="NZ19" s="3" t="n">
        <v>0</v>
      </c>
      <c r="OA19" s="3" t="n">
        <v>0</v>
      </c>
      <c r="OB19" s="3" t="n">
        <v>0</v>
      </c>
      <c r="OC19" s="3" t="n">
        <v>0</v>
      </c>
      <c r="OD19" s="3" t="n">
        <v>0</v>
      </c>
      <c r="OE19" s="3" t="n">
        <v>0</v>
      </c>
      <c r="OF19" s="3" t="n">
        <v>0</v>
      </c>
      <c r="OG19" s="3" t="n">
        <v>0</v>
      </c>
      <c r="OH19" s="3" t="n">
        <f aca="false">SUM(OI19:OL19)</f>
        <v>0</v>
      </c>
      <c r="OI19" s="3" t="n">
        <v>0</v>
      </c>
      <c r="OJ19" s="3" t="n">
        <v>0</v>
      </c>
      <c r="OK19" s="3" t="n">
        <v>0</v>
      </c>
      <c r="OL19" s="3" t="n">
        <v>0</v>
      </c>
      <c r="OM19" s="3" t="n">
        <f aca="false">SUM(ON19:OO19)</f>
        <v>0</v>
      </c>
      <c r="ON19" s="3" t="n">
        <v>0</v>
      </c>
      <c r="OO19" s="3" t="n">
        <v>0</v>
      </c>
      <c r="OP19" s="3" t="n">
        <f aca="false">SUM(OQ19:OT19)</f>
        <v>0</v>
      </c>
      <c r="OQ19" s="3" t="n">
        <v>0</v>
      </c>
      <c r="OR19" s="3" t="n">
        <v>0</v>
      </c>
      <c r="OS19" s="3" t="n">
        <v>0</v>
      </c>
      <c r="OT19" s="3" t="n">
        <v>0</v>
      </c>
      <c r="OU19" s="3" t="n">
        <f aca="false">SUM(OV19:OW19)</f>
        <v>0</v>
      </c>
      <c r="OV19" s="3" t="n">
        <v>0</v>
      </c>
      <c r="OW19" s="3" t="n">
        <v>0</v>
      </c>
      <c r="OX19" s="3" t="n">
        <v>0</v>
      </c>
      <c r="OY19" s="3" t="n">
        <v>0</v>
      </c>
      <c r="OZ19" s="3" t="n">
        <v>0</v>
      </c>
      <c r="PA19" s="3" t="n">
        <f aca="false">SUM(PB19:PD19)</f>
        <v>0</v>
      </c>
      <c r="PB19" s="3" t="n">
        <v>0</v>
      </c>
      <c r="PC19" s="3" t="n">
        <v>0</v>
      </c>
      <c r="PD19" s="3" t="n">
        <v>0</v>
      </c>
      <c r="PE19" s="3" t="n">
        <v>0</v>
      </c>
      <c r="PF19" s="3" t="n">
        <v>0</v>
      </c>
      <c r="PG19" s="3" t="n">
        <v>0</v>
      </c>
      <c r="PH19" s="3" t="n">
        <v>0</v>
      </c>
      <c r="PI19" s="3" t="n">
        <v>0</v>
      </c>
      <c r="PJ19" s="3" t="n">
        <v>0</v>
      </c>
      <c r="PK19" s="3" t="n">
        <v>0</v>
      </c>
      <c r="PL19" s="3" t="n">
        <v>0</v>
      </c>
      <c r="PM19" s="3" t="n">
        <v>0</v>
      </c>
      <c r="PN19" s="3" t="n">
        <v>0</v>
      </c>
      <c r="PO19" s="7"/>
    </row>
    <row r="20" s="3" customFormat="true" ht="15.75" hidden="false" customHeight="true" outlineLevel="0" collapsed="false">
      <c r="A20" s="3" t="n">
        <v>16</v>
      </c>
      <c r="B20" s="3" t="n">
        <v>16</v>
      </c>
      <c r="C20" s="3" t="n">
        <v>16</v>
      </c>
      <c r="D20" s="3" t="s">
        <v>96</v>
      </c>
      <c r="E20" s="3" t="s">
        <v>512</v>
      </c>
      <c r="F20" s="3" t="s">
        <v>513</v>
      </c>
      <c r="G20" s="3" t="s">
        <v>514</v>
      </c>
      <c r="H20" s="3" t="s">
        <v>440</v>
      </c>
      <c r="I20" s="4" t="s">
        <v>515</v>
      </c>
      <c r="J20" s="4" t="s">
        <v>516</v>
      </c>
      <c r="K20" s="3" t="s">
        <v>198</v>
      </c>
      <c r="L20" s="3" t="s">
        <v>423</v>
      </c>
      <c r="M20" s="3" t="n">
        <v>0</v>
      </c>
      <c r="N20" s="10" t="b">
        <f aca="false">TRUE()</f>
        <v>1</v>
      </c>
      <c r="O20" s="10" t="b">
        <f aca="false">FALSE()</f>
        <v>0</v>
      </c>
      <c r="P20" s="4" t="s">
        <v>515</v>
      </c>
      <c r="Q20" s="4" t="s">
        <v>516</v>
      </c>
      <c r="R20" s="8" t="b">
        <f aca="false">FALSE()</f>
        <v>0</v>
      </c>
      <c r="S20" s="8" t="b">
        <f aca="false">FALSE()</f>
        <v>0</v>
      </c>
      <c r="T20" s="8" t="b">
        <f aca="false">FALSE()</f>
        <v>0</v>
      </c>
      <c r="U20" s="8" t="b">
        <f aca="false">FALSE()</f>
        <v>0</v>
      </c>
      <c r="V20" s="8" t="b">
        <f aca="false">FALSE()</f>
        <v>0</v>
      </c>
      <c r="W20" s="8" t="b">
        <f aca="false">FALSE()</f>
        <v>0</v>
      </c>
      <c r="X20" s="8" t="b">
        <f aca="false">FALSE()</f>
        <v>0</v>
      </c>
      <c r="Y20" s="8" t="b">
        <f aca="false">FALSE()</f>
        <v>0</v>
      </c>
      <c r="Z20" s="8" t="b">
        <f aca="false">FALSE()</f>
        <v>0</v>
      </c>
      <c r="AA20" s="8" t="b">
        <f aca="false">FALSE()</f>
        <v>0</v>
      </c>
      <c r="AB20" s="8" t="b">
        <f aca="false">FALSE()</f>
        <v>0</v>
      </c>
      <c r="AC20" s="8" t="b">
        <f aca="false">FALSE()</f>
        <v>0</v>
      </c>
      <c r="AD20" s="8" t="b">
        <f aca="false">FALSE()</f>
        <v>0</v>
      </c>
      <c r="AE20" s="8" t="b">
        <f aca="false">FALSE()</f>
        <v>0</v>
      </c>
      <c r="AF20" s="8" t="b">
        <f aca="false">FALSE()</f>
        <v>0</v>
      </c>
      <c r="AG20" s="8" t="b">
        <f aca="false">FALSE()</f>
        <v>0</v>
      </c>
      <c r="AH20" s="8" t="b">
        <f aca="false">FALSE()</f>
        <v>0</v>
      </c>
      <c r="AI20" s="8" t="b">
        <f aca="false">FALSE()</f>
        <v>0</v>
      </c>
      <c r="AJ20" s="8" t="b">
        <f aca="false">FALSE()</f>
        <v>0</v>
      </c>
      <c r="AK20" s="8" t="b">
        <f aca="false">FALSE()</f>
        <v>0</v>
      </c>
      <c r="AL20" s="8" t="b">
        <f aca="false">FALSE()</f>
        <v>0</v>
      </c>
      <c r="AM20" s="8" t="b">
        <f aca="false">FALSE()</f>
        <v>0</v>
      </c>
      <c r="AN20" s="8" t="b">
        <f aca="false">FALSE()</f>
        <v>0</v>
      </c>
      <c r="AO20" s="8" t="b">
        <f aca="false">FALSE()</f>
        <v>0</v>
      </c>
      <c r="AP20" s="8" t="b">
        <f aca="false">FALSE()</f>
        <v>0</v>
      </c>
      <c r="AQ20" s="8" t="b">
        <f aca="false">FALSE()</f>
        <v>0</v>
      </c>
      <c r="AR20" s="8" t="b">
        <f aca="false">FALSE()</f>
        <v>0</v>
      </c>
      <c r="AS20" s="8" t="b">
        <f aca="false">FALSE()</f>
        <v>0</v>
      </c>
      <c r="AT20" s="8" t="b">
        <f aca="false">FALSE()</f>
        <v>0</v>
      </c>
      <c r="AU20" s="8" t="b">
        <f aca="false">TRUE()</f>
        <v>1</v>
      </c>
      <c r="AV20" s="8" t="b">
        <f aca="false">FALSE()</f>
        <v>0</v>
      </c>
      <c r="AW20" s="8" t="b">
        <f aca="false">FALSE()</f>
        <v>0</v>
      </c>
      <c r="AX20" s="8" t="b">
        <f aca="false">FALSE()</f>
        <v>0</v>
      </c>
      <c r="AY20" s="8" t="b">
        <f aca="false">FALSE()</f>
        <v>0</v>
      </c>
      <c r="AZ20" s="8" t="b">
        <f aca="false">FALSE()</f>
        <v>0</v>
      </c>
      <c r="BA20" s="8" t="b">
        <f aca="false">FALSE()</f>
        <v>0</v>
      </c>
      <c r="BB20" s="8" t="b">
        <f aca="false">FALSE()</f>
        <v>0</v>
      </c>
      <c r="BC20" s="8" t="b">
        <f aca="false">FALSE()</f>
        <v>0</v>
      </c>
      <c r="BD20" s="8" t="b">
        <f aca="false">FALSE()</f>
        <v>0</v>
      </c>
      <c r="BE20" s="8" t="b">
        <f aca="false">FALSE()</f>
        <v>0</v>
      </c>
      <c r="BF20" s="8" t="b">
        <f aca="false">FALSE()</f>
        <v>0</v>
      </c>
      <c r="BG20" s="8" t="b">
        <f aca="false">FALSE()</f>
        <v>0</v>
      </c>
      <c r="BH20" s="8" t="b">
        <f aca="false">FALSE()</f>
        <v>0</v>
      </c>
      <c r="BI20" s="8" t="b">
        <f aca="false">FALSE()</f>
        <v>0</v>
      </c>
      <c r="BJ20" s="8" t="b">
        <f aca="false">FALSE()</f>
        <v>0</v>
      </c>
      <c r="BK20" s="8" t="b">
        <f aca="false">FALSE()</f>
        <v>0</v>
      </c>
      <c r="BL20" s="8" t="b">
        <f aca="false">FALSE()</f>
        <v>0</v>
      </c>
      <c r="BM20" s="8" t="b">
        <f aca="false">FALSE()</f>
        <v>0</v>
      </c>
      <c r="BN20" s="8" t="b">
        <f aca="false">FALSE()</f>
        <v>0</v>
      </c>
      <c r="BO20" s="8" t="b">
        <f aca="false">FALSE()</f>
        <v>0</v>
      </c>
      <c r="BP20" s="3" t="n">
        <v>0</v>
      </c>
      <c r="BQ20" s="3" t="n">
        <v>0</v>
      </c>
      <c r="BR20" s="3" t="n">
        <v>0</v>
      </c>
      <c r="BS20" s="3" t="n">
        <v>0</v>
      </c>
      <c r="BT20" s="5" t="n">
        <v>0</v>
      </c>
      <c r="BU20" s="5" t="n">
        <v>0</v>
      </c>
      <c r="BV20" s="3" t="n">
        <v>0</v>
      </c>
      <c r="BW20" s="3" t="n">
        <v>0</v>
      </c>
      <c r="BX20" s="3" t="n">
        <v>0</v>
      </c>
      <c r="BY20" s="3" t="n">
        <v>0</v>
      </c>
      <c r="BZ20" s="3" t="n">
        <v>0</v>
      </c>
      <c r="CA20" s="3" t="n">
        <v>0</v>
      </c>
      <c r="CB20" s="3" t="n">
        <v>0</v>
      </c>
      <c r="CC20" s="3" t="n">
        <v>0</v>
      </c>
      <c r="CD20" s="3" t="n">
        <v>0</v>
      </c>
      <c r="CE20" s="3" t="n">
        <v>0</v>
      </c>
      <c r="CF20" s="3" t="n">
        <v>0</v>
      </c>
      <c r="CG20" s="3" t="n">
        <v>0</v>
      </c>
      <c r="CH20" s="3" t="n">
        <v>0</v>
      </c>
      <c r="CI20" s="3" t="n">
        <v>0</v>
      </c>
      <c r="CJ20" s="3" t="n">
        <v>0</v>
      </c>
      <c r="CK20" s="3" t="n">
        <v>0</v>
      </c>
      <c r="CL20" s="3" t="n">
        <v>0</v>
      </c>
      <c r="CM20" s="3" t="n">
        <v>0</v>
      </c>
      <c r="CN20" s="3" t="n">
        <v>0</v>
      </c>
      <c r="CO20" s="3" t="n">
        <v>0</v>
      </c>
      <c r="CP20" s="3" t="n">
        <v>0</v>
      </c>
      <c r="CQ20" s="3" t="n">
        <v>0</v>
      </c>
      <c r="CR20" s="6"/>
      <c r="CS20" s="7"/>
      <c r="CT20" s="3" t="n">
        <f aca="false">SUM(CU20:CY20)</f>
        <v>0</v>
      </c>
      <c r="CU20" s="3" t="n">
        <v>0</v>
      </c>
      <c r="CV20" s="3" t="n">
        <v>0</v>
      </c>
      <c r="CW20" s="3" t="n">
        <v>0</v>
      </c>
      <c r="CX20" s="3" t="n">
        <v>0</v>
      </c>
      <c r="CY20" s="3" t="n">
        <v>0</v>
      </c>
      <c r="CZ20" s="3" t="n">
        <f aca="false">SUM(DA20:DG20)</f>
        <v>0</v>
      </c>
      <c r="DA20" s="3" t="n">
        <v>0</v>
      </c>
      <c r="DB20" s="3" t="n">
        <v>0</v>
      </c>
      <c r="DC20" s="3" t="n">
        <v>0</v>
      </c>
      <c r="DD20" s="3" t="n">
        <v>0</v>
      </c>
      <c r="DE20" s="3" t="n">
        <v>0</v>
      </c>
      <c r="DF20" s="3" t="n">
        <v>0</v>
      </c>
      <c r="DG20" s="3" t="n">
        <v>0</v>
      </c>
      <c r="DH20" s="3" t="n">
        <f aca="false">SUM(DI20:DK20)</f>
        <v>0</v>
      </c>
      <c r="DI20" s="3" t="n">
        <v>0</v>
      </c>
      <c r="DJ20" s="3" t="n">
        <v>0</v>
      </c>
      <c r="DK20" s="3" t="n">
        <v>0</v>
      </c>
      <c r="DL20" s="3" t="n">
        <v>0</v>
      </c>
      <c r="DM20" s="3" t="n">
        <f aca="false">SUM(DN20:DO20)</f>
        <v>0</v>
      </c>
      <c r="DN20" s="3" t="n">
        <v>0</v>
      </c>
      <c r="DO20" s="3" t="n">
        <v>0</v>
      </c>
      <c r="DP20" s="3" t="n">
        <v>0</v>
      </c>
      <c r="DQ20" s="3" t="n">
        <f aca="false">SUM(DR20:DS20)</f>
        <v>0</v>
      </c>
      <c r="DR20" s="3" t="n">
        <v>0</v>
      </c>
      <c r="DS20" s="3" t="n">
        <v>0</v>
      </c>
      <c r="DT20" s="3" t="n">
        <f aca="false">SUM(DU20:DV20)</f>
        <v>1</v>
      </c>
      <c r="DU20" s="3" t="n">
        <v>0</v>
      </c>
      <c r="DV20" s="3" t="n">
        <v>1</v>
      </c>
      <c r="DW20" s="0" t="n">
        <f aca="false">SUM(DX20:DY20)</f>
        <v>0</v>
      </c>
      <c r="DX20" s="3" t="n">
        <v>0</v>
      </c>
      <c r="DY20" s="3" t="n">
        <v>0</v>
      </c>
      <c r="DZ20" s="3" t="n">
        <f aca="false">SUM(EA20:EH20)</f>
        <v>0</v>
      </c>
      <c r="EA20" s="3" t="n">
        <v>0</v>
      </c>
      <c r="EB20" s="3" t="n">
        <v>0</v>
      </c>
      <c r="EC20" s="3" t="n">
        <v>0</v>
      </c>
      <c r="ED20" s="3" t="n">
        <v>0</v>
      </c>
      <c r="EE20" s="3" t="n">
        <v>0</v>
      </c>
      <c r="EF20" s="3" t="n">
        <v>0</v>
      </c>
      <c r="EG20" s="3" t="n">
        <v>0</v>
      </c>
      <c r="EH20" s="3" t="n">
        <v>0</v>
      </c>
      <c r="EI20" s="3" t="n">
        <v>0</v>
      </c>
      <c r="EJ20" s="3" t="n">
        <v>0</v>
      </c>
      <c r="EK20" s="3" t="n">
        <f aca="false">SUM(EL20:EN20)</f>
        <v>0</v>
      </c>
      <c r="EL20" s="3" t="n">
        <v>0</v>
      </c>
      <c r="EM20" s="3" t="n">
        <v>0</v>
      </c>
      <c r="EN20" s="3" t="n">
        <v>0</v>
      </c>
      <c r="EO20" s="3" t="n">
        <v>0</v>
      </c>
      <c r="EP20" s="3" t="n">
        <v>0</v>
      </c>
      <c r="EQ20" s="3" t="n">
        <f aca="false">SUM(ER20:EW20)</f>
        <v>0</v>
      </c>
      <c r="ER20" s="3" t="n">
        <v>0</v>
      </c>
      <c r="ES20" s="3" t="n">
        <v>0</v>
      </c>
      <c r="ET20" s="3" t="n">
        <v>0</v>
      </c>
      <c r="EU20" s="3" t="n">
        <v>0</v>
      </c>
      <c r="EV20" s="3" t="n">
        <v>0</v>
      </c>
      <c r="EW20" s="3" t="n">
        <v>0</v>
      </c>
      <c r="EX20" s="3" t="n">
        <f aca="false">SUM(EY20:FB20)</f>
        <v>1</v>
      </c>
      <c r="EY20" s="3" t="n">
        <v>1</v>
      </c>
      <c r="EZ20" s="3" t="n">
        <v>0</v>
      </c>
      <c r="FA20" s="3" t="n">
        <v>0</v>
      </c>
      <c r="FB20" s="3" t="n">
        <v>0</v>
      </c>
      <c r="FC20" s="3" t="n">
        <f aca="false">SUM(FD20:FE20)</f>
        <v>0</v>
      </c>
      <c r="FD20" s="3" t="n">
        <v>0</v>
      </c>
      <c r="FE20" s="3" t="n">
        <v>0</v>
      </c>
      <c r="FF20" s="3" t="n">
        <f aca="false">SUM(FG20:FZ20)</f>
        <v>0</v>
      </c>
      <c r="FG20" s="3" t="n">
        <v>0</v>
      </c>
      <c r="FH20" s="3" t="n">
        <v>0</v>
      </c>
      <c r="FI20" s="3" t="n">
        <f aca="false">SUM(FJ20:FM20)</f>
        <v>0</v>
      </c>
      <c r="FJ20" s="3" t="n">
        <v>0</v>
      </c>
      <c r="FK20" s="3" t="n">
        <v>0</v>
      </c>
      <c r="FL20" s="3" t="n">
        <v>0</v>
      </c>
      <c r="FM20" s="3" t="n">
        <v>0</v>
      </c>
      <c r="FN20" s="3" t="n">
        <f aca="false">SUM(FO20:FQ20)</f>
        <v>0</v>
      </c>
      <c r="FO20" s="3" t="n">
        <v>0</v>
      </c>
      <c r="FP20" s="3" t="n">
        <v>0</v>
      </c>
      <c r="FQ20" s="3" t="n">
        <v>0</v>
      </c>
      <c r="FR20" s="3" t="n">
        <f aca="false">SUM(FS20:FT20)</f>
        <v>0</v>
      </c>
      <c r="FS20" s="3" t="n">
        <v>0</v>
      </c>
      <c r="FT20" s="3" t="n">
        <v>0</v>
      </c>
      <c r="FU20" s="3" t="n">
        <f aca="false">SUM(FV20:FW20)</f>
        <v>0</v>
      </c>
      <c r="FV20" s="3" t="n">
        <v>0</v>
      </c>
      <c r="FW20" s="3" t="n">
        <v>0</v>
      </c>
      <c r="FX20" s="3" t="n">
        <v>0</v>
      </c>
      <c r="FY20" s="3" t="n">
        <v>0</v>
      </c>
      <c r="FZ20" s="3" t="n">
        <v>0</v>
      </c>
      <c r="GA20" s="3" t="n">
        <v>0</v>
      </c>
      <c r="GB20" s="3" t="n">
        <f aca="false">SUM(GC20:GD20)</f>
        <v>0</v>
      </c>
      <c r="GC20" s="3" t="n">
        <v>0</v>
      </c>
      <c r="GD20" s="3" t="n">
        <v>0</v>
      </c>
      <c r="GE20" s="3" t="n">
        <v>0</v>
      </c>
      <c r="GF20" s="3" t="n">
        <v>0</v>
      </c>
      <c r="GG20" s="0" t="n">
        <f aca="false">SUM(GH20:GI20)</f>
        <v>0</v>
      </c>
      <c r="GH20" s="3" t="n">
        <v>0</v>
      </c>
      <c r="GI20" s="3" t="n">
        <v>0</v>
      </c>
      <c r="GJ20" s="3" t="n">
        <f aca="false">SUM(GK20:GN20)</f>
        <v>0</v>
      </c>
      <c r="GK20" s="3" t="n">
        <v>0</v>
      </c>
      <c r="GL20" s="3" t="n">
        <v>0</v>
      </c>
      <c r="GM20" s="3" t="n">
        <v>0</v>
      </c>
      <c r="GN20" s="3" t="n">
        <v>0</v>
      </c>
      <c r="GO20" s="3" t="n">
        <f aca="false">SUM(GP20:GQ20)</f>
        <v>0</v>
      </c>
      <c r="GP20" s="3" t="n">
        <v>0</v>
      </c>
      <c r="GQ20" s="3" t="n">
        <v>0</v>
      </c>
      <c r="GR20" s="3" t="n">
        <v>0</v>
      </c>
      <c r="GS20" s="3" t="n">
        <v>0</v>
      </c>
      <c r="GT20" s="3" t="n">
        <f aca="false">SUM(GU20:GV20)</f>
        <v>0</v>
      </c>
      <c r="GU20" s="3" t="n">
        <v>0</v>
      </c>
      <c r="GV20" s="3" t="n">
        <v>0</v>
      </c>
      <c r="GW20" s="3" t="n">
        <f aca="false">SUM(GX20:GY20)</f>
        <v>0</v>
      </c>
      <c r="GX20" s="3" t="n">
        <v>0</v>
      </c>
      <c r="GY20" s="3" t="n">
        <v>0</v>
      </c>
      <c r="GZ20" s="3" t="n">
        <f aca="false">SUM(HA20:HF20)</f>
        <v>0</v>
      </c>
      <c r="HA20" s="3" t="n">
        <v>0</v>
      </c>
      <c r="HB20" s="3" t="n">
        <v>0</v>
      </c>
      <c r="HC20" s="3" t="n">
        <v>0</v>
      </c>
      <c r="HD20" s="3" t="n">
        <v>0</v>
      </c>
      <c r="HE20" s="3" t="n">
        <v>0</v>
      </c>
      <c r="HF20" s="3" t="n">
        <v>0</v>
      </c>
      <c r="HG20" s="3" t="n">
        <v>0</v>
      </c>
      <c r="HH20" s="3" t="n">
        <f aca="false">SUM(HI20:HO20)</f>
        <v>0</v>
      </c>
      <c r="HI20" s="3" t="n">
        <v>0</v>
      </c>
      <c r="HJ20" s="3" t="n">
        <v>0</v>
      </c>
      <c r="HK20" s="3" t="n">
        <v>0</v>
      </c>
      <c r="HL20" s="3" t="n">
        <v>0</v>
      </c>
      <c r="HM20" s="3" t="n">
        <v>0</v>
      </c>
      <c r="HN20" s="3" t="n">
        <v>0</v>
      </c>
      <c r="HO20" s="3" t="n">
        <v>0</v>
      </c>
      <c r="HP20" s="3" t="n">
        <f aca="false">SUM(HQ20:HR20)</f>
        <v>0</v>
      </c>
      <c r="HQ20" s="3" t="n">
        <v>0</v>
      </c>
      <c r="HR20" s="3" t="n">
        <v>0</v>
      </c>
      <c r="HS20" s="3" t="n">
        <f aca="false">SUM(HT20:HV20)</f>
        <v>0</v>
      </c>
      <c r="HT20" s="3" t="n">
        <v>0</v>
      </c>
      <c r="HU20" s="3" t="n">
        <v>0</v>
      </c>
      <c r="HV20" s="3" t="n">
        <v>0</v>
      </c>
      <c r="HW20" s="3" t="n">
        <v>0</v>
      </c>
      <c r="HX20" s="3" t="n">
        <v>0</v>
      </c>
      <c r="HY20" s="3" t="n">
        <v>1</v>
      </c>
      <c r="HZ20" s="3" t="n">
        <f aca="false">SUM(IA20:ID20)</f>
        <v>0</v>
      </c>
      <c r="IA20" s="3" t="n">
        <v>0</v>
      </c>
      <c r="IB20" s="3" t="n">
        <v>0</v>
      </c>
      <c r="IC20" s="3" t="n">
        <v>0</v>
      </c>
      <c r="ID20" s="3" t="n">
        <v>0</v>
      </c>
      <c r="IE20" s="3" t="n">
        <f aca="false">SUM(IF20:IS20)</f>
        <v>1</v>
      </c>
      <c r="IF20" s="3" t="n">
        <v>0</v>
      </c>
      <c r="IG20" s="3" t="n">
        <v>1</v>
      </c>
      <c r="IH20" s="3" t="n">
        <v>0</v>
      </c>
      <c r="II20" s="3" t="n">
        <v>0</v>
      </c>
      <c r="IJ20" s="3" t="n">
        <v>0</v>
      </c>
      <c r="IK20" s="3" t="n">
        <v>0</v>
      </c>
      <c r="IL20" s="3" t="n">
        <v>0</v>
      </c>
      <c r="IM20" s="3" t="n">
        <v>0</v>
      </c>
      <c r="IN20" s="3" t="n">
        <v>0</v>
      </c>
      <c r="IO20" s="3" t="n">
        <v>0</v>
      </c>
      <c r="IP20" s="3" t="n">
        <v>0</v>
      </c>
      <c r="IQ20" s="3" t="n">
        <v>0</v>
      </c>
      <c r="IR20" s="3" t="n">
        <v>0</v>
      </c>
      <c r="IS20" s="3" t="n">
        <v>0</v>
      </c>
      <c r="IT20" s="3" t="n">
        <f aca="false">SUM(IU20:JD20)</f>
        <v>0</v>
      </c>
      <c r="IU20" s="3" t="n">
        <v>0</v>
      </c>
      <c r="IV20" s="3" t="n">
        <v>0</v>
      </c>
      <c r="IW20" s="3" t="n">
        <v>0</v>
      </c>
      <c r="IX20" s="3" t="n">
        <v>0</v>
      </c>
      <c r="IY20" s="3" t="n">
        <v>0</v>
      </c>
      <c r="IZ20" s="3" t="n">
        <v>0</v>
      </c>
      <c r="JA20" s="3" t="n">
        <v>0</v>
      </c>
      <c r="JB20" s="3" t="n">
        <v>0</v>
      </c>
      <c r="JC20" s="3" t="n">
        <v>0</v>
      </c>
      <c r="JD20" s="3" t="n">
        <v>0</v>
      </c>
      <c r="JE20" s="3" t="n">
        <f aca="false">SUM(JF20:JL20)</f>
        <v>0</v>
      </c>
      <c r="JF20" s="3" t="n">
        <v>0</v>
      </c>
      <c r="JG20" s="3" t="n">
        <v>0</v>
      </c>
      <c r="JH20" s="3" t="n">
        <v>0</v>
      </c>
      <c r="JI20" s="3" t="n">
        <v>0</v>
      </c>
      <c r="JJ20" s="3" t="n">
        <v>0</v>
      </c>
      <c r="JK20" s="3" t="n">
        <v>0</v>
      </c>
      <c r="JL20" s="3" t="n">
        <v>0</v>
      </c>
      <c r="JM20" s="3" t="n">
        <f aca="false">SUM(JN20:JS20)</f>
        <v>0</v>
      </c>
      <c r="JN20" s="3" t="n">
        <v>0</v>
      </c>
      <c r="JO20" s="3" t="n">
        <v>0</v>
      </c>
      <c r="JP20" s="3" t="n">
        <v>0</v>
      </c>
      <c r="JQ20" s="3" t="n">
        <v>0</v>
      </c>
      <c r="JR20" s="3" t="n">
        <v>0</v>
      </c>
      <c r="JS20" s="3" t="n">
        <v>0</v>
      </c>
      <c r="JT20" s="3" t="n">
        <f aca="false">SUM(JU20:JX20)</f>
        <v>0</v>
      </c>
      <c r="JU20" s="3" t="n">
        <v>0</v>
      </c>
      <c r="JV20" s="3" t="n">
        <v>0</v>
      </c>
      <c r="JW20" s="3" t="n">
        <v>0</v>
      </c>
      <c r="JX20" s="3" t="n">
        <v>0</v>
      </c>
      <c r="JY20" s="3" t="n">
        <f aca="false">SUM(JZ20:KE20)</f>
        <v>0</v>
      </c>
      <c r="JZ20" s="3" t="n">
        <v>0</v>
      </c>
      <c r="KA20" s="3" t="n">
        <v>0</v>
      </c>
      <c r="KB20" s="3" t="n">
        <v>0</v>
      </c>
      <c r="KC20" s="3" t="n">
        <v>0</v>
      </c>
      <c r="KD20" s="3" t="n">
        <v>0</v>
      </c>
      <c r="KE20" s="3" t="n">
        <v>0</v>
      </c>
      <c r="KF20" s="0" t="n">
        <f aca="false">SUM(KG20:KP20)</f>
        <v>0</v>
      </c>
      <c r="KG20" s="3" t="n">
        <v>0</v>
      </c>
      <c r="KH20" s="3" t="n">
        <v>0</v>
      </c>
      <c r="KI20" s="3" t="n">
        <v>0</v>
      </c>
      <c r="KJ20" s="3" t="n">
        <v>0</v>
      </c>
      <c r="KK20" s="3" t="n">
        <v>0</v>
      </c>
      <c r="KL20" s="3" t="n">
        <v>0</v>
      </c>
      <c r="KM20" s="3" t="n">
        <v>0</v>
      </c>
      <c r="KN20" s="3" t="n">
        <v>0</v>
      </c>
      <c r="KO20" s="3" t="n">
        <v>0</v>
      </c>
      <c r="KP20" s="3" t="n">
        <v>0</v>
      </c>
      <c r="KQ20" s="3" t="n">
        <f aca="false">SUM(KR20:KS20)</f>
        <v>0</v>
      </c>
      <c r="KR20" s="3" t="n">
        <v>0</v>
      </c>
      <c r="KS20" s="3" t="n">
        <v>0</v>
      </c>
      <c r="KT20" s="0" t="n">
        <f aca="false">SUM(KU20:LA20)</f>
        <v>2</v>
      </c>
      <c r="KU20" s="3" t="n">
        <v>0</v>
      </c>
      <c r="KV20" s="3" t="n">
        <v>1</v>
      </c>
      <c r="KW20" s="3" t="n">
        <v>1</v>
      </c>
      <c r="KX20" s="3" t="n">
        <v>0</v>
      </c>
      <c r="KY20" s="3" t="n">
        <v>0</v>
      </c>
      <c r="KZ20" s="3" t="n">
        <v>0</v>
      </c>
      <c r="LA20" s="3" t="n">
        <v>0</v>
      </c>
      <c r="LB20" s="3" t="n">
        <f aca="false">SUM(LC20:LE20)</f>
        <v>1</v>
      </c>
      <c r="LC20" s="3" t="n">
        <v>1</v>
      </c>
      <c r="LD20" s="3" t="n">
        <v>0</v>
      </c>
      <c r="LE20" s="3" t="n">
        <v>0</v>
      </c>
      <c r="LF20" s="3" t="n">
        <v>0</v>
      </c>
      <c r="LG20" s="3" t="n">
        <f aca="false">SUM(LH20:LJ20)</f>
        <v>0</v>
      </c>
      <c r="LH20" s="3" t="n">
        <v>0</v>
      </c>
      <c r="LI20" s="3" t="n">
        <v>0</v>
      </c>
      <c r="LJ20" s="3" t="n">
        <v>0</v>
      </c>
      <c r="LK20" s="0" t="n">
        <f aca="false">SUM(LL20:LZ20)</f>
        <v>1</v>
      </c>
      <c r="LL20" s="3" t="n">
        <v>0</v>
      </c>
      <c r="LM20" s="3" t="n">
        <v>0</v>
      </c>
      <c r="LN20" s="3" t="n">
        <v>0</v>
      </c>
      <c r="LO20" s="3" t="n">
        <v>0</v>
      </c>
      <c r="LP20" s="3" t="n">
        <v>0</v>
      </c>
      <c r="LQ20" s="3" t="n">
        <v>0</v>
      </c>
      <c r="LR20" s="3" t="n">
        <v>1</v>
      </c>
      <c r="LS20" s="3" t="n">
        <v>0</v>
      </c>
      <c r="LT20" s="3" t="n">
        <v>0</v>
      </c>
      <c r="LU20" s="3" t="n">
        <v>0</v>
      </c>
      <c r="LV20" s="3" t="n">
        <v>0</v>
      </c>
      <c r="LW20" s="3" t="n">
        <v>0</v>
      </c>
      <c r="LX20" s="3" t="n">
        <v>0</v>
      </c>
      <c r="LY20" s="3" t="n">
        <v>0</v>
      </c>
      <c r="LZ20" s="3" t="n">
        <v>0</v>
      </c>
      <c r="MA20" s="3" t="n">
        <v>0</v>
      </c>
      <c r="MB20" s="3" t="n">
        <f aca="false">SUM(MC20:MF20)</f>
        <v>0</v>
      </c>
      <c r="MC20" s="3" t="n">
        <v>0</v>
      </c>
      <c r="MD20" s="3" t="n">
        <v>0</v>
      </c>
      <c r="ME20" s="3" t="n">
        <v>0</v>
      </c>
      <c r="MF20" s="3" t="n">
        <v>0</v>
      </c>
      <c r="MG20" s="3" t="n">
        <v>0</v>
      </c>
      <c r="MH20" s="3" t="n">
        <v>0</v>
      </c>
      <c r="MI20" s="3" t="n">
        <f aca="false">SUM(MJ20:ML20)</f>
        <v>0</v>
      </c>
      <c r="MJ20" s="3" t="n">
        <v>0</v>
      </c>
      <c r="MK20" s="3" t="n">
        <v>0</v>
      </c>
      <c r="ML20" s="3" t="n">
        <v>0</v>
      </c>
      <c r="MM20" s="3" t="n">
        <f aca="false">SUM(MN20:MP20)</f>
        <v>0</v>
      </c>
      <c r="MN20" s="3" t="n">
        <v>0</v>
      </c>
      <c r="MO20" s="3" t="n">
        <v>0</v>
      </c>
      <c r="MP20" s="3" t="n">
        <v>0</v>
      </c>
      <c r="MQ20" s="3" t="n">
        <f aca="false">SUM(MR20:MU20)</f>
        <v>0</v>
      </c>
      <c r="MR20" s="3" t="n">
        <v>0</v>
      </c>
      <c r="MS20" s="3" t="n">
        <v>0</v>
      </c>
      <c r="MT20" s="3" t="n">
        <v>0</v>
      </c>
      <c r="MU20" s="3" t="n">
        <v>0</v>
      </c>
      <c r="MV20" s="3" t="n">
        <f aca="false">SUM(MW20:NA20)</f>
        <v>0</v>
      </c>
      <c r="MW20" s="3" t="n">
        <v>0</v>
      </c>
      <c r="MX20" s="3" t="n">
        <v>0</v>
      </c>
      <c r="MY20" s="3" t="n">
        <v>0</v>
      </c>
      <c r="MZ20" s="3" t="n">
        <v>0</v>
      </c>
      <c r="NA20" s="3" t="n">
        <v>0</v>
      </c>
      <c r="NB20" s="0" t="n">
        <f aca="false">SUM(NC20:ND20)</f>
        <v>0</v>
      </c>
      <c r="NC20" s="3" t="n">
        <v>0</v>
      </c>
      <c r="ND20" s="3" t="n">
        <v>0</v>
      </c>
      <c r="NE20" s="3" t="n">
        <v>0</v>
      </c>
      <c r="NF20" s="3" t="n">
        <v>0</v>
      </c>
      <c r="NG20" s="3" t="n">
        <f aca="false">SUM(NH20:NI20)</f>
        <v>0</v>
      </c>
      <c r="NH20" s="3" t="n">
        <v>0</v>
      </c>
      <c r="NI20" s="3" t="n">
        <v>0</v>
      </c>
      <c r="NJ20" s="3" t="n">
        <v>0</v>
      </c>
      <c r="NK20" s="3" t="n">
        <v>0</v>
      </c>
      <c r="NL20" s="3" t="n">
        <v>0</v>
      </c>
      <c r="NM20" s="3" t="n">
        <f aca="false">SUM(NN20:NT20)</f>
        <v>1</v>
      </c>
      <c r="NN20" s="3" t="n">
        <v>1</v>
      </c>
      <c r="NO20" s="3" t="n">
        <v>0</v>
      </c>
      <c r="NP20" s="3" t="n">
        <v>0</v>
      </c>
      <c r="NQ20" s="3" t="n">
        <v>0</v>
      </c>
      <c r="NR20" s="3" t="n">
        <v>0</v>
      </c>
      <c r="NS20" s="3" t="n">
        <v>0</v>
      </c>
      <c r="NT20" s="3" t="n">
        <v>0</v>
      </c>
      <c r="NU20" s="3" t="n">
        <f aca="false">SUM(NV20:OG20)</f>
        <v>0</v>
      </c>
      <c r="NV20" s="3" t="n">
        <v>0</v>
      </c>
      <c r="NW20" s="3" t="n">
        <v>0</v>
      </c>
      <c r="NX20" s="3" t="n">
        <v>0</v>
      </c>
      <c r="NY20" s="3" t="n">
        <v>0</v>
      </c>
      <c r="NZ20" s="3" t="n">
        <v>0</v>
      </c>
      <c r="OA20" s="3" t="n">
        <v>0</v>
      </c>
      <c r="OB20" s="3" t="n">
        <v>0</v>
      </c>
      <c r="OC20" s="3" t="n">
        <v>0</v>
      </c>
      <c r="OD20" s="3" t="n">
        <v>0</v>
      </c>
      <c r="OE20" s="3" t="n">
        <v>0</v>
      </c>
      <c r="OF20" s="3" t="n">
        <v>0</v>
      </c>
      <c r="OG20" s="3" t="n">
        <v>0</v>
      </c>
      <c r="OH20" s="3" t="n">
        <f aca="false">SUM(OI20:OL20)</f>
        <v>0</v>
      </c>
      <c r="OI20" s="3" t="n">
        <v>0</v>
      </c>
      <c r="OJ20" s="3" t="n">
        <v>0</v>
      </c>
      <c r="OK20" s="3" t="n">
        <v>0</v>
      </c>
      <c r="OL20" s="3" t="n">
        <v>0</v>
      </c>
      <c r="OM20" s="3" t="n">
        <f aca="false">SUM(ON20:OO20)</f>
        <v>0</v>
      </c>
      <c r="ON20" s="3" t="n">
        <v>0</v>
      </c>
      <c r="OO20" s="3" t="n">
        <v>0</v>
      </c>
      <c r="OP20" s="3" t="n">
        <f aca="false">SUM(OQ20:OT20)</f>
        <v>0</v>
      </c>
      <c r="OQ20" s="3" t="n">
        <v>0</v>
      </c>
      <c r="OR20" s="3" t="n">
        <v>0</v>
      </c>
      <c r="OS20" s="3" t="n">
        <v>0</v>
      </c>
      <c r="OT20" s="3" t="n">
        <v>0</v>
      </c>
      <c r="OU20" s="3" t="n">
        <f aca="false">SUM(OV20:OW20)</f>
        <v>0</v>
      </c>
      <c r="OV20" s="3" t="n">
        <v>0</v>
      </c>
      <c r="OW20" s="3" t="n">
        <v>0</v>
      </c>
      <c r="OX20" s="3" t="n">
        <v>0</v>
      </c>
      <c r="OY20" s="3" t="n">
        <v>0</v>
      </c>
      <c r="OZ20" s="3" t="n">
        <v>0</v>
      </c>
      <c r="PA20" s="3" t="n">
        <f aca="false">SUM(PB20:PD20)</f>
        <v>0</v>
      </c>
      <c r="PB20" s="3" t="n">
        <v>0</v>
      </c>
      <c r="PC20" s="3" t="n">
        <v>0</v>
      </c>
      <c r="PD20" s="3" t="n">
        <v>0</v>
      </c>
      <c r="PE20" s="3" t="n">
        <v>0</v>
      </c>
      <c r="PF20" s="3" t="n">
        <v>0</v>
      </c>
      <c r="PG20" s="3" t="n">
        <v>0</v>
      </c>
      <c r="PH20" s="3" t="n">
        <v>0</v>
      </c>
      <c r="PI20" s="3" t="n">
        <v>0</v>
      </c>
      <c r="PJ20" s="3" t="n">
        <v>0</v>
      </c>
      <c r="PK20" s="3" t="n">
        <v>0</v>
      </c>
      <c r="PL20" s="3" t="n">
        <v>0</v>
      </c>
      <c r="PM20" s="3" t="n">
        <v>0</v>
      </c>
      <c r="PN20" s="3" t="n">
        <v>1</v>
      </c>
      <c r="PO20" s="7"/>
    </row>
    <row r="21" s="3" customFormat="true" ht="15.75" hidden="false" customHeight="true" outlineLevel="0" collapsed="false">
      <c r="A21" s="3" t="n">
        <v>17</v>
      </c>
      <c r="B21" s="3" t="n">
        <v>17</v>
      </c>
      <c r="C21" s="3" t="n">
        <v>17</v>
      </c>
      <c r="D21" s="3" t="s">
        <v>96</v>
      </c>
      <c r="E21" s="3" t="s">
        <v>517</v>
      </c>
      <c r="F21" s="3" t="s">
        <v>518</v>
      </c>
      <c r="G21" s="3" t="s">
        <v>519</v>
      </c>
      <c r="H21" s="3" t="s">
        <v>440</v>
      </c>
      <c r="I21" s="4" t="s">
        <v>520</v>
      </c>
      <c r="J21" s="4" t="s">
        <v>521</v>
      </c>
      <c r="K21" s="3" t="s">
        <v>198</v>
      </c>
      <c r="L21" s="3" t="s">
        <v>423</v>
      </c>
      <c r="M21" s="3" t="n">
        <v>0</v>
      </c>
      <c r="N21" s="10" t="b">
        <f aca="false">TRUE()</f>
        <v>1</v>
      </c>
      <c r="O21" s="10" t="b">
        <f aca="false">FALSE()</f>
        <v>0</v>
      </c>
      <c r="P21" s="4" t="s">
        <v>520</v>
      </c>
      <c r="Q21" s="4" t="s">
        <v>521</v>
      </c>
      <c r="R21" s="8" t="b">
        <f aca="false">FALSE()</f>
        <v>0</v>
      </c>
      <c r="S21" s="8" t="b">
        <f aca="false">FALSE()</f>
        <v>0</v>
      </c>
      <c r="T21" s="8" t="b">
        <f aca="false">FALSE()</f>
        <v>0</v>
      </c>
      <c r="U21" s="8" t="b">
        <f aca="false">FALSE()</f>
        <v>0</v>
      </c>
      <c r="V21" s="8" t="b">
        <f aca="false">FALSE()</f>
        <v>0</v>
      </c>
      <c r="W21" s="8" t="b">
        <f aca="false">TRUE()</f>
        <v>1</v>
      </c>
      <c r="X21" s="8" t="b">
        <f aca="false">FALSE()</f>
        <v>0</v>
      </c>
      <c r="Y21" s="8" t="b">
        <f aca="false">FALSE()</f>
        <v>0</v>
      </c>
      <c r="Z21" s="8" t="b">
        <f aca="false">FALSE()</f>
        <v>0</v>
      </c>
      <c r="AA21" s="8" t="b">
        <f aca="false">FALSE()</f>
        <v>0</v>
      </c>
      <c r="AB21" s="8" t="b">
        <f aca="false">TRUE()</f>
        <v>1</v>
      </c>
      <c r="AC21" s="8" t="b">
        <f aca="false">FALSE()</f>
        <v>0</v>
      </c>
      <c r="AD21" s="8" t="b">
        <f aca="false">FALSE()</f>
        <v>0</v>
      </c>
      <c r="AE21" s="8" t="b">
        <f aca="false">FALSE()</f>
        <v>0</v>
      </c>
      <c r="AF21" s="8" t="b">
        <f aca="false">FALSE()</f>
        <v>0</v>
      </c>
      <c r="AG21" s="8" t="b">
        <f aca="false">FALSE()</f>
        <v>0</v>
      </c>
      <c r="AH21" s="8" t="b">
        <f aca="false">FALSE()</f>
        <v>0</v>
      </c>
      <c r="AI21" s="8" t="b">
        <f aca="false">FALSE()</f>
        <v>0</v>
      </c>
      <c r="AJ21" s="8" t="b">
        <f aca="false">FALSE()</f>
        <v>0</v>
      </c>
      <c r="AK21" s="8" t="b">
        <f aca="false">FALSE()</f>
        <v>0</v>
      </c>
      <c r="AL21" s="8" t="b">
        <f aca="false">FALSE()</f>
        <v>0</v>
      </c>
      <c r="AM21" s="8" t="b">
        <f aca="false">FALSE()</f>
        <v>0</v>
      </c>
      <c r="AN21" s="8" t="b">
        <f aca="false">FALSE()</f>
        <v>0</v>
      </c>
      <c r="AO21" s="8" t="b">
        <f aca="false">FALSE()</f>
        <v>0</v>
      </c>
      <c r="AP21" s="8" t="b">
        <f aca="false">FALSE()</f>
        <v>0</v>
      </c>
      <c r="AQ21" s="8" t="b">
        <f aca="false">FALSE()</f>
        <v>0</v>
      </c>
      <c r="AR21" s="8" t="b">
        <f aca="false">FALSE()</f>
        <v>0</v>
      </c>
      <c r="AS21" s="8" t="b">
        <f aca="false">FALSE()</f>
        <v>0</v>
      </c>
      <c r="AT21" s="8" t="b">
        <f aca="false">FALSE()</f>
        <v>0</v>
      </c>
      <c r="AU21" s="8" t="b">
        <f aca="false">FALSE()</f>
        <v>0</v>
      </c>
      <c r="AV21" s="8" t="b">
        <f aca="false">FALSE()</f>
        <v>0</v>
      </c>
      <c r="AW21" s="8" t="b">
        <f aca="false">FALSE()</f>
        <v>0</v>
      </c>
      <c r="AX21" s="8" t="b">
        <f aca="false">FALSE()</f>
        <v>0</v>
      </c>
      <c r="AY21" s="8" t="b">
        <f aca="false">FALSE()</f>
        <v>0</v>
      </c>
      <c r="AZ21" s="8" t="b">
        <f aca="false">FALSE()</f>
        <v>0</v>
      </c>
      <c r="BA21" s="8" t="b">
        <f aca="false">FALSE()</f>
        <v>0</v>
      </c>
      <c r="BB21" s="8" t="b">
        <f aca="false">FALSE()</f>
        <v>0</v>
      </c>
      <c r="BC21" s="8" t="b">
        <f aca="false">FALSE()</f>
        <v>0</v>
      </c>
      <c r="BD21" s="8" t="b">
        <f aca="false">FALSE()</f>
        <v>0</v>
      </c>
      <c r="BE21" s="8" t="b">
        <f aca="false">FALSE()</f>
        <v>0</v>
      </c>
      <c r="BF21" s="8" t="b">
        <f aca="false">FALSE()</f>
        <v>0</v>
      </c>
      <c r="BG21" s="8" t="b">
        <f aca="false">FALSE()</f>
        <v>0</v>
      </c>
      <c r="BH21" s="8" t="b">
        <f aca="false">FALSE()</f>
        <v>0</v>
      </c>
      <c r="BI21" s="8" t="b">
        <f aca="false">FALSE()</f>
        <v>0</v>
      </c>
      <c r="BJ21" s="8" t="b">
        <f aca="false">FALSE()</f>
        <v>0</v>
      </c>
      <c r="BK21" s="8" t="b">
        <f aca="false">FALSE()</f>
        <v>0</v>
      </c>
      <c r="BL21" s="8" t="b">
        <f aca="false">FALSE()</f>
        <v>0</v>
      </c>
      <c r="BM21" s="8" t="b">
        <f aca="false">FALSE()</f>
        <v>0</v>
      </c>
      <c r="BN21" s="8" t="b">
        <f aca="false">FALSE()</f>
        <v>0</v>
      </c>
      <c r="BO21" s="8" t="b">
        <f aca="false">FALSE()</f>
        <v>0</v>
      </c>
      <c r="BP21" s="3" t="n">
        <v>0</v>
      </c>
      <c r="BQ21" s="3" t="n">
        <v>0</v>
      </c>
      <c r="BR21" s="3" t="n">
        <v>0</v>
      </c>
      <c r="BS21" s="3" t="n">
        <v>0</v>
      </c>
      <c r="BT21" s="5" t="n">
        <v>0</v>
      </c>
      <c r="BU21" s="5" t="n">
        <v>0</v>
      </c>
      <c r="BV21" s="3" t="n">
        <v>0</v>
      </c>
      <c r="BW21" s="3" t="n">
        <v>0</v>
      </c>
      <c r="BX21" s="3" t="n">
        <v>0</v>
      </c>
      <c r="BY21" s="3" t="n">
        <v>0</v>
      </c>
      <c r="BZ21" s="3" t="n">
        <v>0</v>
      </c>
      <c r="CA21" s="3" t="n">
        <v>0</v>
      </c>
      <c r="CB21" s="3" t="n">
        <v>0</v>
      </c>
      <c r="CC21" s="3" t="n">
        <v>0</v>
      </c>
      <c r="CD21" s="3" t="n">
        <v>0</v>
      </c>
      <c r="CE21" s="3" t="n">
        <v>0</v>
      </c>
      <c r="CF21" s="3" t="n">
        <v>0</v>
      </c>
      <c r="CG21" s="3" t="n">
        <v>0</v>
      </c>
      <c r="CH21" s="3" t="n">
        <v>0</v>
      </c>
      <c r="CI21" s="3" t="n">
        <v>0</v>
      </c>
      <c r="CJ21" s="3" t="n">
        <v>0</v>
      </c>
      <c r="CK21" s="3" t="n">
        <v>0</v>
      </c>
      <c r="CL21" s="3" t="n">
        <v>0</v>
      </c>
      <c r="CM21" s="3" t="n">
        <v>0</v>
      </c>
      <c r="CN21" s="3" t="n">
        <v>0</v>
      </c>
      <c r="CO21" s="3" t="n">
        <v>0</v>
      </c>
      <c r="CP21" s="3" t="n">
        <v>0</v>
      </c>
      <c r="CQ21" s="3" t="n">
        <v>0</v>
      </c>
      <c r="CR21" s="6"/>
      <c r="CS21" s="7"/>
      <c r="CT21" s="3" t="n">
        <f aca="false">SUM(CU21:CY21)</f>
        <v>0</v>
      </c>
      <c r="CU21" s="3" t="n">
        <v>0</v>
      </c>
      <c r="CV21" s="3" t="n">
        <v>0</v>
      </c>
      <c r="CW21" s="3" t="n">
        <v>0</v>
      </c>
      <c r="CX21" s="3" t="n">
        <v>0</v>
      </c>
      <c r="CY21" s="3" t="n">
        <v>0</v>
      </c>
      <c r="CZ21" s="3" t="n">
        <f aca="false">SUM(DA21:DG21)</f>
        <v>0</v>
      </c>
      <c r="DA21" s="3" t="n">
        <v>0</v>
      </c>
      <c r="DB21" s="3" t="n">
        <v>0</v>
      </c>
      <c r="DC21" s="3" t="n">
        <v>0</v>
      </c>
      <c r="DD21" s="3" t="n">
        <v>0</v>
      </c>
      <c r="DE21" s="3" t="n">
        <v>0</v>
      </c>
      <c r="DF21" s="3" t="n">
        <v>0</v>
      </c>
      <c r="DG21" s="3" t="n">
        <v>0</v>
      </c>
      <c r="DH21" s="3" t="n">
        <f aca="false">SUM(DI21:DK21)</f>
        <v>0</v>
      </c>
      <c r="DI21" s="3" t="n">
        <v>0</v>
      </c>
      <c r="DJ21" s="3" t="n">
        <v>0</v>
      </c>
      <c r="DK21" s="3" t="n">
        <v>0</v>
      </c>
      <c r="DL21" s="3" t="n">
        <v>0</v>
      </c>
      <c r="DM21" s="3" t="n">
        <f aca="false">SUM(DN21:DO21)</f>
        <v>0</v>
      </c>
      <c r="DN21" s="3" t="n">
        <v>0</v>
      </c>
      <c r="DO21" s="3" t="n">
        <v>0</v>
      </c>
      <c r="DP21" s="3" t="n">
        <v>0</v>
      </c>
      <c r="DQ21" s="3" t="n">
        <f aca="false">SUM(DR21:DS21)</f>
        <v>0</v>
      </c>
      <c r="DR21" s="3" t="n">
        <v>0</v>
      </c>
      <c r="DS21" s="3" t="n">
        <v>0</v>
      </c>
      <c r="DT21" s="3" t="n">
        <f aca="false">SUM(DU21:DV21)</f>
        <v>0</v>
      </c>
      <c r="DU21" s="3" t="n">
        <v>0</v>
      </c>
      <c r="DV21" s="3" t="n">
        <v>0</v>
      </c>
      <c r="DW21" s="0" t="n">
        <f aca="false">SUM(DX21:DY21)</f>
        <v>0</v>
      </c>
      <c r="DX21" s="3" t="n">
        <v>0</v>
      </c>
      <c r="DY21" s="3" t="n">
        <v>0</v>
      </c>
      <c r="DZ21" s="3" t="n">
        <f aca="false">SUM(EA21:EH21)</f>
        <v>0</v>
      </c>
      <c r="EA21" s="3" t="n">
        <v>0</v>
      </c>
      <c r="EB21" s="3" t="n">
        <v>0</v>
      </c>
      <c r="EC21" s="3" t="n">
        <v>0</v>
      </c>
      <c r="ED21" s="3" t="n">
        <v>0</v>
      </c>
      <c r="EE21" s="3" t="n">
        <v>0</v>
      </c>
      <c r="EF21" s="3" t="n">
        <v>0</v>
      </c>
      <c r="EG21" s="3" t="n">
        <v>0</v>
      </c>
      <c r="EH21" s="3" t="n">
        <v>0</v>
      </c>
      <c r="EI21" s="3" t="n">
        <v>0</v>
      </c>
      <c r="EJ21" s="3" t="n">
        <v>0</v>
      </c>
      <c r="EK21" s="3" t="n">
        <f aca="false">SUM(EL21:EN21)</f>
        <v>0</v>
      </c>
      <c r="EL21" s="3" t="n">
        <v>0</v>
      </c>
      <c r="EM21" s="3" t="n">
        <v>0</v>
      </c>
      <c r="EN21" s="3" t="n">
        <v>0</v>
      </c>
      <c r="EO21" s="3" t="n">
        <v>0</v>
      </c>
      <c r="EP21" s="3" t="n">
        <v>0</v>
      </c>
      <c r="EQ21" s="3" t="n">
        <f aca="false">SUM(ER21:EW21)</f>
        <v>0</v>
      </c>
      <c r="ER21" s="3" t="n">
        <v>0</v>
      </c>
      <c r="ES21" s="3" t="n">
        <v>0</v>
      </c>
      <c r="ET21" s="3" t="n">
        <v>0</v>
      </c>
      <c r="EU21" s="3" t="n">
        <v>0</v>
      </c>
      <c r="EV21" s="3" t="n">
        <v>0</v>
      </c>
      <c r="EW21" s="3" t="n">
        <v>0</v>
      </c>
      <c r="EX21" s="3" t="n">
        <f aca="false">SUM(EY21:FB21)</f>
        <v>0</v>
      </c>
      <c r="EY21" s="3" t="n">
        <v>0</v>
      </c>
      <c r="EZ21" s="3" t="n">
        <v>0</v>
      </c>
      <c r="FA21" s="3" t="n">
        <v>0</v>
      </c>
      <c r="FB21" s="3" t="n">
        <v>0</v>
      </c>
      <c r="FC21" s="3" t="n">
        <f aca="false">SUM(FD21:FE21)</f>
        <v>0</v>
      </c>
      <c r="FD21" s="3" t="n">
        <v>0</v>
      </c>
      <c r="FE21" s="3" t="n">
        <v>0</v>
      </c>
      <c r="FF21" s="3" t="n">
        <f aca="false">SUM(FG21:FZ21)</f>
        <v>0</v>
      </c>
      <c r="FG21" s="3" t="n">
        <v>0</v>
      </c>
      <c r="FH21" s="3" t="n">
        <v>0</v>
      </c>
      <c r="FI21" s="3" t="n">
        <f aca="false">SUM(FJ21:FM21)</f>
        <v>0</v>
      </c>
      <c r="FJ21" s="3" t="n">
        <v>0</v>
      </c>
      <c r="FK21" s="3" t="n">
        <v>0</v>
      </c>
      <c r="FL21" s="3" t="n">
        <v>0</v>
      </c>
      <c r="FM21" s="3" t="n">
        <v>0</v>
      </c>
      <c r="FN21" s="3" t="n">
        <f aca="false">SUM(FO21:FQ21)</f>
        <v>0</v>
      </c>
      <c r="FO21" s="3" t="n">
        <v>0</v>
      </c>
      <c r="FP21" s="3" t="n">
        <v>0</v>
      </c>
      <c r="FQ21" s="3" t="n">
        <v>0</v>
      </c>
      <c r="FR21" s="3" t="n">
        <f aca="false">SUM(FS21:FT21)</f>
        <v>0</v>
      </c>
      <c r="FS21" s="3" t="n">
        <v>0</v>
      </c>
      <c r="FT21" s="3" t="n">
        <v>0</v>
      </c>
      <c r="FU21" s="3" t="n">
        <f aca="false">SUM(FV21:FW21)</f>
        <v>0</v>
      </c>
      <c r="FV21" s="3" t="n">
        <v>0</v>
      </c>
      <c r="FW21" s="3" t="n">
        <v>0</v>
      </c>
      <c r="FX21" s="3" t="n">
        <v>0</v>
      </c>
      <c r="FY21" s="3" t="n">
        <v>0</v>
      </c>
      <c r="FZ21" s="3" t="n">
        <v>0</v>
      </c>
      <c r="GA21" s="3" t="n">
        <v>0</v>
      </c>
      <c r="GB21" s="3" t="n">
        <f aca="false">SUM(GC21:GD21)</f>
        <v>0</v>
      </c>
      <c r="GC21" s="3" t="n">
        <v>0</v>
      </c>
      <c r="GD21" s="3" t="n">
        <v>0</v>
      </c>
      <c r="GE21" s="3" t="n">
        <v>0</v>
      </c>
      <c r="GF21" s="3" t="n">
        <v>0</v>
      </c>
      <c r="GG21" s="0" t="n">
        <f aca="false">SUM(GH21:GI21)</f>
        <v>0</v>
      </c>
      <c r="GH21" s="3" t="n">
        <v>0</v>
      </c>
      <c r="GI21" s="3" t="n">
        <v>0</v>
      </c>
      <c r="GJ21" s="3" t="n">
        <f aca="false">SUM(GK21:GN21)</f>
        <v>0</v>
      </c>
      <c r="GK21" s="3" t="n">
        <v>0</v>
      </c>
      <c r="GL21" s="3" t="n">
        <v>0</v>
      </c>
      <c r="GM21" s="3" t="n">
        <v>0</v>
      </c>
      <c r="GN21" s="3" t="n">
        <v>0</v>
      </c>
      <c r="GO21" s="3" t="n">
        <f aca="false">SUM(GP21:GQ21)</f>
        <v>0</v>
      </c>
      <c r="GP21" s="3" t="n">
        <v>0</v>
      </c>
      <c r="GQ21" s="3" t="n">
        <v>0</v>
      </c>
      <c r="GR21" s="3" t="n">
        <v>0</v>
      </c>
      <c r="GS21" s="3" t="n">
        <v>0</v>
      </c>
      <c r="GT21" s="3" t="n">
        <f aca="false">SUM(GU21:GV21)</f>
        <v>1</v>
      </c>
      <c r="GU21" s="3" t="n">
        <v>1</v>
      </c>
      <c r="GV21" s="3" t="n">
        <v>0</v>
      </c>
      <c r="GW21" s="3" t="n">
        <f aca="false">SUM(GX21:GY21)</f>
        <v>0</v>
      </c>
      <c r="GX21" s="3" t="n">
        <v>0</v>
      </c>
      <c r="GY21" s="3" t="n">
        <v>0</v>
      </c>
      <c r="GZ21" s="3" t="n">
        <f aca="false">SUM(HA21:HF21)</f>
        <v>0</v>
      </c>
      <c r="HA21" s="3" t="n">
        <v>0</v>
      </c>
      <c r="HB21" s="3" t="n">
        <v>0</v>
      </c>
      <c r="HC21" s="3" t="n">
        <v>0</v>
      </c>
      <c r="HD21" s="3" t="n">
        <v>0</v>
      </c>
      <c r="HE21" s="3" t="n">
        <v>0</v>
      </c>
      <c r="HF21" s="3" t="n">
        <v>0</v>
      </c>
      <c r="HG21" s="3" t="n">
        <v>0</v>
      </c>
      <c r="HH21" s="3" t="n">
        <f aca="false">SUM(HI21:HO21)</f>
        <v>0</v>
      </c>
      <c r="HI21" s="3" t="n">
        <v>0</v>
      </c>
      <c r="HJ21" s="3" t="n">
        <v>0</v>
      </c>
      <c r="HK21" s="3" t="n">
        <v>0</v>
      </c>
      <c r="HL21" s="3" t="n">
        <v>0</v>
      </c>
      <c r="HM21" s="3" t="n">
        <v>0</v>
      </c>
      <c r="HN21" s="3" t="n">
        <v>0</v>
      </c>
      <c r="HO21" s="3" t="n">
        <v>0</v>
      </c>
      <c r="HP21" s="3" t="n">
        <f aca="false">SUM(HQ21:HR21)</f>
        <v>1</v>
      </c>
      <c r="HQ21" s="3" t="n">
        <v>1</v>
      </c>
      <c r="HR21" s="3" t="n">
        <v>0</v>
      </c>
      <c r="HS21" s="3" t="n">
        <f aca="false">SUM(HT21:HV21)</f>
        <v>0</v>
      </c>
      <c r="HT21" s="3" t="n">
        <v>0</v>
      </c>
      <c r="HU21" s="3" t="n">
        <v>0</v>
      </c>
      <c r="HV21" s="3" t="n">
        <v>0</v>
      </c>
      <c r="HW21" s="3" t="n">
        <v>0</v>
      </c>
      <c r="HX21" s="3" t="n">
        <v>0</v>
      </c>
      <c r="HY21" s="3" t="n">
        <v>0</v>
      </c>
      <c r="HZ21" s="3" t="n">
        <f aca="false">SUM(IA21:ID21)</f>
        <v>0</v>
      </c>
      <c r="IA21" s="3" t="n">
        <v>0</v>
      </c>
      <c r="IB21" s="3" t="n">
        <v>0</v>
      </c>
      <c r="IC21" s="3" t="n">
        <v>0</v>
      </c>
      <c r="ID21" s="3" t="n">
        <v>0</v>
      </c>
      <c r="IE21" s="3" t="n">
        <f aca="false">SUM(IF21:IS21)</f>
        <v>0</v>
      </c>
      <c r="IF21" s="3" t="n">
        <v>0</v>
      </c>
      <c r="IG21" s="3" t="n">
        <v>0</v>
      </c>
      <c r="IH21" s="3" t="n">
        <v>0</v>
      </c>
      <c r="II21" s="3" t="n">
        <v>0</v>
      </c>
      <c r="IJ21" s="3" t="n">
        <v>0</v>
      </c>
      <c r="IK21" s="3" t="n">
        <v>0</v>
      </c>
      <c r="IL21" s="3" t="n">
        <v>0</v>
      </c>
      <c r="IM21" s="3" t="n">
        <v>0</v>
      </c>
      <c r="IN21" s="3" t="n">
        <v>0</v>
      </c>
      <c r="IO21" s="3" t="n">
        <v>0</v>
      </c>
      <c r="IP21" s="3" t="n">
        <v>0</v>
      </c>
      <c r="IQ21" s="3" t="n">
        <v>0</v>
      </c>
      <c r="IR21" s="3" t="n">
        <v>0</v>
      </c>
      <c r="IS21" s="3" t="n">
        <v>0</v>
      </c>
      <c r="IT21" s="3" t="n">
        <f aca="false">SUM(IU21:JD21)</f>
        <v>1</v>
      </c>
      <c r="IU21" s="3" t="n">
        <v>1</v>
      </c>
      <c r="IV21" s="3" t="n">
        <v>0</v>
      </c>
      <c r="IW21" s="3" t="n">
        <v>0</v>
      </c>
      <c r="IX21" s="3" t="n">
        <v>0</v>
      </c>
      <c r="IY21" s="3" t="n">
        <v>0</v>
      </c>
      <c r="IZ21" s="3" t="n">
        <v>0</v>
      </c>
      <c r="JA21" s="3" t="n">
        <v>0</v>
      </c>
      <c r="JB21" s="3" t="n">
        <v>0</v>
      </c>
      <c r="JC21" s="3" t="n">
        <v>0</v>
      </c>
      <c r="JD21" s="3" t="n">
        <v>0</v>
      </c>
      <c r="JE21" s="3" t="n">
        <f aca="false">SUM(JF21:JL21)</f>
        <v>0</v>
      </c>
      <c r="JF21" s="3" t="n">
        <v>0</v>
      </c>
      <c r="JG21" s="3" t="n">
        <v>0</v>
      </c>
      <c r="JH21" s="3" t="n">
        <v>0</v>
      </c>
      <c r="JI21" s="3" t="n">
        <v>0</v>
      </c>
      <c r="JJ21" s="3" t="n">
        <v>0</v>
      </c>
      <c r="JK21" s="3" t="n">
        <v>0</v>
      </c>
      <c r="JL21" s="3" t="n">
        <v>0</v>
      </c>
      <c r="JM21" s="3" t="n">
        <f aca="false">SUM(JN21:JS21)</f>
        <v>0</v>
      </c>
      <c r="JN21" s="3" t="n">
        <v>0</v>
      </c>
      <c r="JO21" s="3" t="n">
        <v>0</v>
      </c>
      <c r="JP21" s="3" t="n">
        <v>0</v>
      </c>
      <c r="JQ21" s="3" t="n">
        <v>0</v>
      </c>
      <c r="JR21" s="3" t="n">
        <v>0</v>
      </c>
      <c r="JS21" s="3" t="n">
        <v>0</v>
      </c>
      <c r="JT21" s="3" t="n">
        <f aca="false">SUM(JU21:JX21)</f>
        <v>0</v>
      </c>
      <c r="JU21" s="3" t="n">
        <v>0</v>
      </c>
      <c r="JV21" s="3" t="n">
        <v>0</v>
      </c>
      <c r="JW21" s="3" t="n">
        <v>0</v>
      </c>
      <c r="JX21" s="3" t="n">
        <v>0</v>
      </c>
      <c r="JY21" s="3" t="n">
        <f aca="false">SUM(JZ21:KE21)</f>
        <v>0</v>
      </c>
      <c r="JZ21" s="3" t="n">
        <v>0</v>
      </c>
      <c r="KA21" s="3" t="n">
        <v>0</v>
      </c>
      <c r="KB21" s="3" t="n">
        <v>0</v>
      </c>
      <c r="KC21" s="3" t="n">
        <v>0</v>
      </c>
      <c r="KD21" s="3" t="n">
        <v>0</v>
      </c>
      <c r="KE21" s="3" t="n">
        <v>0</v>
      </c>
      <c r="KF21" s="0" t="n">
        <f aca="false">SUM(KG21:KP21)</f>
        <v>0</v>
      </c>
      <c r="KG21" s="3" t="n">
        <v>0</v>
      </c>
      <c r="KH21" s="3" t="n">
        <v>0</v>
      </c>
      <c r="KI21" s="3" t="n">
        <v>0</v>
      </c>
      <c r="KJ21" s="3" t="n">
        <v>0</v>
      </c>
      <c r="KK21" s="3" t="n">
        <v>0</v>
      </c>
      <c r="KL21" s="3" t="n">
        <v>0</v>
      </c>
      <c r="KM21" s="3" t="n">
        <v>0</v>
      </c>
      <c r="KN21" s="3" t="n">
        <v>0</v>
      </c>
      <c r="KO21" s="3" t="n">
        <v>0</v>
      </c>
      <c r="KP21" s="3" t="n">
        <v>0</v>
      </c>
      <c r="KQ21" s="3" t="n">
        <f aca="false">SUM(KR21:KS21)</f>
        <v>0</v>
      </c>
      <c r="KR21" s="3" t="n">
        <v>0</v>
      </c>
      <c r="KS21" s="3" t="n">
        <v>0</v>
      </c>
      <c r="KT21" s="0" t="n">
        <f aca="false">SUM(KU21:LA21)</f>
        <v>0</v>
      </c>
      <c r="KU21" s="3" t="n">
        <v>0</v>
      </c>
      <c r="KV21" s="3" t="n">
        <v>0</v>
      </c>
      <c r="KW21" s="3" t="n">
        <v>0</v>
      </c>
      <c r="KX21" s="3" t="n">
        <v>0</v>
      </c>
      <c r="KY21" s="3" t="n">
        <v>0</v>
      </c>
      <c r="KZ21" s="3" t="n">
        <v>0</v>
      </c>
      <c r="LA21" s="3" t="n">
        <v>0</v>
      </c>
      <c r="LB21" s="3" t="n">
        <f aca="false">SUM(LC21:LE21)</f>
        <v>1</v>
      </c>
      <c r="LC21" s="3" t="n">
        <v>1</v>
      </c>
      <c r="LD21" s="3" t="n">
        <v>0</v>
      </c>
      <c r="LE21" s="3" t="n">
        <v>0</v>
      </c>
      <c r="LF21" s="3" t="n">
        <v>0</v>
      </c>
      <c r="LG21" s="3" t="n">
        <f aca="false">SUM(LH21:LJ21)</f>
        <v>0</v>
      </c>
      <c r="LH21" s="3" t="n">
        <v>0</v>
      </c>
      <c r="LI21" s="3" t="n">
        <v>0</v>
      </c>
      <c r="LJ21" s="3" t="n">
        <v>0</v>
      </c>
      <c r="LK21" s="0" t="n">
        <f aca="false">SUM(LL21:LZ21)</f>
        <v>0</v>
      </c>
      <c r="LL21" s="3" t="n">
        <v>0</v>
      </c>
      <c r="LM21" s="3" t="n">
        <v>0</v>
      </c>
      <c r="LN21" s="3" t="n">
        <v>0</v>
      </c>
      <c r="LO21" s="3" t="n">
        <v>0</v>
      </c>
      <c r="LP21" s="3" t="n">
        <v>0</v>
      </c>
      <c r="LQ21" s="3" t="n">
        <v>0</v>
      </c>
      <c r="LR21" s="3" t="n">
        <v>0</v>
      </c>
      <c r="LS21" s="3" t="n">
        <v>0</v>
      </c>
      <c r="LT21" s="3" t="n">
        <v>0</v>
      </c>
      <c r="LU21" s="3" t="n">
        <v>0</v>
      </c>
      <c r="LV21" s="3" t="n">
        <v>0</v>
      </c>
      <c r="LW21" s="3" t="n">
        <v>0</v>
      </c>
      <c r="LX21" s="3" t="n">
        <v>0</v>
      </c>
      <c r="LY21" s="3" t="n">
        <v>0</v>
      </c>
      <c r="LZ21" s="3" t="n">
        <v>0</v>
      </c>
      <c r="MA21" s="3" t="n">
        <v>0</v>
      </c>
      <c r="MB21" s="3" t="n">
        <f aca="false">SUM(MC21:MF21)</f>
        <v>0</v>
      </c>
      <c r="MC21" s="3" t="n">
        <v>0</v>
      </c>
      <c r="MD21" s="3" t="n">
        <v>0</v>
      </c>
      <c r="ME21" s="3" t="n">
        <v>0</v>
      </c>
      <c r="MF21" s="3" t="n">
        <v>0</v>
      </c>
      <c r="MG21" s="3" t="n">
        <v>0</v>
      </c>
      <c r="MH21" s="3" t="n">
        <v>0</v>
      </c>
      <c r="MI21" s="3" t="n">
        <f aca="false">SUM(MJ21:ML21)</f>
        <v>0</v>
      </c>
      <c r="MJ21" s="3" t="n">
        <v>0</v>
      </c>
      <c r="MK21" s="3" t="n">
        <v>0</v>
      </c>
      <c r="ML21" s="3" t="n">
        <v>0</v>
      </c>
      <c r="MM21" s="3" t="n">
        <f aca="false">SUM(MN21:MP21)</f>
        <v>0</v>
      </c>
      <c r="MN21" s="3" t="n">
        <v>0</v>
      </c>
      <c r="MO21" s="3" t="n">
        <v>0</v>
      </c>
      <c r="MP21" s="3" t="n">
        <v>0</v>
      </c>
      <c r="MQ21" s="3" t="n">
        <f aca="false">SUM(MR21:MU21)</f>
        <v>0</v>
      </c>
      <c r="MR21" s="3" t="n">
        <v>0</v>
      </c>
      <c r="MS21" s="3" t="n">
        <v>0</v>
      </c>
      <c r="MT21" s="3" t="n">
        <v>0</v>
      </c>
      <c r="MU21" s="3" t="n">
        <v>0</v>
      </c>
      <c r="MV21" s="3" t="n">
        <f aca="false">SUM(MW21:NA21)</f>
        <v>1</v>
      </c>
      <c r="MW21" s="3" t="n">
        <v>0</v>
      </c>
      <c r="MX21" s="3" t="n">
        <v>0</v>
      </c>
      <c r="MY21" s="3" t="n">
        <v>0</v>
      </c>
      <c r="MZ21" s="3" t="n">
        <v>1</v>
      </c>
      <c r="NA21" s="3" t="n">
        <v>0</v>
      </c>
      <c r="NB21" s="0" t="n">
        <f aca="false">SUM(NC21:ND21)</f>
        <v>0</v>
      </c>
      <c r="NC21" s="3" t="n">
        <v>0</v>
      </c>
      <c r="ND21" s="3" t="n">
        <v>0</v>
      </c>
      <c r="NE21" s="3" t="n">
        <v>0</v>
      </c>
      <c r="NF21" s="3" t="n">
        <v>0</v>
      </c>
      <c r="NG21" s="3" t="n">
        <f aca="false">SUM(NH21:NI21)</f>
        <v>0</v>
      </c>
      <c r="NH21" s="3" t="n">
        <v>0</v>
      </c>
      <c r="NI21" s="3" t="n">
        <v>0</v>
      </c>
      <c r="NJ21" s="3" t="n">
        <v>0</v>
      </c>
      <c r="NK21" s="3" t="n">
        <v>0</v>
      </c>
      <c r="NL21" s="3" t="n">
        <v>0</v>
      </c>
      <c r="NM21" s="3" t="n">
        <f aca="false">SUM(NN21:NT21)</f>
        <v>0</v>
      </c>
      <c r="NN21" s="3" t="n">
        <v>0</v>
      </c>
      <c r="NO21" s="3" t="n">
        <v>0</v>
      </c>
      <c r="NP21" s="3" t="n">
        <v>0</v>
      </c>
      <c r="NQ21" s="3" t="n">
        <v>0</v>
      </c>
      <c r="NR21" s="3" t="n">
        <v>0</v>
      </c>
      <c r="NS21" s="3" t="n">
        <v>0</v>
      </c>
      <c r="NT21" s="3" t="n">
        <v>0</v>
      </c>
      <c r="NU21" s="3" t="n">
        <f aca="false">SUM(NV21:OG21)</f>
        <v>0</v>
      </c>
      <c r="NV21" s="3" t="n">
        <v>0</v>
      </c>
      <c r="NW21" s="3" t="n">
        <v>0</v>
      </c>
      <c r="NX21" s="3" t="n">
        <v>0</v>
      </c>
      <c r="NY21" s="3" t="n">
        <v>0</v>
      </c>
      <c r="NZ21" s="3" t="n">
        <v>0</v>
      </c>
      <c r="OA21" s="3" t="n">
        <v>0</v>
      </c>
      <c r="OB21" s="3" t="n">
        <v>0</v>
      </c>
      <c r="OC21" s="3" t="n">
        <v>0</v>
      </c>
      <c r="OD21" s="3" t="n">
        <v>0</v>
      </c>
      <c r="OE21" s="3" t="n">
        <v>0</v>
      </c>
      <c r="OF21" s="3" t="n">
        <v>0</v>
      </c>
      <c r="OG21" s="3" t="n">
        <v>0</v>
      </c>
      <c r="OH21" s="3" t="n">
        <f aca="false">SUM(OI21:OL21)</f>
        <v>0</v>
      </c>
      <c r="OI21" s="3" t="n">
        <v>0</v>
      </c>
      <c r="OJ21" s="3" t="n">
        <v>0</v>
      </c>
      <c r="OK21" s="3" t="n">
        <v>0</v>
      </c>
      <c r="OL21" s="3" t="n">
        <v>0</v>
      </c>
      <c r="OM21" s="3" t="n">
        <f aca="false">SUM(ON21:OO21)</f>
        <v>0</v>
      </c>
      <c r="ON21" s="3" t="n">
        <v>0</v>
      </c>
      <c r="OO21" s="3" t="n">
        <v>0</v>
      </c>
      <c r="OP21" s="3" t="n">
        <f aca="false">SUM(OQ21:OT21)</f>
        <v>0</v>
      </c>
      <c r="OQ21" s="3" t="n">
        <v>0</v>
      </c>
      <c r="OR21" s="3" t="n">
        <v>0</v>
      </c>
      <c r="OS21" s="3" t="n">
        <v>0</v>
      </c>
      <c r="OT21" s="3" t="n">
        <v>0</v>
      </c>
      <c r="OU21" s="3" t="n">
        <f aca="false">SUM(OV21:OW21)</f>
        <v>0</v>
      </c>
      <c r="OV21" s="3" t="n">
        <v>0</v>
      </c>
      <c r="OW21" s="3" t="n">
        <v>0</v>
      </c>
      <c r="OX21" s="3" t="n">
        <v>0</v>
      </c>
      <c r="OY21" s="3" t="n">
        <v>0</v>
      </c>
      <c r="OZ21" s="3" t="n">
        <v>0</v>
      </c>
      <c r="PA21" s="3" t="n">
        <f aca="false">SUM(PB21:PD21)</f>
        <v>0</v>
      </c>
      <c r="PB21" s="3" t="n">
        <v>0</v>
      </c>
      <c r="PC21" s="3" t="n">
        <v>0</v>
      </c>
      <c r="PD21" s="3" t="n">
        <v>0</v>
      </c>
      <c r="PE21" s="3" t="n">
        <v>0</v>
      </c>
      <c r="PF21" s="3" t="n">
        <v>0</v>
      </c>
      <c r="PG21" s="3" t="n">
        <v>1</v>
      </c>
      <c r="PH21" s="3" t="n">
        <v>0</v>
      </c>
      <c r="PI21" s="3" t="n">
        <v>0</v>
      </c>
      <c r="PJ21" s="3" t="n">
        <v>0</v>
      </c>
      <c r="PK21" s="3" t="n">
        <v>0</v>
      </c>
      <c r="PL21" s="3" t="n">
        <v>0</v>
      </c>
      <c r="PM21" s="3" t="n">
        <v>0</v>
      </c>
      <c r="PN21" s="3" t="n">
        <v>0</v>
      </c>
      <c r="PO21" s="7"/>
    </row>
    <row r="22" s="3" customFormat="true" ht="15.75" hidden="false" customHeight="true" outlineLevel="0" collapsed="false">
      <c r="A22" s="3" t="n">
        <v>18</v>
      </c>
      <c r="B22" s="3" t="n">
        <v>18</v>
      </c>
      <c r="C22" s="3" t="n">
        <v>18</v>
      </c>
      <c r="D22" s="3" t="s">
        <v>96</v>
      </c>
      <c r="E22" s="3" t="s">
        <v>522</v>
      </c>
      <c r="F22" s="3" t="s">
        <v>523</v>
      </c>
      <c r="G22" s="3" t="s">
        <v>524</v>
      </c>
      <c r="H22" s="3" t="s">
        <v>434</v>
      </c>
      <c r="I22" s="4" t="s">
        <v>525</v>
      </c>
      <c r="J22" s="4" t="s">
        <v>526</v>
      </c>
      <c r="K22" s="3" t="s">
        <v>198</v>
      </c>
      <c r="L22" s="3" t="s">
        <v>423</v>
      </c>
      <c r="M22" s="3" t="n">
        <v>0</v>
      </c>
      <c r="N22" s="10" t="b">
        <f aca="false">TRUE()</f>
        <v>1</v>
      </c>
      <c r="O22" s="10" t="b">
        <f aca="false">FALSE()</f>
        <v>0</v>
      </c>
      <c r="P22" s="4" t="s">
        <v>525</v>
      </c>
      <c r="Q22" s="4" t="s">
        <v>526</v>
      </c>
      <c r="R22" s="8" t="b">
        <f aca="false">FALSE()</f>
        <v>0</v>
      </c>
      <c r="S22" s="8" t="b">
        <f aca="false">FALSE()</f>
        <v>0</v>
      </c>
      <c r="T22" s="8" t="b">
        <f aca="false">FALSE()</f>
        <v>0</v>
      </c>
      <c r="U22" s="8" t="b">
        <f aca="false">FALSE()</f>
        <v>0</v>
      </c>
      <c r="V22" s="8" t="b">
        <f aca="false">FALSE()</f>
        <v>0</v>
      </c>
      <c r="W22" s="8" t="b">
        <f aca="false">FALSE()</f>
        <v>0</v>
      </c>
      <c r="X22" s="8" t="b">
        <f aca="false">FALSE()</f>
        <v>0</v>
      </c>
      <c r="Y22" s="8" t="b">
        <f aca="false">FALSE()</f>
        <v>0</v>
      </c>
      <c r="Z22" s="8" t="b">
        <f aca="false">FALSE()</f>
        <v>0</v>
      </c>
      <c r="AA22" s="8" t="b">
        <f aca="false">FALSE()</f>
        <v>0</v>
      </c>
      <c r="AB22" s="8" t="b">
        <f aca="false">FALSE()</f>
        <v>0</v>
      </c>
      <c r="AC22" s="8" t="b">
        <f aca="false">FALSE()</f>
        <v>0</v>
      </c>
      <c r="AD22" s="8" t="b">
        <f aca="false">FALSE()</f>
        <v>0</v>
      </c>
      <c r="AE22" s="8" t="b">
        <f aca="false">FALSE()</f>
        <v>0</v>
      </c>
      <c r="AF22" s="8" t="b">
        <f aca="false">FALSE()</f>
        <v>0</v>
      </c>
      <c r="AG22" s="8" t="b">
        <f aca="false">FALSE()</f>
        <v>0</v>
      </c>
      <c r="AH22" s="8" t="b">
        <f aca="false">FALSE()</f>
        <v>0</v>
      </c>
      <c r="AI22" s="8" t="b">
        <f aca="false">FALSE()</f>
        <v>0</v>
      </c>
      <c r="AJ22" s="8" t="b">
        <f aca="false">FALSE()</f>
        <v>0</v>
      </c>
      <c r="AK22" s="8" t="b">
        <f aca="false">FALSE()</f>
        <v>0</v>
      </c>
      <c r="AL22" s="8" t="b">
        <f aca="false">FALSE()</f>
        <v>0</v>
      </c>
      <c r="AM22" s="8" t="b">
        <f aca="false">FALSE()</f>
        <v>0</v>
      </c>
      <c r="AN22" s="8" t="b">
        <f aca="false">FALSE()</f>
        <v>0</v>
      </c>
      <c r="AO22" s="8" t="b">
        <f aca="false">FALSE()</f>
        <v>0</v>
      </c>
      <c r="AP22" s="8" t="b">
        <f aca="false">FALSE()</f>
        <v>0</v>
      </c>
      <c r="AQ22" s="8" t="b">
        <f aca="false">FALSE()</f>
        <v>0</v>
      </c>
      <c r="AR22" s="8" t="b">
        <f aca="false">FALSE()</f>
        <v>0</v>
      </c>
      <c r="AS22" s="8" t="b">
        <f aca="false">FALSE()</f>
        <v>0</v>
      </c>
      <c r="AT22" s="8" t="b">
        <f aca="false">FALSE()</f>
        <v>0</v>
      </c>
      <c r="AU22" s="8" t="b">
        <f aca="false">FALSE()</f>
        <v>0</v>
      </c>
      <c r="AV22" s="8" t="b">
        <f aca="false">FALSE()</f>
        <v>0</v>
      </c>
      <c r="AW22" s="8" t="b">
        <f aca="false">FALSE()</f>
        <v>0</v>
      </c>
      <c r="AX22" s="8" t="b">
        <f aca="false">FALSE()</f>
        <v>0</v>
      </c>
      <c r="AY22" s="8" t="b">
        <f aca="false">FALSE()</f>
        <v>0</v>
      </c>
      <c r="AZ22" s="8" t="b">
        <f aca="false">FALSE()</f>
        <v>0</v>
      </c>
      <c r="BA22" s="8" t="b">
        <f aca="false">FALSE()</f>
        <v>0</v>
      </c>
      <c r="BB22" s="8" t="b">
        <f aca="false">FALSE()</f>
        <v>0</v>
      </c>
      <c r="BC22" s="8" t="b">
        <f aca="false">FALSE()</f>
        <v>0</v>
      </c>
      <c r="BD22" s="8" t="b">
        <f aca="false">FALSE()</f>
        <v>0</v>
      </c>
      <c r="BE22" s="8" t="b">
        <f aca="false">FALSE()</f>
        <v>0</v>
      </c>
      <c r="BF22" s="8" t="b">
        <f aca="false">FALSE()</f>
        <v>0</v>
      </c>
      <c r="BG22" s="8" t="b">
        <f aca="false">FALSE()</f>
        <v>0</v>
      </c>
      <c r="BH22" s="8" t="b">
        <f aca="false">FALSE()</f>
        <v>0</v>
      </c>
      <c r="BI22" s="8" t="b">
        <f aca="false">FALSE()</f>
        <v>0</v>
      </c>
      <c r="BJ22" s="8" t="b">
        <f aca="false">FALSE()</f>
        <v>0</v>
      </c>
      <c r="BK22" s="8" t="b">
        <f aca="false">FALSE()</f>
        <v>0</v>
      </c>
      <c r="BL22" s="8" t="b">
        <f aca="false">FALSE()</f>
        <v>0</v>
      </c>
      <c r="BM22" s="8" t="b">
        <f aca="false">FALSE()</f>
        <v>0</v>
      </c>
      <c r="BN22" s="8" t="b">
        <f aca="false">FALSE()</f>
        <v>0</v>
      </c>
      <c r="BO22" s="8" t="b">
        <f aca="false">FALSE()</f>
        <v>0</v>
      </c>
      <c r="BP22" s="3" t="n">
        <v>0</v>
      </c>
      <c r="BQ22" s="3" t="n">
        <v>0</v>
      </c>
      <c r="BR22" s="3" t="n">
        <v>0</v>
      </c>
      <c r="BS22" s="3" t="n">
        <v>0</v>
      </c>
      <c r="BT22" s="5" t="n">
        <v>0</v>
      </c>
      <c r="BU22" s="5" t="n">
        <v>0</v>
      </c>
      <c r="BV22" s="3" t="n">
        <v>0</v>
      </c>
      <c r="BW22" s="3" t="n">
        <v>0</v>
      </c>
      <c r="BX22" s="3" t="n">
        <v>0</v>
      </c>
      <c r="BY22" s="3" t="n">
        <v>0</v>
      </c>
      <c r="BZ22" s="3" t="n">
        <v>0</v>
      </c>
      <c r="CA22" s="3" t="n">
        <v>0</v>
      </c>
      <c r="CB22" s="3" t="n">
        <v>0</v>
      </c>
      <c r="CC22" s="3" t="n">
        <v>0</v>
      </c>
      <c r="CD22" s="3" t="n">
        <v>0</v>
      </c>
      <c r="CE22" s="3" t="n">
        <v>0</v>
      </c>
      <c r="CF22" s="3" t="n">
        <v>0</v>
      </c>
      <c r="CG22" s="3" t="n">
        <v>0</v>
      </c>
      <c r="CH22" s="3" t="n">
        <v>0</v>
      </c>
      <c r="CI22" s="3" t="n">
        <v>0</v>
      </c>
      <c r="CJ22" s="3" t="n">
        <v>0</v>
      </c>
      <c r="CK22" s="3" t="n">
        <v>0</v>
      </c>
      <c r="CL22" s="3" t="n">
        <v>0</v>
      </c>
      <c r="CM22" s="3" t="n">
        <v>0</v>
      </c>
      <c r="CN22" s="3" t="n">
        <v>0</v>
      </c>
      <c r="CO22" s="3" t="n">
        <v>0</v>
      </c>
      <c r="CP22" s="3" t="n">
        <v>0</v>
      </c>
      <c r="CQ22" s="3" t="n">
        <v>0</v>
      </c>
      <c r="CR22" s="6"/>
      <c r="CS22" s="7"/>
      <c r="CT22" s="3" t="n">
        <f aca="false">SUM(CU22:CY22)</f>
        <v>0</v>
      </c>
      <c r="CU22" s="3" t="n">
        <v>0</v>
      </c>
      <c r="CV22" s="3" t="n">
        <v>0</v>
      </c>
      <c r="CW22" s="3" t="n">
        <v>0</v>
      </c>
      <c r="CX22" s="3" t="n">
        <v>0</v>
      </c>
      <c r="CY22" s="3" t="n">
        <v>0</v>
      </c>
      <c r="CZ22" s="3" t="n">
        <f aca="false">SUM(DA22:DG22)</f>
        <v>0</v>
      </c>
      <c r="DA22" s="3" t="n">
        <v>0</v>
      </c>
      <c r="DB22" s="3" t="n">
        <v>0</v>
      </c>
      <c r="DC22" s="3" t="n">
        <v>0</v>
      </c>
      <c r="DD22" s="3" t="n">
        <v>0</v>
      </c>
      <c r="DE22" s="3" t="n">
        <v>0</v>
      </c>
      <c r="DF22" s="3" t="n">
        <v>0</v>
      </c>
      <c r="DG22" s="3" t="n">
        <v>0</v>
      </c>
      <c r="DH22" s="3" t="n">
        <f aca="false">SUM(DI22:DK22)</f>
        <v>0</v>
      </c>
      <c r="DI22" s="3" t="n">
        <v>0</v>
      </c>
      <c r="DJ22" s="3" t="n">
        <v>0</v>
      </c>
      <c r="DK22" s="3" t="n">
        <v>0</v>
      </c>
      <c r="DL22" s="3" t="n">
        <v>0</v>
      </c>
      <c r="DM22" s="3" t="n">
        <f aca="false">SUM(DN22:DO22)</f>
        <v>0</v>
      </c>
      <c r="DN22" s="3" t="n">
        <v>0</v>
      </c>
      <c r="DO22" s="3" t="n">
        <v>0</v>
      </c>
      <c r="DP22" s="3" t="n">
        <v>0</v>
      </c>
      <c r="DQ22" s="3" t="n">
        <f aca="false">SUM(DR22:DS22)</f>
        <v>0</v>
      </c>
      <c r="DR22" s="3" t="n">
        <v>0</v>
      </c>
      <c r="DS22" s="3" t="n">
        <v>0</v>
      </c>
      <c r="DT22" s="3" t="n">
        <f aca="false">SUM(DU22:DV22)</f>
        <v>1</v>
      </c>
      <c r="DU22" s="3" t="n">
        <v>0</v>
      </c>
      <c r="DV22" s="3" t="n">
        <v>1</v>
      </c>
      <c r="DW22" s="0" t="n">
        <f aca="false">SUM(DX22:DY22)</f>
        <v>0</v>
      </c>
      <c r="DX22" s="3" t="n">
        <v>0</v>
      </c>
      <c r="DY22" s="3" t="n">
        <v>0</v>
      </c>
      <c r="DZ22" s="3" t="n">
        <f aca="false">SUM(EA22:EH22)</f>
        <v>0</v>
      </c>
      <c r="EA22" s="3" t="n">
        <v>0</v>
      </c>
      <c r="EB22" s="3" t="n">
        <v>0</v>
      </c>
      <c r="EC22" s="3" t="n">
        <v>0</v>
      </c>
      <c r="ED22" s="3" t="n">
        <v>0</v>
      </c>
      <c r="EE22" s="3" t="n">
        <v>0</v>
      </c>
      <c r="EF22" s="3" t="n">
        <v>0</v>
      </c>
      <c r="EG22" s="3" t="n">
        <v>0</v>
      </c>
      <c r="EH22" s="3" t="n">
        <v>0</v>
      </c>
      <c r="EI22" s="3" t="n">
        <v>0</v>
      </c>
      <c r="EJ22" s="3" t="n">
        <v>0</v>
      </c>
      <c r="EK22" s="3" t="n">
        <f aca="false">SUM(EL22:EN22)</f>
        <v>0</v>
      </c>
      <c r="EL22" s="3" t="n">
        <v>0</v>
      </c>
      <c r="EM22" s="3" t="n">
        <v>0</v>
      </c>
      <c r="EN22" s="3" t="n">
        <v>0</v>
      </c>
      <c r="EO22" s="3" t="n">
        <v>0</v>
      </c>
      <c r="EP22" s="3" t="n">
        <v>0</v>
      </c>
      <c r="EQ22" s="3" t="n">
        <f aca="false">SUM(ER22:EW22)</f>
        <v>0</v>
      </c>
      <c r="ER22" s="3" t="n">
        <v>0</v>
      </c>
      <c r="ES22" s="3" t="n">
        <v>0</v>
      </c>
      <c r="ET22" s="3" t="n">
        <v>0</v>
      </c>
      <c r="EU22" s="3" t="n">
        <v>0</v>
      </c>
      <c r="EV22" s="3" t="n">
        <v>0</v>
      </c>
      <c r="EW22" s="3" t="n">
        <v>0</v>
      </c>
      <c r="EX22" s="3" t="n">
        <f aca="false">SUM(EY22:FB22)</f>
        <v>0</v>
      </c>
      <c r="EY22" s="3" t="n">
        <v>0</v>
      </c>
      <c r="EZ22" s="3" t="n">
        <v>0</v>
      </c>
      <c r="FA22" s="3" t="n">
        <v>0</v>
      </c>
      <c r="FB22" s="3" t="n">
        <v>0</v>
      </c>
      <c r="FC22" s="3" t="n">
        <f aca="false">SUM(FD22:FE22)</f>
        <v>0</v>
      </c>
      <c r="FD22" s="3" t="n">
        <v>0</v>
      </c>
      <c r="FE22" s="3" t="n">
        <v>0</v>
      </c>
      <c r="FF22" s="3" t="n">
        <f aca="false">SUM(FG22:FZ22)</f>
        <v>0</v>
      </c>
      <c r="FG22" s="3" t="n">
        <v>0</v>
      </c>
      <c r="FH22" s="3" t="n">
        <v>0</v>
      </c>
      <c r="FI22" s="3" t="n">
        <f aca="false">SUM(FJ22:FM22)</f>
        <v>0</v>
      </c>
      <c r="FJ22" s="3" t="n">
        <v>0</v>
      </c>
      <c r="FK22" s="3" t="n">
        <v>0</v>
      </c>
      <c r="FL22" s="3" t="n">
        <v>0</v>
      </c>
      <c r="FM22" s="3" t="n">
        <v>0</v>
      </c>
      <c r="FN22" s="3" t="n">
        <f aca="false">SUM(FO22:FQ22)</f>
        <v>0</v>
      </c>
      <c r="FO22" s="3" t="n">
        <v>0</v>
      </c>
      <c r="FP22" s="3" t="n">
        <v>0</v>
      </c>
      <c r="FQ22" s="3" t="n">
        <v>0</v>
      </c>
      <c r="FR22" s="3" t="n">
        <f aca="false">SUM(FS22:FT22)</f>
        <v>0</v>
      </c>
      <c r="FS22" s="3" t="n">
        <v>0</v>
      </c>
      <c r="FT22" s="3" t="n">
        <v>0</v>
      </c>
      <c r="FU22" s="3" t="n">
        <f aca="false">SUM(FV22:FW22)</f>
        <v>0</v>
      </c>
      <c r="FV22" s="3" t="n">
        <v>0</v>
      </c>
      <c r="FW22" s="3" t="n">
        <v>0</v>
      </c>
      <c r="FX22" s="3" t="n">
        <v>0</v>
      </c>
      <c r="FY22" s="3" t="n">
        <v>0</v>
      </c>
      <c r="FZ22" s="3" t="n">
        <v>0</v>
      </c>
      <c r="GA22" s="3" t="n">
        <v>0</v>
      </c>
      <c r="GB22" s="3" t="n">
        <f aca="false">SUM(GC22:GD22)</f>
        <v>0</v>
      </c>
      <c r="GC22" s="3" t="n">
        <v>0</v>
      </c>
      <c r="GD22" s="3" t="n">
        <v>0</v>
      </c>
      <c r="GE22" s="3" t="n">
        <v>0</v>
      </c>
      <c r="GF22" s="3" t="n">
        <v>0</v>
      </c>
      <c r="GG22" s="0" t="n">
        <f aca="false">SUM(GH22:GI22)</f>
        <v>0</v>
      </c>
      <c r="GH22" s="3" t="n">
        <v>0</v>
      </c>
      <c r="GI22" s="3" t="n">
        <v>0</v>
      </c>
      <c r="GJ22" s="3" t="n">
        <f aca="false">SUM(GK22:GN22)</f>
        <v>1</v>
      </c>
      <c r="GK22" s="3" t="n">
        <v>0</v>
      </c>
      <c r="GL22" s="3" t="n">
        <v>0</v>
      </c>
      <c r="GM22" s="3" t="n">
        <v>1</v>
      </c>
      <c r="GN22" s="3" t="n">
        <v>0</v>
      </c>
      <c r="GO22" s="3" t="n">
        <f aca="false">SUM(GP22:GQ22)</f>
        <v>0</v>
      </c>
      <c r="GP22" s="3" t="n">
        <v>0</v>
      </c>
      <c r="GQ22" s="3" t="n">
        <v>0</v>
      </c>
      <c r="GR22" s="3" t="n">
        <v>0</v>
      </c>
      <c r="GS22" s="3" t="n">
        <v>0</v>
      </c>
      <c r="GT22" s="3" t="n">
        <f aca="false">SUM(GU22:GV22)</f>
        <v>0</v>
      </c>
      <c r="GU22" s="3" t="n">
        <v>0</v>
      </c>
      <c r="GV22" s="3" t="n">
        <v>0</v>
      </c>
      <c r="GW22" s="3" t="n">
        <f aca="false">SUM(GX22:GY22)</f>
        <v>0</v>
      </c>
      <c r="GX22" s="3" t="n">
        <v>0</v>
      </c>
      <c r="GY22" s="3" t="n">
        <v>0</v>
      </c>
      <c r="GZ22" s="3" t="n">
        <f aca="false">SUM(HA22:HF22)</f>
        <v>0</v>
      </c>
      <c r="HA22" s="3" t="n">
        <v>0</v>
      </c>
      <c r="HB22" s="3" t="n">
        <v>0</v>
      </c>
      <c r="HC22" s="3" t="n">
        <v>0</v>
      </c>
      <c r="HD22" s="3" t="n">
        <v>0</v>
      </c>
      <c r="HE22" s="3" t="n">
        <v>0</v>
      </c>
      <c r="HF22" s="3" t="n">
        <v>0</v>
      </c>
      <c r="HG22" s="3" t="n">
        <v>0</v>
      </c>
      <c r="HH22" s="3" t="n">
        <f aca="false">SUM(HI22:HO22)</f>
        <v>0</v>
      </c>
      <c r="HI22" s="3" t="n">
        <v>0</v>
      </c>
      <c r="HJ22" s="3" t="n">
        <v>0</v>
      </c>
      <c r="HK22" s="3" t="n">
        <v>0</v>
      </c>
      <c r="HL22" s="3" t="n">
        <v>0</v>
      </c>
      <c r="HM22" s="3" t="n">
        <v>0</v>
      </c>
      <c r="HN22" s="3" t="n">
        <v>0</v>
      </c>
      <c r="HO22" s="3" t="n">
        <v>0</v>
      </c>
      <c r="HP22" s="3" t="n">
        <f aca="false">SUM(HQ22:HR22)</f>
        <v>0</v>
      </c>
      <c r="HQ22" s="3" t="n">
        <v>0</v>
      </c>
      <c r="HR22" s="3" t="n">
        <v>0</v>
      </c>
      <c r="HS22" s="3" t="n">
        <f aca="false">SUM(HT22:HV22)</f>
        <v>0</v>
      </c>
      <c r="HT22" s="3" t="n">
        <v>0</v>
      </c>
      <c r="HU22" s="3" t="n">
        <v>0</v>
      </c>
      <c r="HV22" s="3" t="n">
        <v>0</v>
      </c>
      <c r="HW22" s="3" t="n">
        <v>0</v>
      </c>
      <c r="HX22" s="3" t="n">
        <v>0</v>
      </c>
      <c r="HY22" s="3" t="n">
        <v>1</v>
      </c>
      <c r="HZ22" s="3" t="n">
        <f aca="false">SUM(IA22:ID22)</f>
        <v>0</v>
      </c>
      <c r="IA22" s="3" t="n">
        <v>0</v>
      </c>
      <c r="IB22" s="3" t="n">
        <v>0</v>
      </c>
      <c r="IC22" s="3" t="n">
        <v>0</v>
      </c>
      <c r="ID22" s="3" t="n">
        <v>0</v>
      </c>
      <c r="IE22" s="3" t="n">
        <f aca="false">SUM(IF22:IS22)</f>
        <v>1</v>
      </c>
      <c r="IF22" s="3" t="n">
        <v>0</v>
      </c>
      <c r="IG22" s="3" t="n">
        <v>1</v>
      </c>
      <c r="IH22" s="3" t="n">
        <v>0</v>
      </c>
      <c r="II22" s="3" t="n">
        <v>0</v>
      </c>
      <c r="IJ22" s="3" t="n">
        <v>0</v>
      </c>
      <c r="IK22" s="3" t="n">
        <v>0</v>
      </c>
      <c r="IL22" s="3" t="n">
        <v>0</v>
      </c>
      <c r="IM22" s="3" t="n">
        <v>0</v>
      </c>
      <c r="IN22" s="3" t="n">
        <v>0</v>
      </c>
      <c r="IO22" s="3" t="n">
        <v>0</v>
      </c>
      <c r="IP22" s="3" t="n">
        <v>0</v>
      </c>
      <c r="IQ22" s="3" t="n">
        <v>0</v>
      </c>
      <c r="IR22" s="3" t="n">
        <v>0</v>
      </c>
      <c r="IS22" s="3" t="n">
        <v>0</v>
      </c>
      <c r="IT22" s="3" t="n">
        <f aca="false">SUM(IU22:JD22)</f>
        <v>1</v>
      </c>
      <c r="IU22" s="3" t="n">
        <v>0</v>
      </c>
      <c r="IV22" s="3" t="n">
        <v>1</v>
      </c>
      <c r="IW22" s="3" t="n">
        <v>0</v>
      </c>
      <c r="IX22" s="3" t="n">
        <v>0</v>
      </c>
      <c r="IY22" s="3" t="n">
        <v>0</v>
      </c>
      <c r="IZ22" s="3" t="n">
        <v>0</v>
      </c>
      <c r="JA22" s="3" t="n">
        <v>0</v>
      </c>
      <c r="JB22" s="3" t="n">
        <v>0</v>
      </c>
      <c r="JC22" s="3" t="n">
        <v>0</v>
      </c>
      <c r="JD22" s="3" t="n">
        <v>0</v>
      </c>
      <c r="JE22" s="3" t="n">
        <f aca="false">SUM(JF22:JL22)</f>
        <v>1</v>
      </c>
      <c r="JF22" s="3" t="n">
        <v>1</v>
      </c>
      <c r="JG22" s="3" t="n">
        <v>0</v>
      </c>
      <c r="JH22" s="3" t="n">
        <v>0</v>
      </c>
      <c r="JI22" s="3" t="n">
        <v>0</v>
      </c>
      <c r="JJ22" s="3" t="n">
        <v>0</v>
      </c>
      <c r="JK22" s="3" t="n">
        <v>0</v>
      </c>
      <c r="JL22" s="3" t="n">
        <v>0</v>
      </c>
      <c r="JM22" s="3" t="n">
        <f aca="false">SUM(JN22:JS22)</f>
        <v>0</v>
      </c>
      <c r="JN22" s="3" t="n">
        <v>0</v>
      </c>
      <c r="JO22" s="3" t="n">
        <v>0</v>
      </c>
      <c r="JP22" s="3" t="n">
        <v>0</v>
      </c>
      <c r="JQ22" s="3" t="n">
        <v>0</v>
      </c>
      <c r="JR22" s="3" t="n">
        <v>0</v>
      </c>
      <c r="JS22" s="3" t="n">
        <v>0</v>
      </c>
      <c r="JT22" s="3" t="n">
        <f aca="false">SUM(JU22:JX22)</f>
        <v>0</v>
      </c>
      <c r="JU22" s="3" t="n">
        <v>0</v>
      </c>
      <c r="JV22" s="3" t="n">
        <v>0</v>
      </c>
      <c r="JW22" s="3" t="n">
        <v>0</v>
      </c>
      <c r="JX22" s="3" t="n">
        <v>0</v>
      </c>
      <c r="JY22" s="3" t="n">
        <f aca="false">SUM(JZ22:KE22)</f>
        <v>0</v>
      </c>
      <c r="JZ22" s="3" t="n">
        <v>0</v>
      </c>
      <c r="KA22" s="3" t="n">
        <v>0</v>
      </c>
      <c r="KB22" s="3" t="n">
        <v>0</v>
      </c>
      <c r="KC22" s="3" t="n">
        <v>0</v>
      </c>
      <c r="KD22" s="3" t="n">
        <v>0</v>
      </c>
      <c r="KE22" s="3" t="n">
        <v>0</v>
      </c>
      <c r="KF22" s="0" t="n">
        <f aca="false">SUM(KG22:KP22)</f>
        <v>0</v>
      </c>
      <c r="KG22" s="3" t="n">
        <v>0</v>
      </c>
      <c r="KH22" s="3" t="n">
        <v>0</v>
      </c>
      <c r="KI22" s="3" t="n">
        <v>0</v>
      </c>
      <c r="KJ22" s="3" t="n">
        <v>0</v>
      </c>
      <c r="KK22" s="3" t="n">
        <v>0</v>
      </c>
      <c r="KL22" s="3" t="n">
        <v>0</v>
      </c>
      <c r="KM22" s="3" t="n">
        <v>0</v>
      </c>
      <c r="KN22" s="3" t="n">
        <v>0</v>
      </c>
      <c r="KO22" s="3" t="n">
        <v>0</v>
      </c>
      <c r="KP22" s="3" t="n">
        <v>0</v>
      </c>
      <c r="KQ22" s="3" t="n">
        <f aca="false">SUM(KR22:KS22)</f>
        <v>0</v>
      </c>
      <c r="KR22" s="3" t="n">
        <v>0</v>
      </c>
      <c r="KS22" s="3" t="n">
        <v>0</v>
      </c>
      <c r="KT22" s="0" t="n">
        <f aca="false">SUM(KU22:LA22)</f>
        <v>0</v>
      </c>
      <c r="KU22" s="3" t="n">
        <v>0</v>
      </c>
      <c r="KV22" s="3" t="n">
        <v>0</v>
      </c>
      <c r="KW22" s="3" t="n">
        <v>0</v>
      </c>
      <c r="KX22" s="3" t="n">
        <v>0</v>
      </c>
      <c r="KY22" s="3" t="n">
        <v>0</v>
      </c>
      <c r="KZ22" s="3" t="n">
        <v>0</v>
      </c>
      <c r="LA22" s="3" t="n">
        <v>0</v>
      </c>
      <c r="LB22" s="3" t="n">
        <f aca="false">SUM(LC22:LE22)</f>
        <v>0</v>
      </c>
      <c r="LC22" s="3" t="n">
        <v>0</v>
      </c>
      <c r="LD22" s="3" t="n">
        <v>0</v>
      </c>
      <c r="LE22" s="3" t="n">
        <v>0</v>
      </c>
      <c r="LF22" s="3" t="n">
        <v>0</v>
      </c>
      <c r="LG22" s="3" t="n">
        <f aca="false">SUM(LH22:LJ22)</f>
        <v>0</v>
      </c>
      <c r="LH22" s="3" t="n">
        <v>0</v>
      </c>
      <c r="LI22" s="3" t="n">
        <v>0</v>
      </c>
      <c r="LJ22" s="3" t="n">
        <v>0</v>
      </c>
      <c r="LK22" s="0" t="n">
        <f aca="false">SUM(LL22:LZ22)</f>
        <v>0</v>
      </c>
      <c r="LL22" s="3" t="n">
        <v>0</v>
      </c>
      <c r="LM22" s="3" t="n">
        <v>0</v>
      </c>
      <c r="LN22" s="3" t="n">
        <v>0</v>
      </c>
      <c r="LO22" s="3" t="n">
        <v>0</v>
      </c>
      <c r="LP22" s="3" t="n">
        <v>0</v>
      </c>
      <c r="LQ22" s="3" t="n">
        <v>0</v>
      </c>
      <c r="LR22" s="3" t="n">
        <v>0</v>
      </c>
      <c r="LS22" s="3" t="n">
        <v>0</v>
      </c>
      <c r="LT22" s="3" t="n">
        <v>0</v>
      </c>
      <c r="LU22" s="3" t="n">
        <v>0</v>
      </c>
      <c r="LV22" s="3" t="n">
        <v>0</v>
      </c>
      <c r="LW22" s="3" t="n">
        <v>0</v>
      </c>
      <c r="LX22" s="3" t="n">
        <v>0</v>
      </c>
      <c r="LY22" s="3" t="n">
        <v>0</v>
      </c>
      <c r="LZ22" s="3" t="n">
        <v>0</v>
      </c>
      <c r="MA22" s="3" t="n">
        <v>0</v>
      </c>
      <c r="MB22" s="3" t="n">
        <f aca="false">SUM(MC22:MF22)</f>
        <v>0</v>
      </c>
      <c r="MC22" s="3" t="n">
        <v>0</v>
      </c>
      <c r="MD22" s="3" t="n">
        <v>0</v>
      </c>
      <c r="ME22" s="3" t="n">
        <v>0</v>
      </c>
      <c r="MF22" s="3" t="n">
        <v>0</v>
      </c>
      <c r="MG22" s="3" t="n">
        <v>0</v>
      </c>
      <c r="MH22" s="3" t="n">
        <v>0</v>
      </c>
      <c r="MI22" s="3" t="n">
        <f aca="false">SUM(MJ22:ML22)</f>
        <v>0</v>
      </c>
      <c r="MJ22" s="3" t="n">
        <v>0</v>
      </c>
      <c r="MK22" s="3" t="n">
        <v>0</v>
      </c>
      <c r="ML22" s="3" t="n">
        <v>0</v>
      </c>
      <c r="MM22" s="3" t="n">
        <f aca="false">SUM(MN22:MP22)</f>
        <v>0</v>
      </c>
      <c r="MN22" s="3" t="n">
        <v>0</v>
      </c>
      <c r="MO22" s="3" t="n">
        <v>0</v>
      </c>
      <c r="MP22" s="3" t="n">
        <v>0</v>
      </c>
      <c r="MQ22" s="3" t="n">
        <f aca="false">SUM(MR22:MU22)</f>
        <v>0</v>
      </c>
      <c r="MR22" s="3" t="n">
        <v>0</v>
      </c>
      <c r="MS22" s="3" t="n">
        <v>0</v>
      </c>
      <c r="MT22" s="3" t="n">
        <v>0</v>
      </c>
      <c r="MU22" s="3" t="n">
        <v>0</v>
      </c>
      <c r="MV22" s="3" t="n">
        <f aca="false">SUM(MW22:NA22)</f>
        <v>0</v>
      </c>
      <c r="MW22" s="3" t="n">
        <v>0</v>
      </c>
      <c r="MX22" s="3" t="n">
        <v>0</v>
      </c>
      <c r="MY22" s="3" t="n">
        <v>0</v>
      </c>
      <c r="MZ22" s="3" t="n">
        <v>0</v>
      </c>
      <c r="NA22" s="3" t="n">
        <v>0</v>
      </c>
      <c r="NB22" s="0" t="n">
        <f aca="false">SUM(NC22:ND22)</f>
        <v>0</v>
      </c>
      <c r="NC22" s="3" t="n">
        <v>0</v>
      </c>
      <c r="ND22" s="3" t="n">
        <v>0</v>
      </c>
      <c r="NE22" s="3" t="n">
        <v>0</v>
      </c>
      <c r="NF22" s="3" t="n">
        <v>0</v>
      </c>
      <c r="NG22" s="3" t="n">
        <f aca="false">SUM(NH22:NI22)</f>
        <v>0</v>
      </c>
      <c r="NH22" s="3" t="n">
        <v>0</v>
      </c>
      <c r="NI22" s="3" t="n">
        <v>0</v>
      </c>
      <c r="NJ22" s="3" t="n">
        <v>0</v>
      </c>
      <c r="NK22" s="3" t="n">
        <v>0</v>
      </c>
      <c r="NL22" s="3" t="n">
        <v>0</v>
      </c>
      <c r="NM22" s="3" t="n">
        <f aca="false">SUM(NN22:NT22)</f>
        <v>0</v>
      </c>
      <c r="NN22" s="3" t="n">
        <v>0</v>
      </c>
      <c r="NO22" s="3" t="n">
        <v>0</v>
      </c>
      <c r="NP22" s="3" t="n">
        <v>0</v>
      </c>
      <c r="NQ22" s="3" t="n">
        <v>0</v>
      </c>
      <c r="NR22" s="3" t="n">
        <v>0</v>
      </c>
      <c r="NS22" s="3" t="n">
        <v>0</v>
      </c>
      <c r="NT22" s="3" t="n">
        <v>0</v>
      </c>
      <c r="NU22" s="3" t="n">
        <f aca="false">SUM(NV22:OG22)</f>
        <v>0</v>
      </c>
      <c r="NV22" s="3" t="n">
        <v>0</v>
      </c>
      <c r="NW22" s="3" t="n">
        <v>0</v>
      </c>
      <c r="NX22" s="3" t="n">
        <v>0</v>
      </c>
      <c r="NY22" s="3" t="n">
        <v>0</v>
      </c>
      <c r="NZ22" s="3" t="n">
        <v>0</v>
      </c>
      <c r="OA22" s="3" t="n">
        <v>0</v>
      </c>
      <c r="OB22" s="3" t="n">
        <v>0</v>
      </c>
      <c r="OC22" s="3" t="n">
        <v>0</v>
      </c>
      <c r="OD22" s="3" t="n">
        <v>0</v>
      </c>
      <c r="OE22" s="3" t="n">
        <v>0</v>
      </c>
      <c r="OF22" s="3" t="n">
        <v>0</v>
      </c>
      <c r="OG22" s="3" t="n">
        <v>0</v>
      </c>
      <c r="OH22" s="3" t="n">
        <f aca="false">SUM(OI22:OL22)</f>
        <v>0</v>
      </c>
      <c r="OI22" s="3" t="n">
        <v>0</v>
      </c>
      <c r="OJ22" s="3" t="n">
        <v>0</v>
      </c>
      <c r="OK22" s="3" t="n">
        <v>0</v>
      </c>
      <c r="OL22" s="3" t="n">
        <v>0</v>
      </c>
      <c r="OM22" s="3" t="n">
        <f aca="false">SUM(ON22:OO22)</f>
        <v>0</v>
      </c>
      <c r="ON22" s="3" t="n">
        <v>0</v>
      </c>
      <c r="OO22" s="3" t="n">
        <v>0</v>
      </c>
      <c r="OP22" s="3" t="n">
        <f aca="false">SUM(OQ22:OT22)</f>
        <v>0</v>
      </c>
      <c r="OQ22" s="3" t="n">
        <v>0</v>
      </c>
      <c r="OR22" s="3" t="n">
        <v>0</v>
      </c>
      <c r="OS22" s="3" t="n">
        <v>0</v>
      </c>
      <c r="OT22" s="3" t="n">
        <v>0</v>
      </c>
      <c r="OU22" s="3" t="n">
        <f aca="false">SUM(OV22:OW22)</f>
        <v>0</v>
      </c>
      <c r="OV22" s="3" t="n">
        <v>0</v>
      </c>
      <c r="OW22" s="3" t="n">
        <v>0</v>
      </c>
      <c r="OX22" s="3" t="n">
        <v>0</v>
      </c>
      <c r="OY22" s="3" t="n">
        <v>0</v>
      </c>
      <c r="OZ22" s="3" t="n">
        <v>0</v>
      </c>
      <c r="PA22" s="3" t="n">
        <f aca="false">SUM(PB22:PD22)</f>
        <v>0</v>
      </c>
      <c r="PB22" s="3" t="n">
        <v>0</v>
      </c>
      <c r="PC22" s="3" t="n">
        <v>0</v>
      </c>
      <c r="PD22" s="3" t="n">
        <v>0</v>
      </c>
      <c r="PE22" s="3" t="n">
        <v>0</v>
      </c>
      <c r="PF22" s="3" t="n">
        <v>0</v>
      </c>
      <c r="PG22" s="3" t="n">
        <v>0</v>
      </c>
      <c r="PH22" s="3" t="n">
        <v>0</v>
      </c>
      <c r="PI22" s="3" t="n">
        <v>0</v>
      </c>
      <c r="PJ22" s="3" t="n">
        <v>0</v>
      </c>
      <c r="PK22" s="3" t="n">
        <v>0</v>
      </c>
      <c r="PL22" s="3" t="n">
        <v>0</v>
      </c>
      <c r="PM22" s="3" t="n">
        <v>0</v>
      </c>
      <c r="PN22" s="3" t="n">
        <v>0</v>
      </c>
      <c r="PO22" s="7"/>
    </row>
    <row r="23" s="3" customFormat="true" ht="15.75" hidden="false" customHeight="true" outlineLevel="0" collapsed="false">
      <c r="A23" s="3" t="n">
        <v>19</v>
      </c>
      <c r="B23" s="3" t="n">
        <v>19</v>
      </c>
      <c r="C23" s="3" t="n">
        <v>19</v>
      </c>
      <c r="D23" s="3" t="s">
        <v>97</v>
      </c>
      <c r="E23" s="3" t="s">
        <v>527</v>
      </c>
      <c r="F23" s="3" t="s">
        <v>528</v>
      </c>
      <c r="G23" s="3" t="s">
        <v>529</v>
      </c>
      <c r="H23" s="3" t="s">
        <v>440</v>
      </c>
      <c r="I23" s="4" t="s">
        <v>530</v>
      </c>
      <c r="J23" s="4" t="s">
        <v>531</v>
      </c>
      <c r="K23" s="3" t="s">
        <v>198</v>
      </c>
      <c r="L23" s="3" t="s">
        <v>423</v>
      </c>
      <c r="M23" s="3" t="n">
        <v>0</v>
      </c>
      <c r="N23" s="10" t="b">
        <f aca="false">FALSE()</f>
        <v>0</v>
      </c>
      <c r="O23" s="10" t="b">
        <f aca="false">TRUE()</f>
        <v>1</v>
      </c>
      <c r="P23" s="4" t="s">
        <v>530</v>
      </c>
      <c r="Q23" s="4" t="s">
        <v>531</v>
      </c>
      <c r="R23" s="8" t="b">
        <f aca="false">FALSE()</f>
        <v>0</v>
      </c>
      <c r="S23" s="8" t="b">
        <f aca="false">FALSE()</f>
        <v>0</v>
      </c>
      <c r="T23" s="8" t="b">
        <f aca="false">FALSE()</f>
        <v>0</v>
      </c>
      <c r="U23" s="8" t="b">
        <f aca="false">FALSE()</f>
        <v>0</v>
      </c>
      <c r="V23" s="8" t="b">
        <f aca="false">FALSE()</f>
        <v>0</v>
      </c>
      <c r="W23" s="8" t="b">
        <f aca="false">FALSE()</f>
        <v>0</v>
      </c>
      <c r="X23" s="8" t="b">
        <f aca="false">FALSE()</f>
        <v>0</v>
      </c>
      <c r="Y23" s="8" t="b">
        <f aca="false">FALSE()</f>
        <v>0</v>
      </c>
      <c r="Z23" s="8" t="b">
        <f aca="false">FALSE()</f>
        <v>0</v>
      </c>
      <c r="AA23" s="8" t="b">
        <f aca="false">FALSE()</f>
        <v>0</v>
      </c>
      <c r="AB23" s="8" t="b">
        <f aca="false">FALSE()</f>
        <v>0</v>
      </c>
      <c r="AC23" s="8" t="b">
        <f aca="false">FALSE()</f>
        <v>0</v>
      </c>
      <c r="AD23" s="8" t="b">
        <f aca="false">FALSE()</f>
        <v>0</v>
      </c>
      <c r="AE23" s="8" t="b">
        <f aca="false">FALSE()</f>
        <v>0</v>
      </c>
      <c r="AF23" s="8" t="b">
        <f aca="false">FALSE()</f>
        <v>0</v>
      </c>
      <c r="AG23" s="8" t="b">
        <f aca="false">FALSE()</f>
        <v>0</v>
      </c>
      <c r="AH23" s="8" t="b">
        <f aca="false">FALSE()</f>
        <v>0</v>
      </c>
      <c r="AI23" s="8" t="b">
        <f aca="false">FALSE()</f>
        <v>0</v>
      </c>
      <c r="AJ23" s="8" t="b">
        <f aca="false">FALSE()</f>
        <v>0</v>
      </c>
      <c r="AK23" s="8" t="b">
        <f aca="false">FALSE()</f>
        <v>0</v>
      </c>
      <c r="AL23" s="8" t="b">
        <f aca="false">FALSE()</f>
        <v>0</v>
      </c>
      <c r="AM23" s="8" t="b">
        <f aca="false">FALSE()</f>
        <v>0</v>
      </c>
      <c r="AN23" s="8" t="b">
        <f aca="false">FALSE()</f>
        <v>0</v>
      </c>
      <c r="AO23" s="8" t="b">
        <f aca="false">FALSE()</f>
        <v>0</v>
      </c>
      <c r="AP23" s="8" t="b">
        <f aca="false">FALSE()</f>
        <v>0</v>
      </c>
      <c r="AQ23" s="8" t="b">
        <f aca="false">FALSE()</f>
        <v>0</v>
      </c>
      <c r="AR23" s="8" t="b">
        <f aca="false">FALSE()</f>
        <v>0</v>
      </c>
      <c r="AS23" s="8" t="b">
        <f aca="false">FALSE()</f>
        <v>0</v>
      </c>
      <c r="AT23" s="8" t="b">
        <f aca="false">FALSE()</f>
        <v>0</v>
      </c>
      <c r="AU23" s="8" t="b">
        <f aca="false">FALSE()</f>
        <v>0</v>
      </c>
      <c r="AV23" s="8" t="b">
        <f aca="false">TRUE()</f>
        <v>1</v>
      </c>
      <c r="AW23" s="8" t="b">
        <f aca="false">FALSE()</f>
        <v>0</v>
      </c>
      <c r="AX23" s="8" t="b">
        <f aca="false">FALSE()</f>
        <v>0</v>
      </c>
      <c r="AY23" s="8" t="b">
        <f aca="false">FALSE()</f>
        <v>0</v>
      </c>
      <c r="AZ23" s="8" t="b">
        <f aca="false">FALSE()</f>
        <v>0</v>
      </c>
      <c r="BA23" s="8" t="b">
        <f aca="false">FALSE()</f>
        <v>0</v>
      </c>
      <c r="BB23" s="8" t="b">
        <f aca="false">FALSE()</f>
        <v>0</v>
      </c>
      <c r="BC23" s="8" t="b">
        <f aca="false">FALSE()</f>
        <v>0</v>
      </c>
      <c r="BD23" s="8" t="b">
        <f aca="false">FALSE()</f>
        <v>0</v>
      </c>
      <c r="BE23" s="8" t="b">
        <f aca="false">FALSE()</f>
        <v>0</v>
      </c>
      <c r="BF23" s="8" t="b">
        <f aca="false">FALSE()</f>
        <v>0</v>
      </c>
      <c r="BG23" s="8" t="b">
        <f aca="false">FALSE()</f>
        <v>0</v>
      </c>
      <c r="BH23" s="8" t="b">
        <f aca="false">FALSE()</f>
        <v>0</v>
      </c>
      <c r="BI23" s="8" t="b">
        <f aca="false">FALSE()</f>
        <v>0</v>
      </c>
      <c r="BJ23" s="8" t="b">
        <f aca="false">FALSE()</f>
        <v>0</v>
      </c>
      <c r="BK23" s="8" t="b">
        <f aca="false">FALSE()</f>
        <v>0</v>
      </c>
      <c r="BL23" s="8" t="b">
        <f aca="false">FALSE()</f>
        <v>0</v>
      </c>
      <c r="BM23" s="8" t="b">
        <f aca="false">FALSE()</f>
        <v>0</v>
      </c>
      <c r="BN23" s="8" t="b">
        <f aca="false">FALSE()</f>
        <v>0</v>
      </c>
      <c r="BO23" s="8" t="b">
        <f aca="false">FALSE()</f>
        <v>0</v>
      </c>
      <c r="BP23" s="3" t="n">
        <v>0</v>
      </c>
      <c r="BQ23" s="3" t="n">
        <v>0</v>
      </c>
      <c r="BR23" s="3" t="n">
        <v>0</v>
      </c>
      <c r="BS23" s="3" t="n">
        <v>0</v>
      </c>
      <c r="BT23" s="5" t="n">
        <v>0</v>
      </c>
      <c r="BU23" s="5" t="n">
        <v>0</v>
      </c>
      <c r="BV23" s="3" t="n">
        <v>0</v>
      </c>
      <c r="BW23" s="3" t="n">
        <v>0</v>
      </c>
      <c r="BX23" s="3" t="n">
        <v>0</v>
      </c>
      <c r="BY23" s="3" t="n">
        <v>0</v>
      </c>
      <c r="BZ23" s="3" t="n">
        <v>0</v>
      </c>
      <c r="CA23" s="3" t="n">
        <v>0</v>
      </c>
      <c r="CB23" s="3" t="n">
        <v>0</v>
      </c>
      <c r="CC23" s="3" t="n">
        <v>0</v>
      </c>
      <c r="CD23" s="3" t="n">
        <v>0</v>
      </c>
      <c r="CE23" s="3" t="n">
        <v>0</v>
      </c>
      <c r="CF23" s="3" t="n">
        <v>0</v>
      </c>
      <c r="CG23" s="3" t="n">
        <v>0</v>
      </c>
      <c r="CH23" s="3" t="n">
        <v>0</v>
      </c>
      <c r="CI23" s="3" t="n">
        <v>0</v>
      </c>
      <c r="CJ23" s="3" t="n">
        <v>0</v>
      </c>
      <c r="CK23" s="3" t="n">
        <v>0</v>
      </c>
      <c r="CL23" s="3" t="n">
        <v>0</v>
      </c>
      <c r="CM23" s="3" t="n">
        <v>0</v>
      </c>
      <c r="CN23" s="3" t="n">
        <v>0</v>
      </c>
      <c r="CO23" s="3" t="n">
        <v>0</v>
      </c>
      <c r="CP23" s="3" t="n">
        <v>0</v>
      </c>
      <c r="CQ23" s="3" t="n">
        <v>0</v>
      </c>
      <c r="CR23" s="6"/>
      <c r="CS23" s="7"/>
      <c r="CT23" s="3" t="n">
        <f aca="false">SUM(CU23:CY23)</f>
        <v>0</v>
      </c>
      <c r="CU23" s="3" t="n">
        <v>0</v>
      </c>
      <c r="CV23" s="3" t="n">
        <v>0</v>
      </c>
      <c r="CW23" s="3" t="n">
        <v>0</v>
      </c>
      <c r="CX23" s="3" t="n">
        <v>0</v>
      </c>
      <c r="CY23" s="3" t="n">
        <v>0</v>
      </c>
      <c r="CZ23" s="3" t="n">
        <f aca="false">SUM(DA23:DG23)</f>
        <v>0</v>
      </c>
      <c r="DA23" s="3" t="n">
        <v>0</v>
      </c>
      <c r="DB23" s="3" t="n">
        <v>0</v>
      </c>
      <c r="DC23" s="3" t="n">
        <v>0</v>
      </c>
      <c r="DD23" s="3" t="n">
        <v>0</v>
      </c>
      <c r="DE23" s="3" t="n">
        <v>0</v>
      </c>
      <c r="DF23" s="3" t="n">
        <v>0</v>
      </c>
      <c r="DG23" s="3" t="n">
        <v>0</v>
      </c>
      <c r="DH23" s="3" t="n">
        <f aca="false">SUM(DI23:DK23)</f>
        <v>0</v>
      </c>
      <c r="DI23" s="3" t="n">
        <v>0</v>
      </c>
      <c r="DJ23" s="3" t="n">
        <v>0</v>
      </c>
      <c r="DK23" s="3" t="n">
        <v>0</v>
      </c>
      <c r="DL23" s="3" t="n">
        <v>0</v>
      </c>
      <c r="DM23" s="3" t="n">
        <f aca="false">SUM(DN23:DO23)</f>
        <v>0</v>
      </c>
      <c r="DN23" s="3" t="n">
        <v>0</v>
      </c>
      <c r="DO23" s="3" t="n">
        <v>0</v>
      </c>
      <c r="DP23" s="3" t="n">
        <v>0</v>
      </c>
      <c r="DQ23" s="3" t="n">
        <f aca="false">SUM(DR23:DS23)</f>
        <v>0</v>
      </c>
      <c r="DR23" s="3" t="n">
        <v>0</v>
      </c>
      <c r="DS23" s="3" t="n">
        <v>0</v>
      </c>
      <c r="DT23" s="3" t="n">
        <f aca="false">SUM(DU23:DV23)</f>
        <v>1</v>
      </c>
      <c r="DU23" s="3" t="n">
        <v>0</v>
      </c>
      <c r="DV23" s="3" t="n">
        <v>1</v>
      </c>
      <c r="DW23" s="0" t="n">
        <f aca="false">SUM(DX23:DY23)</f>
        <v>0</v>
      </c>
      <c r="DX23" s="3" t="n">
        <v>0</v>
      </c>
      <c r="DY23" s="3" t="n">
        <v>0</v>
      </c>
      <c r="DZ23" s="3" t="n">
        <f aca="false">SUM(EA23:EH23)</f>
        <v>0</v>
      </c>
      <c r="EA23" s="3" t="n">
        <v>0</v>
      </c>
      <c r="EB23" s="3" t="n">
        <v>0</v>
      </c>
      <c r="EC23" s="3" t="n">
        <v>0</v>
      </c>
      <c r="ED23" s="3" t="n">
        <v>0</v>
      </c>
      <c r="EE23" s="3" t="n">
        <v>0</v>
      </c>
      <c r="EF23" s="3" t="n">
        <v>0</v>
      </c>
      <c r="EG23" s="3" t="n">
        <v>0</v>
      </c>
      <c r="EH23" s="3" t="n">
        <v>0</v>
      </c>
      <c r="EI23" s="3" t="n">
        <v>0</v>
      </c>
      <c r="EJ23" s="3" t="n">
        <v>0</v>
      </c>
      <c r="EK23" s="3" t="n">
        <f aca="false">SUM(EL23:EN23)</f>
        <v>0</v>
      </c>
      <c r="EL23" s="3" t="n">
        <v>0</v>
      </c>
      <c r="EM23" s="3" t="n">
        <v>0</v>
      </c>
      <c r="EN23" s="3" t="n">
        <v>0</v>
      </c>
      <c r="EO23" s="3" t="n">
        <v>0</v>
      </c>
      <c r="EP23" s="3" t="n">
        <v>0</v>
      </c>
      <c r="EQ23" s="3" t="n">
        <f aca="false">SUM(ER23:EW23)</f>
        <v>0</v>
      </c>
      <c r="ER23" s="3" t="n">
        <v>0</v>
      </c>
      <c r="ES23" s="3" t="n">
        <v>0</v>
      </c>
      <c r="ET23" s="3" t="n">
        <v>0</v>
      </c>
      <c r="EU23" s="3" t="n">
        <v>0</v>
      </c>
      <c r="EV23" s="3" t="n">
        <v>0</v>
      </c>
      <c r="EW23" s="3" t="n">
        <v>0</v>
      </c>
      <c r="EX23" s="3" t="n">
        <f aca="false">SUM(EY23:FB23)</f>
        <v>0</v>
      </c>
      <c r="EY23" s="3" t="n">
        <v>0</v>
      </c>
      <c r="EZ23" s="3" t="n">
        <v>0</v>
      </c>
      <c r="FA23" s="3" t="n">
        <v>0</v>
      </c>
      <c r="FB23" s="3" t="n">
        <v>0</v>
      </c>
      <c r="FC23" s="3" t="n">
        <f aca="false">SUM(FD23:FE23)</f>
        <v>0</v>
      </c>
      <c r="FD23" s="3" t="n">
        <v>0</v>
      </c>
      <c r="FE23" s="3" t="n">
        <v>0</v>
      </c>
      <c r="FF23" s="3" t="n">
        <f aca="false">SUM(FG23:FZ23)</f>
        <v>0</v>
      </c>
      <c r="FG23" s="3" t="n">
        <v>0</v>
      </c>
      <c r="FH23" s="3" t="n">
        <v>0</v>
      </c>
      <c r="FI23" s="3" t="n">
        <f aca="false">SUM(FJ23:FM23)</f>
        <v>0</v>
      </c>
      <c r="FJ23" s="3" t="n">
        <v>0</v>
      </c>
      <c r="FK23" s="3" t="n">
        <v>0</v>
      </c>
      <c r="FL23" s="3" t="n">
        <v>0</v>
      </c>
      <c r="FM23" s="3" t="n">
        <v>0</v>
      </c>
      <c r="FN23" s="3" t="n">
        <f aca="false">SUM(FO23:FQ23)</f>
        <v>0</v>
      </c>
      <c r="FO23" s="3" t="n">
        <v>0</v>
      </c>
      <c r="FP23" s="3" t="n">
        <v>0</v>
      </c>
      <c r="FQ23" s="3" t="n">
        <v>0</v>
      </c>
      <c r="FR23" s="3" t="n">
        <f aca="false">SUM(FS23:FT23)</f>
        <v>0</v>
      </c>
      <c r="FS23" s="3" t="n">
        <v>0</v>
      </c>
      <c r="FT23" s="3" t="n">
        <v>0</v>
      </c>
      <c r="FU23" s="3" t="n">
        <f aca="false">SUM(FV23:FW23)</f>
        <v>0</v>
      </c>
      <c r="FV23" s="3" t="n">
        <v>0</v>
      </c>
      <c r="FW23" s="3" t="n">
        <v>0</v>
      </c>
      <c r="FX23" s="3" t="n">
        <v>0</v>
      </c>
      <c r="FY23" s="3" t="n">
        <v>0</v>
      </c>
      <c r="FZ23" s="3" t="n">
        <v>0</v>
      </c>
      <c r="GA23" s="3" t="n">
        <v>0</v>
      </c>
      <c r="GB23" s="3" t="n">
        <f aca="false">SUM(GC23:GD23)</f>
        <v>0</v>
      </c>
      <c r="GC23" s="3" t="n">
        <v>0</v>
      </c>
      <c r="GD23" s="3" t="n">
        <v>0</v>
      </c>
      <c r="GE23" s="3" t="n">
        <v>0</v>
      </c>
      <c r="GF23" s="3" t="n">
        <v>0</v>
      </c>
      <c r="GG23" s="0" t="n">
        <f aca="false">SUM(GH23:GI23)</f>
        <v>0</v>
      </c>
      <c r="GH23" s="3" t="n">
        <v>0</v>
      </c>
      <c r="GI23" s="3" t="n">
        <v>0</v>
      </c>
      <c r="GJ23" s="3" t="n">
        <f aca="false">SUM(GK23:GN23)</f>
        <v>0</v>
      </c>
      <c r="GK23" s="3" t="n">
        <v>0</v>
      </c>
      <c r="GL23" s="3" t="n">
        <v>0</v>
      </c>
      <c r="GM23" s="3" t="n">
        <v>0</v>
      </c>
      <c r="GN23" s="3" t="n">
        <v>0</v>
      </c>
      <c r="GO23" s="3" t="n">
        <f aca="false">SUM(GP23:GQ23)</f>
        <v>0</v>
      </c>
      <c r="GP23" s="3" t="n">
        <v>0</v>
      </c>
      <c r="GQ23" s="3" t="n">
        <v>0</v>
      </c>
      <c r="GR23" s="3" t="n">
        <v>0</v>
      </c>
      <c r="GS23" s="3" t="n">
        <v>0</v>
      </c>
      <c r="GT23" s="3" t="n">
        <f aca="false">SUM(GU23:GV23)</f>
        <v>1</v>
      </c>
      <c r="GU23" s="3" t="n">
        <v>1</v>
      </c>
      <c r="GV23" s="3" t="n">
        <v>0</v>
      </c>
      <c r="GW23" s="3" t="n">
        <f aca="false">SUM(GX23:GY23)</f>
        <v>0</v>
      </c>
      <c r="GX23" s="3" t="n">
        <v>0</v>
      </c>
      <c r="GY23" s="3" t="n">
        <v>0</v>
      </c>
      <c r="GZ23" s="3" t="n">
        <f aca="false">SUM(HA23:HF23)</f>
        <v>0</v>
      </c>
      <c r="HA23" s="3" t="n">
        <v>0</v>
      </c>
      <c r="HB23" s="3" t="n">
        <v>0</v>
      </c>
      <c r="HC23" s="3" t="n">
        <v>0</v>
      </c>
      <c r="HD23" s="3" t="n">
        <v>0</v>
      </c>
      <c r="HE23" s="3" t="n">
        <v>0</v>
      </c>
      <c r="HF23" s="3" t="n">
        <v>0</v>
      </c>
      <c r="HG23" s="3" t="n">
        <v>0</v>
      </c>
      <c r="HH23" s="3" t="n">
        <f aca="false">SUM(HI23:HO23)</f>
        <v>0</v>
      </c>
      <c r="HI23" s="3" t="n">
        <v>0</v>
      </c>
      <c r="HJ23" s="3" t="n">
        <v>0</v>
      </c>
      <c r="HK23" s="3" t="n">
        <v>0</v>
      </c>
      <c r="HL23" s="3" t="n">
        <v>0</v>
      </c>
      <c r="HM23" s="3" t="n">
        <v>0</v>
      </c>
      <c r="HN23" s="3" t="n">
        <v>0</v>
      </c>
      <c r="HO23" s="3" t="n">
        <v>0</v>
      </c>
      <c r="HP23" s="3" t="n">
        <f aca="false">SUM(HQ23:HR23)</f>
        <v>0</v>
      </c>
      <c r="HQ23" s="3" t="n">
        <v>0</v>
      </c>
      <c r="HR23" s="3" t="n">
        <v>0</v>
      </c>
      <c r="HS23" s="3" t="n">
        <f aca="false">SUM(HT23:HV23)</f>
        <v>0</v>
      </c>
      <c r="HT23" s="3" t="n">
        <v>0</v>
      </c>
      <c r="HU23" s="3" t="n">
        <v>0</v>
      </c>
      <c r="HV23" s="3" t="n">
        <v>0</v>
      </c>
      <c r="HW23" s="3" t="n">
        <v>0</v>
      </c>
      <c r="HX23" s="3" t="n">
        <v>0</v>
      </c>
      <c r="HY23" s="3" t="n">
        <v>0</v>
      </c>
      <c r="HZ23" s="3" t="n">
        <f aca="false">SUM(IA23:ID23)</f>
        <v>0</v>
      </c>
      <c r="IA23" s="3" t="n">
        <v>0</v>
      </c>
      <c r="IB23" s="3" t="n">
        <v>0</v>
      </c>
      <c r="IC23" s="3" t="n">
        <v>0</v>
      </c>
      <c r="ID23" s="3" t="n">
        <v>0</v>
      </c>
      <c r="IE23" s="3" t="n">
        <f aca="false">SUM(IF23:IS23)</f>
        <v>0</v>
      </c>
      <c r="IF23" s="3" t="n">
        <v>0</v>
      </c>
      <c r="IG23" s="3" t="n">
        <v>0</v>
      </c>
      <c r="IH23" s="3" t="n">
        <v>0</v>
      </c>
      <c r="II23" s="3" t="n">
        <v>0</v>
      </c>
      <c r="IJ23" s="3" t="n">
        <v>0</v>
      </c>
      <c r="IK23" s="3" t="n">
        <v>0</v>
      </c>
      <c r="IL23" s="3" t="n">
        <v>0</v>
      </c>
      <c r="IM23" s="3" t="n">
        <v>0</v>
      </c>
      <c r="IN23" s="3" t="n">
        <v>0</v>
      </c>
      <c r="IO23" s="3" t="n">
        <v>0</v>
      </c>
      <c r="IP23" s="3" t="n">
        <v>0</v>
      </c>
      <c r="IQ23" s="3" t="n">
        <v>0</v>
      </c>
      <c r="IR23" s="3" t="n">
        <v>0</v>
      </c>
      <c r="IS23" s="3" t="n">
        <v>0</v>
      </c>
      <c r="IT23" s="3" t="n">
        <f aca="false">SUM(IU23:JD23)</f>
        <v>1</v>
      </c>
      <c r="IU23" s="3" t="n">
        <v>1</v>
      </c>
      <c r="IV23" s="3" t="n">
        <v>0</v>
      </c>
      <c r="IW23" s="3" t="n">
        <v>0</v>
      </c>
      <c r="IX23" s="3" t="n">
        <v>0</v>
      </c>
      <c r="IY23" s="3" t="n">
        <v>0</v>
      </c>
      <c r="IZ23" s="3" t="n">
        <v>0</v>
      </c>
      <c r="JA23" s="3" t="n">
        <v>0</v>
      </c>
      <c r="JB23" s="3" t="n">
        <v>0</v>
      </c>
      <c r="JC23" s="3" t="n">
        <v>0</v>
      </c>
      <c r="JD23" s="3" t="n">
        <v>0</v>
      </c>
      <c r="JE23" s="3" t="n">
        <f aca="false">SUM(JF23:JL23)</f>
        <v>0</v>
      </c>
      <c r="JF23" s="3" t="n">
        <v>0</v>
      </c>
      <c r="JG23" s="3" t="n">
        <v>0</v>
      </c>
      <c r="JH23" s="3" t="n">
        <v>0</v>
      </c>
      <c r="JI23" s="3" t="n">
        <v>0</v>
      </c>
      <c r="JJ23" s="3" t="n">
        <v>0</v>
      </c>
      <c r="JK23" s="3" t="n">
        <v>0</v>
      </c>
      <c r="JL23" s="3" t="n">
        <v>0</v>
      </c>
      <c r="JM23" s="3" t="n">
        <f aca="false">SUM(JN23:JS23)</f>
        <v>0</v>
      </c>
      <c r="JN23" s="3" t="n">
        <v>0</v>
      </c>
      <c r="JO23" s="3" t="n">
        <v>0</v>
      </c>
      <c r="JP23" s="3" t="n">
        <v>0</v>
      </c>
      <c r="JQ23" s="3" t="n">
        <v>0</v>
      </c>
      <c r="JR23" s="3" t="n">
        <v>0</v>
      </c>
      <c r="JS23" s="3" t="n">
        <v>0</v>
      </c>
      <c r="JT23" s="3" t="n">
        <f aca="false">SUM(JU23:JX23)</f>
        <v>0</v>
      </c>
      <c r="JU23" s="3" t="n">
        <v>0</v>
      </c>
      <c r="JV23" s="3" t="n">
        <v>0</v>
      </c>
      <c r="JW23" s="3" t="n">
        <v>0</v>
      </c>
      <c r="JX23" s="3" t="n">
        <v>0</v>
      </c>
      <c r="JY23" s="3" t="n">
        <f aca="false">SUM(JZ23:KE23)</f>
        <v>0</v>
      </c>
      <c r="JZ23" s="3" t="n">
        <v>0</v>
      </c>
      <c r="KA23" s="3" t="n">
        <v>0</v>
      </c>
      <c r="KB23" s="3" t="n">
        <v>0</v>
      </c>
      <c r="KC23" s="3" t="n">
        <v>0</v>
      </c>
      <c r="KD23" s="3" t="n">
        <v>0</v>
      </c>
      <c r="KE23" s="3" t="n">
        <v>0</v>
      </c>
      <c r="KF23" s="0" t="n">
        <f aca="false">SUM(KG23:KP23)</f>
        <v>0</v>
      </c>
      <c r="KG23" s="3" t="n">
        <v>0</v>
      </c>
      <c r="KH23" s="3" t="n">
        <v>0</v>
      </c>
      <c r="KI23" s="3" t="n">
        <v>0</v>
      </c>
      <c r="KJ23" s="3" t="n">
        <v>0</v>
      </c>
      <c r="KK23" s="3" t="n">
        <v>0</v>
      </c>
      <c r="KL23" s="3" t="n">
        <v>0</v>
      </c>
      <c r="KM23" s="3" t="n">
        <v>0</v>
      </c>
      <c r="KN23" s="3" t="n">
        <v>0</v>
      </c>
      <c r="KO23" s="3" t="n">
        <v>0</v>
      </c>
      <c r="KP23" s="3" t="n">
        <v>0</v>
      </c>
      <c r="KQ23" s="3" t="n">
        <f aca="false">SUM(KR23:KS23)</f>
        <v>0</v>
      </c>
      <c r="KR23" s="3" t="n">
        <v>0</v>
      </c>
      <c r="KS23" s="3" t="n">
        <v>0</v>
      </c>
      <c r="KT23" s="0" t="n">
        <f aca="false">SUM(KU23:LA23)</f>
        <v>0</v>
      </c>
      <c r="KU23" s="3" t="n">
        <v>0</v>
      </c>
      <c r="KV23" s="3" t="n">
        <v>0</v>
      </c>
      <c r="KW23" s="3" t="n">
        <v>0</v>
      </c>
      <c r="KX23" s="3" t="n">
        <v>0</v>
      </c>
      <c r="KY23" s="3" t="n">
        <v>0</v>
      </c>
      <c r="KZ23" s="3" t="n">
        <v>0</v>
      </c>
      <c r="LA23" s="3" t="n">
        <v>0</v>
      </c>
      <c r="LB23" s="3" t="n">
        <f aca="false">SUM(LC23:LE23)</f>
        <v>0</v>
      </c>
      <c r="LC23" s="3" t="n">
        <v>0</v>
      </c>
      <c r="LD23" s="3" t="n">
        <v>0</v>
      </c>
      <c r="LE23" s="3" t="n">
        <v>0</v>
      </c>
      <c r="LF23" s="3" t="n">
        <v>0</v>
      </c>
      <c r="LG23" s="3" t="n">
        <f aca="false">SUM(LH23:LJ23)</f>
        <v>0</v>
      </c>
      <c r="LH23" s="3" t="n">
        <v>0</v>
      </c>
      <c r="LI23" s="3" t="n">
        <v>0</v>
      </c>
      <c r="LJ23" s="3" t="n">
        <v>0</v>
      </c>
      <c r="LK23" s="0" t="n">
        <f aca="false">SUM(LL23:LZ23)</f>
        <v>0</v>
      </c>
      <c r="LL23" s="3" t="n">
        <v>0</v>
      </c>
      <c r="LM23" s="3" t="n">
        <v>0</v>
      </c>
      <c r="LN23" s="3" t="n">
        <v>0</v>
      </c>
      <c r="LO23" s="3" t="n">
        <v>0</v>
      </c>
      <c r="LP23" s="3" t="n">
        <v>0</v>
      </c>
      <c r="LQ23" s="3" t="n">
        <v>0</v>
      </c>
      <c r="LR23" s="3" t="n">
        <v>0</v>
      </c>
      <c r="LS23" s="3" t="n">
        <v>0</v>
      </c>
      <c r="LT23" s="3" t="n">
        <v>0</v>
      </c>
      <c r="LU23" s="3" t="n">
        <v>0</v>
      </c>
      <c r="LV23" s="3" t="n">
        <v>0</v>
      </c>
      <c r="LW23" s="3" t="n">
        <v>0</v>
      </c>
      <c r="LX23" s="3" t="n">
        <v>0</v>
      </c>
      <c r="LY23" s="3" t="n">
        <v>0</v>
      </c>
      <c r="LZ23" s="3" t="n">
        <v>0</v>
      </c>
      <c r="MA23" s="3" t="n">
        <v>0</v>
      </c>
      <c r="MB23" s="3" t="n">
        <f aca="false">SUM(MC23:MF23)</f>
        <v>0</v>
      </c>
      <c r="MC23" s="3" t="n">
        <v>0</v>
      </c>
      <c r="MD23" s="3" t="n">
        <v>0</v>
      </c>
      <c r="ME23" s="3" t="n">
        <v>0</v>
      </c>
      <c r="MF23" s="3" t="n">
        <v>0</v>
      </c>
      <c r="MG23" s="3" t="n">
        <v>0</v>
      </c>
      <c r="MH23" s="3" t="n">
        <v>0</v>
      </c>
      <c r="MI23" s="3" t="n">
        <f aca="false">SUM(MJ23:ML23)</f>
        <v>0</v>
      </c>
      <c r="MJ23" s="3" t="n">
        <v>0</v>
      </c>
      <c r="MK23" s="3" t="n">
        <v>0</v>
      </c>
      <c r="ML23" s="3" t="n">
        <v>0</v>
      </c>
      <c r="MM23" s="3" t="n">
        <f aca="false">SUM(MN23:MP23)</f>
        <v>0</v>
      </c>
      <c r="MN23" s="3" t="n">
        <v>0</v>
      </c>
      <c r="MO23" s="3" t="n">
        <v>0</v>
      </c>
      <c r="MP23" s="3" t="n">
        <v>0</v>
      </c>
      <c r="MQ23" s="3" t="n">
        <f aca="false">SUM(MR23:MU23)</f>
        <v>1</v>
      </c>
      <c r="MR23" s="3" t="n">
        <v>0</v>
      </c>
      <c r="MS23" s="3" t="n">
        <v>1</v>
      </c>
      <c r="MT23" s="3" t="n">
        <v>0</v>
      </c>
      <c r="MU23" s="3" t="n">
        <v>0</v>
      </c>
      <c r="MV23" s="3" t="n">
        <f aca="false">SUM(MW23:NA23)</f>
        <v>0</v>
      </c>
      <c r="MW23" s="3" t="n">
        <v>0</v>
      </c>
      <c r="MX23" s="3" t="n">
        <v>0</v>
      </c>
      <c r="MY23" s="3" t="n">
        <v>0</v>
      </c>
      <c r="MZ23" s="3" t="n">
        <v>0</v>
      </c>
      <c r="NA23" s="3" t="n">
        <v>0</v>
      </c>
      <c r="NB23" s="0" t="n">
        <f aca="false">SUM(NC23:ND23)</f>
        <v>0</v>
      </c>
      <c r="NC23" s="3" t="n">
        <v>0</v>
      </c>
      <c r="ND23" s="3" t="n">
        <v>0</v>
      </c>
      <c r="NE23" s="3" t="n">
        <v>0</v>
      </c>
      <c r="NF23" s="3" t="n">
        <v>0</v>
      </c>
      <c r="NG23" s="3" t="n">
        <f aca="false">SUM(NH23:NI23)</f>
        <v>0</v>
      </c>
      <c r="NH23" s="3" t="n">
        <v>0</v>
      </c>
      <c r="NI23" s="3" t="n">
        <v>0</v>
      </c>
      <c r="NJ23" s="3" t="n">
        <v>0</v>
      </c>
      <c r="NK23" s="3" t="n">
        <v>0</v>
      </c>
      <c r="NL23" s="3" t="n">
        <v>0</v>
      </c>
      <c r="NM23" s="3" t="n">
        <f aca="false">SUM(NN23:NT23)</f>
        <v>0</v>
      </c>
      <c r="NN23" s="3" t="n">
        <v>0</v>
      </c>
      <c r="NO23" s="3" t="n">
        <v>0</v>
      </c>
      <c r="NP23" s="3" t="n">
        <v>0</v>
      </c>
      <c r="NQ23" s="3" t="n">
        <v>0</v>
      </c>
      <c r="NR23" s="3" t="n">
        <v>0</v>
      </c>
      <c r="NS23" s="3" t="n">
        <v>0</v>
      </c>
      <c r="NT23" s="3" t="n">
        <v>0</v>
      </c>
      <c r="NU23" s="3" t="n">
        <f aca="false">SUM(NV23:OG23)</f>
        <v>0</v>
      </c>
      <c r="NV23" s="3" t="n">
        <v>0</v>
      </c>
      <c r="NW23" s="3" t="n">
        <v>0</v>
      </c>
      <c r="NX23" s="3" t="n">
        <v>0</v>
      </c>
      <c r="NY23" s="3" t="n">
        <v>0</v>
      </c>
      <c r="NZ23" s="3" t="n">
        <v>0</v>
      </c>
      <c r="OA23" s="3" t="n">
        <v>0</v>
      </c>
      <c r="OB23" s="3" t="n">
        <v>0</v>
      </c>
      <c r="OC23" s="3" t="n">
        <v>0</v>
      </c>
      <c r="OD23" s="3" t="n">
        <v>0</v>
      </c>
      <c r="OE23" s="3" t="n">
        <v>0</v>
      </c>
      <c r="OF23" s="3" t="n">
        <v>0</v>
      </c>
      <c r="OG23" s="3" t="n">
        <v>0</v>
      </c>
      <c r="OH23" s="3" t="n">
        <f aca="false">SUM(OI23:OL23)</f>
        <v>0</v>
      </c>
      <c r="OI23" s="3" t="n">
        <v>0</v>
      </c>
      <c r="OJ23" s="3" t="n">
        <v>0</v>
      </c>
      <c r="OK23" s="3" t="n">
        <v>0</v>
      </c>
      <c r="OL23" s="3" t="n">
        <v>0</v>
      </c>
      <c r="OM23" s="3" t="n">
        <f aca="false">SUM(ON23:OO23)</f>
        <v>0</v>
      </c>
      <c r="ON23" s="3" t="n">
        <v>0</v>
      </c>
      <c r="OO23" s="3" t="n">
        <v>0</v>
      </c>
      <c r="OP23" s="3" t="n">
        <f aca="false">SUM(OQ23:OT23)</f>
        <v>0</v>
      </c>
      <c r="OQ23" s="3" t="n">
        <v>0</v>
      </c>
      <c r="OR23" s="3" t="n">
        <v>0</v>
      </c>
      <c r="OS23" s="3" t="n">
        <v>0</v>
      </c>
      <c r="OT23" s="3" t="n">
        <v>0</v>
      </c>
      <c r="OU23" s="3" t="n">
        <f aca="false">SUM(OV23:OW23)</f>
        <v>0</v>
      </c>
      <c r="OV23" s="3" t="n">
        <v>0</v>
      </c>
      <c r="OW23" s="3" t="n">
        <v>0</v>
      </c>
      <c r="OX23" s="3" t="n">
        <v>0</v>
      </c>
      <c r="OY23" s="3" t="n">
        <v>0</v>
      </c>
      <c r="OZ23" s="3" t="n">
        <v>0</v>
      </c>
      <c r="PA23" s="3" t="n">
        <f aca="false">SUM(PB23:PD23)</f>
        <v>0</v>
      </c>
      <c r="PB23" s="3" t="n">
        <v>0</v>
      </c>
      <c r="PC23" s="3" t="n">
        <v>0</v>
      </c>
      <c r="PD23" s="3" t="n">
        <v>0</v>
      </c>
      <c r="PE23" s="3" t="n">
        <v>0</v>
      </c>
      <c r="PF23" s="3" t="n">
        <v>0</v>
      </c>
      <c r="PG23" s="3" t="n">
        <v>0</v>
      </c>
      <c r="PH23" s="3" t="n">
        <v>0</v>
      </c>
      <c r="PI23" s="3" t="n">
        <v>0</v>
      </c>
      <c r="PJ23" s="3" t="n">
        <v>0</v>
      </c>
      <c r="PK23" s="3" t="n">
        <v>0</v>
      </c>
      <c r="PL23" s="3" t="n">
        <v>0</v>
      </c>
      <c r="PM23" s="3" t="n">
        <v>0</v>
      </c>
      <c r="PN23" s="3" t="n">
        <v>0</v>
      </c>
      <c r="PO23" s="7"/>
    </row>
    <row r="24" s="3" customFormat="true" ht="15.75" hidden="false" customHeight="true" outlineLevel="0" collapsed="false">
      <c r="A24" s="3" t="n">
        <v>20</v>
      </c>
      <c r="B24" s="3" t="n">
        <v>20</v>
      </c>
      <c r="C24" s="3" t="n">
        <v>20</v>
      </c>
      <c r="D24" s="3" t="s">
        <v>97</v>
      </c>
      <c r="E24" s="3" t="s">
        <v>532</v>
      </c>
      <c r="F24" s="3" t="s">
        <v>533</v>
      </c>
      <c r="G24" s="3" t="s">
        <v>534</v>
      </c>
      <c r="H24" s="3" t="s">
        <v>535</v>
      </c>
      <c r="I24" s="3" t="s">
        <v>536</v>
      </c>
      <c r="J24" s="4" t="s">
        <v>537</v>
      </c>
      <c r="K24" s="3" t="s">
        <v>198</v>
      </c>
      <c r="L24" s="3" t="s">
        <v>423</v>
      </c>
      <c r="M24" s="3" t="n">
        <v>0</v>
      </c>
      <c r="N24" s="10" t="b">
        <f aca="false">FALSE()</f>
        <v>0</v>
      </c>
      <c r="O24" s="10" t="b">
        <f aca="false">TRUE()</f>
        <v>1</v>
      </c>
      <c r="P24" s="3" t="s">
        <v>536</v>
      </c>
      <c r="Q24" s="4" t="s">
        <v>537</v>
      </c>
      <c r="R24" s="8" t="b">
        <f aca="false">FALSE()</f>
        <v>0</v>
      </c>
      <c r="S24" s="8" t="b">
        <f aca="false">FALSE()</f>
        <v>0</v>
      </c>
      <c r="T24" s="8" t="b">
        <f aca="false">FALSE()</f>
        <v>0</v>
      </c>
      <c r="U24" s="8" t="b">
        <f aca="false">FALSE()</f>
        <v>0</v>
      </c>
      <c r="V24" s="8" t="b">
        <f aca="false">FALSE()</f>
        <v>0</v>
      </c>
      <c r="W24" s="8" t="b">
        <f aca="false">FALSE()</f>
        <v>0</v>
      </c>
      <c r="X24" s="8" t="b">
        <f aca="false">FALSE()</f>
        <v>0</v>
      </c>
      <c r="Y24" s="8" t="b">
        <f aca="false">FALSE()</f>
        <v>0</v>
      </c>
      <c r="Z24" s="8" t="b">
        <f aca="false">FALSE()</f>
        <v>0</v>
      </c>
      <c r="AA24" s="8" t="b">
        <f aca="false">FALSE()</f>
        <v>0</v>
      </c>
      <c r="AB24" s="8" t="b">
        <f aca="false">FALSE()</f>
        <v>0</v>
      </c>
      <c r="AC24" s="8" t="b">
        <f aca="false">FALSE()</f>
        <v>0</v>
      </c>
      <c r="AD24" s="8" t="b">
        <f aca="false">FALSE()</f>
        <v>0</v>
      </c>
      <c r="AE24" s="8" t="b">
        <f aca="false">FALSE()</f>
        <v>0</v>
      </c>
      <c r="AF24" s="8" t="b">
        <f aca="false">FALSE()</f>
        <v>0</v>
      </c>
      <c r="AG24" s="8" t="b">
        <f aca="false">FALSE()</f>
        <v>0</v>
      </c>
      <c r="AH24" s="8" t="b">
        <f aca="false">FALSE()</f>
        <v>0</v>
      </c>
      <c r="AI24" s="8" t="b">
        <f aca="false">FALSE()</f>
        <v>0</v>
      </c>
      <c r="AJ24" s="8" t="b">
        <f aca="false">FALSE()</f>
        <v>0</v>
      </c>
      <c r="AK24" s="8" t="b">
        <f aca="false">TRUE()</f>
        <v>1</v>
      </c>
      <c r="AL24" s="8" t="b">
        <f aca="false">FALSE()</f>
        <v>0</v>
      </c>
      <c r="AM24" s="8" t="b">
        <f aca="false">FALSE()</f>
        <v>0</v>
      </c>
      <c r="AN24" s="8" t="b">
        <f aca="false">FALSE()</f>
        <v>0</v>
      </c>
      <c r="AO24" s="8" t="b">
        <f aca="false">FALSE()</f>
        <v>0</v>
      </c>
      <c r="AP24" s="8" t="b">
        <f aca="false">FALSE()</f>
        <v>0</v>
      </c>
      <c r="AQ24" s="8" t="b">
        <f aca="false">FALSE()</f>
        <v>0</v>
      </c>
      <c r="AR24" s="8" t="b">
        <f aca="false">FALSE()</f>
        <v>0</v>
      </c>
      <c r="AS24" s="8" t="b">
        <f aca="false">FALSE()</f>
        <v>0</v>
      </c>
      <c r="AT24" s="8" t="b">
        <f aca="false">FALSE()</f>
        <v>0</v>
      </c>
      <c r="AU24" s="8" t="b">
        <f aca="false">FALSE()</f>
        <v>0</v>
      </c>
      <c r="AV24" s="8" t="b">
        <f aca="false">FALSE()</f>
        <v>0</v>
      </c>
      <c r="AW24" s="8" t="b">
        <f aca="false">FALSE()</f>
        <v>0</v>
      </c>
      <c r="AX24" s="8" t="b">
        <f aca="false">FALSE()</f>
        <v>0</v>
      </c>
      <c r="AY24" s="8" t="b">
        <f aca="false">FALSE()</f>
        <v>0</v>
      </c>
      <c r="AZ24" s="8" t="b">
        <f aca="false">FALSE()</f>
        <v>0</v>
      </c>
      <c r="BA24" s="8" t="b">
        <f aca="false">FALSE()</f>
        <v>0</v>
      </c>
      <c r="BB24" s="8" t="b">
        <f aca="false">FALSE()</f>
        <v>0</v>
      </c>
      <c r="BC24" s="8" t="b">
        <f aca="false">FALSE()</f>
        <v>0</v>
      </c>
      <c r="BD24" s="8" t="b">
        <f aca="false">FALSE()</f>
        <v>0</v>
      </c>
      <c r="BE24" s="8" t="b">
        <f aca="false">FALSE()</f>
        <v>0</v>
      </c>
      <c r="BF24" s="8" t="b">
        <f aca="false">FALSE()</f>
        <v>0</v>
      </c>
      <c r="BG24" s="8" t="b">
        <f aca="false">FALSE()</f>
        <v>0</v>
      </c>
      <c r="BH24" s="8" t="b">
        <f aca="false">FALSE()</f>
        <v>0</v>
      </c>
      <c r="BI24" s="8" t="b">
        <f aca="false">FALSE()</f>
        <v>0</v>
      </c>
      <c r="BJ24" s="8" t="b">
        <f aca="false">FALSE()</f>
        <v>0</v>
      </c>
      <c r="BK24" s="8" t="b">
        <f aca="false">FALSE()</f>
        <v>0</v>
      </c>
      <c r="BL24" s="8" t="b">
        <f aca="false">FALSE()</f>
        <v>0</v>
      </c>
      <c r="BM24" s="8" t="b">
        <f aca="false">FALSE()</f>
        <v>0</v>
      </c>
      <c r="BN24" s="8" t="b">
        <f aca="false">FALSE()</f>
        <v>0</v>
      </c>
      <c r="BO24" s="8" t="b">
        <f aca="false">FALSE()</f>
        <v>0</v>
      </c>
      <c r="BP24" s="3" t="n">
        <v>0</v>
      </c>
      <c r="BQ24" s="3" t="n">
        <v>0</v>
      </c>
      <c r="BR24" s="3" t="n">
        <v>0</v>
      </c>
      <c r="BS24" s="3" t="n">
        <v>0</v>
      </c>
      <c r="BT24" s="5" t="n">
        <v>0</v>
      </c>
      <c r="BU24" s="5" t="n">
        <v>0</v>
      </c>
      <c r="BV24" s="3" t="n">
        <v>0</v>
      </c>
      <c r="BW24" s="3" t="n">
        <v>0</v>
      </c>
      <c r="BX24" s="3" t="n">
        <v>0</v>
      </c>
      <c r="BY24" s="3" t="n">
        <v>0</v>
      </c>
      <c r="BZ24" s="3" t="n">
        <v>0</v>
      </c>
      <c r="CA24" s="3" t="n">
        <v>0</v>
      </c>
      <c r="CB24" s="3" t="n">
        <v>0</v>
      </c>
      <c r="CC24" s="3" t="n">
        <v>0</v>
      </c>
      <c r="CD24" s="3" t="n">
        <v>0</v>
      </c>
      <c r="CE24" s="3" t="n">
        <v>0</v>
      </c>
      <c r="CF24" s="3" t="n">
        <v>0</v>
      </c>
      <c r="CG24" s="3" t="n">
        <v>0</v>
      </c>
      <c r="CH24" s="3" t="n">
        <v>0</v>
      </c>
      <c r="CI24" s="3" t="n">
        <v>0</v>
      </c>
      <c r="CJ24" s="3" t="n">
        <v>0</v>
      </c>
      <c r="CK24" s="3" t="n">
        <v>0</v>
      </c>
      <c r="CL24" s="3" t="n">
        <v>0</v>
      </c>
      <c r="CM24" s="3" t="n">
        <v>0</v>
      </c>
      <c r="CN24" s="3" t="n">
        <v>0</v>
      </c>
      <c r="CO24" s="3" t="n">
        <v>0</v>
      </c>
      <c r="CP24" s="3" t="n">
        <v>0</v>
      </c>
      <c r="CQ24" s="3" t="n">
        <v>0</v>
      </c>
      <c r="CR24" s="6"/>
      <c r="CS24" s="7"/>
      <c r="CT24" s="3" t="n">
        <f aca="false">SUM(CU24:CY24)</f>
        <v>0</v>
      </c>
      <c r="CU24" s="3" t="n">
        <v>0</v>
      </c>
      <c r="CV24" s="3" t="n">
        <v>0</v>
      </c>
      <c r="CW24" s="3" t="n">
        <v>0</v>
      </c>
      <c r="CX24" s="3" t="n">
        <v>0</v>
      </c>
      <c r="CY24" s="3" t="n">
        <v>0</v>
      </c>
      <c r="CZ24" s="3" t="n">
        <f aca="false">SUM(DA24:DG24)</f>
        <v>1</v>
      </c>
      <c r="DA24" s="3" t="n">
        <v>1</v>
      </c>
      <c r="DB24" s="3" t="n">
        <v>0</v>
      </c>
      <c r="DC24" s="3" t="n">
        <v>0</v>
      </c>
      <c r="DD24" s="3" t="n">
        <v>0</v>
      </c>
      <c r="DE24" s="3" t="n">
        <v>0</v>
      </c>
      <c r="DF24" s="3" t="n">
        <v>0</v>
      </c>
      <c r="DG24" s="3" t="n">
        <v>0</v>
      </c>
      <c r="DH24" s="3" t="n">
        <f aca="false">SUM(DI24:DK24)</f>
        <v>0</v>
      </c>
      <c r="DI24" s="3" t="n">
        <v>0</v>
      </c>
      <c r="DJ24" s="3" t="n">
        <v>0</v>
      </c>
      <c r="DK24" s="3" t="n">
        <v>0</v>
      </c>
      <c r="DL24" s="3" t="n">
        <v>0</v>
      </c>
      <c r="DM24" s="3" t="n">
        <f aca="false">SUM(DN24:DO24)</f>
        <v>0</v>
      </c>
      <c r="DN24" s="3" t="n">
        <v>0</v>
      </c>
      <c r="DO24" s="3" t="n">
        <v>0</v>
      </c>
      <c r="DP24" s="3" t="n">
        <v>0</v>
      </c>
      <c r="DQ24" s="3" t="n">
        <f aca="false">SUM(DR24:DS24)</f>
        <v>0</v>
      </c>
      <c r="DR24" s="3" t="n">
        <v>0</v>
      </c>
      <c r="DS24" s="3" t="n">
        <v>0</v>
      </c>
      <c r="DT24" s="3" t="n">
        <f aca="false">SUM(DU24:DV24)</f>
        <v>1</v>
      </c>
      <c r="DU24" s="3" t="n">
        <v>0</v>
      </c>
      <c r="DV24" s="3" t="n">
        <v>1</v>
      </c>
      <c r="DW24" s="0" t="n">
        <f aca="false">SUM(DX24:DY24)</f>
        <v>0</v>
      </c>
      <c r="DX24" s="3" t="n">
        <v>0</v>
      </c>
      <c r="DY24" s="3" t="n">
        <v>0</v>
      </c>
      <c r="DZ24" s="3" t="n">
        <f aca="false">SUM(EA24:EH24)</f>
        <v>0</v>
      </c>
      <c r="EA24" s="3" t="n">
        <v>0</v>
      </c>
      <c r="EB24" s="3" t="n">
        <v>0</v>
      </c>
      <c r="EC24" s="3" t="n">
        <v>0</v>
      </c>
      <c r="ED24" s="3" t="n">
        <v>0</v>
      </c>
      <c r="EE24" s="3" t="n">
        <v>0</v>
      </c>
      <c r="EF24" s="3" t="n">
        <v>0</v>
      </c>
      <c r="EG24" s="3" t="n">
        <v>0</v>
      </c>
      <c r="EH24" s="3" t="n">
        <v>0</v>
      </c>
      <c r="EI24" s="3" t="n">
        <v>0</v>
      </c>
      <c r="EJ24" s="3" t="n">
        <v>0</v>
      </c>
      <c r="EK24" s="3" t="n">
        <f aca="false">SUM(EL24:EN24)</f>
        <v>0</v>
      </c>
      <c r="EL24" s="3" t="n">
        <v>0</v>
      </c>
      <c r="EM24" s="3" t="n">
        <v>0</v>
      </c>
      <c r="EN24" s="3" t="n">
        <v>0</v>
      </c>
      <c r="EO24" s="3" t="n">
        <v>0</v>
      </c>
      <c r="EP24" s="3" t="n">
        <v>0</v>
      </c>
      <c r="EQ24" s="3" t="n">
        <f aca="false">SUM(ER24:EW24)</f>
        <v>0</v>
      </c>
      <c r="ER24" s="3" t="n">
        <v>0</v>
      </c>
      <c r="ES24" s="3" t="n">
        <v>0</v>
      </c>
      <c r="ET24" s="3" t="n">
        <v>0</v>
      </c>
      <c r="EU24" s="3" t="n">
        <v>0</v>
      </c>
      <c r="EV24" s="3" t="n">
        <v>0</v>
      </c>
      <c r="EW24" s="3" t="n">
        <v>0</v>
      </c>
      <c r="EX24" s="3" t="n">
        <f aca="false">SUM(EY24:FB24)</f>
        <v>0</v>
      </c>
      <c r="EY24" s="3" t="n">
        <v>0</v>
      </c>
      <c r="EZ24" s="3" t="n">
        <v>0</v>
      </c>
      <c r="FA24" s="3" t="n">
        <v>0</v>
      </c>
      <c r="FB24" s="3" t="n">
        <v>0</v>
      </c>
      <c r="FC24" s="3" t="n">
        <f aca="false">SUM(FD24:FE24)</f>
        <v>0</v>
      </c>
      <c r="FD24" s="3" t="n">
        <v>0</v>
      </c>
      <c r="FE24" s="3" t="n">
        <v>0</v>
      </c>
      <c r="FF24" s="3" t="n">
        <f aca="false">SUM(FG24:FZ24)</f>
        <v>0</v>
      </c>
      <c r="FG24" s="3" t="n">
        <v>0</v>
      </c>
      <c r="FH24" s="3" t="n">
        <v>0</v>
      </c>
      <c r="FI24" s="3" t="n">
        <f aca="false">SUM(FJ24:FM24)</f>
        <v>0</v>
      </c>
      <c r="FJ24" s="3" t="n">
        <v>0</v>
      </c>
      <c r="FK24" s="3" t="n">
        <v>0</v>
      </c>
      <c r="FL24" s="3" t="n">
        <v>0</v>
      </c>
      <c r="FM24" s="3" t="n">
        <v>0</v>
      </c>
      <c r="FN24" s="3" t="n">
        <f aca="false">SUM(FO24:FQ24)</f>
        <v>0</v>
      </c>
      <c r="FO24" s="3" t="n">
        <v>0</v>
      </c>
      <c r="FP24" s="3" t="n">
        <v>0</v>
      </c>
      <c r="FQ24" s="3" t="n">
        <v>0</v>
      </c>
      <c r="FR24" s="3" t="n">
        <f aca="false">SUM(FS24:FT24)</f>
        <v>0</v>
      </c>
      <c r="FS24" s="3" t="n">
        <v>0</v>
      </c>
      <c r="FT24" s="3" t="n">
        <v>0</v>
      </c>
      <c r="FU24" s="3" t="n">
        <f aca="false">SUM(FV24:FW24)</f>
        <v>0</v>
      </c>
      <c r="FV24" s="3" t="n">
        <v>0</v>
      </c>
      <c r="FW24" s="3" t="n">
        <v>0</v>
      </c>
      <c r="FX24" s="3" t="n">
        <v>0</v>
      </c>
      <c r="FY24" s="3" t="n">
        <v>0</v>
      </c>
      <c r="FZ24" s="3" t="n">
        <v>0</v>
      </c>
      <c r="GA24" s="3" t="n">
        <v>0</v>
      </c>
      <c r="GB24" s="3" t="n">
        <f aca="false">SUM(GC24:GD24)</f>
        <v>0</v>
      </c>
      <c r="GC24" s="3" t="n">
        <v>0</v>
      </c>
      <c r="GD24" s="3" t="n">
        <v>0</v>
      </c>
      <c r="GE24" s="3" t="n">
        <v>0</v>
      </c>
      <c r="GF24" s="3" t="n">
        <v>0</v>
      </c>
      <c r="GG24" s="0" t="n">
        <f aca="false">SUM(GH24:GI24)</f>
        <v>0</v>
      </c>
      <c r="GH24" s="3" t="n">
        <v>0</v>
      </c>
      <c r="GI24" s="3" t="n">
        <v>0</v>
      </c>
      <c r="GJ24" s="3" t="n">
        <f aca="false">SUM(GK24:GN24)</f>
        <v>0</v>
      </c>
      <c r="GK24" s="3" t="n">
        <v>0</v>
      </c>
      <c r="GL24" s="3" t="n">
        <v>0</v>
      </c>
      <c r="GM24" s="3" t="n">
        <v>0</v>
      </c>
      <c r="GN24" s="3" t="n">
        <v>0</v>
      </c>
      <c r="GO24" s="3" t="n">
        <f aca="false">SUM(GP24:GQ24)</f>
        <v>0</v>
      </c>
      <c r="GP24" s="3" t="n">
        <v>0</v>
      </c>
      <c r="GQ24" s="3" t="n">
        <v>0</v>
      </c>
      <c r="GR24" s="3" t="n">
        <v>0</v>
      </c>
      <c r="GS24" s="3" t="n">
        <v>0</v>
      </c>
      <c r="GT24" s="3" t="n">
        <f aca="false">SUM(GU24:GV24)</f>
        <v>1</v>
      </c>
      <c r="GU24" s="3" t="n">
        <v>1</v>
      </c>
      <c r="GV24" s="3" t="n">
        <v>0</v>
      </c>
      <c r="GW24" s="3" t="n">
        <f aca="false">SUM(GX24:GY24)</f>
        <v>0</v>
      </c>
      <c r="GX24" s="3" t="n">
        <v>0</v>
      </c>
      <c r="GY24" s="3" t="n">
        <v>0</v>
      </c>
      <c r="GZ24" s="3" t="n">
        <f aca="false">SUM(HA24:HF24)</f>
        <v>1</v>
      </c>
      <c r="HA24" s="3" t="n">
        <v>1</v>
      </c>
      <c r="HB24" s="3" t="n">
        <v>0</v>
      </c>
      <c r="HC24" s="3" t="n">
        <v>0</v>
      </c>
      <c r="HD24" s="3" t="n">
        <v>0</v>
      </c>
      <c r="HE24" s="3" t="n">
        <v>0</v>
      </c>
      <c r="HF24" s="3" t="n">
        <v>0</v>
      </c>
      <c r="HG24" s="3" t="n">
        <v>0</v>
      </c>
      <c r="HH24" s="3" t="n">
        <f aca="false">SUM(HI24:HO24)</f>
        <v>0</v>
      </c>
      <c r="HI24" s="3" t="n">
        <v>0</v>
      </c>
      <c r="HJ24" s="3" t="n">
        <v>0</v>
      </c>
      <c r="HK24" s="3" t="n">
        <v>0</v>
      </c>
      <c r="HL24" s="3" t="n">
        <v>0</v>
      </c>
      <c r="HM24" s="3" t="n">
        <v>0</v>
      </c>
      <c r="HN24" s="3" t="n">
        <v>0</v>
      </c>
      <c r="HO24" s="3" t="n">
        <v>0</v>
      </c>
      <c r="HP24" s="3" t="n">
        <f aca="false">SUM(HQ24:HR24)</f>
        <v>0</v>
      </c>
      <c r="HQ24" s="3" t="n">
        <v>0</v>
      </c>
      <c r="HR24" s="3" t="n">
        <v>0</v>
      </c>
      <c r="HS24" s="3" t="n">
        <f aca="false">SUM(HT24:HV24)</f>
        <v>0</v>
      </c>
      <c r="HT24" s="3" t="n">
        <v>0</v>
      </c>
      <c r="HU24" s="3" t="n">
        <v>0</v>
      </c>
      <c r="HV24" s="3" t="n">
        <v>0</v>
      </c>
      <c r="HW24" s="3" t="n">
        <v>0</v>
      </c>
      <c r="HX24" s="3" t="n">
        <v>0</v>
      </c>
      <c r="HY24" s="3" t="n">
        <v>0</v>
      </c>
      <c r="HZ24" s="3" t="n">
        <f aca="false">SUM(IA24:ID24)</f>
        <v>0</v>
      </c>
      <c r="IA24" s="3" t="n">
        <v>0</v>
      </c>
      <c r="IB24" s="3" t="n">
        <v>0</v>
      </c>
      <c r="IC24" s="3" t="n">
        <v>0</v>
      </c>
      <c r="ID24" s="3" t="n">
        <v>0</v>
      </c>
      <c r="IE24" s="3" t="n">
        <f aca="false">SUM(IF24:IS24)</f>
        <v>0</v>
      </c>
      <c r="IF24" s="3" t="n">
        <v>0</v>
      </c>
      <c r="IG24" s="3" t="n">
        <v>0</v>
      </c>
      <c r="IH24" s="3" t="n">
        <v>0</v>
      </c>
      <c r="II24" s="3" t="n">
        <v>0</v>
      </c>
      <c r="IJ24" s="3" t="n">
        <v>0</v>
      </c>
      <c r="IK24" s="3" t="n">
        <v>0</v>
      </c>
      <c r="IL24" s="3" t="n">
        <v>0</v>
      </c>
      <c r="IM24" s="3" t="n">
        <v>0</v>
      </c>
      <c r="IN24" s="3" t="n">
        <v>0</v>
      </c>
      <c r="IO24" s="3" t="n">
        <v>0</v>
      </c>
      <c r="IP24" s="3" t="n">
        <v>0</v>
      </c>
      <c r="IQ24" s="3" t="n">
        <v>0</v>
      </c>
      <c r="IR24" s="3" t="n">
        <v>0</v>
      </c>
      <c r="IS24" s="3" t="n">
        <v>0</v>
      </c>
      <c r="IT24" s="3" t="n">
        <f aca="false">SUM(IU24:JD24)</f>
        <v>0</v>
      </c>
      <c r="IU24" s="3" t="n">
        <v>0</v>
      </c>
      <c r="IV24" s="3" t="n">
        <v>0</v>
      </c>
      <c r="IW24" s="3" t="n">
        <v>0</v>
      </c>
      <c r="IX24" s="3" t="n">
        <v>0</v>
      </c>
      <c r="IY24" s="3" t="n">
        <v>0</v>
      </c>
      <c r="IZ24" s="3" t="n">
        <v>0</v>
      </c>
      <c r="JA24" s="3" t="n">
        <v>0</v>
      </c>
      <c r="JB24" s="3" t="n">
        <v>0</v>
      </c>
      <c r="JC24" s="3" t="n">
        <v>0</v>
      </c>
      <c r="JD24" s="3" t="n">
        <v>0</v>
      </c>
      <c r="JE24" s="3" t="n">
        <f aca="false">SUM(JF24:JL24)</f>
        <v>0</v>
      </c>
      <c r="JF24" s="3" t="n">
        <v>0</v>
      </c>
      <c r="JG24" s="3" t="n">
        <v>0</v>
      </c>
      <c r="JH24" s="3" t="n">
        <v>0</v>
      </c>
      <c r="JI24" s="3" t="n">
        <v>0</v>
      </c>
      <c r="JJ24" s="3" t="n">
        <v>0</v>
      </c>
      <c r="JK24" s="3" t="n">
        <v>0</v>
      </c>
      <c r="JL24" s="3" t="n">
        <v>0</v>
      </c>
      <c r="JM24" s="3" t="n">
        <f aca="false">SUM(JN24:JS24)</f>
        <v>0</v>
      </c>
      <c r="JN24" s="3" t="n">
        <v>0</v>
      </c>
      <c r="JO24" s="3" t="n">
        <v>0</v>
      </c>
      <c r="JP24" s="3" t="n">
        <v>0</v>
      </c>
      <c r="JQ24" s="3" t="n">
        <v>0</v>
      </c>
      <c r="JR24" s="3" t="n">
        <v>0</v>
      </c>
      <c r="JS24" s="3" t="n">
        <v>0</v>
      </c>
      <c r="JT24" s="3" t="n">
        <f aca="false">SUM(JU24:JX24)</f>
        <v>0</v>
      </c>
      <c r="JU24" s="3" t="n">
        <v>0</v>
      </c>
      <c r="JV24" s="3" t="n">
        <v>0</v>
      </c>
      <c r="JW24" s="3" t="n">
        <v>0</v>
      </c>
      <c r="JX24" s="3" t="n">
        <v>0</v>
      </c>
      <c r="JY24" s="3" t="n">
        <f aca="false">SUM(JZ24:KE24)</f>
        <v>0</v>
      </c>
      <c r="JZ24" s="3" t="n">
        <v>0</v>
      </c>
      <c r="KA24" s="3" t="n">
        <v>0</v>
      </c>
      <c r="KB24" s="3" t="n">
        <v>0</v>
      </c>
      <c r="KC24" s="3" t="n">
        <v>0</v>
      </c>
      <c r="KD24" s="3" t="n">
        <v>0</v>
      </c>
      <c r="KE24" s="3" t="n">
        <v>0</v>
      </c>
      <c r="KF24" s="0" t="n">
        <f aca="false">SUM(KG24:KP24)</f>
        <v>0</v>
      </c>
      <c r="KG24" s="3" t="n">
        <v>0</v>
      </c>
      <c r="KH24" s="3" t="n">
        <v>0</v>
      </c>
      <c r="KI24" s="3" t="n">
        <v>0</v>
      </c>
      <c r="KJ24" s="3" t="n">
        <v>0</v>
      </c>
      <c r="KK24" s="3" t="n">
        <v>0</v>
      </c>
      <c r="KL24" s="3" t="n">
        <v>0</v>
      </c>
      <c r="KM24" s="3" t="n">
        <v>0</v>
      </c>
      <c r="KN24" s="3" t="n">
        <v>0</v>
      </c>
      <c r="KO24" s="3" t="n">
        <v>0</v>
      </c>
      <c r="KP24" s="3" t="n">
        <v>0</v>
      </c>
      <c r="KQ24" s="3" t="n">
        <f aca="false">SUM(KR24:KS24)</f>
        <v>0</v>
      </c>
      <c r="KR24" s="3" t="n">
        <v>0</v>
      </c>
      <c r="KS24" s="3" t="n">
        <v>0</v>
      </c>
      <c r="KT24" s="0" t="n">
        <f aca="false">SUM(KU24:LA24)</f>
        <v>0</v>
      </c>
      <c r="KU24" s="3" t="n">
        <v>0</v>
      </c>
      <c r="KV24" s="3" t="n">
        <v>0</v>
      </c>
      <c r="KW24" s="3" t="n">
        <v>0</v>
      </c>
      <c r="KX24" s="3" t="n">
        <v>0</v>
      </c>
      <c r="KY24" s="3" t="n">
        <v>0</v>
      </c>
      <c r="KZ24" s="3" t="n">
        <v>0</v>
      </c>
      <c r="LA24" s="3" t="n">
        <v>0</v>
      </c>
      <c r="LB24" s="3" t="n">
        <f aca="false">SUM(LC24:LE24)</f>
        <v>0</v>
      </c>
      <c r="LC24" s="3" t="n">
        <v>0</v>
      </c>
      <c r="LD24" s="3" t="n">
        <v>0</v>
      </c>
      <c r="LE24" s="3" t="n">
        <v>0</v>
      </c>
      <c r="LF24" s="3" t="n">
        <v>0</v>
      </c>
      <c r="LG24" s="3" t="n">
        <f aca="false">SUM(LH24:LJ24)</f>
        <v>0</v>
      </c>
      <c r="LH24" s="3" t="n">
        <v>0</v>
      </c>
      <c r="LI24" s="3" t="n">
        <v>0</v>
      </c>
      <c r="LJ24" s="3" t="n">
        <v>0</v>
      </c>
      <c r="LK24" s="0" t="n">
        <f aca="false">SUM(LL24:LZ24)</f>
        <v>0</v>
      </c>
      <c r="LL24" s="3" t="n">
        <v>0</v>
      </c>
      <c r="LM24" s="3" t="n">
        <v>0</v>
      </c>
      <c r="LN24" s="3" t="n">
        <v>0</v>
      </c>
      <c r="LO24" s="3" t="n">
        <v>0</v>
      </c>
      <c r="LP24" s="3" t="n">
        <v>0</v>
      </c>
      <c r="LQ24" s="3" t="n">
        <v>0</v>
      </c>
      <c r="LR24" s="3" t="n">
        <v>0</v>
      </c>
      <c r="LS24" s="3" t="n">
        <v>0</v>
      </c>
      <c r="LT24" s="3" t="n">
        <v>0</v>
      </c>
      <c r="LU24" s="3" t="n">
        <v>0</v>
      </c>
      <c r="LV24" s="3" t="n">
        <v>0</v>
      </c>
      <c r="LW24" s="3" t="n">
        <v>0</v>
      </c>
      <c r="LX24" s="3" t="n">
        <v>0</v>
      </c>
      <c r="LY24" s="3" t="n">
        <v>0</v>
      </c>
      <c r="LZ24" s="3" t="n">
        <v>0</v>
      </c>
      <c r="MA24" s="3" t="n">
        <v>0</v>
      </c>
      <c r="MB24" s="3" t="n">
        <f aca="false">SUM(MC24:MF24)</f>
        <v>0</v>
      </c>
      <c r="MC24" s="3" t="n">
        <v>0</v>
      </c>
      <c r="MD24" s="3" t="n">
        <v>0</v>
      </c>
      <c r="ME24" s="3" t="n">
        <v>0</v>
      </c>
      <c r="MF24" s="3" t="n">
        <v>0</v>
      </c>
      <c r="MG24" s="3" t="n">
        <v>0</v>
      </c>
      <c r="MH24" s="3" t="n">
        <v>0</v>
      </c>
      <c r="MI24" s="3" t="n">
        <f aca="false">SUM(MJ24:ML24)</f>
        <v>0</v>
      </c>
      <c r="MJ24" s="3" t="n">
        <v>0</v>
      </c>
      <c r="MK24" s="3" t="n">
        <v>0</v>
      </c>
      <c r="ML24" s="3" t="n">
        <v>0</v>
      </c>
      <c r="MM24" s="3" t="n">
        <f aca="false">SUM(MN24:MP24)</f>
        <v>0</v>
      </c>
      <c r="MN24" s="3" t="n">
        <v>0</v>
      </c>
      <c r="MO24" s="3" t="n">
        <v>0</v>
      </c>
      <c r="MP24" s="3" t="n">
        <v>0</v>
      </c>
      <c r="MQ24" s="3" t="n">
        <f aca="false">SUM(MR24:MU24)</f>
        <v>0</v>
      </c>
      <c r="MR24" s="3" t="n">
        <v>0</v>
      </c>
      <c r="MS24" s="3" t="n">
        <v>0</v>
      </c>
      <c r="MT24" s="3" t="n">
        <v>0</v>
      </c>
      <c r="MU24" s="3" t="n">
        <v>0</v>
      </c>
      <c r="MV24" s="3" t="n">
        <f aca="false">SUM(MW24:NA24)</f>
        <v>0</v>
      </c>
      <c r="MW24" s="3" t="n">
        <v>0</v>
      </c>
      <c r="MX24" s="3" t="n">
        <v>0</v>
      </c>
      <c r="MY24" s="3" t="n">
        <v>0</v>
      </c>
      <c r="MZ24" s="3" t="n">
        <v>0</v>
      </c>
      <c r="NA24" s="3" t="n">
        <v>0</v>
      </c>
      <c r="NB24" s="0" t="n">
        <f aca="false">SUM(NC24:ND24)</f>
        <v>1</v>
      </c>
      <c r="NC24" s="3" t="n">
        <v>0</v>
      </c>
      <c r="ND24" s="3" t="n">
        <v>1</v>
      </c>
      <c r="NE24" s="3" t="n">
        <v>0</v>
      </c>
      <c r="NF24" s="3" t="n">
        <v>0</v>
      </c>
      <c r="NG24" s="3" t="n">
        <f aca="false">SUM(NH24:NI24)</f>
        <v>0</v>
      </c>
      <c r="NH24" s="3" t="n">
        <v>0</v>
      </c>
      <c r="NI24" s="3" t="n">
        <v>0</v>
      </c>
      <c r="NJ24" s="3" t="n">
        <v>0</v>
      </c>
      <c r="NK24" s="3" t="n">
        <v>0</v>
      </c>
      <c r="NL24" s="3" t="n">
        <v>0</v>
      </c>
      <c r="NM24" s="3" t="n">
        <f aca="false">SUM(NN24:NT24)</f>
        <v>0</v>
      </c>
      <c r="NN24" s="3" t="n">
        <v>0</v>
      </c>
      <c r="NO24" s="3" t="n">
        <v>0</v>
      </c>
      <c r="NP24" s="3" t="n">
        <v>0</v>
      </c>
      <c r="NQ24" s="3" t="n">
        <v>0</v>
      </c>
      <c r="NR24" s="3" t="n">
        <v>0</v>
      </c>
      <c r="NS24" s="3" t="n">
        <v>0</v>
      </c>
      <c r="NT24" s="3" t="n">
        <v>0</v>
      </c>
      <c r="NU24" s="3" t="n">
        <f aca="false">SUM(NV24:OG24)</f>
        <v>0</v>
      </c>
      <c r="NV24" s="3" t="n">
        <v>0</v>
      </c>
      <c r="NW24" s="3" t="n">
        <v>0</v>
      </c>
      <c r="NX24" s="3" t="n">
        <v>0</v>
      </c>
      <c r="NY24" s="3" t="n">
        <v>0</v>
      </c>
      <c r="NZ24" s="3" t="n">
        <v>0</v>
      </c>
      <c r="OA24" s="3" t="n">
        <v>0</v>
      </c>
      <c r="OB24" s="3" t="n">
        <v>0</v>
      </c>
      <c r="OC24" s="3" t="n">
        <v>0</v>
      </c>
      <c r="OD24" s="3" t="n">
        <v>0</v>
      </c>
      <c r="OE24" s="3" t="n">
        <v>0</v>
      </c>
      <c r="OF24" s="3" t="n">
        <v>0</v>
      </c>
      <c r="OG24" s="3" t="n">
        <v>0</v>
      </c>
      <c r="OH24" s="3" t="n">
        <f aca="false">SUM(OI24:OL24)</f>
        <v>0</v>
      </c>
      <c r="OI24" s="3" t="n">
        <v>0</v>
      </c>
      <c r="OJ24" s="3" t="n">
        <v>0</v>
      </c>
      <c r="OK24" s="3" t="n">
        <v>0</v>
      </c>
      <c r="OL24" s="3" t="n">
        <v>0</v>
      </c>
      <c r="OM24" s="3" t="n">
        <f aca="false">SUM(ON24:OO24)</f>
        <v>0</v>
      </c>
      <c r="ON24" s="3" t="n">
        <v>0</v>
      </c>
      <c r="OO24" s="3" t="n">
        <v>0</v>
      </c>
      <c r="OP24" s="3" t="n">
        <f aca="false">SUM(OQ24:OT24)</f>
        <v>0</v>
      </c>
      <c r="OQ24" s="3" t="n">
        <v>0</v>
      </c>
      <c r="OR24" s="3" t="n">
        <v>0</v>
      </c>
      <c r="OS24" s="3" t="n">
        <v>0</v>
      </c>
      <c r="OT24" s="3" t="n">
        <v>0</v>
      </c>
      <c r="OU24" s="3" t="n">
        <f aca="false">SUM(OV24:OW24)</f>
        <v>0</v>
      </c>
      <c r="OV24" s="3" t="n">
        <v>0</v>
      </c>
      <c r="OW24" s="3" t="n">
        <v>0</v>
      </c>
      <c r="OX24" s="3" t="n">
        <v>0</v>
      </c>
      <c r="OY24" s="3" t="n">
        <v>0</v>
      </c>
      <c r="OZ24" s="3" t="n">
        <v>0</v>
      </c>
      <c r="PA24" s="3" t="n">
        <f aca="false">SUM(PB24:PD24)</f>
        <v>0</v>
      </c>
      <c r="PB24" s="3" t="n">
        <v>0</v>
      </c>
      <c r="PC24" s="3" t="n">
        <v>0</v>
      </c>
      <c r="PD24" s="3" t="n">
        <v>0</v>
      </c>
      <c r="PE24" s="3" t="n">
        <v>0</v>
      </c>
      <c r="PF24" s="3" t="n">
        <v>0</v>
      </c>
      <c r="PG24" s="3" t="n">
        <v>0</v>
      </c>
      <c r="PH24" s="3" t="n">
        <v>0</v>
      </c>
      <c r="PI24" s="3" t="n">
        <v>0</v>
      </c>
      <c r="PJ24" s="3" t="n">
        <v>0</v>
      </c>
      <c r="PK24" s="3" t="n">
        <v>0</v>
      </c>
      <c r="PL24" s="3" t="n">
        <v>0</v>
      </c>
      <c r="PM24" s="3" t="n">
        <v>0</v>
      </c>
      <c r="PN24" s="3" t="n">
        <v>0</v>
      </c>
      <c r="PO24" s="7"/>
    </row>
    <row r="25" s="3" customFormat="true" ht="15.75" hidden="false" customHeight="true" outlineLevel="0" collapsed="false">
      <c r="A25" s="3" t="n">
        <v>21</v>
      </c>
      <c r="B25" s="3" t="n">
        <v>21</v>
      </c>
      <c r="C25" s="3" t="n">
        <v>21</v>
      </c>
      <c r="D25" s="3" t="s">
        <v>97</v>
      </c>
      <c r="E25" s="3" t="s">
        <v>538</v>
      </c>
      <c r="F25" s="3" t="s">
        <v>539</v>
      </c>
      <c r="G25" s="3" t="s">
        <v>540</v>
      </c>
      <c r="H25" s="3" t="s">
        <v>434</v>
      </c>
      <c r="I25" s="3" t="s">
        <v>541</v>
      </c>
      <c r="J25" s="4" t="s">
        <v>542</v>
      </c>
      <c r="K25" s="3" t="s">
        <v>543</v>
      </c>
      <c r="L25" s="3" t="s">
        <v>423</v>
      </c>
      <c r="M25" s="3" t="s">
        <v>544</v>
      </c>
      <c r="N25" s="10" t="b">
        <f aca="false">FALSE()</f>
        <v>0</v>
      </c>
      <c r="O25" s="10" t="b">
        <f aca="false">TRUE()</f>
        <v>1</v>
      </c>
      <c r="P25" s="3" t="s">
        <v>541</v>
      </c>
      <c r="Q25" s="4" t="s">
        <v>542</v>
      </c>
      <c r="R25" s="8" t="b">
        <f aca="false">FALSE()</f>
        <v>0</v>
      </c>
      <c r="S25" s="8" t="b">
        <f aca="false">FALSE()</f>
        <v>0</v>
      </c>
      <c r="T25" s="8" t="b">
        <f aca="false">FALSE()</f>
        <v>0</v>
      </c>
      <c r="U25" s="8" t="b">
        <f aca="false">FALSE()</f>
        <v>0</v>
      </c>
      <c r="V25" s="8" t="b">
        <f aca="false">TRUE()</f>
        <v>1</v>
      </c>
      <c r="W25" s="8" t="b">
        <f aca="false">FALSE()</f>
        <v>0</v>
      </c>
      <c r="X25" s="8" t="b">
        <f aca="false">FALSE()</f>
        <v>0</v>
      </c>
      <c r="Y25" s="8" t="b">
        <f aca="false">FALSE()</f>
        <v>0</v>
      </c>
      <c r="Z25" s="8" t="b">
        <f aca="false">FALSE()</f>
        <v>0</v>
      </c>
      <c r="AA25" s="8" t="b">
        <f aca="false">FALSE()</f>
        <v>0</v>
      </c>
      <c r="AB25" s="8" t="b">
        <f aca="false">FALSE()</f>
        <v>0</v>
      </c>
      <c r="AC25" s="8" t="b">
        <f aca="false">FALSE()</f>
        <v>0</v>
      </c>
      <c r="AD25" s="8" t="b">
        <f aca="false">FALSE()</f>
        <v>0</v>
      </c>
      <c r="AE25" s="8" t="b">
        <f aca="false">FALSE()</f>
        <v>0</v>
      </c>
      <c r="AF25" s="8" t="b">
        <f aca="false">FALSE()</f>
        <v>0</v>
      </c>
      <c r="AG25" s="8" t="b">
        <f aca="false">FALSE()</f>
        <v>0</v>
      </c>
      <c r="AH25" s="8" t="b">
        <f aca="false">FALSE()</f>
        <v>0</v>
      </c>
      <c r="AI25" s="8" t="b">
        <f aca="false">FALSE()</f>
        <v>0</v>
      </c>
      <c r="AJ25" s="8" t="b">
        <f aca="false">FALSE()</f>
        <v>0</v>
      </c>
      <c r="AK25" s="8" t="b">
        <f aca="false">FALSE()</f>
        <v>0</v>
      </c>
      <c r="AL25" s="8" t="b">
        <f aca="false">FALSE()</f>
        <v>0</v>
      </c>
      <c r="AM25" s="8" t="b">
        <f aca="false">FALSE()</f>
        <v>0</v>
      </c>
      <c r="AN25" s="8" t="b">
        <f aca="false">FALSE()</f>
        <v>0</v>
      </c>
      <c r="AO25" s="8" t="b">
        <f aca="false">FALSE()</f>
        <v>0</v>
      </c>
      <c r="AP25" s="8" t="b">
        <f aca="false">FALSE()</f>
        <v>0</v>
      </c>
      <c r="AQ25" s="8" t="b">
        <f aca="false">FALSE()</f>
        <v>0</v>
      </c>
      <c r="AR25" s="8" t="b">
        <f aca="false">FALSE()</f>
        <v>0</v>
      </c>
      <c r="AS25" s="8" t="b">
        <f aca="false">FALSE()</f>
        <v>0</v>
      </c>
      <c r="AT25" s="8" t="b">
        <f aca="false">FALSE()</f>
        <v>0</v>
      </c>
      <c r="AU25" s="8" t="b">
        <f aca="false">FALSE()</f>
        <v>0</v>
      </c>
      <c r="AV25" s="8" t="b">
        <f aca="false">FALSE()</f>
        <v>0</v>
      </c>
      <c r="AW25" s="8" t="b">
        <f aca="false">FALSE()</f>
        <v>0</v>
      </c>
      <c r="AX25" s="8" t="b">
        <f aca="false">FALSE()</f>
        <v>0</v>
      </c>
      <c r="AY25" s="8" t="b">
        <f aca="false">FALSE()</f>
        <v>0</v>
      </c>
      <c r="AZ25" s="8" t="b">
        <f aca="false">FALSE()</f>
        <v>0</v>
      </c>
      <c r="BA25" s="8" t="b">
        <f aca="false">FALSE()</f>
        <v>0</v>
      </c>
      <c r="BB25" s="8" t="b">
        <f aca="false">FALSE()</f>
        <v>0</v>
      </c>
      <c r="BC25" s="8" t="b">
        <f aca="false">FALSE()</f>
        <v>0</v>
      </c>
      <c r="BD25" s="8" t="b">
        <f aca="false">FALSE()</f>
        <v>0</v>
      </c>
      <c r="BE25" s="8" t="b">
        <f aca="false">FALSE()</f>
        <v>0</v>
      </c>
      <c r="BF25" s="8" t="b">
        <f aca="false">FALSE()</f>
        <v>0</v>
      </c>
      <c r="BG25" s="8" t="b">
        <f aca="false">FALSE()</f>
        <v>0</v>
      </c>
      <c r="BH25" s="8" t="b">
        <f aca="false">FALSE()</f>
        <v>0</v>
      </c>
      <c r="BI25" s="8" t="b">
        <f aca="false">FALSE()</f>
        <v>0</v>
      </c>
      <c r="BJ25" s="8" t="b">
        <f aca="false">FALSE()</f>
        <v>0</v>
      </c>
      <c r="BK25" s="8" t="b">
        <f aca="false">FALSE()</f>
        <v>0</v>
      </c>
      <c r="BL25" s="8" t="b">
        <f aca="false">FALSE()</f>
        <v>0</v>
      </c>
      <c r="BM25" s="8" t="b">
        <f aca="false">FALSE()</f>
        <v>0</v>
      </c>
      <c r="BN25" s="8" t="b">
        <f aca="false">FALSE()</f>
        <v>0</v>
      </c>
      <c r="BO25" s="8" t="b">
        <f aca="false">FALSE()</f>
        <v>0</v>
      </c>
      <c r="BP25" s="3" t="n">
        <v>0</v>
      </c>
      <c r="BQ25" s="3" t="n">
        <v>0</v>
      </c>
      <c r="BR25" s="3" t="n">
        <v>0</v>
      </c>
      <c r="BS25" s="3" t="n">
        <v>0</v>
      </c>
      <c r="BT25" s="5" t="n">
        <v>0</v>
      </c>
      <c r="BU25" s="5" t="n">
        <v>0</v>
      </c>
      <c r="BV25" s="3" t="n">
        <v>0</v>
      </c>
      <c r="BW25" s="3" t="n">
        <v>0</v>
      </c>
      <c r="BX25" s="3" t="n">
        <v>0</v>
      </c>
      <c r="BY25" s="3" t="n">
        <v>0</v>
      </c>
      <c r="BZ25" s="3" t="n">
        <v>0</v>
      </c>
      <c r="CA25" s="3" t="n">
        <v>0</v>
      </c>
      <c r="CB25" s="3" t="n">
        <v>0</v>
      </c>
      <c r="CC25" s="3" t="n">
        <v>0</v>
      </c>
      <c r="CD25" s="3" t="n">
        <v>0</v>
      </c>
      <c r="CE25" s="3" t="n">
        <v>0</v>
      </c>
      <c r="CF25" s="3" t="n">
        <v>0</v>
      </c>
      <c r="CG25" s="3" t="n">
        <v>0</v>
      </c>
      <c r="CH25" s="3" t="n">
        <v>0</v>
      </c>
      <c r="CI25" s="3" t="n">
        <v>0</v>
      </c>
      <c r="CJ25" s="3" t="n">
        <v>0</v>
      </c>
      <c r="CK25" s="3" t="n">
        <v>0</v>
      </c>
      <c r="CL25" s="3" t="n">
        <v>0</v>
      </c>
      <c r="CM25" s="3" t="n">
        <v>0</v>
      </c>
      <c r="CN25" s="3" t="n">
        <v>0</v>
      </c>
      <c r="CO25" s="3" t="n">
        <v>0</v>
      </c>
      <c r="CP25" s="3" t="n">
        <v>0</v>
      </c>
      <c r="CQ25" s="3" t="n">
        <v>0</v>
      </c>
      <c r="CR25" s="6"/>
      <c r="CS25" s="7"/>
      <c r="CT25" s="3" t="n">
        <f aca="false">SUM(CU25:CY25)</f>
        <v>0</v>
      </c>
      <c r="CU25" s="3" t="n">
        <v>0</v>
      </c>
      <c r="CV25" s="3" t="n">
        <v>0</v>
      </c>
      <c r="CW25" s="3" t="n">
        <v>0</v>
      </c>
      <c r="CX25" s="3" t="n">
        <v>0</v>
      </c>
      <c r="CY25" s="3" t="n">
        <v>0</v>
      </c>
      <c r="CZ25" s="3" t="n">
        <f aca="false">SUM(DA25:DG25)</f>
        <v>0</v>
      </c>
      <c r="DA25" s="3" t="n">
        <v>0</v>
      </c>
      <c r="DB25" s="3" t="n">
        <v>0</v>
      </c>
      <c r="DC25" s="3" t="n">
        <v>0</v>
      </c>
      <c r="DD25" s="3" t="n">
        <v>0</v>
      </c>
      <c r="DE25" s="3" t="n">
        <v>0</v>
      </c>
      <c r="DF25" s="3" t="n">
        <v>0</v>
      </c>
      <c r="DG25" s="3" t="n">
        <v>0</v>
      </c>
      <c r="DH25" s="3" t="n">
        <f aca="false">SUM(DI25:DK25)</f>
        <v>0</v>
      </c>
      <c r="DI25" s="3" t="n">
        <v>0</v>
      </c>
      <c r="DJ25" s="3" t="n">
        <v>0</v>
      </c>
      <c r="DK25" s="3" t="n">
        <v>0</v>
      </c>
      <c r="DL25" s="3" t="n">
        <v>0</v>
      </c>
      <c r="DM25" s="3" t="n">
        <f aca="false">SUM(DN25:DO25)</f>
        <v>0</v>
      </c>
      <c r="DN25" s="3" t="n">
        <v>0</v>
      </c>
      <c r="DO25" s="3" t="n">
        <v>0</v>
      </c>
      <c r="DP25" s="3" t="n">
        <v>0</v>
      </c>
      <c r="DQ25" s="3" t="n">
        <f aca="false">SUM(DR25:DS25)</f>
        <v>0</v>
      </c>
      <c r="DR25" s="3" t="n">
        <v>0</v>
      </c>
      <c r="DS25" s="3" t="n">
        <v>0</v>
      </c>
      <c r="DT25" s="3" t="n">
        <f aca="false">SUM(DU25:DV25)</f>
        <v>0</v>
      </c>
      <c r="DU25" s="3" t="n">
        <v>0</v>
      </c>
      <c r="DV25" s="3" t="n">
        <v>0</v>
      </c>
      <c r="DW25" s="0" t="n">
        <f aca="false">SUM(DX25:DY25)</f>
        <v>0</v>
      </c>
      <c r="DX25" s="3" t="n">
        <v>0</v>
      </c>
      <c r="DY25" s="3" t="n">
        <v>0</v>
      </c>
      <c r="DZ25" s="3" t="n">
        <f aca="false">SUM(EA25:EH25)</f>
        <v>0</v>
      </c>
      <c r="EA25" s="3" t="n">
        <v>0</v>
      </c>
      <c r="EB25" s="3" t="n">
        <v>0</v>
      </c>
      <c r="EC25" s="3" t="n">
        <v>0</v>
      </c>
      <c r="ED25" s="3" t="n">
        <v>0</v>
      </c>
      <c r="EE25" s="3" t="n">
        <v>0</v>
      </c>
      <c r="EF25" s="3" t="n">
        <v>0</v>
      </c>
      <c r="EG25" s="3" t="n">
        <v>0</v>
      </c>
      <c r="EH25" s="3" t="n">
        <v>0</v>
      </c>
      <c r="EI25" s="3" t="n">
        <v>0</v>
      </c>
      <c r="EJ25" s="3" t="n">
        <v>0</v>
      </c>
      <c r="EK25" s="3" t="n">
        <f aca="false">SUM(EL25:EN25)</f>
        <v>0</v>
      </c>
      <c r="EL25" s="3" t="n">
        <v>0</v>
      </c>
      <c r="EM25" s="3" t="n">
        <v>0</v>
      </c>
      <c r="EN25" s="3" t="n">
        <v>0</v>
      </c>
      <c r="EO25" s="3" t="n">
        <v>0</v>
      </c>
      <c r="EP25" s="3" t="n">
        <v>0</v>
      </c>
      <c r="EQ25" s="3" t="n">
        <f aca="false">SUM(ER25:EW25)</f>
        <v>0</v>
      </c>
      <c r="ER25" s="3" t="n">
        <v>0</v>
      </c>
      <c r="ES25" s="3" t="n">
        <v>0</v>
      </c>
      <c r="ET25" s="3" t="n">
        <v>0</v>
      </c>
      <c r="EU25" s="3" t="n">
        <v>0</v>
      </c>
      <c r="EV25" s="3" t="n">
        <v>0</v>
      </c>
      <c r="EW25" s="3" t="n">
        <v>0</v>
      </c>
      <c r="EX25" s="3" t="n">
        <f aca="false">SUM(EY25:FB25)</f>
        <v>0</v>
      </c>
      <c r="EY25" s="3" t="n">
        <v>0</v>
      </c>
      <c r="EZ25" s="3" t="n">
        <v>0</v>
      </c>
      <c r="FA25" s="3" t="n">
        <v>0</v>
      </c>
      <c r="FB25" s="3" t="n">
        <v>0</v>
      </c>
      <c r="FC25" s="3" t="n">
        <f aca="false">SUM(FD25:FE25)</f>
        <v>0</v>
      </c>
      <c r="FD25" s="3" t="n">
        <v>0</v>
      </c>
      <c r="FE25" s="3" t="n">
        <v>0</v>
      </c>
      <c r="FF25" s="3" t="n">
        <f aca="false">SUM(FG25:FZ25)</f>
        <v>0</v>
      </c>
      <c r="FG25" s="3" t="n">
        <v>0</v>
      </c>
      <c r="FH25" s="3" t="n">
        <v>0</v>
      </c>
      <c r="FI25" s="3" t="n">
        <f aca="false">SUM(FJ25:FM25)</f>
        <v>0</v>
      </c>
      <c r="FJ25" s="3" t="n">
        <v>0</v>
      </c>
      <c r="FK25" s="3" t="n">
        <v>0</v>
      </c>
      <c r="FL25" s="3" t="n">
        <v>0</v>
      </c>
      <c r="FM25" s="3" t="n">
        <v>0</v>
      </c>
      <c r="FN25" s="3" t="n">
        <f aca="false">SUM(FO25:FQ25)</f>
        <v>0</v>
      </c>
      <c r="FO25" s="3" t="n">
        <v>0</v>
      </c>
      <c r="FP25" s="3" t="n">
        <v>0</v>
      </c>
      <c r="FQ25" s="3" t="n">
        <v>0</v>
      </c>
      <c r="FR25" s="3" t="n">
        <f aca="false">SUM(FS25:FT25)</f>
        <v>0</v>
      </c>
      <c r="FS25" s="3" t="n">
        <v>0</v>
      </c>
      <c r="FT25" s="3" t="n">
        <v>0</v>
      </c>
      <c r="FU25" s="3" t="n">
        <f aca="false">SUM(FV25:FW25)</f>
        <v>0</v>
      </c>
      <c r="FV25" s="3" t="n">
        <v>0</v>
      </c>
      <c r="FW25" s="3" t="n">
        <v>0</v>
      </c>
      <c r="FX25" s="3" t="n">
        <v>0</v>
      </c>
      <c r="FY25" s="3" t="n">
        <v>0</v>
      </c>
      <c r="FZ25" s="3" t="n">
        <v>0</v>
      </c>
      <c r="GA25" s="3" t="n">
        <v>0</v>
      </c>
      <c r="GB25" s="3" t="n">
        <f aca="false">SUM(GC25:GD25)</f>
        <v>0</v>
      </c>
      <c r="GC25" s="3" t="n">
        <v>0</v>
      </c>
      <c r="GD25" s="3" t="n">
        <v>0</v>
      </c>
      <c r="GE25" s="3" t="n">
        <v>0</v>
      </c>
      <c r="GF25" s="3" t="n">
        <v>0</v>
      </c>
      <c r="GG25" s="0" t="n">
        <f aca="false">SUM(GH25:GI25)</f>
        <v>0</v>
      </c>
      <c r="GH25" s="3" t="n">
        <v>0</v>
      </c>
      <c r="GI25" s="3" t="n">
        <v>0</v>
      </c>
      <c r="GJ25" s="3" t="n">
        <f aca="false">SUM(GK25:GN25)</f>
        <v>0</v>
      </c>
      <c r="GK25" s="3" t="n">
        <v>0</v>
      </c>
      <c r="GL25" s="3" t="n">
        <v>0</v>
      </c>
      <c r="GM25" s="3" t="n">
        <v>0</v>
      </c>
      <c r="GN25" s="3" t="n">
        <v>0</v>
      </c>
      <c r="GO25" s="3" t="n">
        <f aca="false">SUM(GP25:GQ25)</f>
        <v>0</v>
      </c>
      <c r="GP25" s="3" t="n">
        <v>0</v>
      </c>
      <c r="GQ25" s="3" t="n">
        <v>0</v>
      </c>
      <c r="GR25" s="3" t="n">
        <v>0</v>
      </c>
      <c r="GS25" s="3" t="n">
        <v>0</v>
      </c>
      <c r="GT25" s="3" t="n">
        <f aca="false">SUM(GU25:GV25)</f>
        <v>0</v>
      </c>
      <c r="GU25" s="3" t="n">
        <v>0</v>
      </c>
      <c r="GV25" s="3" t="n">
        <v>0</v>
      </c>
      <c r="GW25" s="3" t="n">
        <f aca="false">SUM(GX25:GY25)</f>
        <v>0</v>
      </c>
      <c r="GX25" s="3" t="n">
        <v>0</v>
      </c>
      <c r="GY25" s="3" t="n">
        <v>0</v>
      </c>
      <c r="GZ25" s="3" t="n">
        <f aca="false">SUM(HA25:HF25)</f>
        <v>0</v>
      </c>
      <c r="HA25" s="3" t="n">
        <v>0</v>
      </c>
      <c r="HB25" s="3" t="n">
        <v>0</v>
      </c>
      <c r="HC25" s="3" t="n">
        <v>0</v>
      </c>
      <c r="HD25" s="3" t="n">
        <v>0</v>
      </c>
      <c r="HE25" s="3" t="n">
        <v>0</v>
      </c>
      <c r="HF25" s="3" t="n">
        <v>0</v>
      </c>
      <c r="HG25" s="3" t="n">
        <v>0</v>
      </c>
      <c r="HH25" s="3" t="n">
        <f aca="false">SUM(HI25:HO25)</f>
        <v>0</v>
      </c>
      <c r="HI25" s="3" t="n">
        <v>0</v>
      </c>
      <c r="HJ25" s="3" t="n">
        <v>0</v>
      </c>
      <c r="HK25" s="3" t="n">
        <v>0</v>
      </c>
      <c r="HL25" s="3" t="n">
        <v>0</v>
      </c>
      <c r="HM25" s="3" t="n">
        <v>0</v>
      </c>
      <c r="HN25" s="3" t="n">
        <v>0</v>
      </c>
      <c r="HO25" s="3" t="n">
        <v>0</v>
      </c>
      <c r="HP25" s="3" t="n">
        <f aca="false">SUM(HQ25:HR25)</f>
        <v>0</v>
      </c>
      <c r="HQ25" s="3" t="n">
        <v>0</v>
      </c>
      <c r="HR25" s="3" t="n">
        <v>0</v>
      </c>
      <c r="HS25" s="3" t="n">
        <f aca="false">SUM(HT25:HV25)</f>
        <v>0</v>
      </c>
      <c r="HT25" s="3" t="n">
        <v>0</v>
      </c>
      <c r="HU25" s="3" t="n">
        <v>0</v>
      </c>
      <c r="HV25" s="3" t="n">
        <v>0</v>
      </c>
      <c r="HW25" s="3" t="n">
        <v>0</v>
      </c>
      <c r="HX25" s="3" t="n">
        <v>0</v>
      </c>
      <c r="HY25" s="3" t="n">
        <v>1</v>
      </c>
      <c r="HZ25" s="3" t="n">
        <f aca="false">SUM(IA25:ID25)</f>
        <v>0</v>
      </c>
      <c r="IA25" s="3" t="n">
        <v>0</v>
      </c>
      <c r="IB25" s="3" t="n">
        <v>0</v>
      </c>
      <c r="IC25" s="3" t="n">
        <v>0</v>
      </c>
      <c r="ID25" s="3" t="n">
        <v>0</v>
      </c>
      <c r="IE25" s="3" t="n">
        <f aca="false">SUM(IF25:IS25)</f>
        <v>0</v>
      </c>
      <c r="IF25" s="3" t="n">
        <v>0</v>
      </c>
      <c r="IG25" s="3" t="n">
        <v>0</v>
      </c>
      <c r="IH25" s="3" t="n">
        <v>0</v>
      </c>
      <c r="II25" s="3" t="n">
        <v>0</v>
      </c>
      <c r="IJ25" s="3" t="n">
        <v>0</v>
      </c>
      <c r="IK25" s="3" t="n">
        <v>0</v>
      </c>
      <c r="IL25" s="3" t="n">
        <v>0</v>
      </c>
      <c r="IM25" s="3" t="n">
        <v>0</v>
      </c>
      <c r="IN25" s="3" t="n">
        <v>0</v>
      </c>
      <c r="IO25" s="3" t="n">
        <v>0</v>
      </c>
      <c r="IP25" s="3" t="n">
        <v>0</v>
      </c>
      <c r="IQ25" s="3" t="n">
        <v>0</v>
      </c>
      <c r="IR25" s="3" t="n">
        <v>0</v>
      </c>
      <c r="IS25" s="3" t="n">
        <v>0</v>
      </c>
      <c r="IT25" s="3" t="n">
        <f aca="false">SUM(IU25:JD25)</f>
        <v>0</v>
      </c>
      <c r="IU25" s="3" t="n">
        <v>0</v>
      </c>
      <c r="IV25" s="3" t="n">
        <v>0</v>
      </c>
      <c r="IW25" s="3" t="n">
        <v>0</v>
      </c>
      <c r="IX25" s="3" t="n">
        <v>0</v>
      </c>
      <c r="IY25" s="3" t="n">
        <v>0</v>
      </c>
      <c r="IZ25" s="3" t="n">
        <v>0</v>
      </c>
      <c r="JA25" s="3" t="n">
        <v>0</v>
      </c>
      <c r="JB25" s="3" t="n">
        <v>0</v>
      </c>
      <c r="JC25" s="3" t="n">
        <v>0</v>
      </c>
      <c r="JD25" s="3" t="n">
        <v>0</v>
      </c>
      <c r="JE25" s="3" t="n">
        <f aca="false">SUM(JF25:JL25)</f>
        <v>0</v>
      </c>
      <c r="JF25" s="3" t="n">
        <v>0</v>
      </c>
      <c r="JG25" s="3" t="n">
        <v>0</v>
      </c>
      <c r="JH25" s="3" t="n">
        <v>0</v>
      </c>
      <c r="JI25" s="3" t="n">
        <v>0</v>
      </c>
      <c r="JJ25" s="3" t="n">
        <v>0</v>
      </c>
      <c r="JK25" s="3" t="n">
        <v>0</v>
      </c>
      <c r="JL25" s="3" t="n">
        <v>0</v>
      </c>
      <c r="JM25" s="3" t="n">
        <f aca="false">SUM(JN25:JS25)</f>
        <v>0</v>
      </c>
      <c r="JN25" s="3" t="n">
        <v>0</v>
      </c>
      <c r="JO25" s="3" t="n">
        <v>0</v>
      </c>
      <c r="JP25" s="3" t="n">
        <v>0</v>
      </c>
      <c r="JQ25" s="3" t="n">
        <v>0</v>
      </c>
      <c r="JR25" s="3" t="n">
        <v>0</v>
      </c>
      <c r="JS25" s="3" t="n">
        <v>0</v>
      </c>
      <c r="JT25" s="3" t="n">
        <f aca="false">SUM(JU25:JX25)</f>
        <v>0</v>
      </c>
      <c r="JU25" s="3" t="n">
        <v>0</v>
      </c>
      <c r="JV25" s="3" t="n">
        <v>0</v>
      </c>
      <c r="JW25" s="3" t="n">
        <v>0</v>
      </c>
      <c r="JX25" s="3" t="n">
        <v>0</v>
      </c>
      <c r="JY25" s="3" t="n">
        <f aca="false">SUM(JZ25:KE25)</f>
        <v>0</v>
      </c>
      <c r="JZ25" s="3" t="n">
        <v>0</v>
      </c>
      <c r="KA25" s="3" t="n">
        <v>0</v>
      </c>
      <c r="KB25" s="3" t="n">
        <v>0</v>
      </c>
      <c r="KC25" s="3" t="n">
        <v>0</v>
      </c>
      <c r="KD25" s="3" t="n">
        <v>0</v>
      </c>
      <c r="KE25" s="3" t="n">
        <v>0</v>
      </c>
      <c r="KF25" s="0" t="n">
        <f aca="false">SUM(KG25:KP25)</f>
        <v>0</v>
      </c>
      <c r="KG25" s="3" t="n">
        <v>0</v>
      </c>
      <c r="KH25" s="3" t="n">
        <v>0</v>
      </c>
      <c r="KI25" s="3" t="n">
        <v>0</v>
      </c>
      <c r="KJ25" s="3" t="n">
        <v>0</v>
      </c>
      <c r="KK25" s="3" t="n">
        <v>0</v>
      </c>
      <c r="KL25" s="3" t="n">
        <v>0</v>
      </c>
      <c r="KM25" s="3" t="n">
        <v>0</v>
      </c>
      <c r="KN25" s="3" t="n">
        <v>0</v>
      </c>
      <c r="KO25" s="3" t="n">
        <v>0</v>
      </c>
      <c r="KP25" s="3" t="n">
        <v>0</v>
      </c>
      <c r="KQ25" s="3" t="n">
        <f aca="false">SUM(KR25:KS25)</f>
        <v>0</v>
      </c>
      <c r="KR25" s="3" t="n">
        <v>0</v>
      </c>
      <c r="KS25" s="3" t="n">
        <v>0</v>
      </c>
      <c r="KT25" s="0" t="n">
        <f aca="false">SUM(KU25:LA25)</f>
        <v>0</v>
      </c>
      <c r="KU25" s="3" t="n">
        <v>0</v>
      </c>
      <c r="KV25" s="3" t="n">
        <v>0</v>
      </c>
      <c r="KW25" s="3" t="n">
        <v>0</v>
      </c>
      <c r="KX25" s="3" t="n">
        <v>0</v>
      </c>
      <c r="KY25" s="3" t="n">
        <v>0</v>
      </c>
      <c r="KZ25" s="3" t="n">
        <v>0</v>
      </c>
      <c r="LA25" s="3" t="n">
        <v>0</v>
      </c>
      <c r="LB25" s="3" t="n">
        <f aca="false">SUM(LC25:LE25)</f>
        <v>0</v>
      </c>
      <c r="LC25" s="3" t="n">
        <v>0</v>
      </c>
      <c r="LD25" s="3" t="n">
        <v>0</v>
      </c>
      <c r="LE25" s="3" t="n">
        <v>0</v>
      </c>
      <c r="LF25" s="3" t="n">
        <v>0</v>
      </c>
      <c r="LG25" s="3" t="n">
        <f aca="false">SUM(LH25:LJ25)</f>
        <v>0</v>
      </c>
      <c r="LH25" s="3" t="n">
        <v>0</v>
      </c>
      <c r="LI25" s="3" t="n">
        <v>0</v>
      </c>
      <c r="LJ25" s="3" t="n">
        <v>0</v>
      </c>
      <c r="LK25" s="0" t="n">
        <f aca="false">SUM(LL25:LZ25)</f>
        <v>0</v>
      </c>
      <c r="LL25" s="3" t="n">
        <v>0</v>
      </c>
      <c r="LM25" s="3" t="n">
        <v>0</v>
      </c>
      <c r="LN25" s="3" t="n">
        <v>0</v>
      </c>
      <c r="LO25" s="3" t="n">
        <v>0</v>
      </c>
      <c r="LP25" s="3" t="n">
        <v>0</v>
      </c>
      <c r="LQ25" s="3" t="n">
        <v>0</v>
      </c>
      <c r="LR25" s="3" t="n">
        <v>0</v>
      </c>
      <c r="LS25" s="3" t="n">
        <v>0</v>
      </c>
      <c r="LT25" s="3" t="n">
        <v>0</v>
      </c>
      <c r="LU25" s="3" t="n">
        <v>0</v>
      </c>
      <c r="LV25" s="3" t="n">
        <v>0</v>
      </c>
      <c r="LW25" s="3" t="n">
        <v>0</v>
      </c>
      <c r="LX25" s="3" t="n">
        <v>0</v>
      </c>
      <c r="LY25" s="3" t="n">
        <v>0</v>
      </c>
      <c r="LZ25" s="3" t="n">
        <v>0</v>
      </c>
      <c r="MA25" s="3" t="n">
        <v>0</v>
      </c>
      <c r="MB25" s="3" t="n">
        <f aca="false">SUM(MC25:MF25)</f>
        <v>0</v>
      </c>
      <c r="MC25" s="3" t="n">
        <v>0</v>
      </c>
      <c r="MD25" s="3" t="n">
        <v>0</v>
      </c>
      <c r="ME25" s="3" t="n">
        <v>0</v>
      </c>
      <c r="MF25" s="3" t="n">
        <v>0</v>
      </c>
      <c r="MG25" s="3" t="n">
        <v>0</v>
      </c>
      <c r="MH25" s="3" t="n">
        <v>0</v>
      </c>
      <c r="MI25" s="3" t="n">
        <f aca="false">SUM(MJ25:ML25)</f>
        <v>0</v>
      </c>
      <c r="MJ25" s="3" t="n">
        <v>0</v>
      </c>
      <c r="MK25" s="3" t="n">
        <v>0</v>
      </c>
      <c r="ML25" s="3" t="n">
        <v>0</v>
      </c>
      <c r="MM25" s="3" t="n">
        <f aca="false">SUM(MN25:MP25)</f>
        <v>0</v>
      </c>
      <c r="MN25" s="3" t="n">
        <v>0</v>
      </c>
      <c r="MO25" s="3" t="n">
        <v>0</v>
      </c>
      <c r="MP25" s="3" t="n">
        <v>0</v>
      </c>
      <c r="MQ25" s="3" t="n">
        <f aca="false">SUM(MR25:MU25)</f>
        <v>0</v>
      </c>
      <c r="MR25" s="3" t="n">
        <v>0</v>
      </c>
      <c r="MS25" s="3" t="n">
        <v>0</v>
      </c>
      <c r="MT25" s="3" t="n">
        <v>0</v>
      </c>
      <c r="MU25" s="3" t="n">
        <v>0</v>
      </c>
      <c r="MV25" s="3" t="n">
        <f aca="false">SUM(MW25:NA25)</f>
        <v>0</v>
      </c>
      <c r="MW25" s="3" t="n">
        <v>0</v>
      </c>
      <c r="MX25" s="3" t="n">
        <v>0</v>
      </c>
      <c r="MY25" s="3" t="n">
        <v>0</v>
      </c>
      <c r="MZ25" s="3" t="n">
        <v>0</v>
      </c>
      <c r="NA25" s="3" t="n">
        <v>0</v>
      </c>
      <c r="NB25" s="0" t="n">
        <f aca="false">SUM(NC25:ND25)</f>
        <v>0</v>
      </c>
      <c r="NC25" s="3" t="n">
        <v>0</v>
      </c>
      <c r="ND25" s="3" t="n">
        <v>0</v>
      </c>
      <c r="NE25" s="3" t="n">
        <v>0</v>
      </c>
      <c r="NF25" s="3" t="n">
        <v>0</v>
      </c>
      <c r="NG25" s="3" t="n">
        <f aca="false">SUM(NH25:NI25)</f>
        <v>0</v>
      </c>
      <c r="NH25" s="3" t="n">
        <v>0</v>
      </c>
      <c r="NI25" s="3" t="n">
        <v>0</v>
      </c>
      <c r="NJ25" s="3" t="n">
        <v>0</v>
      </c>
      <c r="NK25" s="3" t="n">
        <v>0</v>
      </c>
      <c r="NL25" s="3" t="n">
        <v>0</v>
      </c>
      <c r="NM25" s="3" t="n">
        <f aca="false">SUM(NN25:NT25)</f>
        <v>0</v>
      </c>
      <c r="NN25" s="3" t="n">
        <v>0</v>
      </c>
      <c r="NO25" s="3" t="n">
        <v>0</v>
      </c>
      <c r="NP25" s="3" t="n">
        <v>0</v>
      </c>
      <c r="NQ25" s="3" t="n">
        <v>0</v>
      </c>
      <c r="NR25" s="3" t="n">
        <v>0</v>
      </c>
      <c r="NS25" s="3" t="n">
        <v>0</v>
      </c>
      <c r="NT25" s="3" t="n">
        <v>0</v>
      </c>
      <c r="NU25" s="3" t="n">
        <f aca="false">SUM(NV25:OG25)</f>
        <v>0</v>
      </c>
      <c r="NV25" s="3" t="n">
        <v>0</v>
      </c>
      <c r="NW25" s="3" t="n">
        <v>0</v>
      </c>
      <c r="NX25" s="3" t="n">
        <v>0</v>
      </c>
      <c r="NY25" s="3" t="n">
        <v>0</v>
      </c>
      <c r="NZ25" s="3" t="n">
        <v>0</v>
      </c>
      <c r="OA25" s="3" t="n">
        <v>0</v>
      </c>
      <c r="OB25" s="3" t="n">
        <v>0</v>
      </c>
      <c r="OC25" s="3" t="n">
        <v>0</v>
      </c>
      <c r="OD25" s="3" t="n">
        <v>0</v>
      </c>
      <c r="OE25" s="3" t="n">
        <v>0</v>
      </c>
      <c r="OF25" s="3" t="n">
        <v>0</v>
      </c>
      <c r="OG25" s="3" t="n">
        <v>0</v>
      </c>
      <c r="OH25" s="3" t="n">
        <f aca="false">SUM(OI25:OL25)</f>
        <v>0</v>
      </c>
      <c r="OI25" s="3" t="n">
        <v>0</v>
      </c>
      <c r="OJ25" s="3" t="n">
        <v>0</v>
      </c>
      <c r="OK25" s="3" t="n">
        <v>0</v>
      </c>
      <c r="OL25" s="3" t="n">
        <v>0</v>
      </c>
      <c r="OM25" s="3" t="n">
        <f aca="false">SUM(ON25:OO25)</f>
        <v>0</v>
      </c>
      <c r="ON25" s="3" t="n">
        <v>0</v>
      </c>
      <c r="OO25" s="3" t="n">
        <v>0</v>
      </c>
      <c r="OP25" s="3" t="n">
        <f aca="false">SUM(OQ25:OT25)</f>
        <v>0</v>
      </c>
      <c r="OQ25" s="3" t="n">
        <v>0</v>
      </c>
      <c r="OR25" s="3" t="n">
        <v>0</v>
      </c>
      <c r="OS25" s="3" t="n">
        <v>0</v>
      </c>
      <c r="OT25" s="3" t="n">
        <v>0</v>
      </c>
      <c r="OU25" s="3" t="n">
        <f aca="false">SUM(OV25:OW25)</f>
        <v>0</v>
      </c>
      <c r="OV25" s="3" t="n">
        <v>0</v>
      </c>
      <c r="OW25" s="3" t="n">
        <v>0</v>
      </c>
      <c r="OX25" s="3" t="n">
        <v>0</v>
      </c>
      <c r="OY25" s="3" t="n">
        <v>0</v>
      </c>
      <c r="OZ25" s="3" t="n">
        <v>0</v>
      </c>
      <c r="PA25" s="3" t="n">
        <f aca="false">SUM(PB25:PD25)</f>
        <v>0</v>
      </c>
      <c r="PB25" s="3" t="n">
        <v>0</v>
      </c>
      <c r="PC25" s="3" t="n">
        <v>0</v>
      </c>
      <c r="PD25" s="3" t="n">
        <v>0</v>
      </c>
      <c r="PE25" s="3" t="n">
        <v>0</v>
      </c>
      <c r="PF25" s="3" t="n">
        <v>0</v>
      </c>
      <c r="PG25" s="3" t="n">
        <v>0</v>
      </c>
      <c r="PH25" s="3" t="n">
        <v>0</v>
      </c>
      <c r="PI25" s="3" t="n">
        <v>0</v>
      </c>
      <c r="PJ25" s="3" t="n">
        <v>0</v>
      </c>
      <c r="PK25" s="3" t="n">
        <v>0</v>
      </c>
      <c r="PL25" s="3" t="n">
        <v>0</v>
      </c>
      <c r="PM25" s="3" t="n">
        <v>0</v>
      </c>
      <c r="PN25" s="3" t="n">
        <v>0</v>
      </c>
      <c r="PO25" s="7"/>
    </row>
    <row r="26" s="3" customFormat="true" ht="15.75" hidden="false" customHeight="true" outlineLevel="0" collapsed="false">
      <c r="A26" s="3" t="n">
        <v>22</v>
      </c>
      <c r="B26" s="3" t="n">
        <v>22</v>
      </c>
      <c r="C26" s="3" t="n">
        <v>22</v>
      </c>
      <c r="D26" s="3" t="s">
        <v>97</v>
      </c>
      <c r="E26" s="3" t="s">
        <v>545</v>
      </c>
      <c r="F26" s="3" t="s">
        <v>546</v>
      </c>
      <c r="G26" s="11" t="n">
        <v>5448</v>
      </c>
      <c r="H26" s="3" t="s">
        <v>434</v>
      </c>
      <c r="I26" s="4" t="s">
        <v>547</v>
      </c>
      <c r="J26" s="4" t="s">
        <v>548</v>
      </c>
      <c r="K26" s="3" t="s">
        <v>198</v>
      </c>
      <c r="L26" s="3" t="s">
        <v>423</v>
      </c>
      <c r="M26" s="3" t="s">
        <v>549</v>
      </c>
      <c r="N26" s="10" t="b">
        <f aca="false">FALSE()</f>
        <v>0</v>
      </c>
      <c r="O26" s="10" t="b">
        <f aca="false">TRUE()</f>
        <v>1</v>
      </c>
      <c r="P26" s="4" t="s">
        <v>547</v>
      </c>
      <c r="Q26" s="4" t="s">
        <v>548</v>
      </c>
      <c r="R26" s="8" t="b">
        <f aca="false">FALSE()</f>
        <v>0</v>
      </c>
      <c r="S26" s="8" t="b">
        <f aca="false">FALSE()</f>
        <v>0</v>
      </c>
      <c r="T26" s="8" t="b">
        <f aca="false">FALSE()</f>
        <v>0</v>
      </c>
      <c r="U26" s="8" t="b">
        <f aca="false">FALSE()</f>
        <v>0</v>
      </c>
      <c r="V26" s="8" t="b">
        <f aca="false">FALSE()</f>
        <v>0</v>
      </c>
      <c r="W26" s="8" t="b">
        <f aca="false">FALSE()</f>
        <v>0</v>
      </c>
      <c r="X26" s="8" t="b">
        <f aca="false">FALSE()</f>
        <v>0</v>
      </c>
      <c r="Y26" s="8" t="b">
        <f aca="false">FALSE()</f>
        <v>0</v>
      </c>
      <c r="Z26" s="8" t="b">
        <f aca="false">FALSE()</f>
        <v>0</v>
      </c>
      <c r="AA26" s="8" t="b">
        <f aca="false">FALSE()</f>
        <v>0</v>
      </c>
      <c r="AB26" s="8" t="b">
        <f aca="false">FALSE()</f>
        <v>0</v>
      </c>
      <c r="AC26" s="8" t="b">
        <f aca="false">FALSE()</f>
        <v>0</v>
      </c>
      <c r="AD26" s="8" t="b">
        <f aca="false">FALSE()</f>
        <v>0</v>
      </c>
      <c r="AE26" s="8" t="b">
        <f aca="false">TRUE()</f>
        <v>1</v>
      </c>
      <c r="AF26" s="8" t="b">
        <f aca="false">FALSE()</f>
        <v>0</v>
      </c>
      <c r="AG26" s="8" t="b">
        <f aca="false">FALSE()</f>
        <v>0</v>
      </c>
      <c r="AH26" s="8" t="b">
        <f aca="false">FALSE()</f>
        <v>0</v>
      </c>
      <c r="AI26" s="8" t="b">
        <f aca="false">FALSE()</f>
        <v>0</v>
      </c>
      <c r="AJ26" s="8" t="b">
        <f aca="false">FALSE()</f>
        <v>0</v>
      </c>
      <c r="AK26" s="8" t="b">
        <f aca="false">FALSE()</f>
        <v>0</v>
      </c>
      <c r="AL26" s="8" t="b">
        <f aca="false">FALSE()</f>
        <v>0</v>
      </c>
      <c r="AM26" s="8" t="b">
        <f aca="false">FALSE()</f>
        <v>0</v>
      </c>
      <c r="AN26" s="8" t="b">
        <f aca="false">FALSE()</f>
        <v>0</v>
      </c>
      <c r="AO26" s="8" t="b">
        <f aca="false">FALSE()</f>
        <v>0</v>
      </c>
      <c r="AP26" s="8" t="b">
        <f aca="false">FALSE()</f>
        <v>0</v>
      </c>
      <c r="AQ26" s="8" t="b">
        <f aca="false">FALSE()</f>
        <v>0</v>
      </c>
      <c r="AR26" s="8" t="b">
        <f aca="false">FALSE()</f>
        <v>0</v>
      </c>
      <c r="AS26" s="8" t="b">
        <f aca="false">FALSE()</f>
        <v>0</v>
      </c>
      <c r="AT26" s="8" t="b">
        <f aca="false">FALSE()</f>
        <v>0</v>
      </c>
      <c r="AU26" s="8" t="b">
        <f aca="false">FALSE()</f>
        <v>0</v>
      </c>
      <c r="AV26" s="8" t="b">
        <f aca="false">FALSE()</f>
        <v>0</v>
      </c>
      <c r="AW26" s="8" t="b">
        <f aca="false">FALSE()</f>
        <v>0</v>
      </c>
      <c r="AX26" s="8" t="b">
        <f aca="false">FALSE()</f>
        <v>0</v>
      </c>
      <c r="AY26" s="8" t="b">
        <f aca="false">FALSE()</f>
        <v>0</v>
      </c>
      <c r="AZ26" s="8" t="b">
        <f aca="false">FALSE()</f>
        <v>0</v>
      </c>
      <c r="BA26" s="8" t="b">
        <f aca="false">FALSE()</f>
        <v>0</v>
      </c>
      <c r="BB26" s="8" t="b">
        <f aca="false">FALSE()</f>
        <v>0</v>
      </c>
      <c r="BC26" s="8" t="b">
        <f aca="false">FALSE()</f>
        <v>0</v>
      </c>
      <c r="BD26" s="8" t="b">
        <f aca="false">FALSE()</f>
        <v>0</v>
      </c>
      <c r="BE26" s="8" t="b">
        <f aca="false">FALSE()</f>
        <v>0</v>
      </c>
      <c r="BF26" s="8" t="b">
        <f aca="false">FALSE()</f>
        <v>0</v>
      </c>
      <c r="BG26" s="8" t="b">
        <f aca="false">FALSE()</f>
        <v>0</v>
      </c>
      <c r="BH26" s="8" t="b">
        <f aca="false">FALSE()</f>
        <v>0</v>
      </c>
      <c r="BI26" s="8" t="b">
        <f aca="false">FALSE()</f>
        <v>0</v>
      </c>
      <c r="BJ26" s="8" t="b">
        <f aca="false">FALSE()</f>
        <v>0</v>
      </c>
      <c r="BK26" s="8" t="b">
        <f aca="false">FALSE()</f>
        <v>0</v>
      </c>
      <c r="BL26" s="8" t="b">
        <f aca="false">FALSE()</f>
        <v>0</v>
      </c>
      <c r="BM26" s="8" t="b">
        <f aca="false">FALSE()</f>
        <v>0</v>
      </c>
      <c r="BN26" s="8" t="b">
        <f aca="false">FALSE()</f>
        <v>0</v>
      </c>
      <c r="BO26" s="8" t="b">
        <f aca="false">FALSE()</f>
        <v>0</v>
      </c>
      <c r="BP26" s="3" t="n">
        <v>0</v>
      </c>
      <c r="BQ26" s="3" t="n">
        <v>0</v>
      </c>
      <c r="BR26" s="3" t="n">
        <v>0</v>
      </c>
      <c r="BS26" s="3" t="n">
        <v>0</v>
      </c>
      <c r="BT26" s="5" t="n">
        <v>0</v>
      </c>
      <c r="BU26" s="5" t="n">
        <v>0</v>
      </c>
      <c r="BV26" s="3" t="n">
        <v>0</v>
      </c>
      <c r="BW26" s="3" t="n">
        <v>0</v>
      </c>
      <c r="BX26" s="3" t="n">
        <v>0</v>
      </c>
      <c r="BY26" s="3" t="n">
        <v>0</v>
      </c>
      <c r="BZ26" s="3" t="n">
        <v>0</v>
      </c>
      <c r="CA26" s="3" t="n">
        <v>0</v>
      </c>
      <c r="CB26" s="3" t="n">
        <v>0</v>
      </c>
      <c r="CC26" s="3" t="n">
        <v>0</v>
      </c>
      <c r="CD26" s="3" t="n">
        <v>0</v>
      </c>
      <c r="CE26" s="3" t="n">
        <v>0</v>
      </c>
      <c r="CF26" s="3" t="n">
        <v>0</v>
      </c>
      <c r="CG26" s="3" t="n">
        <v>0</v>
      </c>
      <c r="CH26" s="3" t="n">
        <v>0</v>
      </c>
      <c r="CI26" s="3" t="n">
        <v>0</v>
      </c>
      <c r="CJ26" s="3" t="n">
        <v>0</v>
      </c>
      <c r="CK26" s="3" t="n">
        <v>0</v>
      </c>
      <c r="CL26" s="3" t="n">
        <v>0</v>
      </c>
      <c r="CM26" s="3" t="n">
        <v>0</v>
      </c>
      <c r="CN26" s="3" t="n">
        <v>0</v>
      </c>
      <c r="CO26" s="3" t="n">
        <v>0</v>
      </c>
      <c r="CP26" s="3" t="n">
        <v>0</v>
      </c>
      <c r="CQ26" s="3" t="n">
        <v>0</v>
      </c>
      <c r="CR26" s="6"/>
      <c r="CS26" s="7"/>
      <c r="CT26" s="3" t="n">
        <f aca="false">SUM(CU26:CY26)</f>
        <v>0</v>
      </c>
      <c r="CU26" s="3" t="n">
        <v>0</v>
      </c>
      <c r="CV26" s="3" t="n">
        <v>0</v>
      </c>
      <c r="CW26" s="3" t="n">
        <v>0</v>
      </c>
      <c r="CX26" s="3" t="n">
        <v>0</v>
      </c>
      <c r="CY26" s="3" t="n">
        <v>0</v>
      </c>
      <c r="CZ26" s="3" t="n">
        <f aca="false">SUM(DA26:DG26)</f>
        <v>0</v>
      </c>
      <c r="DA26" s="3" t="n">
        <v>0</v>
      </c>
      <c r="DB26" s="3" t="n">
        <v>0</v>
      </c>
      <c r="DC26" s="3" t="n">
        <v>0</v>
      </c>
      <c r="DD26" s="3" t="n">
        <v>0</v>
      </c>
      <c r="DE26" s="3" t="n">
        <v>0</v>
      </c>
      <c r="DF26" s="3" t="n">
        <v>0</v>
      </c>
      <c r="DG26" s="3" t="n">
        <v>0</v>
      </c>
      <c r="DH26" s="3" t="n">
        <f aca="false">SUM(DI26:DK26)</f>
        <v>0</v>
      </c>
      <c r="DI26" s="3" t="n">
        <v>0</v>
      </c>
      <c r="DJ26" s="3" t="n">
        <v>0</v>
      </c>
      <c r="DK26" s="3" t="n">
        <v>0</v>
      </c>
      <c r="DL26" s="3" t="n">
        <v>0</v>
      </c>
      <c r="DM26" s="3" t="n">
        <f aca="false">SUM(DN26:DO26)</f>
        <v>0</v>
      </c>
      <c r="DN26" s="3" t="n">
        <v>0</v>
      </c>
      <c r="DO26" s="3" t="n">
        <v>0</v>
      </c>
      <c r="DP26" s="3" t="n">
        <v>0</v>
      </c>
      <c r="DQ26" s="3" t="n">
        <f aca="false">SUM(DR26:DS26)</f>
        <v>0</v>
      </c>
      <c r="DR26" s="3" t="n">
        <v>0</v>
      </c>
      <c r="DS26" s="3" t="n">
        <v>0</v>
      </c>
      <c r="DT26" s="3" t="n">
        <f aca="false">SUM(DU26:DV26)</f>
        <v>0</v>
      </c>
      <c r="DU26" s="3" t="n">
        <v>0</v>
      </c>
      <c r="DV26" s="3" t="n">
        <v>0</v>
      </c>
      <c r="DW26" s="0" t="n">
        <f aca="false">SUM(DX26:DY26)</f>
        <v>0</v>
      </c>
      <c r="DX26" s="3" t="n">
        <v>0</v>
      </c>
      <c r="DY26" s="3" t="n">
        <v>0</v>
      </c>
      <c r="DZ26" s="3" t="n">
        <f aca="false">SUM(EA26:EH26)</f>
        <v>0</v>
      </c>
      <c r="EA26" s="3" t="n">
        <v>0</v>
      </c>
      <c r="EB26" s="3" t="n">
        <v>0</v>
      </c>
      <c r="EC26" s="3" t="n">
        <v>0</v>
      </c>
      <c r="ED26" s="3" t="n">
        <v>0</v>
      </c>
      <c r="EE26" s="3" t="n">
        <v>0</v>
      </c>
      <c r="EF26" s="3" t="n">
        <v>0</v>
      </c>
      <c r="EG26" s="3" t="n">
        <v>0</v>
      </c>
      <c r="EH26" s="3" t="n">
        <v>0</v>
      </c>
      <c r="EI26" s="3" t="n">
        <v>0</v>
      </c>
      <c r="EJ26" s="3" t="n">
        <v>0</v>
      </c>
      <c r="EK26" s="3" t="n">
        <f aca="false">SUM(EL26:EN26)</f>
        <v>0</v>
      </c>
      <c r="EL26" s="3" t="n">
        <v>0</v>
      </c>
      <c r="EM26" s="3" t="n">
        <v>0</v>
      </c>
      <c r="EN26" s="3" t="n">
        <v>0</v>
      </c>
      <c r="EO26" s="3" t="n">
        <v>0</v>
      </c>
      <c r="EP26" s="3" t="n">
        <v>0</v>
      </c>
      <c r="EQ26" s="3" t="n">
        <f aca="false">SUM(ER26:EW26)</f>
        <v>0</v>
      </c>
      <c r="ER26" s="3" t="n">
        <v>0</v>
      </c>
      <c r="ES26" s="3" t="n">
        <v>0</v>
      </c>
      <c r="ET26" s="3" t="n">
        <v>0</v>
      </c>
      <c r="EU26" s="3" t="n">
        <v>0</v>
      </c>
      <c r="EV26" s="3" t="n">
        <v>0</v>
      </c>
      <c r="EW26" s="3" t="n">
        <v>0</v>
      </c>
      <c r="EX26" s="3" t="n">
        <f aca="false">SUM(EY26:FB26)</f>
        <v>0</v>
      </c>
      <c r="EY26" s="3" t="n">
        <v>0</v>
      </c>
      <c r="EZ26" s="3" t="n">
        <v>0</v>
      </c>
      <c r="FA26" s="3" t="n">
        <v>0</v>
      </c>
      <c r="FB26" s="3" t="n">
        <v>0</v>
      </c>
      <c r="FC26" s="3" t="n">
        <f aca="false">SUM(FD26:FE26)</f>
        <v>0</v>
      </c>
      <c r="FD26" s="3" t="n">
        <v>0</v>
      </c>
      <c r="FE26" s="3" t="n">
        <v>0</v>
      </c>
      <c r="FF26" s="3" t="n">
        <f aca="false">SUM(FG26:FZ26)</f>
        <v>0</v>
      </c>
      <c r="FG26" s="3" t="n">
        <v>0</v>
      </c>
      <c r="FH26" s="3" t="n">
        <v>0</v>
      </c>
      <c r="FI26" s="3" t="n">
        <f aca="false">SUM(FJ26:FM26)</f>
        <v>0</v>
      </c>
      <c r="FJ26" s="3" t="n">
        <v>0</v>
      </c>
      <c r="FK26" s="3" t="n">
        <v>0</v>
      </c>
      <c r="FL26" s="3" t="n">
        <v>0</v>
      </c>
      <c r="FM26" s="3" t="n">
        <v>0</v>
      </c>
      <c r="FN26" s="3" t="n">
        <f aca="false">SUM(FO26:FQ26)</f>
        <v>0</v>
      </c>
      <c r="FO26" s="3" t="n">
        <v>0</v>
      </c>
      <c r="FP26" s="3" t="n">
        <v>0</v>
      </c>
      <c r="FQ26" s="3" t="n">
        <v>0</v>
      </c>
      <c r="FR26" s="3" t="n">
        <f aca="false">SUM(FS26:FT26)</f>
        <v>0</v>
      </c>
      <c r="FS26" s="3" t="n">
        <v>0</v>
      </c>
      <c r="FT26" s="3" t="n">
        <v>0</v>
      </c>
      <c r="FU26" s="3" t="n">
        <f aca="false">SUM(FV26:FW26)</f>
        <v>0</v>
      </c>
      <c r="FV26" s="3" t="n">
        <v>0</v>
      </c>
      <c r="FW26" s="3" t="n">
        <v>0</v>
      </c>
      <c r="FX26" s="3" t="n">
        <v>0</v>
      </c>
      <c r="FY26" s="3" t="n">
        <v>0</v>
      </c>
      <c r="FZ26" s="3" t="n">
        <v>0</v>
      </c>
      <c r="GA26" s="3" t="n">
        <v>0</v>
      </c>
      <c r="GB26" s="3" t="n">
        <f aca="false">SUM(GC26:GD26)</f>
        <v>0</v>
      </c>
      <c r="GC26" s="3" t="n">
        <v>0</v>
      </c>
      <c r="GD26" s="3" t="n">
        <v>0</v>
      </c>
      <c r="GE26" s="3" t="n">
        <v>0</v>
      </c>
      <c r="GF26" s="3" t="n">
        <v>0</v>
      </c>
      <c r="GG26" s="0" t="n">
        <f aca="false">SUM(GH26:GI26)</f>
        <v>0</v>
      </c>
      <c r="GH26" s="3" t="n">
        <v>0</v>
      </c>
      <c r="GI26" s="3" t="n">
        <v>0</v>
      </c>
      <c r="GJ26" s="3" t="n">
        <f aca="false">SUM(GK26:GN26)</f>
        <v>0</v>
      </c>
      <c r="GK26" s="3" t="n">
        <v>0</v>
      </c>
      <c r="GL26" s="3" t="n">
        <v>0</v>
      </c>
      <c r="GM26" s="3" t="n">
        <v>0</v>
      </c>
      <c r="GN26" s="3" t="n">
        <v>0</v>
      </c>
      <c r="GO26" s="3" t="n">
        <f aca="false">SUM(GP26:GQ26)</f>
        <v>0</v>
      </c>
      <c r="GP26" s="3" t="n">
        <v>0</v>
      </c>
      <c r="GQ26" s="3" t="n">
        <v>0</v>
      </c>
      <c r="GR26" s="3" t="n">
        <v>0</v>
      </c>
      <c r="GS26" s="3" t="n">
        <v>0</v>
      </c>
      <c r="GT26" s="3" t="n">
        <f aca="false">SUM(GU26:GV26)</f>
        <v>0</v>
      </c>
      <c r="GU26" s="3" t="n">
        <v>0</v>
      </c>
      <c r="GV26" s="3" t="n">
        <v>0</v>
      </c>
      <c r="GW26" s="3" t="n">
        <f aca="false">SUM(GX26:GY26)</f>
        <v>0</v>
      </c>
      <c r="GX26" s="3" t="n">
        <v>0</v>
      </c>
      <c r="GY26" s="3" t="n">
        <v>0</v>
      </c>
      <c r="GZ26" s="3" t="n">
        <f aca="false">SUM(HA26:HF26)</f>
        <v>0</v>
      </c>
      <c r="HA26" s="3" t="n">
        <v>0</v>
      </c>
      <c r="HB26" s="3" t="n">
        <v>0</v>
      </c>
      <c r="HC26" s="3" t="n">
        <v>0</v>
      </c>
      <c r="HD26" s="3" t="n">
        <v>0</v>
      </c>
      <c r="HE26" s="3" t="n">
        <v>0</v>
      </c>
      <c r="HF26" s="3" t="n">
        <v>0</v>
      </c>
      <c r="HG26" s="3" t="n">
        <v>0</v>
      </c>
      <c r="HH26" s="3" t="n">
        <f aca="false">SUM(HI26:HO26)</f>
        <v>0</v>
      </c>
      <c r="HI26" s="3" t="n">
        <v>0</v>
      </c>
      <c r="HJ26" s="3" t="n">
        <v>0</v>
      </c>
      <c r="HK26" s="3" t="n">
        <v>0</v>
      </c>
      <c r="HL26" s="3" t="n">
        <v>0</v>
      </c>
      <c r="HM26" s="3" t="n">
        <v>0</v>
      </c>
      <c r="HN26" s="3" t="n">
        <v>0</v>
      </c>
      <c r="HO26" s="3" t="n">
        <v>0</v>
      </c>
      <c r="HP26" s="3" t="n">
        <f aca="false">SUM(HQ26:HR26)</f>
        <v>0</v>
      </c>
      <c r="HQ26" s="3" t="n">
        <v>0</v>
      </c>
      <c r="HR26" s="3" t="n">
        <v>0</v>
      </c>
      <c r="HS26" s="3" t="n">
        <f aca="false">SUM(HT26:HV26)</f>
        <v>0</v>
      </c>
      <c r="HT26" s="3" t="n">
        <v>0</v>
      </c>
      <c r="HU26" s="3" t="n">
        <v>0</v>
      </c>
      <c r="HV26" s="3" t="n">
        <v>0</v>
      </c>
      <c r="HW26" s="3" t="n">
        <v>0</v>
      </c>
      <c r="HX26" s="3" t="n">
        <v>1</v>
      </c>
      <c r="HY26" s="3" t="n">
        <v>0</v>
      </c>
      <c r="HZ26" s="3" t="n">
        <f aca="false">SUM(IA26:ID26)</f>
        <v>0</v>
      </c>
      <c r="IA26" s="3" t="n">
        <v>0</v>
      </c>
      <c r="IB26" s="3" t="n">
        <v>0</v>
      </c>
      <c r="IC26" s="3" t="n">
        <v>0</v>
      </c>
      <c r="ID26" s="3" t="n">
        <v>0</v>
      </c>
      <c r="IE26" s="3" t="n">
        <f aca="false">SUM(IF26:IS26)</f>
        <v>2</v>
      </c>
      <c r="IF26" s="3" t="n">
        <v>1</v>
      </c>
      <c r="IG26" s="3" t="n">
        <v>1</v>
      </c>
      <c r="IH26" s="3" t="n">
        <v>0</v>
      </c>
      <c r="II26" s="3" t="n">
        <v>0</v>
      </c>
      <c r="IJ26" s="3" t="n">
        <v>0</v>
      </c>
      <c r="IK26" s="3" t="n">
        <v>0</v>
      </c>
      <c r="IL26" s="3" t="n">
        <v>0</v>
      </c>
      <c r="IM26" s="3" t="n">
        <v>0</v>
      </c>
      <c r="IN26" s="3" t="n">
        <v>0</v>
      </c>
      <c r="IO26" s="3" t="n">
        <v>0</v>
      </c>
      <c r="IP26" s="3" t="n">
        <v>0</v>
      </c>
      <c r="IQ26" s="3" t="n">
        <v>0</v>
      </c>
      <c r="IR26" s="3" t="n">
        <v>0</v>
      </c>
      <c r="IS26" s="3" t="n">
        <v>0</v>
      </c>
      <c r="IT26" s="3" t="n">
        <f aca="false">SUM(IU26:JD26)</f>
        <v>1</v>
      </c>
      <c r="IU26" s="3" t="n">
        <v>1</v>
      </c>
      <c r="IV26" s="3" t="n">
        <v>0</v>
      </c>
      <c r="IW26" s="3" t="n">
        <v>0</v>
      </c>
      <c r="IX26" s="3" t="n">
        <v>0</v>
      </c>
      <c r="IY26" s="3" t="n">
        <v>0</v>
      </c>
      <c r="IZ26" s="3" t="n">
        <v>0</v>
      </c>
      <c r="JA26" s="3" t="n">
        <v>0</v>
      </c>
      <c r="JB26" s="3" t="n">
        <v>0</v>
      </c>
      <c r="JC26" s="3" t="n">
        <v>0</v>
      </c>
      <c r="JD26" s="3" t="n">
        <v>0</v>
      </c>
      <c r="JE26" s="3" t="n">
        <f aca="false">SUM(JF26:JL26)</f>
        <v>0</v>
      </c>
      <c r="JF26" s="3" t="n">
        <v>0</v>
      </c>
      <c r="JG26" s="3" t="n">
        <v>0</v>
      </c>
      <c r="JH26" s="3" t="n">
        <v>0</v>
      </c>
      <c r="JI26" s="3" t="n">
        <v>0</v>
      </c>
      <c r="JJ26" s="3" t="n">
        <v>0</v>
      </c>
      <c r="JK26" s="3" t="n">
        <v>0</v>
      </c>
      <c r="JL26" s="3" t="n">
        <v>0</v>
      </c>
      <c r="JM26" s="3" t="n">
        <f aca="false">SUM(JN26:JS26)</f>
        <v>0</v>
      </c>
      <c r="JN26" s="3" t="n">
        <v>0</v>
      </c>
      <c r="JO26" s="3" t="n">
        <v>0</v>
      </c>
      <c r="JP26" s="3" t="n">
        <v>0</v>
      </c>
      <c r="JQ26" s="3" t="n">
        <v>0</v>
      </c>
      <c r="JR26" s="3" t="n">
        <v>0</v>
      </c>
      <c r="JS26" s="3" t="n">
        <v>0</v>
      </c>
      <c r="JT26" s="3" t="n">
        <f aca="false">SUM(JU26:JX26)</f>
        <v>0</v>
      </c>
      <c r="JU26" s="3" t="n">
        <v>0</v>
      </c>
      <c r="JV26" s="3" t="n">
        <v>0</v>
      </c>
      <c r="JW26" s="3" t="n">
        <v>0</v>
      </c>
      <c r="JX26" s="3" t="n">
        <v>0</v>
      </c>
      <c r="JY26" s="3" t="n">
        <f aca="false">SUM(JZ26:KE26)</f>
        <v>0</v>
      </c>
      <c r="JZ26" s="3" t="n">
        <v>0</v>
      </c>
      <c r="KA26" s="3" t="n">
        <v>0</v>
      </c>
      <c r="KB26" s="3" t="n">
        <v>0</v>
      </c>
      <c r="KC26" s="3" t="n">
        <v>0</v>
      </c>
      <c r="KD26" s="3" t="n">
        <v>0</v>
      </c>
      <c r="KE26" s="3" t="n">
        <v>0</v>
      </c>
      <c r="KF26" s="0" t="n">
        <f aca="false">SUM(KG26:KP26)</f>
        <v>0</v>
      </c>
      <c r="KG26" s="3" t="n">
        <v>0</v>
      </c>
      <c r="KH26" s="3" t="n">
        <v>0</v>
      </c>
      <c r="KI26" s="3" t="n">
        <v>0</v>
      </c>
      <c r="KJ26" s="3" t="n">
        <v>0</v>
      </c>
      <c r="KK26" s="3" t="n">
        <v>0</v>
      </c>
      <c r="KL26" s="3" t="n">
        <v>0</v>
      </c>
      <c r="KM26" s="3" t="n">
        <v>0</v>
      </c>
      <c r="KN26" s="3" t="n">
        <v>0</v>
      </c>
      <c r="KO26" s="3" t="n">
        <v>0</v>
      </c>
      <c r="KP26" s="3" t="n">
        <v>0</v>
      </c>
      <c r="KQ26" s="3" t="n">
        <f aca="false">SUM(KR26:KS26)</f>
        <v>0</v>
      </c>
      <c r="KR26" s="3" t="n">
        <v>0</v>
      </c>
      <c r="KS26" s="3" t="n">
        <v>0</v>
      </c>
      <c r="KT26" s="0" t="n">
        <f aca="false">SUM(KU26:LA26)</f>
        <v>0</v>
      </c>
      <c r="KU26" s="3" t="n">
        <v>0</v>
      </c>
      <c r="KV26" s="3" t="n">
        <v>0</v>
      </c>
      <c r="KW26" s="3" t="n">
        <v>0</v>
      </c>
      <c r="KX26" s="3" t="n">
        <v>0</v>
      </c>
      <c r="KY26" s="3" t="n">
        <v>0</v>
      </c>
      <c r="KZ26" s="3" t="n">
        <v>0</v>
      </c>
      <c r="LA26" s="3" t="n">
        <v>0</v>
      </c>
      <c r="LB26" s="3" t="n">
        <f aca="false">SUM(LC26:LE26)</f>
        <v>0</v>
      </c>
      <c r="LC26" s="3" t="n">
        <v>0</v>
      </c>
      <c r="LD26" s="3" t="n">
        <v>0</v>
      </c>
      <c r="LE26" s="3" t="n">
        <v>0</v>
      </c>
      <c r="LF26" s="3" t="n">
        <v>0</v>
      </c>
      <c r="LG26" s="3" t="n">
        <f aca="false">SUM(LH26:LJ26)</f>
        <v>0</v>
      </c>
      <c r="LH26" s="3" t="n">
        <v>0</v>
      </c>
      <c r="LI26" s="3" t="n">
        <v>0</v>
      </c>
      <c r="LJ26" s="3" t="n">
        <v>0</v>
      </c>
      <c r="LK26" s="0" t="n">
        <f aca="false">SUM(LL26:LZ26)</f>
        <v>0</v>
      </c>
      <c r="LL26" s="3" t="n">
        <v>0</v>
      </c>
      <c r="LM26" s="3" t="n">
        <v>0</v>
      </c>
      <c r="LN26" s="3" t="n">
        <v>0</v>
      </c>
      <c r="LO26" s="3" t="n">
        <v>0</v>
      </c>
      <c r="LP26" s="3" t="n">
        <v>0</v>
      </c>
      <c r="LQ26" s="3" t="n">
        <v>0</v>
      </c>
      <c r="LR26" s="3" t="n">
        <v>0</v>
      </c>
      <c r="LS26" s="3" t="n">
        <v>0</v>
      </c>
      <c r="LT26" s="3" t="n">
        <v>0</v>
      </c>
      <c r="LU26" s="3" t="n">
        <v>0</v>
      </c>
      <c r="LV26" s="3" t="n">
        <v>0</v>
      </c>
      <c r="LW26" s="3" t="n">
        <v>0</v>
      </c>
      <c r="LX26" s="3" t="n">
        <v>0</v>
      </c>
      <c r="LY26" s="3" t="n">
        <v>0</v>
      </c>
      <c r="LZ26" s="3" t="n">
        <v>0</v>
      </c>
      <c r="MA26" s="3" t="n">
        <v>0</v>
      </c>
      <c r="MB26" s="3" t="n">
        <f aca="false">SUM(MC26:MF26)</f>
        <v>0</v>
      </c>
      <c r="MC26" s="3" t="n">
        <v>0</v>
      </c>
      <c r="MD26" s="3" t="n">
        <v>0</v>
      </c>
      <c r="ME26" s="3" t="n">
        <v>0</v>
      </c>
      <c r="MF26" s="3" t="n">
        <v>0</v>
      </c>
      <c r="MG26" s="3" t="n">
        <v>0</v>
      </c>
      <c r="MH26" s="3" t="n">
        <v>0</v>
      </c>
      <c r="MI26" s="3" t="n">
        <f aca="false">SUM(MJ26:ML26)</f>
        <v>0</v>
      </c>
      <c r="MJ26" s="3" t="n">
        <v>0</v>
      </c>
      <c r="MK26" s="3" t="n">
        <v>0</v>
      </c>
      <c r="ML26" s="3" t="n">
        <v>0</v>
      </c>
      <c r="MM26" s="3" t="n">
        <f aca="false">SUM(MN26:MP26)</f>
        <v>0</v>
      </c>
      <c r="MN26" s="3" t="n">
        <v>0</v>
      </c>
      <c r="MO26" s="3" t="n">
        <v>0</v>
      </c>
      <c r="MP26" s="3" t="n">
        <v>0</v>
      </c>
      <c r="MQ26" s="3" t="n">
        <f aca="false">SUM(MR26:MU26)</f>
        <v>0</v>
      </c>
      <c r="MR26" s="3" t="n">
        <v>0</v>
      </c>
      <c r="MS26" s="3" t="n">
        <v>0</v>
      </c>
      <c r="MT26" s="3" t="n">
        <v>0</v>
      </c>
      <c r="MU26" s="3" t="n">
        <v>0</v>
      </c>
      <c r="MV26" s="3" t="n">
        <f aca="false">SUM(MW26:NA26)</f>
        <v>0</v>
      </c>
      <c r="MW26" s="3" t="n">
        <v>0</v>
      </c>
      <c r="MX26" s="3" t="n">
        <v>0</v>
      </c>
      <c r="MY26" s="3" t="n">
        <v>0</v>
      </c>
      <c r="MZ26" s="3" t="n">
        <v>0</v>
      </c>
      <c r="NA26" s="3" t="n">
        <v>0</v>
      </c>
      <c r="NB26" s="0" t="n">
        <f aca="false">SUM(NC26:ND26)</f>
        <v>0</v>
      </c>
      <c r="NC26" s="3" t="n">
        <v>0</v>
      </c>
      <c r="ND26" s="3" t="n">
        <v>0</v>
      </c>
      <c r="NE26" s="3" t="n">
        <v>0</v>
      </c>
      <c r="NF26" s="3" t="n">
        <v>0</v>
      </c>
      <c r="NG26" s="3" t="n">
        <f aca="false">SUM(NH26:NI26)</f>
        <v>0</v>
      </c>
      <c r="NH26" s="3" t="n">
        <v>0</v>
      </c>
      <c r="NI26" s="3" t="n">
        <v>0</v>
      </c>
      <c r="NJ26" s="3" t="n">
        <v>0</v>
      </c>
      <c r="NK26" s="3" t="n">
        <v>0</v>
      </c>
      <c r="NL26" s="3" t="n">
        <v>0</v>
      </c>
      <c r="NM26" s="3" t="n">
        <f aca="false">SUM(NN26:NT26)</f>
        <v>0</v>
      </c>
      <c r="NN26" s="3" t="n">
        <v>0</v>
      </c>
      <c r="NO26" s="3" t="n">
        <v>0</v>
      </c>
      <c r="NP26" s="3" t="n">
        <v>0</v>
      </c>
      <c r="NQ26" s="3" t="n">
        <v>0</v>
      </c>
      <c r="NR26" s="3" t="n">
        <v>0</v>
      </c>
      <c r="NS26" s="3" t="n">
        <v>0</v>
      </c>
      <c r="NT26" s="3" t="n">
        <v>0</v>
      </c>
      <c r="NU26" s="3" t="n">
        <f aca="false">SUM(NV26:OG26)</f>
        <v>0</v>
      </c>
      <c r="NV26" s="3" t="n">
        <v>0</v>
      </c>
      <c r="NW26" s="3" t="n">
        <v>0</v>
      </c>
      <c r="NX26" s="3" t="n">
        <v>0</v>
      </c>
      <c r="NY26" s="3" t="n">
        <v>0</v>
      </c>
      <c r="NZ26" s="3" t="n">
        <v>0</v>
      </c>
      <c r="OA26" s="3" t="n">
        <v>0</v>
      </c>
      <c r="OB26" s="3" t="n">
        <v>0</v>
      </c>
      <c r="OC26" s="3" t="n">
        <v>0</v>
      </c>
      <c r="OD26" s="3" t="n">
        <v>0</v>
      </c>
      <c r="OE26" s="3" t="n">
        <v>0</v>
      </c>
      <c r="OF26" s="3" t="n">
        <v>0</v>
      </c>
      <c r="OG26" s="3" t="n">
        <v>0</v>
      </c>
      <c r="OH26" s="3" t="n">
        <f aca="false">SUM(OI26:OL26)</f>
        <v>0</v>
      </c>
      <c r="OI26" s="3" t="n">
        <v>0</v>
      </c>
      <c r="OJ26" s="3" t="n">
        <v>0</v>
      </c>
      <c r="OK26" s="3" t="n">
        <v>0</v>
      </c>
      <c r="OL26" s="3" t="n">
        <v>0</v>
      </c>
      <c r="OM26" s="3" t="n">
        <f aca="false">SUM(ON26:OO26)</f>
        <v>0</v>
      </c>
      <c r="ON26" s="3" t="n">
        <v>0</v>
      </c>
      <c r="OO26" s="3" t="n">
        <v>0</v>
      </c>
      <c r="OP26" s="3" t="n">
        <f aca="false">SUM(OQ26:OT26)</f>
        <v>0</v>
      </c>
      <c r="OQ26" s="3" t="n">
        <v>0</v>
      </c>
      <c r="OR26" s="3" t="n">
        <v>0</v>
      </c>
      <c r="OS26" s="3" t="n">
        <v>0</v>
      </c>
      <c r="OT26" s="3" t="n">
        <v>0</v>
      </c>
      <c r="OU26" s="3" t="n">
        <f aca="false">SUM(OV26:OW26)</f>
        <v>0</v>
      </c>
      <c r="OV26" s="3" t="n">
        <v>0</v>
      </c>
      <c r="OW26" s="3" t="n">
        <v>0</v>
      </c>
      <c r="OX26" s="3" t="n">
        <v>0</v>
      </c>
      <c r="OY26" s="3" t="n">
        <v>0</v>
      </c>
      <c r="OZ26" s="3" t="n">
        <v>0</v>
      </c>
      <c r="PA26" s="3" t="n">
        <f aca="false">SUM(PB26:PD26)</f>
        <v>0</v>
      </c>
      <c r="PB26" s="3" t="n">
        <v>0</v>
      </c>
      <c r="PC26" s="3" t="n">
        <v>0</v>
      </c>
      <c r="PD26" s="3" t="n">
        <v>0</v>
      </c>
      <c r="PE26" s="3" t="n">
        <v>0</v>
      </c>
      <c r="PF26" s="3" t="n">
        <v>0</v>
      </c>
      <c r="PG26" s="3" t="n">
        <v>0</v>
      </c>
      <c r="PH26" s="3" t="n">
        <v>0</v>
      </c>
      <c r="PI26" s="3" t="n">
        <v>0</v>
      </c>
      <c r="PJ26" s="3" t="n">
        <v>0</v>
      </c>
      <c r="PK26" s="3" t="n">
        <v>0</v>
      </c>
      <c r="PL26" s="3" t="n">
        <v>0</v>
      </c>
      <c r="PM26" s="3" t="n">
        <v>0</v>
      </c>
      <c r="PN26" s="3" t="n">
        <v>0</v>
      </c>
      <c r="PO26" s="7"/>
    </row>
    <row r="27" s="3" customFormat="true" ht="15.75" hidden="false" customHeight="true" outlineLevel="0" collapsed="false">
      <c r="A27" s="3" t="n">
        <v>23</v>
      </c>
      <c r="B27" s="3" t="n">
        <v>23</v>
      </c>
      <c r="C27" s="3" t="n">
        <v>23</v>
      </c>
      <c r="D27" s="3" t="s">
        <v>97</v>
      </c>
      <c r="E27" s="3" t="s">
        <v>550</v>
      </c>
      <c r="F27" s="3" t="s">
        <v>551</v>
      </c>
      <c r="G27" s="3" t="s">
        <v>552</v>
      </c>
      <c r="H27" s="3" t="s">
        <v>434</v>
      </c>
      <c r="I27" s="4" t="s">
        <v>553</v>
      </c>
      <c r="J27" s="4" t="s">
        <v>554</v>
      </c>
      <c r="K27" s="3" t="s">
        <v>198</v>
      </c>
      <c r="L27" s="3" t="s">
        <v>423</v>
      </c>
      <c r="M27" s="3" t="s">
        <v>555</v>
      </c>
      <c r="N27" s="10" t="b">
        <f aca="false">FALSE()</f>
        <v>0</v>
      </c>
      <c r="O27" s="10" t="b">
        <f aca="false">TRUE()</f>
        <v>1</v>
      </c>
      <c r="P27" s="4" t="s">
        <v>553</v>
      </c>
      <c r="Q27" s="4" t="s">
        <v>554</v>
      </c>
      <c r="R27" s="8" t="b">
        <f aca="false">FALSE()</f>
        <v>0</v>
      </c>
      <c r="S27" s="8" t="b">
        <f aca="false">TRUE()</f>
        <v>1</v>
      </c>
      <c r="T27" s="8" t="b">
        <f aca="false">FALSE()</f>
        <v>0</v>
      </c>
      <c r="U27" s="8" t="b">
        <f aca="false">FALSE()</f>
        <v>0</v>
      </c>
      <c r="V27" s="8" t="b">
        <f aca="false">FALSE()</f>
        <v>0</v>
      </c>
      <c r="W27" s="8" t="b">
        <f aca="false">FALSE()</f>
        <v>0</v>
      </c>
      <c r="X27" s="8" t="b">
        <f aca="false">FALSE()</f>
        <v>0</v>
      </c>
      <c r="Y27" s="8" t="b">
        <f aca="false">TRUE()</f>
        <v>1</v>
      </c>
      <c r="Z27" s="8" t="b">
        <f aca="false">FALSE()</f>
        <v>0</v>
      </c>
      <c r="AA27" s="8" t="b">
        <f aca="false">FALSE()</f>
        <v>0</v>
      </c>
      <c r="AB27" s="8" t="b">
        <f aca="false">FALSE()</f>
        <v>0</v>
      </c>
      <c r="AC27" s="8" t="b">
        <f aca="false">FALSE()</f>
        <v>0</v>
      </c>
      <c r="AD27" s="8" t="b">
        <f aca="false">FALSE()</f>
        <v>0</v>
      </c>
      <c r="AE27" s="8" t="b">
        <f aca="false">FALSE()</f>
        <v>0</v>
      </c>
      <c r="AF27" s="8" t="b">
        <f aca="false">FALSE()</f>
        <v>0</v>
      </c>
      <c r="AG27" s="8" t="b">
        <f aca="false">FALSE()</f>
        <v>0</v>
      </c>
      <c r="AH27" s="8" t="b">
        <f aca="false">FALSE()</f>
        <v>0</v>
      </c>
      <c r="AI27" s="8" t="b">
        <f aca="false">FALSE()</f>
        <v>0</v>
      </c>
      <c r="AJ27" s="8" t="b">
        <f aca="false">FALSE()</f>
        <v>0</v>
      </c>
      <c r="AK27" s="8" t="b">
        <f aca="false">FALSE()</f>
        <v>0</v>
      </c>
      <c r="AL27" s="8" t="b">
        <f aca="false">FALSE()</f>
        <v>0</v>
      </c>
      <c r="AM27" s="8" t="b">
        <f aca="false">FALSE()</f>
        <v>0</v>
      </c>
      <c r="AN27" s="8" t="b">
        <f aca="false">FALSE()</f>
        <v>0</v>
      </c>
      <c r="AO27" s="8" t="b">
        <f aca="false">FALSE()</f>
        <v>0</v>
      </c>
      <c r="AP27" s="8" t="b">
        <f aca="false">FALSE()</f>
        <v>0</v>
      </c>
      <c r="AQ27" s="8" t="b">
        <f aca="false">FALSE()</f>
        <v>0</v>
      </c>
      <c r="AR27" s="8" t="b">
        <f aca="false">FALSE()</f>
        <v>0</v>
      </c>
      <c r="AS27" s="8" t="b">
        <f aca="false">FALSE()</f>
        <v>0</v>
      </c>
      <c r="AT27" s="8" t="b">
        <f aca="false">FALSE()</f>
        <v>0</v>
      </c>
      <c r="AU27" s="8" t="b">
        <f aca="false">FALSE()</f>
        <v>0</v>
      </c>
      <c r="AV27" s="8" t="b">
        <f aca="false">FALSE()</f>
        <v>0</v>
      </c>
      <c r="AW27" s="8" t="b">
        <f aca="false">FALSE()</f>
        <v>0</v>
      </c>
      <c r="AX27" s="8" t="b">
        <f aca="false">FALSE()</f>
        <v>0</v>
      </c>
      <c r="AY27" s="8" t="b">
        <f aca="false">FALSE()</f>
        <v>0</v>
      </c>
      <c r="AZ27" s="8" t="b">
        <f aca="false">FALSE()</f>
        <v>0</v>
      </c>
      <c r="BA27" s="8" t="b">
        <f aca="false">FALSE()</f>
        <v>0</v>
      </c>
      <c r="BB27" s="8" t="b">
        <f aca="false">FALSE()</f>
        <v>0</v>
      </c>
      <c r="BC27" s="8" t="b">
        <f aca="false">FALSE()</f>
        <v>0</v>
      </c>
      <c r="BD27" s="8" t="b">
        <f aca="false">FALSE()</f>
        <v>0</v>
      </c>
      <c r="BE27" s="8" t="b">
        <f aca="false">FALSE()</f>
        <v>0</v>
      </c>
      <c r="BF27" s="8" t="b">
        <f aca="false">FALSE()</f>
        <v>0</v>
      </c>
      <c r="BG27" s="8" t="b">
        <f aca="false">FALSE()</f>
        <v>0</v>
      </c>
      <c r="BH27" s="8" t="b">
        <f aca="false">FALSE()</f>
        <v>0</v>
      </c>
      <c r="BI27" s="8" t="b">
        <f aca="false">FALSE()</f>
        <v>0</v>
      </c>
      <c r="BJ27" s="8" t="b">
        <f aca="false">FALSE()</f>
        <v>0</v>
      </c>
      <c r="BK27" s="8" t="b">
        <f aca="false">FALSE()</f>
        <v>0</v>
      </c>
      <c r="BL27" s="8" t="b">
        <f aca="false">FALSE()</f>
        <v>0</v>
      </c>
      <c r="BM27" s="8" t="b">
        <f aca="false">FALSE()</f>
        <v>0</v>
      </c>
      <c r="BN27" s="8" t="b">
        <f aca="false">FALSE()</f>
        <v>0</v>
      </c>
      <c r="BO27" s="8" t="b">
        <f aca="false">FALSE()</f>
        <v>0</v>
      </c>
      <c r="BP27" s="3" t="n">
        <v>0</v>
      </c>
      <c r="BQ27" s="3" t="n">
        <v>0</v>
      </c>
      <c r="BR27" s="3" t="n">
        <v>0</v>
      </c>
      <c r="BS27" s="3" t="n">
        <v>0</v>
      </c>
      <c r="BT27" s="5" t="n">
        <v>0</v>
      </c>
      <c r="BU27" s="5" t="n">
        <v>0</v>
      </c>
      <c r="BV27" s="3" t="n">
        <v>0</v>
      </c>
      <c r="BW27" s="3" t="n">
        <v>0</v>
      </c>
      <c r="BX27" s="3" t="n">
        <v>0</v>
      </c>
      <c r="BY27" s="3" t="n">
        <v>0</v>
      </c>
      <c r="BZ27" s="3" t="n">
        <v>0</v>
      </c>
      <c r="CA27" s="3" t="n">
        <v>0</v>
      </c>
      <c r="CB27" s="3" t="n">
        <v>0</v>
      </c>
      <c r="CC27" s="3" t="n">
        <v>0</v>
      </c>
      <c r="CD27" s="3" t="n">
        <v>0</v>
      </c>
      <c r="CE27" s="3" t="n">
        <v>0</v>
      </c>
      <c r="CF27" s="3" t="n">
        <v>0</v>
      </c>
      <c r="CG27" s="3" t="n">
        <v>0</v>
      </c>
      <c r="CH27" s="3" t="n">
        <v>0</v>
      </c>
      <c r="CI27" s="3" t="n">
        <v>0</v>
      </c>
      <c r="CJ27" s="3" t="n">
        <v>0</v>
      </c>
      <c r="CK27" s="3" t="n">
        <v>0</v>
      </c>
      <c r="CL27" s="3" t="n">
        <v>0</v>
      </c>
      <c r="CM27" s="3" t="n">
        <v>0</v>
      </c>
      <c r="CN27" s="3" t="n">
        <v>0</v>
      </c>
      <c r="CO27" s="3" t="n">
        <v>0</v>
      </c>
      <c r="CP27" s="3" t="n">
        <v>0</v>
      </c>
      <c r="CQ27" s="3" t="n">
        <v>0</v>
      </c>
      <c r="CR27" s="6"/>
      <c r="CS27" s="7"/>
      <c r="CT27" s="3" t="n">
        <f aca="false">SUM(CU27:CY27)</f>
        <v>0</v>
      </c>
      <c r="CU27" s="3" t="n">
        <v>0</v>
      </c>
      <c r="CV27" s="3" t="n">
        <v>0</v>
      </c>
      <c r="CW27" s="3" t="n">
        <v>0</v>
      </c>
      <c r="CX27" s="3" t="n">
        <v>0</v>
      </c>
      <c r="CY27" s="3" t="n">
        <v>0</v>
      </c>
      <c r="CZ27" s="3" t="n">
        <f aca="false">SUM(DA27:DG27)</f>
        <v>0</v>
      </c>
      <c r="DA27" s="3" t="n">
        <v>0</v>
      </c>
      <c r="DB27" s="3" t="n">
        <v>0</v>
      </c>
      <c r="DC27" s="3" t="n">
        <v>0</v>
      </c>
      <c r="DD27" s="3" t="n">
        <v>0</v>
      </c>
      <c r="DE27" s="3" t="n">
        <v>0</v>
      </c>
      <c r="DF27" s="3" t="n">
        <v>0</v>
      </c>
      <c r="DG27" s="3" t="n">
        <v>0</v>
      </c>
      <c r="DH27" s="3" t="n">
        <f aca="false">SUM(DI27:DK27)</f>
        <v>0</v>
      </c>
      <c r="DI27" s="3" t="n">
        <v>0</v>
      </c>
      <c r="DJ27" s="3" t="n">
        <v>0</v>
      </c>
      <c r="DK27" s="3" t="n">
        <v>0</v>
      </c>
      <c r="DL27" s="3" t="n">
        <v>0</v>
      </c>
      <c r="DM27" s="3" t="n">
        <f aca="false">SUM(DN27:DO27)</f>
        <v>0</v>
      </c>
      <c r="DN27" s="3" t="n">
        <v>0</v>
      </c>
      <c r="DO27" s="3" t="n">
        <v>0</v>
      </c>
      <c r="DP27" s="3" t="n">
        <v>0</v>
      </c>
      <c r="DQ27" s="3" t="n">
        <f aca="false">SUM(DR27:DS27)</f>
        <v>0</v>
      </c>
      <c r="DR27" s="3" t="n">
        <v>0</v>
      </c>
      <c r="DS27" s="3" t="n">
        <v>0</v>
      </c>
      <c r="DT27" s="3" t="n">
        <f aca="false">SUM(DU27:DV27)</f>
        <v>1</v>
      </c>
      <c r="DU27" s="3" t="n">
        <v>0</v>
      </c>
      <c r="DV27" s="3" t="n">
        <v>1</v>
      </c>
      <c r="DW27" s="0" t="n">
        <f aca="false">SUM(DX27:DY27)</f>
        <v>0</v>
      </c>
      <c r="DX27" s="3" t="n">
        <v>0</v>
      </c>
      <c r="DY27" s="3" t="n">
        <v>0</v>
      </c>
      <c r="DZ27" s="3" t="n">
        <f aca="false">SUM(EA27:EH27)</f>
        <v>0</v>
      </c>
      <c r="EA27" s="3" t="n">
        <v>0</v>
      </c>
      <c r="EB27" s="3" t="n">
        <v>0</v>
      </c>
      <c r="EC27" s="3" t="n">
        <v>0</v>
      </c>
      <c r="ED27" s="3" t="n">
        <v>0</v>
      </c>
      <c r="EE27" s="3" t="n">
        <v>0</v>
      </c>
      <c r="EF27" s="3" t="n">
        <v>0</v>
      </c>
      <c r="EG27" s="3" t="n">
        <v>0</v>
      </c>
      <c r="EH27" s="3" t="n">
        <v>0</v>
      </c>
      <c r="EI27" s="3" t="n">
        <v>0</v>
      </c>
      <c r="EJ27" s="3" t="n">
        <v>0</v>
      </c>
      <c r="EK27" s="3" t="n">
        <f aca="false">SUM(EL27:EN27)</f>
        <v>0</v>
      </c>
      <c r="EL27" s="3" t="n">
        <v>0</v>
      </c>
      <c r="EM27" s="3" t="n">
        <v>0</v>
      </c>
      <c r="EN27" s="3" t="n">
        <v>0</v>
      </c>
      <c r="EO27" s="3" t="n">
        <v>0</v>
      </c>
      <c r="EP27" s="3" t="n">
        <v>0</v>
      </c>
      <c r="EQ27" s="3" t="n">
        <f aca="false">SUM(ER27:EW27)</f>
        <v>0</v>
      </c>
      <c r="ER27" s="3" t="n">
        <v>0</v>
      </c>
      <c r="ES27" s="3" t="n">
        <v>0</v>
      </c>
      <c r="ET27" s="3" t="n">
        <v>0</v>
      </c>
      <c r="EU27" s="3" t="n">
        <v>0</v>
      </c>
      <c r="EV27" s="3" t="n">
        <v>0</v>
      </c>
      <c r="EW27" s="3" t="n">
        <v>0</v>
      </c>
      <c r="EX27" s="3" t="n">
        <f aca="false">SUM(EY27:FB27)</f>
        <v>0</v>
      </c>
      <c r="EY27" s="3" t="n">
        <v>0</v>
      </c>
      <c r="EZ27" s="3" t="n">
        <v>0</v>
      </c>
      <c r="FA27" s="3" t="n">
        <v>0</v>
      </c>
      <c r="FB27" s="3" t="n">
        <v>0</v>
      </c>
      <c r="FC27" s="3" t="n">
        <f aca="false">SUM(FD27:FE27)</f>
        <v>0</v>
      </c>
      <c r="FD27" s="3" t="n">
        <v>0</v>
      </c>
      <c r="FE27" s="3" t="n">
        <v>0</v>
      </c>
      <c r="FF27" s="3" t="n">
        <f aca="false">SUM(FG27:FZ27)</f>
        <v>0</v>
      </c>
      <c r="FG27" s="3" t="n">
        <v>0</v>
      </c>
      <c r="FH27" s="3" t="n">
        <v>0</v>
      </c>
      <c r="FI27" s="3" t="n">
        <f aca="false">SUM(FJ27:FM27)</f>
        <v>0</v>
      </c>
      <c r="FJ27" s="3" t="n">
        <v>0</v>
      </c>
      <c r="FK27" s="3" t="n">
        <v>0</v>
      </c>
      <c r="FL27" s="3" t="n">
        <v>0</v>
      </c>
      <c r="FM27" s="3" t="n">
        <v>0</v>
      </c>
      <c r="FN27" s="3" t="n">
        <f aca="false">SUM(FO27:FQ27)</f>
        <v>0</v>
      </c>
      <c r="FO27" s="3" t="n">
        <v>0</v>
      </c>
      <c r="FP27" s="3" t="n">
        <v>0</v>
      </c>
      <c r="FQ27" s="3" t="n">
        <v>0</v>
      </c>
      <c r="FR27" s="3" t="n">
        <f aca="false">SUM(FS27:FT27)</f>
        <v>0</v>
      </c>
      <c r="FS27" s="3" t="n">
        <v>0</v>
      </c>
      <c r="FT27" s="3" t="n">
        <v>0</v>
      </c>
      <c r="FU27" s="3" t="n">
        <f aca="false">SUM(FV27:FW27)</f>
        <v>0</v>
      </c>
      <c r="FV27" s="3" t="n">
        <v>0</v>
      </c>
      <c r="FW27" s="3" t="n">
        <v>0</v>
      </c>
      <c r="FX27" s="3" t="n">
        <v>0</v>
      </c>
      <c r="FY27" s="3" t="n">
        <v>0</v>
      </c>
      <c r="FZ27" s="3" t="n">
        <v>0</v>
      </c>
      <c r="GA27" s="3" t="n">
        <v>0</v>
      </c>
      <c r="GB27" s="3" t="n">
        <f aca="false">SUM(GC27:GD27)</f>
        <v>0</v>
      </c>
      <c r="GC27" s="3" t="n">
        <v>0</v>
      </c>
      <c r="GD27" s="3" t="n">
        <v>0</v>
      </c>
      <c r="GE27" s="3" t="n">
        <v>0</v>
      </c>
      <c r="GF27" s="3" t="n">
        <v>0</v>
      </c>
      <c r="GG27" s="0" t="n">
        <f aca="false">SUM(GH27:GI27)</f>
        <v>0</v>
      </c>
      <c r="GH27" s="3" t="n">
        <v>0</v>
      </c>
      <c r="GI27" s="3" t="n">
        <v>0</v>
      </c>
      <c r="GJ27" s="3" t="n">
        <f aca="false">SUM(GK27:GN27)</f>
        <v>0</v>
      </c>
      <c r="GK27" s="3" t="n">
        <v>0</v>
      </c>
      <c r="GL27" s="3" t="n">
        <v>0</v>
      </c>
      <c r="GM27" s="3" t="n">
        <v>0</v>
      </c>
      <c r="GN27" s="3" t="n">
        <v>0</v>
      </c>
      <c r="GO27" s="3" t="n">
        <f aca="false">SUM(GP27:GQ27)</f>
        <v>0</v>
      </c>
      <c r="GP27" s="3" t="n">
        <v>0</v>
      </c>
      <c r="GQ27" s="3" t="n">
        <v>0</v>
      </c>
      <c r="GR27" s="3" t="n">
        <v>0</v>
      </c>
      <c r="GS27" s="3" t="n">
        <v>0</v>
      </c>
      <c r="GT27" s="3" t="n">
        <f aca="false">SUM(GU27:GV27)</f>
        <v>0</v>
      </c>
      <c r="GU27" s="3" t="n">
        <v>0</v>
      </c>
      <c r="GV27" s="3" t="n">
        <v>0</v>
      </c>
      <c r="GW27" s="3" t="n">
        <f aca="false">SUM(GX27:GY27)</f>
        <v>0</v>
      </c>
      <c r="GX27" s="3" t="n">
        <v>0</v>
      </c>
      <c r="GY27" s="3" t="n">
        <v>0</v>
      </c>
      <c r="GZ27" s="3" t="n">
        <f aca="false">SUM(HA27:HF27)</f>
        <v>0</v>
      </c>
      <c r="HA27" s="3" t="n">
        <v>0</v>
      </c>
      <c r="HB27" s="3" t="n">
        <v>0</v>
      </c>
      <c r="HC27" s="3" t="n">
        <v>0</v>
      </c>
      <c r="HD27" s="3" t="n">
        <v>0</v>
      </c>
      <c r="HE27" s="3" t="n">
        <v>0</v>
      </c>
      <c r="HF27" s="3" t="n">
        <v>0</v>
      </c>
      <c r="HG27" s="3" t="n">
        <v>0</v>
      </c>
      <c r="HH27" s="3" t="n">
        <f aca="false">SUM(HI27:HO27)</f>
        <v>0</v>
      </c>
      <c r="HI27" s="3" t="n">
        <v>0</v>
      </c>
      <c r="HJ27" s="3" t="n">
        <v>0</v>
      </c>
      <c r="HK27" s="3" t="n">
        <v>0</v>
      </c>
      <c r="HL27" s="3" t="n">
        <v>0</v>
      </c>
      <c r="HM27" s="3" t="n">
        <v>0</v>
      </c>
      <c r="HN27" s="3" t="n">
        <v>0</v>
      </c>
      <c r="HO27" s="3" t="n">
        <v>0</v>
      </c>
      <c r="HP27" s="3" t="n">
        <f aca="false">SUM(HQ27:HR27)</f>
        <v>0</v>
      </c>
      <c r="HQ27" s="3" t="n">
        <v>0</v>
      </c>
      <c r="HR27" s="3" t="n">
        <v>0</v>
      </c>
      <c r="HS27" s="3" t="n">
        <f aca="false">SUM(HT27:HV27)</f>
        <v>0</v>
      </c>
      <c r="HT27" s="3" t="n">
        <v>0</v>
      </c>
      <c r="HU27" s="3" t="n">
        <v>0</v>
      </c>
      <c r="HV27" s="3" t="n">
        <v>0</v>
      </c>
      <c r="HW27" s="3" t="n">
        <v>0</v>
      </c>
      <c r="HX27" s="3" t="n">
        <v>0</v>
      </c>
      <c r="HY27" s="3" t="n">
        <v>0</v>
      </c>
      <c r="HZ27" s="3" t="n">
        <f aca="false">SUM(IA27:ID27)</f>
        <v>0</v>
      </c>
      <c r="IA27" s="3" t="n">
        <v>0</v>
      </c>
      <c r="IB27" s="3" t="n">
        <v>0</v>
      </c>
      <c r="IC27" s="3" t="n">
        <v>0</v>
      </c>
      <c r="ID27" s="3" t="n">
        <v>0</v>
      </c>
      <c r="IE27" s="3" t="n">
        <f aca="false">SUM(IF27:IS27)</f>
        <v>0</v>
      </c>
      <c r="IF27" s="3" t="n">
        <v>0</v>
      </c>
      <c r="IG27" s="3" t="n">
        <v>0</v>
      </c>
      <c r="IH27" s="3" t="n">
        <v>0</v>
      </c>
      <c r="II27" s="3" t="n">
        <v>0</v>
      </c>
      <c r="IJ27" s="3" t="n">
        <v>0</v>
      </c>
      <c r="IK27" s="3" t="n">
        <v>0</v>
      </c>
      <c r="IL27" s="3" t="n">
        <v>0</v>
      </c>
      <c r="IM27" s="3" t="n">
        <v>0</v>
      </c>
      <c r="IN27" s="3" t="n">
        <v>0</v>
      </c>
      <c r="IO27" s="3" t="n">
        <v>0</v>
      </c>
      <c r="IP27" s="3" t="n">
        <v>0</v>
      </c>
      <c r="IQ27" s="3" t="n">
        <v>0</v>
      </c>
      <c r="IR27" s="3" t="n">
        <v>0</v>
      </c>
      <c r="IS27" s="3" t="n">
        <v>0</v>
      </c>
      <c r="IT27" s="3" t="n">
        <f aca="false">SUM(IU27:JD27)</f>
        <v>0</v>
      </c>
      <c r="IU27" s="3" t="n">
        <v>0</v>
      </c>
      <c r="IV27" s="3" t="n">
        <v>0</v>
      </c>
      <c r="IW27" s="3" t="n">
        <v>0</v>
      </c>
      <c r="IX27" s="3" t="n">
        <v>0</v>
      </c>
      <c r="IY27" s="3" t="n">
        <v>0</v>
      </c>
      <c r="IZ27" s="3" t="n">
        <v>0</v>
      </c>
      <c r="JA27" s="3" t="n">
        <v>0</v>
      </c>
      <c r="JB27" s="3" t="n">
        <v>0</v>
      </c>
      <c r="JC27" s="3" t="n">
        <v>0</v>
      </c>
      <c r="JD27" s="3" t="n">
        <v>0</v>
      </c>
      <c r="JE27" s="3" t="n">
        <f aca="false">SUM(JF27:JL27)</f>
        <v>0</v>
      </c>
      <c r="JF27" s="3" t="n">
        <v>0</v>
      </c>
      <c r="JG27" s="3" t="n">
        <v>0</v>
      </c>
      <c r="JH27" s="3" t="n">
        <v>0</v>
      </c>
      <c r="JI27" s="3" t="n">
        <v>0</v>
      </c>
      <c r="JJ27" s="3" t="n">
        <v>0</v>
      </c>
      <c r="JK27" s="3" t="n">
        <v>0</v>
      </c>
      <c r="JL27" s="3" t="n">
        <v>0</v>
      </c>
      <c r="JM27" s="3" t="n">
        <f aca="false">SUM(JN27:JS27)</f>
        <v>0</v>
      </c>
      <c r="JN27" s="3" t="n">
        <v>0</v>
      </c>
      <c r="JO27" s="3" t="n">
        <v>0</v>
      </c>
      <c r="JP27" s="3" t="n">
        <v>0</v>
      </c>
      <c r="JQ27" s="3" t="n">
        <v>0</v>
      </c>
      <c r="JR27" s="3" t="n">
        <v>0</v>
      </c>
      <c r="JS27" s="3" t="n">
        <v>0</v>
      </c>
      <c r="JT27" s="3" t="n">
        <f aca="false">SUM(JU27:JX27)</f>
        <v>0</v>
      </c>
      <c r="JU27" s="3" t="n">
        <v>0</v>
      </c>
      <c r="JV27" s="3" t="n">
        <v>0</v>
      </c>
      <c r="JW27" s="3" t="n">
        <v>0</v>
      </c>
      <c r="JX27" s="3" t="n">
        <v>0</v>
      </c>
      <c r="JY27" s="3" t="n">
        <f aca="false">SUM(JZ27:KE27)</f>
        <v>0</v>
      </c>
      <c r="JZ27" s="3" t="n">
        <v>0</v>
      </c>
      <c r="KA27" s="3" t="n">
        <v>0</v>
      </c>
      <c r="KB27" s="3" t="n">
        <v>0</v>
      </c>
      <c r="KC27" s="3" t="n">
        <v>0</v>
      </c>
      <c r="KD27" s="3" t="n">
        <v>0</v>
      </c>
      <c r="KE27" s="3" t="n">
        <v>0</v>
      </c>
      <c r="KF27" s="0" t="n">
        <f aca="false">SUM(KG27:KP27)</f>
        <v>0</v>
      </c>
      <c r="KG27" s="3" t="n">
        <v>0</v>
      </c>
      <c r="KH27" s="3" t="n">
        <v>0</v>
      </c>
      <c r="KI27" s="3" t="n">
        <v>0</v>
      </c>
      <c r="KJ27" s="3" t="n">
        <v>0</v>
      </c>
      <c r="KK27" s="3" t="n">
        <v>0</v>
      </c>
      <c r="KL27" s="3" t="n">
        <v>0</v>
      </c>
      <c r="KM27" s="3" t="n">
        <v>0</v>
      </c>
      <c r="KN27" s="3" t="n">
        <v>0</v>
      </c>
      <c r="KO27" s="3" t="n">
        <v>0</v>
      </c>
      <c r="KP27" s="3" t="n">
        <v>0</v>
      </c>
      <c r="KQ27" s="3" t="n">
        <f aca="false">SUM(KR27:KS27)</f>
        <v>0</v>
      </c>
      <c r="KR27" s="3" t="n">
        <v>0</v>
      </c>
      <c r="KS27" s="3" t="n">
        <v>0</v>
      </c>
      <c r="KT27" s="0" t="n">
        <f aca="false">SUM(KU27:LA27)</f>
        <v>0</v>
      </c>
      <c r="KU27" s="3" t="n">
        <v>0</v>
      </c>
      <c r="KV27" s="3" t="n">
        <v>0</v>
      </c>
      <c r="KW27" s="3" t="n">
        <v>0</v>
      </c>
      <c r="KX27" s="3" t="n">
        <v>0</v>
      </c>
      <c r="KY27" s="3" t="n">
        <v>0</v>
      </c>
      <c r="KZ27" s="3" t="n">
        <v>0</v>
      </c>
      <c r="LA27" s="3" t="n">
        <v>0</v>
      </c>
      <c r="LB27" s="3" t="n">
        <f aca="false">SUM(LC27:LE27)</f>
        <v>0</v>
      </c>
      <c r="LC27" s="3" t="n">
        <v>0</v>
      </c>
      <c r="LD27" s="3" t="n">
        <v>0</v>
      </c>
      <c r="LE27" s="3" t="n">
        <v>0</v>
      </c>
      <c r="LF27" s="3" t="n">
        <v>0</v>
      </c>
      <c r="LG27" s="3" t="n">
        <f aca="false">SUM(LH27:LJ27)</f>
        <v>0</v>
      </c>
      <c r="LH27" s="3" t="n">
        <v>0</v>
      </c>
      <c r="LI27" s="3" t="n">
        <v>0</v>
      </c>
      <c r="LJ27" s="3" t="n">
        <v>0</v>
      </c>
      <c r="LK27" s="0" t="n">
        <f aca="false">SUM(LL27:LZ27)</f>
        <v>0</v>
      </c>
      <c r="LL27" s="3" t="n">
        <v>0</v>
      </c>
      <c r="LM27" s="3" t="n">
        <v>0</v>
      </c>
      <c r="LN27" s="3" t="n">
        <v>0</v>
      </c>
      <c r="LO27" s="3" t="n">
        <v>0</v>
      </c>
      <c r="LP27" s="3" t="n">
        <v>0</v>
      </c>
      <c r="LQ27" s="3" t="n">
        <v>0</v>
      </c>
      <c r="LR27" s="3" t="n">
        <v>0</v>
      </c>
      <c r="LS27" s="3" t="n">
        <v>0</v>
      </c>
      <c r="LT27" s="3" t="n">
        <v>0</v>
      </c>
      <c r="LU27" s="3" t="n">
        <v>0</v>
      </c>
      <c r="LV27" s="3" t="n">
        <v>0</v>
      </c>
      <c r="LW27" s="3" t="n">
        <v>0</v>
      </c>
      <c r="LX27" s="3" t="n">
        <v>0</v>
      </c>
      <c r="LY27" s="3" t="n">
        <v>0</v>
      </c>
      <c r="LZ27" s="3" t="n">
        <v>0</v>
      </c>
      <c r="MA27" s="3" t="n">
        <v>0</v>
      </c>
      <c r="MB27" s="3" t="n">
        <f aca="false">SUM(MC27:MF27)</f>
        <v>0</v>
      </c>
      <c r="MC27" s="3" t="n">
        <v>0</v>
      </c>
      <c r="MD27" s="3" t="n">
        <v>0</v>
      </c>
      <c r="ME27" s="3" t="n">
        <v>0</v>
      </c>
      <c r="MF27" s="3" t="n">
        <v>0</v>
      </c>
      <c r="MG27" s="3" t="n">
        <v>0</v>
      </c>
      <c r="MH27" s="3" t="n">
        <v>0</v>
      </c>
      <c r="MI27" s="3" t="n">
        <f aca="false">SUM(MJ27:ML27)</f>
        <v>0</v>
      </c>
      <c r="MJ27" s="3" t="n">
        <v>0</v>
      </c>
      <c r="MK27" s="3" t="n">
        <v>0</v>
      </c>
      <c r="ML27" s="3" t="n">
        <v>0</v>
      </c>
      <c r="MM27" s="3" t="n">
        <f aca="false">SUM(MN27:MP27)</f>
        <v>0</v>
      </c>
      <c r="MN27" s="3" t="n">
        <v>0</v>
      </c>
      <c r="MO27" s="3" t="n">
        <v>0</v>
      </c>
      <c r="MP27" s="3" t="n">
        <v>0</v>
      </c>
      <c r="MQ27" s="3" t="n">
        <f aca="false">SUM(MR27:MU27)</f>
        <v>0</v>
      </c>
      <c r="MR27" s="3" t="n">
        <v>0</v>
      </c>
      <c r="MS27" s="3" t="n">
        <v>0</v>
      </c>
      <c r="MT27" s="3" t="n">
        <v>0</v>
      </c>
      <c r="MU27" s="3" t="n">
        <v>0</v>
      </c>
      <c r="MV27" s="3" t="n">
        <f aca="false">SUM(MW27:NA27)</f>
        <v>0</v>
      </c>
      <c r="MW27" s="3" t="n">
        <v>0</v>
      </c>
      <c r="MX27" s="3" t="n">
        <v>0</v>
      </c>
      <c r="MY27" s="3" t="n">
        <v>0</v>
      </c>
      <c r="MZ27" s="3" t="n">
        <v>0</v>
      </c>
      <c r="NA27" s="3" t="n">
        <v>0</v>
      </c>
      <c r="NB27" s="0" t="n">
        <f aca="false">SUM(NC27:ND27)</f>
        <v>0</v>
      </c>
      <c r="NC27" s="3" t="n">
        <v>0</v>
      </c>
      <c r="ND27" s="3" t="n">
        <v>0</v>
      </c>
      <c r="NE27" s="3" t="n">
        <v>0</v>
      </c>
      <c r="NF27" s="3" t="n">
        <v>0</v>
      </c>
      <c r="NG27" s="3" t="n">
        <f aca="false">SUM(NH27:NI27)</f>
        <v>0</v>
      </c>
      <c r="NH27" s="3" t="n">
        <v>0</v>
      </c>
      <c r="NI27" s="3" t="n">
        <v>0</v>
      </c>
      <c r="NJ27" s="3" t="n">
        <v>0</v>
      </c>
      <c r="NK27" s="3" t="n">
        <v>0</v>
      </c>
      <c r="NL27" s="3" t="n">
        <v>0</v>
      </c>
      <c r="NM27" s="3" t="n">
        <f aca="false">SUM(NN27:NT27)</f>
        <v>0</v>
      </c>
      <c r="NN27" s="3" t="n">
        <v>0</v>
      </c>
      <c r="NO27" s="3" t="n">
        <v>0</v>
      </c>
      <c r="NP27" s="3" t="n">
        <v>0</v>
      </c>
      <c r="NQ27" s="3" t="n">
        <v>0</v>
      </c>
      <c r="NR27" s="3" t="n">
        <v>0</v>
      </c>
      <c r="NS27" s="3" t="n">
        <v>0</v>
      </c>
      <c r="NT27" s="3" t="n">
        <v>0</v>
      </c>
      <c r="NU27" s="3" t="n">
        <f aca="false">SUM(NV27:OG27)</f>
        <v>0</v>
      </c>
      <c r="NV27" s="3" t="n">
        <v>0</v>
      </c>
      <c r="NW27" s="3" t="n">
        <v>0</v>
      </c>
      <c r="NX27" s="3" t="n">
        <v>0</v>
      </c>
      <c r="NY27" s="3" t="n">
        <v>0</v>
      </c>
      <c r="NZ27" s="3" t="n">
        <v>0</v>
      </c>
      <c r="OA27" s="3" t="n">
        <v>0</v>
      </c>
      <c r="OB27" s="3" t="n">
        <v>0</v>
      </c>
      <c r="OC27" s="3" t="n">
        <v>0</v>
      </c>
      <c r="OD27" s="3" t="n">
        <v>0</v>
      </c>
      <c r="OE27" s="3" t="n">
        <v>0</v>
      </c>
      <c r="OF27" s="3" t="n">
        <v>0</v>
      </c>
      <c r="OG27" s="3" t="n">
        <v>0</v>
      </c>
      <c r="OH27" s="3" t="n">
        <f aca="false">SUM(OI27:OL27)</f>
        <v>0</v>
      </c>
      <c r="OI27" s="3" t="n">
        <v>0</v>
      </c>
      <c r="OJ27" s="3" t="n">
        <v>0</v>
      </c>
      <c r="OK27" s="3" t="n">
        <v>0</v>
      </c>
      <c r="OL27" s="3" t="n">
        <v>0</v>
      </c>
      <c r="OM27" s="3" t="n">
        <f aca="false">SUM(ON27:OO27)</f>
        <v>0</v>
      </c>
      <c r="ON27" s="3" t="n">
        <v>0</v>
      </c>
      <c r="OO27" s="3" t="n">
        <v>0</v>
      </c>
      <c r="OP27" s="3" t="n">
        <f aca="false">SUM(OQ27:OT27)</f>
        <v>0</v>
      </c>
      <c r="OQ27" s="3" t="n">
        <v>0</v>
      </c>
      <c r="OR27" s="3" t="n">
        <v>0</v>
      </c>
      <c r="OS27" s="3" t="n">
        <v>0</v>
      </c>
      <c r="OT27" s="3" t="n">
        <v>0</v>
      </c>
      <c r="OU27" s="3" t="n">
        <f aca="false">SUM(OV27:OW27)</f>
        <v>0</v>
      </c>
      <c r="OV27" s="3" t="n">
        <v>0</v>
      </c>
      <c r="OW27" s="3" t="n">
        <v>0</v>
      </c>
      <c r="OX27" s="3" t="n">
        <v>0</v>
      </c>
      <c r="OY27" s="3" t="n">
        <v>0</v>
      </c>
      <c r="OZ27" s="3" t="n">
        <v>0</v>
      </c>
      <c r="PA27" s="3" t="n">
        <f aca="false">SUM(PB27:PD27)</f>
        <v>0</v>
      </c>
      <c r="PB27" s="3" t="n">
        <v>0</v>
      </c>
      <c r="PC27" s="3" t="n">
        <v>0</v>
      </c>
      <c r="PD27" s="3" t="n">
        <v>0</v>
      </c>
      <c r="PE27" s="3" t="n">
        <v>0</v>
      </c>
      <c r="PF27" s="3" t="n">
        <v>0</v>
      </c>
      <c r="PG27" s="3" t="n">
        <v>0</v>
      </c>
      <c r="PH27" s="3" t="n">
        <v>0</v>
      </c>
      <c r="PI27" s="3" t="n">
        <v>0</v>
      </c>
      <c r="PJ27" s="3" t="n">
        <v>0</v>
      </c>
      <c r="PK27" s="3" t="n">
        <v>0</v>
      </c>
      <c r="PL27" s="3" t="n">
        <v>0</v>
      </c>
      <c r="PM27" s="3" t="n">
        <v>0</v>
      </c>
      <c r="PN27" s="3" t="n">
        <v>0</v>
      </c>
      <c r="PO27" s="7"/>
    </row>
    <row r="28" s="3" customFormat="true" ht="15.75" hidden="false" customHeight="true" outlineLevel="0" collapsed="false">
      <c r="A28" s="3" t="n">
        <v>24</v>
      </c>
      <c r="B28" s="3" t="n">
        <v>24</v>
      </c>
      <c r="C28" s="3" t="n">
        <v>24</v>
      </c>
      <c r="D28" s="3" t="s">
        <v>97</v>
      </c>
      <c r="E28" s="3" t="s">
        <v>556</v>
      </c>
      <c r="F28" s="3" t="s">
        <v>557</v>
      </c>
      <c r="G28" s="3" t="s">
        <v>558</v>
      </c>
      <c r="H28" s="3" t="s">
        <v>419</v>
      </c>
      <c r="I28" s="4" t="s">
        <v>559</v>
      </c>
      <c r="J28" s="4" t="s">
        <v>560</v>
      </c>
      <c r="K28" s="3" t="s">
        <v>198</v>
      </c>
      <c r="L28" s="3" t="s">
        <v>423</v>
      </c>
      <c r="M28" s="3" t="s">
        <v>555</v>
      </c>
      <c r="N28" s="10" t="b">
        <f aca="false">FALSE()</f>
        <v>0</v>
      </c>
      <c r="O28" s="10" t="b">
        <f aca="false">TRUE()</f>
        <v>1</v>
      </c>
      <c r="P28" s="4" t="s">
        <v>559</v>
      </c>
      <c r="Q28" s="4" t="s">
        <v>560</v>
      </c>
      <c r="R28" s="8" t="b">
        <f aca="false">FALSE()</f>
        <v>0</v>
      </c>
      <c r="S28" s="8" t="b">
        <f aca="false">TRUE()</f>
        <v>1</v>
      </c>
      <c r="T28" s="8" t="b">
        <f aca="false">FALSE()</f>
        <v>0</v>
      </c>
      <c r="U28" s="8" t="b">
        <f aca="false">FALSE()</f>
        <v>0</v>
      </c>
      <c r="V28" s="8" t="b">
        <f aca="false">FALSE()</f>
        <v>0</v>
      </c>
      <c r="W28" s="8" t="b">
        <f aca="false">FALSE()</f>
        <v>0</v>
      </c>
      <c r="X28" s="8" t="b">
        <f aca="false">FALSE()</f>
        <v>0</v>
      </c>
      <c r="Y28" s="8" t="b">
        <f aca="false">FALSE()</f>
        <v>0</v>
      </c>
      <c r="Z28" s="8" t="b">
        <f aca="false">FALSE()</f>
        <v>0</v>
      </c>
      <c r="AA28" s="8" t="b">
        <f aca="false">FALSE()</f>
        <v>0</v>
      </c>
      <c r="AB28" s="8" t="b">
        <f aca="false">FALSE()</f>
        <v>0</v>
      </c>
      <c r="AC28" s="8" t="b">
        <f aca="false">FALSE()</f>
        <v>0</v>
      </c>
      <c r="AD28" s="8" t="b">
        <f aca="false">FALSE()</f>
        <v>0</v>
      </c>
      <c r="AE28" s="8" t="b">
        <f aca="false">FALSE()</f>
        <v>0</v>
      </c>
      <c r="AF28" s="8" t="b">
        <f aca="false">FALSE()</f>
        <v>0</v>
      </c>
      <c r="AG28" s="8" t="b">
        <f aca="false">FALSE()</f>
        <v>0</v>
      </c>
      <c r="AH28" s="8" t="b">
        <f aca="false">FALSE()</f>
        <v>0</v>
      </c>
      <c r="AI28" s="8" t="b">
        <f aca="false">FALSE()</f>
        <v>0</v>
      </c>
      <c r="AJ28" s="8" t="b">
        <f aca="false">FALSE()</f>
        <v>0</v>
      </c>
      <c r="AK28" s="8" t="b">
        <f aca="false">FALSE()</f>
        <v>0</v>
      </c>
      <c r="AL28" s="8" t="b">
        <f aca="false">FALSE()</f>
        <v>0</v>
      </c>
      <c r="AM28" s="8" t="b">
        <f aca="false">FALSE()</f>
        <v>0</v>
      </c>
      <c r="AN28" s="8" t="b">
        <f aca="false">FALSE()</f>
        <v>0</v>
      </c>
      <c r="AO28" s="8" t="b">
        <f aca="false">FALSE()</f>
        <v>0</v>
      </c>
      <c r="AP28" s="8" t="b">
        <f aca="false">FALSE()</f>
        <v>0</v>
      </c>
      <c r="AQ28" s="8" t="b">
        <f aca="false">FALSE()</f>
        <v>0</v>
      </c>
      <c r="AR28" s="8" t="b">
        <f aca="false">FALSE()</f>
        <v>0</v>
      </c>
      <c r="AS28" s="8" t="b">
        <f aca="false">FALSE()</f>
        <v>0</v>
      </c>
      <c r="AT28" s="8" t="b">
        <f aca="false">FALSE()</f>
        <v>0</v>
      </c>
      <c r="AU28" s="8" t="b">
        <f aca="false">FALSE()</f>
        <v>0</v>
      </c>
      <c r="AV28" s="8" t="b">
        <f aca="false">FALSE()</f>
        <v>0</v>
      </c>
      <c r="AW28" s="8" t="b">
        <f aca="false">FALSE()</f>
        <v>0</v>
      </c>
      <c r="AX28" s="8" t="b">
        <f aca="false">FALSE()</f>
        <v>0</v>
      </c>
      <c r="AY28" s="8" t="b">
        <f aca="false">FALSE()</f>
        <v>0</v>
      </c>
      <c r="AZ28" s="8" t="b">
        <f aca="false">FALSE()</f>
        <v>0</v>
      </c>
      <c r="BA28" s="8" t="b">
        <f aca="false">FALSE()</f>
        <v>0</v>
      </c>
      <c r="BB28" s="8" t="b">
        <f aca="false">FALSE()</f>
        <v>0</v>
      </c>
      <c r="BC28" s="8" t="b">
        <f aca="false">FALSE()</f>
        <v>0</v>
      </c>
      <c r="BD28" s="8" t="b">
        <f aca="false">FALSE()</f>
        <v>0</v>
      </c>
      <c r="BE28" s="8" t="b">
        <f aca="false">FALSE()</f>
        <v>0</v>
      </c>
      <c r="BF28" s="8" t="b">
        <f aca="false">FALSE()</f>
        <v>0</v>
      </c>
      <c r="BG28" s="8" t="b">
        <f aca="false">FALSE()</f>
        <v>0</v>
      </c>
      <c r="BH28" s="8" t="b">
        <f aca="false">FALSE()</f>
        <v>0</v>
      </c>
      <c r="BI28" s="8" t="b">
        <f aca="false">FALSE()</f>
        <v>0</v>
      </c>
      <c r="BJ28" s="8" t="b">
        <f aca="false">FALSE()</f>
        <v>0</v>
      </c>
      <c r="BK28" s="8" t="b">
        <f aca="false">FALSE()</f>
        <v>0</v>
      </c>
      <c r="BL28" s="8" t="b">
        <f aca="false">FALSE()</f>
        <v>0</v>
      </c>
      <c r="BM28" s="8" t="b">
        <f aca="false">FALSE()</f>
        <v>0</v>
      </c>
      <c r="BN28" s="8" t="b">
        <f aca="false">FALSE()</f>
        <v>0</v>
      </c>
      <c r="BO28" s="8" t="b">
        <f aca="false">FALSE()</f>
        <v>0</v>
      </c>
      <c r="BP28" s="3" t="n">
        <v>0</v>
      </c>
      <c r="BQ28" s="3" t="n">
        <v>0</v>
      </c>
      <c r="BR28" s="3" t="n">
        <v>0</v>
      </c>
      <c r="BS28" s="3" t="n">
        <v>0</v>
      </c>
      <c r="BT28" s="5" t="n">
        <v>0</v>
      </c>
      <c r="BU28" s="5" t="n">
        <v>0</v>
      </c>
      <c r="BV28" s="3" t="n">
        <v>0</v>
      </c>
      <c r="BW28" s="3" t="n">
        <v>0</v>
      </c>
      <c r="BX28" s="3" t="n">
        <v>0</v>
      </c>
      <c r="BY28" s="3" t="n">
        <v>0</v>
      </c>
      <c r="BZ28" s="3" t="n">
        <v>0</v>
      </c>
      <c r="CA28" s="3" t="n">
        <v>0</v>
      </c>
      <c r="CB28" s="3" t="n">
        <v>0</v>
      </c>
      <c r="CC28" s="3" t="n">
        <v>0</v>
      </c>
      <c r="CD28" s="3" t="n">
        <v>0</v>
      </c>
      <c r="CE28" s="3" t="n">
        <v>0</v>
      </c>
      <c r="CF28" s="3" t="n">
        <v>0</v>
      </c>
      <c r="CG28" s="3" t="n">
        <v>0</v>
      </c>
      <c r="CH28" s="3" t="n">
        <v>0</v>
      </c>
      <c r="CI28" s="3" t="n">
        <v>0</v>
      </c>
      <c r="CJ28" s="3" t="n">
        <v>0</v>
      </c>
      <c r="CK28" s="3" t="n">
        <v>0</v>
      </c>
      <c r="CL28" s="3" t="n">
        <v>0</v>
      </c>
      <c r="CM28" s="3" t="n">
        <v>0</v>
      </c>
      <c r="CN28" s="3" t="n">
        <v>0</v>
      </c>
      <c r="CO28" s="3" t="n">
        <v>0</v>
      </c>
      <c r="CP28" s="3" t="n">
        <v>0</v>
      </c>
      <c r="CQ28" s="3" t="n">
        <v>0</v>
      </c>
      <c r="CR28" s="6"/>
      <c r="CS28" s="7"/>
      <c r="CT28" s="3" t="n">
        <f aca="false">SUM(CU28:CY28)</f>
        <v>0</v>
      </c>
      <c r="CU28" s="3" t="n">
        <v>0</v>
      </c>
      <c r="CV28" s="3" t="n">
        <v>0</v>
      </c>
      <c r="CW28" s="3" t="n">
        <v>0</v>
      </c>
      <c r="CX28" s="3" t="n">
        <v>0</v>
      </c>
      <c r="CY28" s="3" t="n">
        <v>0</v>
      </c>
      <c r="CZ28" s="3" t="n">
        <f aca="false">SUM(DA28:DG28)</f>
        <v>0</v>
      </c>
      <c r="DA28" s="3" t="n">
        <v>0</v>
      </c>
      <c r="DB28" s="3" t="n">
        <v>0</v>
      </c>
      <c r="DC28" s="3" t="n">
        <v>0</v>
      </c>
      <c r="DD28" s="3" t="n">
        <v>0</v>
      </c>
      <c r="DE28" s="3" t="n">
        <v>0</v>
      </c>
      <c r="DF28" s="3" t="n">
        <v>0</v>
      </c>
      <c r="DG28" s="3" t="n">
        <v>0</v>
      </c>
      <c r="DH28" s="3" t="n">
        <f aca="false">SUM(DI28:DK28)</f>
        <v>0</v>
      </c>
      <c r="DI28" s="3" t="n">
        <v>0</v>
      </c>
      <c r="DJ28" s="3" t="n">
        <v>0</v>
      </c>
      <c r="DK28" s="3" t="n">
        <v>0</v>
      </c>
      <c r="DL28" s="3" t="n">
        <v>0</v>
      </c>
      <c r="DM28" s="3" t="n">
        <f aca="false">SUM(DN28:DO28)</f>
        <v>0</v>
      </c>
      <c r="DN28" s="3" t="n">
        <v>0</v>
      </c>
      <c r="DO28" s="3" t="n">
        <v>0</v>
      </c>
      <c r="DP28" s="3" t="n">
        <v>0</v>
      </c>
      <c r="DQ28" s="3" t="n">
        <f aca="false">SUM(DR28:DS28)</f>
        <v>0</v>
      </c>
      <c r="DR28" s="3" t="n">
        <v>0</v>
      </c>
      <c r="DS28" s="3" t="n">
        <v>0</v>
      </c>
      <c r="DT28" s="3" t="n">
        <f aca="false">SUM(DU28:DV28)</f>
        <v>1</v>
      </c>
      <c r="DU28" s="3" t="n">
        <v>1</v>
      </c>
      <c r="DV28" s="3" t="n">
        <v>0</v>
      </c>
      <c r="DW28" s="0" t="n">
        <f aca="false">SUM(DX28:DY28)</f>
        <v>0</v>
      </c>
      <c r="DX28" s="3" t="n">
        <v>0</v>
      </c>
      <c r="DY28" s="3" t="n">
        <v>0</v>
      </c>
      <c r="DZ28" s="3" t="n">
        <f aca="false">SUM(EA28:EH28)</f>
        <v>0</v>
      </c>
      <c r="EA28" s="3" t="n">
        <v>0</v>
      </c>
      <c r="EB28" s="3" t="n">
        <v>0</v>
      </c>
      <c r="EC28" s="3" t="n">
        <v>0</v>
      </c>
      <c r="ED28" s="3" t="n">
        <v>0</v>
      </c>
      <c r="EE28" s="3" t="n">
        <v>0</v>
      </c>
      <c r="EF28" s="3" t="n">
        <v>0</v>
      </c>
      <c r="EG28" s="3" t="n">
        <v>0</v>
      </c>
      <c r="EH28" s="3" t="n">
        <v>0</v>
      </c>
      <c r="EI28" s="3" t="n">
        <v>0</v>
      </c>
      <c r="EJ28" s="3" t="n">
        <v>0</v>
      </c>
      <c r="EK28" s="3" t="n">
        <f aca="false">SUM(EL28:EN28)</f>
        <v>0</v>
      </c>
      <c r="EL28" s="3" t="n">
        <v>0</v>
      </c>
      <c r="EM28" s="3" t="n">
        <v>0</v>
      </c>
      <c r="EN28" s="3" t="n">
        <v>0</v>
      </c>
      <c r="EO28" s="3" t="n">
        <v>0</v>
      </c>
      <c r="EP28" s="3" t="n">
        <v>0</v>
      </c>
      <c r="EQ28" s="3" t="n">
        <f aca="false">SUM(ER28:EW28)</f>
        <v>0</v>
      </c>
      <c r="ER28" s="3" t="n">
        <v>0</v>
      </c>
      <c r="ES28" s="3" t="n">
        <v>0</v>
      </c>
      <c r="ET28" s="3" t="n">
        <v>0</v>
      </c>
      <c r="EU28" s="3" t="n">
        <v>0</v>
      </c>
      <c r="EV28" s="3" t="n">
        <v>0</v>
      </c>
      <c r="EW28" s="3" t="n">
        <v>0</v>
      </c>
      <c r="EX28" s="3" t="n">
        <f aca="false">SUM(EY28:FB28)</f>
        <v>0</v>
      </c>
      <c r="EY28" s="3" t="n">
        <v>0</v>
      </c>
      <c r="EZ28" s="3" t="n">
        <v>0</v>
      </c>
      <c r="FA28" s="3" t="n">
        <v>0</v>
      </c>
      <c r="FB28" s="3" t="n">
        <v>0</v>
      </c>
      <c r="FC28" s="3" t="n">
        <f aca="false">SUM(FD28:FE28)</f>
        <v>0</v>
      </c>
      <c r="FD28" s="3" t="n">
        <v>0</v>
      </c>
      <c r="FE28" s="3" t="n">
        <v>0</v>
      </c>
      <c r="FF28" s="3" t="n">
        <f aca="false">SUM(FG28:FZ28)</f>
        <v>0</v>
      </c>
      <c r="FG28" s="3" t="n">
        <v>0</v>
      </c>
      <c r="FH28" s="3" t="n">
        <v>0</v>
      </c>
      <c r="FI28" s="3" t="n">
        <f aca="false">SUM(FJ28:FM28)</f>
        <v>0</v>
      </c>
      <c r="FJ28" s="3" t="n">
        <v>0</v>
      </c>
      <c r="FK28" s="3" t="n">
        <v>0</v>
      </c>
      <c r="FL28" s="3" t="n">
        <v>0</v>
      </c>
      <c r="FM28" s="3" t="n">
        <v>0</v>
      </c>
      <c r="FN28" s="3" t="n">
        <f aca="false">SUM(FO28:FQ28)</f>
        <v>0</v>
      </c>
      <c r="FO28" s="3" t="n">
        <v>0</v>
      </c>
      <c r="FP28" s="3" t="n">
        <v>0</v>
      </c>
      <c r="FQ28" s="3" t="n">
        <v>0</v>
      </c>
      <c r="FR28" s="3" t="n">
        <f aca="false">SUM(FS28:FT28)</f>
        <v>0</v>
      </c>
      <c r="FS28" s="3" t="n">
        <v>0</v>
      </c>
      <c r="FT28" s="3" t="n">
        <v>0</v>
      </c>
      <c r="FU28" s="3" t="n">
        <f aca="false">SUM(FV28:FW28)</f>
        <v>0</v>
      </c>
      <c r="FV28" s="3" t="n">
        <v>0</v>
      </c>
      <c r="FW28" s="3" t="n">
        <v>0</v>
      </c>
      <c r="FX28" s="3" t="n">
        <v>0</v>
      </c>
      <c r="FY28" s="3" t="n">
        <v>0</v>
      </c>
      <c r="FZ28" s="3" t="n">
        <v>0</v>
      </c>
      <c r="GA28" s="3" t="n">
        <v>0</v>
      </c>
      <c r="GB28" s="3" t="n">
        <f aca="false">SUM(GC28:GD28)</f>
        <v>0</v>
      </c>
      <c r="GC28" s="3" t="n">
        <v>0</v>
      </c>
      <c r="GD28" s="3" t="n">
        <v>0</v>
      </c>
      <c r="GE28" s="3" t="n">
        <v>0</v>
      </c>
      <c r="GF28" s="3" t="n">
        <v>0</v>
      </c>
      <c r="GG28" s="0" t="n">
        <f aca="false">SUM(GH28:GI28)</f>
        <v>0</v>
      </c>
      <c r="GH28" s="3" t="n">
        <v>0</v>
      </c>
      <c r="GI28" s="3" t="n">
        <v>0</v>
      </c>
      <c r="GJ28" s="3" t="n">
        <f aca="false">SUM(GK28:GN28)</f>
        <v>0</v>
      </c>
      <c r="GK28" s="3" t="n">
        <v>0</v>
      </c>
      <c r="GL28" s="3" t="n">
        <v>0</v>
      </c>
      <c r="GM28" s="3" t="n">
        <v>0</v>
      </c>
      <c r="GN28" s="3" t="n">
        <v>0</v>
      </c>
      <c r="GO28" s="3" t="n">
        <f aca="false">SUM(GP28:GQ28)</f>
        <v>0</v>
      </c>
      <c r="GP28" s="3" t="n">
        <v>0</v>
      </c>
      <c r="GQ28" s="3" t="n">
        <v>0</v>
      </c>
      <c r="GR28" s="3" t="n">
        <v>0</v>
      </c>
      <c r="GS28" s="3" t="n">
        <v>0</v>
      </c>
      <c r="GT28" s="3" t="n">
        <f aca="false">SUM(GU28:GV28)</f>
        <v>1</v>
      </c>
      <c r="GU28" s="3" t="n">
        <v>1</v>
      </c>
      <c r="GV28" s="3" t="n">
        <v>0</v>
      </c>
      <c r="GW28" s="3" t="n">
        <f aca="false">SUM(GX28:GY28)</f>
        <v>0</v>
      </c>
      <c r="GX28" s="3" t="n">
        <v>0</v>
      </c>
      <c r="GY28" s="3" t="n">
        <v>0</v>
      </c>
      <c r="GZ28" s="3" t="n">
        <f aca="false">SUM(HA28:HF28)</f>
        <v>0</v>
      </c>
      <c r="HA28" s="3" t="n">
        <v>0</v>
      </c>
      <c r="HB28" s="3" t="n">
        <v>0</v>
      </c>
      <c r="HC28" s="3" t="n">
        <v>0</v>
      </c>
      <c r="HD28" s="3" t="n">
        <v>0</v>
      </c>
      <c r="HE28" s="3" t="n">
        <v>0</v>
      </c>
      <c r="HF28" s="3" t="n">
        <v>0</v>
      </c>
      <c r="HG28" s="3" t="n">
        <v>0</v>
      </c>
      <c r="HH28" s="3" t="n">
        <f aca="false">SUM(HI28:HO28)</f>
        <v>1</v>
      </c>
      <c r="HI28" s="3" t="n">
        <v>1</v>
      </c>
      <c r="HJ28" s="3" t="n">
        <v>0</v>
      </c>
      <c r="HK28" s="3" t="n">
        <v>0</v>
      </c>
      <c r="HL28" s="3" t="n">
        <v>0</v>
      </c>
      <c r="HM28" s="3" t="n">
        <v>0</v>
      </c>
      <c r="HN28" s="3" t="n">
        <v>0</v>
      </c>
      <c r="HO28" s="3" t="n">
        <v>0</v>
      </c>
      <c r="HP28" s="3" t="n">
        <f aca="false">SUM(HQ28:HR28)</f>
        <v>0</v>
      </c>
      <c r="HQ28" s="3" t="n">
        <v>0</v>
      </c>
      <c r="HR28" s="3" t="n">
        <v>0</v>
      </c>
      <c r="HS28" s="3" t="n">
        <f aca="false">SUM(HT28:HV28)</f>
        <v>0</v>
      </c>
      <c r="HT28" s="3" t="n">
        <v>0</v>
      </c>
      <c r="HU28" s="3" t="n">
        <v>0</v>
      </c>
      <c r="HV28" s="3" t="n">
        <v>0</v>
      </c>
      <c r="HW28" s="3" t="n">
        <v>0</v>
      </c>
      <c r="HX28" s="3" t="n">
        <v>0</v>
      </c>
      <c r="HY28" s="3" t="n">
        <v>0</v>
      </c>
      <c r="HZ28" s="3" t="n">
        <f aca="false">SUM(IA28:ID28)</f>
        <v>1</v>
      </c>
      <c r="IA28" s="3" t="n">
        <v>1</v>
      </c>
      <c r="IB28" s="3" t="n">
        <v>0</v>
      </c>
      <c r="IC28" s="3" t="n">
        <v>0</v>
      </c>
      <c r="ID28" s="3" t="n">
        <v>0</v>
      </c>
      <c r="IE28" s="3" t="n">
        <f aca="false">SUM(IF28:IS28)</f>
        <v>1</v>
      </c>
      <c r="IF28" s="3" t="n">
        <v>1</v>
      </c>
      <c r="IG28" s="3" t="n">
        <v>0</v>
      </c>
      <c r="IH28" s="3" t="n">
        <v>0</v>
      </c>
      <c r="II28" s="3" t="n">
        <v>0</v>
      </c>
      <c r="IJ28" s="3" t="n">
        <v>0</v>
      </c>
      <c r="IK28" s="3" t="n">
        <v>0</v>
      </c>
      <c r="IL28" s="3" t="n">
        <v>0</v>
      </c>
      <c r="IM28" s="3" t="n">
        <v>0</v>
      </c>
      <c r="IN28" s="3" t="n">
        <v>0</v>
      </c>
      <c r="IO28" s="3" t="n">
        <v>0</v>
      </c>
      <c r="IP28" s="3" t="n">
        <v>0</v>
      </c>
      <c r="IQ28" s="3" t="n">
        <v>0</v>
      </c>
      <c r="IR28" s="3" t="n">
        <v>0</v>
      </c>
      <c r="IS28" s="3" t="n">
        <v>0</v>
      </c>
      <c r="IT28" s="3" t="n">
        <f aca="false">SUM(IU28:JD28)</f>
        <v>0</v>
      </c>
      <c r="IU28" s="3" t="n">
        <v>0</v>
      </c>
      <c r="IV28" s="3" t="n">
        <v>0</v>
      </c>
      <c r="IW28" s="3" t="n">
        <v>0</v>
      </c>
      <c r="IX28" s="3" t="n">
        <v>0</v>
      </c>
      <c r="IY28" s="3" t="n">
        <v>0</v>
      </c>
      <c r="IZ28" s="3" t="n">
        <v>0</v>
      </c>
      <c r="JA28" s="3" t="n">
        <v>0</v>
      </c>
      <c r="JB28" s="3" t="n">
        <v>0</v>
      </c>
      <c r="JC28" s="3" t="n">
        <v>0</v>
      </c>
      <c r="JD28" s="3" t="n">
        <v>0</v>
      </c>
      <c r="JE28" s="3" t="n">
        <f aca="false">SUM(JF28:JL28)</f>
        <v>0</v>
      </c>
      <c r="JF28" s="3" t="n">
        <v>0</v>
      </c>
      <c r="JG28" s="3" t="n">
        <v>0</v>
      </c>
      <c r="JH28" s="3" t="n">
        <v>0</v>
      </c>
      <c r="JI28" s="3" t="n">
        <v>0</v>
      </c>
      <c r="JJ28" s="3" t="n">
        <v>0</v>
      </c>
      <c r="JK28" s="3" t="n">
        <v>0</v>
      </c>
      <c r="JL28" s="3" t="n">
        <v>0</v>
      </c>
      <c r="JM28" s="3" t="n">
        <f aca="false">SUM(JN28:JS28)</f>
        <v>0</v>
      </c>
      <c r="JN28" s="3" t="n">
        <v>0</v>
      </c>
      <c r="JO28" s="3" t="n">
        <v>0</v>
      </c>
      <c r="JP28" s="3" t="n">
        <v>0</v>
      </c>
      <c r="JQ28" s="3" t="n">
        <v>0</v>
      </c>
      <c r="JR28" s="3" t="n">
        <v>0</v>
      </c>
      <c r="JS28" s="3" t="n">
        <v>0</v>
      </c>
      <c r="JT28" s="3" t="n">
        <f aca="false">SUM(JU28:JX28)</f>
        <v>0</v>
      </c>
      <c r="JU28" s="3" t="n">
        <v>0</v>
      </c>
      <c r="JV28" s="3" t="n">
        <v>0</v>
      </c>
      <c r="JW28" s="3" t="n">
        <v>0</v>
      </c>
      <c r="JX28" s="3" t="n">
        <v>0</v>
      </c>
      <c r="JY28" s="3" t="n">
        <f aca="false">SUM(JZ28:KE28)</f>
        <v>0</v>
      </c>
      <c r="JZ28" s="3" t="n">
        <v>0</v>
      </c>
      <c r="KA28" s="3" t="n">
        <v>0</v>
      </c>
      <c r="KB28" s="3" t="n">
        <v>0</v>
      </c>
      <c r="KC28" s="3" t="n">
        <v>0</v>
      </c>
      <c r="KD28" s="3" t="n">
        <v>0</v>
      </c>
      <c r="KE28" s="3" t="n">
        <v>0</v>
      </c>
      <c r="KF28" s="0" t="n">
        <f aca="false">SUM(KG28:KP28)</f>
        <v>0</v>
      </c>
      <c r="KG28" s="3" t="n">
        <v>0</v>
      </c>
      <c r="KH28" s="3" t="n">
        <v>0</v>
      </c>
      <c r="KI28" s="3" t="n">
        <v>0</v>
      </c>
      <c r="KJ28" s="3" t="n">
        <v>0</v>
      </c>
      <c r="KK28" s="3" t="n">
        <v>0</v>
      </c>
      <c r="KL28" s="3" t="n">
        <v>0</v>
      </c>
      <c r="KM28" s="3" t="n">
        <v>0</v>
      </c>
      <c r="KN28" s="3" t="n">
        <v>0</v>
      </c>
      <c r="KO28" s="3" t="n">
        <v>0</v>
      </c>
      <c r="KP28" s="3" t="n">
        <v>0</v>
      </c>
      <c r="KQ28" s="3" t="n">
        <f aca="false">SUM(KR28:KS28)</f>
        <v>0</v>
      </c>
      <c r="KR28" s="3" t="n">
        <v>0</v>
      </c>
      <c r="KS28" s="3" t="n">
        <v>0</v>
      </c>
      <c r="KT28" s="0" t="n">
        <f aca="false">SUM(KU28:LA28)</f>
        <v>0</v>
      </c>
      <c r="KU28" s="3" t="n">
        <v>0</v>
      </c>
      <c r="KV28" s="3" t="n">
        <v>0</v>
      </c>
      <c r="KW28" s="3" t="n">
        <v>0</v>
      </c>
      <c r="KX28" s="3" t="n">
        <v>0</v>
      </c>
      <c r="KY28" s="3" t="n">
        <v>0</v>
      </c>
      <c r="KZ28" s="3" t="n">
        <v>0</v>
      </c>
      <c r="LA28" s="3" t="n">
        <v>0</v>
      </c>
      <c r="LB28" s="3" t="n">
        <f aca="false">SUM(LC28:LE28)</f>
        <v>1</v>
      </c>
      <c r="LC28" s="3" t="n">
        <v>1</v>
      </c>
      <c r="LD28" s="3" t="n">
        <v>0</v>
      </c>
      <c r="LE28" s="3" t="n">
        <v>0</v>
      </c>
      <c r="LF28" s="3" t="n">
        <v>0</v>
      </c>
      <c r="LG28" s="3" t="n">
        <f aca="false">SUM(LH28:LJ28)</f>
        <v>0</v>
      </c>
      <c r="LH28" s="3" t="n">
        <v>0</v>
      </c>
      <c r="LI28" s="3" t="n">
        <v>0</v>
      </c>
      <c r="LJ28" s="3" t="n">
        <v>0</v>
      </c>
      <c r="LK28" s="0" t="n">
        <f aca="false">SUM(LL28:LZ28)</f>
        <v>0</v>
      </c>
      <c r="LL28" s="3" t="n">
        <v>0</v>
      </c>
      <c r="LM28" s="3" t="n">
        <v>0</v>
      </c>
      <c r="LN28" s="3" t="n">
        <v>0</v>
      </c>
      <c r="LO28" s="3" t="n">
        <v>0</v>
      </c>
      <c r="LP28" s="3" t="n">
        <v>0</v>
      </c>
      <c r="LQ28" s="3" t="n">
        <v>0</v>
      </c>
      <c r="LR28" s="3" t="n">
        <v>0</v>
      </c>
      <c r="LS28" s="3" t="n">
        <v>0</v>
      </c>
      <c r="LT28" s="3" t="n">
        <v>0</v>
      </c>
      <c r="LU28" s="3" t="n">
        <v>0</v>
      </c>
      <c r="LV28" s="3" t="n">
        <v>0</v>
      </c>
      <c r="LW28" s="3" t="n">
        <v>0</v>
      </c>
      <c r="LX28" s="3" t="n">
        <v>0</v>
      </c>
      <c r="LY28" s="3" t="n">
        <v>0</v>
      </c>
      <c r="LZ28" s="3" t="n">
        <v>0</v>
      </c>
      <c r="MA28" s="3" t="n">
        <v>0</v>
      </c>
      <c r="MB28" s="3" t="n">
        <f aca="false">SUM(MC28:MF28)</f>
        <v>0</v>
      </c>
      <c r="MC28" s="3" t="n">
        <v>0</v>
      </c>
      <c r="MD28" s="3" t="n">
        <v>0</v>
      </c>
      <c r="ME28" s="3" t="n">
        <v>0</v>
      </c>
      <c r="MF28" s="3" t="n">
        <v>0</v>
      </c>
      <c r="MG28" s="3" t="n">
        <v>0</v>
      </c>
      <c r="MH28" s="3" t="n">
        <v>0</v>
      </c>
      <c r="MI28" s="3" t="n">
        <f aca="false">SUM(MJ28:ML28)</f>
        <v>0</v>
      </c>
      <c r="MJ28" s="3" t="n">
        <v>0</v>
      </c>
      <c r="MK28" s="3" t="n">
        <v>0</v>
      </c>
      <c r="ML28" s="3" t="n">
        <v>0</v>
      </c>
      <c r="MM28" s="3" t="n">
        <f aca="false">SUM(MN28:MP28)</f>
        <v>0</v>
      </c>
      <c r="MN28" s="3" t="n">
        <v>0</v>
      </c>
      <c r="MO28" s="3" t="n">
        <v>0</v>
      </c>
      <c r="MP28" s="3" t="n">
        <v>0</v>
      </c>
      <c r="MQ28" s="3" t="n">
        <f aca="false">SUM(MR28:MU28)</f>
        <v>0</v>
      </c>
      <c r="MR28" s="3" t="n">
        <v>0</v>
      </c>
      <c r="MS28" s="3" t="n">
        <v>0</v>
      </c>
      <c r="MT28" s="3" t="n">
        <v>0</v>
      </c>
      <c r="MU28" s="3" t="n">
        <v>0</v>
      </c>
      <c r="MV28" s="3" t="n">
        <f aca="false">SUM(MW28:NA28)</f>
        <v>0</v>
      </c>
      <c r="MW28" s="3" t="n">
        <v>0</v>
      </c>
      <c r="MX28" s="3" t="n">
        <v>0</v>
      </c>
      <c r="MY28" s="3" t="n">
        <v>0</v>
      </c>
      <c r="MZ28" s="3" t="n">
        <v>0</v>
      </c>
      <c r="NA28" s="3" t="n">
        <v>0</v>
      </c>
      <c r="NB28" s="0" t="n">
        <f aca="false">SUM(NC28:ND28)</f>
        <v>0</v>
      </c>
      <c r="NC28" s="3" t="n">
        <v>0</v>
      </c>
      <c r="ND28" s="3" t="n">
        <v>0</v>
      </c>
      <c r="NE28" s="3" t="n">
        <v>0</v>
      </c>
      <c r="NF28" s="3" t="n">
        <v>0</v>
      </c>
      <c r="NG28" s="3" t="n">
        <f aca="false">SUM(NH28:NI28)</f>
        <v>0</v>
      </c>
      <c r="NH28" s="3" t="n">
        <v>0</v>
      </c>
      <c r="NI28" s="3" t="n">
        <v>0</v>
      </c>
      <c r="NJ28" s="3" t="n">
        <v>0</v>
      </c>
      <c r="NK28" s="3" t="n">
        <v>0</v>
      </c>
      <c r="NL28" s="3" t="n">
        <v>0</v>
      </c>
      <c r="NM28" s="3" t="n">
        <f aca="false">SUM(NN28:NT28)</f>
        <v>0</v>
      </c>
      <c r="NN28" s="3" t="n">
        <v>0</v>
      </c>
      <c r="NO28" s="3" t="n">
        <v>0</v>
      </c>
      <c r="NP28" s="3" t="n">
        <v>0</v>
      </c>
      <c r="NQ28" s="3" t="n">
        <v>0</v>
      </c>
      <c r="NR28" s="3" t="n">
        <v>0</v>
      </c>
      <c r="NS28" s="3" t="n">
        <v>0</v>
      </c>
      <c r="NT28" s="3" t="n">
        <v>0</v>
      </c>
      <c r="NU28" s="3" t="n">
        <f aca="false">SUM(NV28:OG28)</f>
        <v>0</v>
      </c>
      <c r="NV28" s="3" t="n">
        <v>0</v>
      </c>
      <c r="NW28" s="3" t="n">
        <v>0</v>
      </c>
      <c r="NX28" s="3" t="n">
        <v>0</v>
      </c>
      <c r="NY28" s="3" t="n">
        <v>0</v>
      </c>
      <c r="NZ28" s="3" t="n">
        <v>0</v>
      </c>
      <c r="OA28" s="3" t="n">
        <v>0</v>
      </c>
      <c r="OB28" s="3" t="n">
        <v>0</v>
      </c>
      <c r="OC28" s="3" t="n">
        <v>0</v>
      </c>
      <c r="OD28" s="3" t="n">
        <v>0</v>
      </c>
      <c r="OE28" s="3" t="n">
        <v>0</v>
      </c>
      <c r="OF28" s="3" t="n">
        <v>0</v>
      </c>
      <c r="OG28" s="3" t="n">
        <v>0</v>
      </c>
      <c r="OH28" s="3" t="n">
        <f aca="false">SUM(OI28:OL28)</f>
        <v>0</v>
      </c>
      <c r="OI28" s="3" t="n">
        <v>0</v>
      </c>
      <c r="OJ28" s="3" t="n">
        <v>0</v>
      </c>
      <c r="OK28" s="3" t="n">
        <v>0</v>
      </c>
      <c r="OL28" s="3" t="n">
        <v>0</v>
      </c>
      <c r="OM28" s="3" t="n">
        <f aca="false">SUM(ON28:OO28)</f>
        <v>0</v>
      </c>
      <c r="ON28" s="3" t="n">
        <v>0</v>
      </c>
      <c r="OO28" s="3" t="n">
        <v>0</v>
      </c>
      <c r="OP28" s="3" t="n">
        <f aca="false">SUM(OQ28:OT28)</f>
        <v>0</v>
      </c>
      <c r="OQ28" s="3" t="n">
        <v>0</v>
      </c>
      <c r="OR28" s="3" t="n">
        <v>0</v>
      </c>
      <c r="OS28" s="3" t="n">
        <v>0</v>
      </c>
      <c r="OT28" s="3" t="n">
        <v>0</v>
      </c>
      <c r="OU28" s="3" t="n">
        <f aca="false">SUM(OV28:OW28)</f>
        <v>0</v>
      </c>
      <c r="OV28" s="3" t="n">
        <v>0</v>
      </c>
      <c r="OW28" s="3" t="n">
        <v>0</v>
      </c>
      <c r="OX28" s="3" t="n">
        <v>0</v>
      </c>
      <c r="OY28" s="3" t="n">
        <v>0</v>
      </c>
      <c r="OZ28" s="3" t="n">
        <v>0</v>
      </c>
      <c r="PA28" s="3" t="n">
        <f aca="false">SUM(PB28:PD28)</f>
        <v>0</v>
      </c>
      <c r="PB28" s="3" t="n">
        <v>0</v>
      </c>
      <c r="PC28" s="3" t="n">
        <v>0</v>
      </c>
      <c r="PD28" s="3" t="n">
        <v>0</v>
      </c>
      <c r="PE28" s="3" t="n">
        <v>0</v>
      </c>
      <c r="PF28" s="3" t="n">
        <v>0</v>
      </c>
      <c r="PG28" s="3" t="n">
        <v>0</v>
      </c>
      <c r="PH28" s="3" t="n">
        <v>0</v>
      </c>
      <c r="PI28" s="3" t="n">
        <v>0</v>
      </c>
      <c r="PJ28" s="3" t="n">
        <v>0</v>
      </c>
      <c r="PK28" s="3" t="n">
        <v>0</v>
      </c>
      <c r="PL28" s="3" t="n">
        <v>0</v>
      </c>
      <c r="PM28" s="3" t="n">
        <v>0</v>
      </c>
      <c r="PN28" s="3" t="n">
        <v>0</v>
      </c>
      <c r="PO28" s="7"/>
    </row>
    <row r="29" s="3" customFormat="true" ht="15.75" hidden="false" customHeight="true" outlineLevel="0" collapsed="false">
      <c r="A29" s="3" t="n">
        <v>25</v>
      </c>
      <c r="B29" s="3" t="n">
        <v>25</v>
      </c>
      <c r="C29" s="3" t="n">
        <v>25</v>
      </c>
      <c r="D29" s="3" t="s">
        <v>96</v>
      </c>
      <c r="E29" s="3" t="s">
        <v>561</v>
      </c>
      <c r="F29" s="3" t="s">
        <v>562</v>
      </c>
      <c r="G29" s="3" t="s">
        <v>563</v>
      </c>
      <c r="H29" s="3" t="s">
        <v>419</v>
      </c>
      <c r="I29" s="4" t="s">
        <v>564</v>
      </c>
      <c r="J29" s="4" t="s">
        <v>565</v>
      </c>
      <c r="K29" s="3" t="s">
        <v>194</v>
      </c>
      <c r="L29" s="3" t="s">
        <v>423</v>
      </c>
      <c r="M29" s="3" t="n">
        <v>0</v>
      </c>
      <c r="N29" s="10" t="b">
        <f aca="false">TRUE()</f>
        <v>1</v>
      </c>
      <c r="O29" s="10" t="b">
        <f aca="false">FALSE()</f>
        <v>0</v>
      </c>
      <c r="P29" s="4" t="s">
        <v>564</v>
      </c>
      <c r="Q29" s="4" t="s">
        <v>565</v>
      </c>
      <c r="R29" s="8" t="b">
        <f aca="false">FALSE()</f>
        <v>0</v>
      </c>
      <c r="S29" s="8" t="b">
        <f aca="false">FALSE()</f>
        <v>0</v>
      </c>
      <c r="T29" s="8" t="b">
        <f aca="false">FALSE()</f>
        <v>0</v>
      </c>
      <c r="U29" s="8" t="b">
        <f aca="false">FALSE()</f>
        <v>0</v>
      </c>
      <c r="V29" s="8" t="b">
        <f aca="false">FALSE()</f>
        <v>0</v>
      </c>
      <c r="W29" s="8" t="b">
        <f aca="false">FALSE()</f>
        <v>0</v>
      </c>
      <c r="X29" s="8" t="b">
        <f aca="false">FALSE()</f>
        <v>0</v>
      </c>
      <c r="Y29" s="8" t="b">
        <f aca="false">FALSE()</f>
        <v>0</v>
      </c>
      <c r="Z29" s="8" t="b">
        <f aca="false">FALSE()</f>
        <v>0</v>
      </c>
      <c r="AA29" s="8" t="b">
        <f aca="false">FALSE()</f>
        <v>0</v>
      </c>
      <c r="AB29" s="8" t="b">
        <f aca="false">FALSE()</f>
        <v>0</v>
      </c>
      <c r="AC29" s="8" t="b">
        <f aca="false">FALSE()</f>
        <v>0</v>
      </c>
      <c r="AD29" s="8" t="b">
        <f aca="false">FALSE()</f>
        <v>0</v>
      </c>
      <c r="AE29" s="8" t="b">
        <f aca="false">FALSE()</f>
        <v>0</v>
      </c>
      <c r="AF29" s="8" t="b">
        <f aca="false">FALSE()</f>
        <v>0</v>
      </c>
      <c r="AG29" s="8" t="b">
        <f aca="false">FALSE()</f>
        <v>0</v>
      </c>
      <c r="AH29" s="8" t="b">
        <f aca="false">FALSE()</f>
        <v>0</v>
      </c>
      <c r="AI29" s="8" t="b">
        <f aca="false">FALSE()</f>
        <v>0</v>
      </c>
      <c r="AJ29" s="8" t="b">
        <f aca="false">FALSE()</f>
        <v>0</v>
      </c>
      <c r="AK29" s="8" t="b">
        <f aca="false">FALSE()</f>
        <v>0</v>
      </c>
      <c r="AL29" s="8" t="b">
        <f aca="false">FALSE()</f>
        <v>0</v>
      </c>
      <c r="AM29" s="8" t="b">
        <f aca="false">FALSE()</f>
        <v>0</v>
      </c>
      <c r="AN29" s="8" t="b">
        <f aca="false">FALSE()</f>
        <v>0</v>
      </c>
      <c r="AO29" s="8" t="b">
        <f aca="false">FALSE()</f>
        <v>0</v>
      </c>
      <c r="AP29" s="8" t="b">
        <f aca="false">FALSE()</f>
        <v>0</v>
      </c>
      <c r="AQ29" s="8" t="b">
        <f aca="false">FALSE()</f>
        <v>0</v>
      </c>
      <c r="AR29" s="8" t="b">
        <f aca="false">FALSE()</f>
        <v>0</v>
      </c>
      <c r="AS29" s="8" t="b">
        <f aca="false">FALSE()</f>
        <v>0</v>
      </c>
      <c r="AT29" s="8" t="b">
        <f aca="false">FALSE()</f>
        <v>0</v>
      </c>
      <c r="AU29" s="8" t="b">
        <f aca="false">FALSE()</f>
        <v>0</v>
      </c>
      <c r="AV29" s="8" t="b">
        <f aca="false">FALSE()</f>
        <v>0</v>
      </c>
      <c r="AW29" s="8" t="b">
        <f aca="false">FALSE()</f>
        <v>0</v>
      </c>
      <c r="AX29" s="8" t="b">
        <f aca="false">FALSE()</f>
        <v>0</v>
      </c>
      <c r="AY29" s="8" t="b">
        <f aca="false">FALSE()</f>
        <v>0</v>
      </c>
      <c r="AZ29" s="8" t="b">
        <f aca="false">FALSE()</f>
        <v>0</v>
      </c>
      <c r="BA29" s="8" t="b">
        <f aca="false">FALSE()</f>
        <v>0</v>
      </c>
      <c r="BB29" s="8" t="b">
        <f aca="false">FALSE()</f>
        <v>0</v>
      </c>
      <c r="BC29" s="8" t="b">
        <f aca="false">FALSE()</f>
        <v>0</v>
      </c>
      <c r="BD29" s="8" t="b">
        <f aca="false">FALSE()</f>
        <v>0</v>
      </c>
      <c r="BE29" s="8" t="b">
        <f aca="false">FALSE()</f>
        <v>0</v>
      </c>
      <c r="BF29" s="8" t="b">
        <f aca="false">FALSE()</f>
        <v>0</v>
      </c>
      <c r="BG29" s="8" t="b">
        <f aca="false">FALSE()</f>
        <v>0</v>
      </c>
      <c r="BH29" s="8" t="b">
        <f aca="false">FALSE()</f>
        <v>0</v>
      </c>
      <c r="BI29" s="8" t="b">
        <f aca="false">FALSE()</f>
        <v>0</v>
      </c>
      <c r="BJ29" s="8" t="b">
        <f aca="false">FALSE()</f>
        <v>0</v>
      </c>
      <c r="BK29" s="8" t="b">
        <f aca="false">FALSE()</f>
        <v>0</v>
      </c>
      <c r="BL29" s="8" t="b">
        <f aca="false">FALSE()</f>
        <v>0</v>
      </c>
      <c r="BM29" s="8" t="b">
        <f aca="false">FALSE()</f>
        <v>0</v>
      </c>
      <c r="BN29" s="8" t="b">
        <f aca="false">FALSE()</f>
        <v>0</v>
      </c>
      <c r="BO29" s="8" t="b">
        <f aca="false">FALSE()</f>
        <v>0</v>
      </c>
      <c r="BP29" s="3" t="n">
        <v>0</v>
      </c>
      <c r="BQ29" s="3" t="n">
        <v>0</v>
      </c>
      <c r="BR29" s="3" t="n">
        <v>0</v>
      </c>
      <c r="BS29" s="3" t="n">
        <v>0</v>
      </c>
      <c r="BT29" s="5" t="n">
        <v>0</v>
      </c>
      <c r="BU29" s="5" t="n">
        <v>0</v>
      </c>
      <c r="BV29" s="3" t="n">
        <v>0</v>
      </c>
      <c r="BW29" s="3" t="n">
        <v>0</v>
      </c>
      <c r="BX29" s="3" t="n">
        <v>0</v>
      </c>
      <c r="BY29" s="3" t="n">
        <v>0</v>
      </c>
      <c r="BZ29" s="3" t="n">
        <v>0</v>
      </c>
      <c r="CA29" s="3" t="n">
        <v>0</v>
      </c>
      <c r="CB29" s="3" t="n">
        <v>0</v>
      </c>
      <c r="CC29" s="3" t="n">
        <v>0</v>
      </c>
      <c r="CD29" s="3" t="n">
        <v>0</v>
      </c>
      <c r="CE29" s="3" t="n">
        <v>0</v>
      </c>
      <c r="CF29" s="3" t="n">
        <v>0</v>
      </c>
      <c r="CG29" s="3" t="n">
        <v>0</v>
      </c>
      <c r="CH29" s="3" t="n">
        <v>0</v>
      </c>
      <c r="CI29" s="3" t="n">
        <v>0</v>
      </c>
      <c r="CJ29" s="3" t="n">
        <v>0</v>
      </c>
      <c r="CK29" s="3" t="n">
        <v>0</v>
      </c>
      <c r="CL29" s="3" t="n">
        <v>0</v>
      </c>
      <c r="CM29" s="3" t="n">
        <v>0</v>
      </c>
      <c r="CN29" s="3" t="n">
        <v>0</v>
      </c>
      <c r="CO29" s="3" t="n">
        <v>0</v>
      </c>
      <c r="CP29" s="3" t="n">
        <v>0</v>
      </c>
      <c r="CQ29" s="3" t="n">
        <v>0</v>
      </c>
      <c r="CR29" s="6"/>
      <c r="CS29" s="7"/>
      <c r="CT29" s="3" t="n">
        <f aca="false">SUM(CU29:CY29)</f>
        <v>0</v>
      </c>
      <c r="CU29" s="3" t="n">
        <v>0</v>
      </c>
      <c r="CV29" s="3" t="n">
        <v>0</v>
      </c>
      <c r="CW29" s="3" t="n">
        <v>0</v>
      </c>
      <c r="CX29" s="3" t="n">
        <v>0</v>
      </c>
      <c r="CY29" s="3" t="n">
        <v>0</v>
      </c>
      <c r="CZ29" s="3" t="n">
        <f aca="false">SUM(DA29:DG29)</f>
        <v>0</v>
      </c>
      <c r="DA29" s="3" t="n">
        <v>0</v>
      </c>
      <c r="DB29" s="3" t="n">
        <v>0</v>
      </c>
      <c r="DC29" s="3" t="n">
        <v>0</v>
      </c>
      <c r="DD29" s="3" t="n">
        <v>0</v>
      </c>
      <c r="DE29" s="3" t="n">
        <v>0</v>
      </c>
      <c r="DF29" s="3" t="n">
        <v>0</v>
      </c>
      <c r="DG29" s="3" t="n">
        <v>0</v>
      </c>
      <c r="DH29" s="3" t="n">
        <f aca="false">SUM(DI29:DK29)</f>
        <v>0</v>
      </c>
      <c r="DI29" s="3" t="n">
        <v>0</v>
      </c>
      <c r="DJ29" s="3" t="n">
        <v>0</v>
      </c>
      <c r="DK29" s="3" t="n">
        <v>0</v>
      </c>
      <c r="DL29" s="3" t="n">
        <v>0</v>
      </c>
      <c r="DM29" s="3" t="n">
        <f aca="false">SUM(DN29:DO29)</f>
        <v>1</v>
      </c>
      <c r="DN29" s="3" t="n">
        <v>0</v>
      </c>
      <c r="DO29" s="3" t="n">
        <v>1</v>
      </c>
      <c r="DP29" s="3" t="n">
        <v>0</v>
      </c>
      <c r="DQ29" s="3" t="n">
        <f aca="false">SUM(DR29:DS29)</f>
        <v>0</v>
      </c>
      <c r="DR29" s="3" t="n">
        <v>0</v>
      </c>
      <c r="DS29" s="3" t="n">
        <v>0</v>
      </c>
      <c r="DT29" s="3" t="n">
        <f aca="false">SUM(DU29:DV29)</f>
        <v>0</v>
      </c>
      <c r="DU29" s="3" t="n">
        <v>0</v>
      </c>
      <c r="DV29" s="3" t="n">
        <v>0</v>
      </c>
      <c r="DW29" s="0" t="n">
        <f aca="false">SUM(DX29:DY29)</f>
        <v>0</v>
      </c>
      <c r="DX29" s="3" t="n">
        <v>0</v>
      </c>
      <c r="DY29" s="3" t="n">
        <v>0</v>
      </c>
      <c r="DZ29" s="3" t="n">
        <f aca="false">SUM(EA29:EH29)</f>
        <v>0</v>
      </c>
      <c r="EA29" s="3" t="n">
        <v>0</v>
      </c>
      <c r="EB29" s="3" t="n">
        <v>0</v>
      </c>
      <c r="EC29" s="3" t="n">
        <v>0</v>
      </c>
      <c r="ED29" s="3" t="n">
        <v>0</v>
      </c>
      <c r="EE29" s="3" t="n">
        <v>0</v>
      </c>
      <c r="EF29" s="3" t="n">
        <v>0</v>
      </c>
      <c r="EG29" s="3" t="n">
        <v>0</v>
      </c>
      <c r="EH29" s="3" t="n">
        <v>0</v>
      </c>
      <c r="EI29" s="3" t="n">
        <v>0</v>
      </c>
      <c r="EJ29" s="3" t="n">
        <v>0</v>
      </c>
      <c r="EK29" s="3" t="n">
        <f aca="false">SUM(EL29:EN29)</f>
        <v>0</v>
      </c>
      <c r="EL29" s="3" t="n">
        <v>0</v>
      </c>
      <c r="EM29" s="3" t="n">
        <v>0</v>
      </c>
      <c r="EN29" s="3" t="n">
        <v>0</v>
      </c>
      <c r="EO29" s="3" t="n">
        <v>0</v>
      </c>
      <c r="EP29" s="3" t="n">
        <v>0</v>
      </c>
      <c r="EQ29" s="3" t="n">
        <f aca="false">SUM(ER29:EW29)</f>
        <v>0</v>
      </c>
      <c r="ER29" s="3" t="n">
        <v>0</v>
      </c>
      <c r="ES29" s="3" t="n">
        <v>0</v>
      </c>
      <c r="ET29" s="3" t="n">
        <v>0</v>
      </c>
      <c r="EU29" s="3" t="n">
        <v>0</v>
      </c>
      <c r="EV29" s="3" t="n">
        <v>0</v>
      </c>
      <c r="EW29" s="3" t="n">
        <v>0</v>
      </c>
      <c r="EX29" s="3" t="n">
        <f aca="false">SUM(EY29:FB29)</f>
        <v>0</v>
      </c>
      <c r="EY29" s="3" t="n">
        <v>0</v>
      </c>
      <c r="EZ29" s="3" t="n">
        <v>0</v>
      </c>
      <c r="FA29" s="3" t="n">
        <v>0</v>
      </c>
      <c r="FB29" s="3" t="n">
        <v>0</v>
      </c>
      <c r="FC29" s="3" t="n">
        <f aca="false">SUM(FD29:FE29)</f>
        <v>0</v>
      </c>
      <c r="FD29" s="3" t="n">
        <v>0</v>
      </c>
      <c r="FE29" s="3" t="n">
        <v>0</v>
      </c>
      <c r="FF29" s="3" t="n">
        <f aca="false">SUM(FG29:FZ29)</f>
        <v>0</v>
      </c>
      <c r="FG29" s="3" t="n">
        <v>0</v>
      </c>
      <c r="FH29" s="3" t="n">
        <v>0</v>
      </c>
      <c r="FI29" s="3" t="n">
        <f aca="false">SUM(FJ29:FM29)</f>
        <v>0</v>
      </c>
      <c r="FJ29" s="3" t="n">
        <v>0</v>
      </c>
      <c r="FK29" s="3" t="n">
        <v>0</v>
      </c>
      <c r="FL29" s="3" t="n">
        <v>0</v>
      </c>
      <c r="FM29" s="3" t="n">
        <v>0</v>
      </c>
      <c r="FN29" s="3" t="n">
        <f aca="false">SUM(FO29:FQ29)</f>
        <v>0</v>
      </c>
      <c r="FO29" s="3" t="n">
        <v>0</v>
      </c>
      <c r="FP29" s="3" t="n">
        <v>0</v>
      </c>
      <c r="FQ29" s="3" t="n">
        <v>0</v>
      </c>
      <c r="FR29" s="3" t="n">
        <f aca="false">SUM(FS29:FT29)</f>
        <v>0</v>
      </c>
      <c r="FS29" s="3" t="n">
        <v>0</v>
      </c>
      <c r="FT29" s="3" t="n">
        <v>0</v>
      </c>
      <c r="FU29" s="3" t="n">
        <f aca="false">SUM(FV29:FW29)</f>
        <v>0</v>
      </c>
      <c r="FV29" s="3" t="n">
        <v>0</v>
      </c>
      <c r="FW29" s="3" t="n">
        <v>0</v>
      </c>
      <c r="FX29" s="3" t="n">
        <v>0</v>
      </c>
      <c r="FY29" s="3" t="n">
        <v>0</v>
      </c>
      <c r="FZ29" s="3" t="n">
        <v>0</v>
      </c>
      <c r="GA29" s="3" t="n">
        <v>0</v>
      </c>
      <c r="GB29" s="3" t="n">
        <f aca="false">SUM(GC29:GD29)</f>
        <v>0</v>
      </c>
      <c r="GC29" s="3" t="n">
        <v>0</v>
      </c>
      <c r="GD29" s="3" t="n">
        <v>0</v>
      </c>
      <c r="GE29" s="3" t="n">
        <v>0</v>
      </c>
      <c r="GF29" s="3" t="n">
        <v>0</v>
      </c>
      <c r="GG29" s="0" t="n">
        <f aca="false">SUM(GH29:GI29)</f>
        <v>0</v>
      </c>
      <c r="GH29" s="3" t="n">
        <v>0</v>
      </c>
      <c r="GI29" s="3" t="n">
        <v>0</v>
      </c>
      <c r="GJ29" s="3" t="n">
        <f aca="false">SUM(GK29:GN29)</f>
        <v>0</v>
      </c>
      <c r="GK29" s="3" t="n">
        <v>0</v>
      </c>
      <c r="GL29" s="3" t="n">
        <v>0</v>
      </c>
      <c r="GM29" s="3" t="n">
        <v>0</v>
      </c>
      <c r="GN29" s="3" t="n">
        <v>0</v>
      </c>
      <c r="GO29" s="3" t="n">
        <f aca="false">SUM(GP29:GQ29)</f>
        <v>0</v>
      </c>
      <c r="GP29" s="3" t="n">
        <v>0</v>
      </c>
      <c r="GQ29" s="3" t="n">
        <v>0</v>
      </c>
      <c r="GR29" s="3" t="n">
        <v>0</v>
      </c>
      <c r="GS29" s="3" t="n">
        <v>0</v>
      </c>
      <c r="GT29" s="3" t="n">
        <f aca="false">SUM(GU29:GV29)</f>
        <v>0</v>
      </c>
      <c r="GU29" s="3" t="n">
        <v>0</v>
      </c>
      <c r="GV29" s="3" t="n">
        <v>0</v>
      </c>
      <c r="GW29" s="3" t="n">
        <f aca="false">SUM(GX29:GY29)</f>
        <v>0</v>
      </c>
      <c r="GX29" s="3" t="n">
        <v>0</v>
      </c>
      <c r="GY29" s="3" t="n">
        <v>0</v>
      </c>
      <c r="GZ29" s="3" t="n">
        <f aca="false">SUM(HA29:HF29)</f>
        <v>0</v>
      </c>
      <c r="HA29" s="3" t="n">
        <v>0</v>
      </c>
      <c r="HB29" s="3" t="n">
        <v>0</v>
      </c>
      <c r="HC29" s="3" t="n">
        <v>0</v>
      </c>
      <c r="HD29" s="3" t="n">
        <v>0</v>
      </c>
      <c r="HE29" s="3" t="n">
        <v>0</v>
      </c>
      <c r="HF29" s="3" t="n">
        <v>0</v>
      </c>
      <c r="HG29" s="3" t="n">
        <v>0</v>
      </c>
      <c r="HH29" s="3" t="n">
        <f aca="false">SUM(HI29:HO29)</f>
        <v>0</v>
      </c>
      <c r="HI29" s="3" t="n">
        <v>0</v>
      </c>
      <c r="HJ29" s="3" t="n">
        <v>0</v>
      </c>
      <c r="HK29" s="3" t="n">
        <v>0</v>
      </c>
      <c r="HL29" s="3" t="n">
        <v>0</v>
      </c>
      <c r="HM29" s="3" t="n">
        <v>0</v>
      </c>
      <c r="HN29" s="3" t="n">
        <v>0</v>
      </c>
      <c r="HO29" s="3" t="n">
        <v>0</v>
      </c>
      <c r="HP29" s="3" t="n">
        <f aca="false">SUM(HQ29:HR29)</f>
        <v>0</v>
      </c>
      <c r="HQ29" s="3" t="n">
        <v>0</v>
      </c>
      <c r="HR29" s="3" t="n">
        <v>0</v>
      </c>
      <c r="HS29" s="3" t="n">
        <f aca="false">SUM(HT29:HV29)</f>
        <v>0</v>
      </c>
      <c r="HT29" s="3" t="n">
        <v>0</v>
      </c>
      <c r="HU29" s="3" t="n">
        <v>0</v>
      </c>
      <c r="HV29" s="3" t="n">
        <v>0</v>
      </c>
      <c r="HW29" s="3" t="n">
        <v>0</v>
      </c>
      <c r="HX29" s="3" t="n">
        <v>0</v>
      </c>
      <c r="HY29" s="3" t="n">
        <v>0</v>
      </c>
      <c r="HZ29" s="3" t="n">
        <f aca="false">SUM(IA29:ID29)</f>
        <v>0</v>
      </c>
      <c r="IA29" s="3" t="n">
        <v>0</v>
      </c>
      <c r="IB29" s="3" t="n">
        <v>0</v>
      </c>
      <c r="IC29" s="3" t="n">
        <v>0</v>
      </c>
      <c r="ID29" s="3" t="n">
        <v>0</v>
      </c>
      <c r="IE29" s="3" t="n">
        <f aca="false">SUM(IF29:IS29)</f>
        <v>0</v>
      </c>
      <c r="IF29" s="3" t="n">
        <v>0</v>
      </c>
      <c r="IG29" s="3" t="n">
        <v>0</v>
      </c>
      <c r="IH29" s="3" t="n">
        <v>0</v>
      </c>
      <c r="II29" s="3" t="n">
        <v>0</v>
      </c>
      <c r="IJ29" s="3" t="n">
        <v>0</v>
      </c>
      <c r="IK29" s="3" t="n">
        <v>0</v>
      </c>
      <c r="IL29" s="3" t="n">
        <v>0</v>
      </c>
      <c r="IM29" s="3" t="n">
        <v>0</v>
      </c>
      <c r="IN29" s="3" t="n">
        <v>0</v>
      </c>
      <c r="IO29" s="3" t="n">
        <v>0</v>
      </c>
      <c r="IP29" s="3" t="n">
        <v>0</v>
      </c>
      <c r="IQ29" s="3" t="n">
        <v>0</v>
      </c>
      <c r="IR29" s="3" t="n">
        <v>0</v>
      </c>
      <c r="IS29" s="3" t="n">
        <v>0</v>
      </c>
      <c r="IT29" s="3" t="n">
        <f aca="false">SUM(IU29:JD29)</f>
        <v>0</v>
      </c>
      <c r="IU29" s="3" t="n">
        <v>0</v>
      </c>
      <c r="IV29" s="3" t="n">
        <v>0</v>
      </c>
      <c r="IW29" s="3" t="n">
        <v>0</v>
      </c>
      <c r="IX29" s="3" t="n">
        <v>0</v>
      </c>
      <c r="IY29" s="3" t="n">
        <v>0</v>
      </c>
      <c r="IZ29" s="3" t="n">
        <v>0</v>
      </c>
      <c r="JA29" s="3" t="n">
        <v>0</v>
      </c>
      <c r="JB29" s="3" t="n">
        <v>0</v>
      </c>
      <c r="JC29" s="3" t="n">
        <v>0</v>
      </c>
      <c r="JD29" s="3" t="n">
        <v>0</v>
      </c>
      <c r="JE29" s="3" t="n">
        <f aca="false">SUM(JF29:JL29)</f>
        <v>0</v>
      </c>
      <c r="JF29" s="3" t="n">
        <v>0</v>
      </c>
      <c r="JG29" s="3" t="n">
        <v>0</v>
      </c>
      <c r="JH29" s="3" t="n">
        <v>0</v>
      </c>
      <c r="JI29" s="3" t="n">
        <v>0</v>
      </c>
      <c r="JJ29" s="3" t="n">
        <v>0</v>
      </c>
      <c r="JK29" s="3" t="n">
        <v>0</v>
      </c>
      <c r="JL29" s="3" t="n">
        <v>0</v>
      </c>
      <c r="JM29" s="3" t="n">
        <f aca="false">SUM(JN29:JS29)</f>
        <v>1</v>
      </c>
      <c r="JN29" s="3" t="n">
        <v>0</v>
      </c>
      <c r="JO29" s="3" t="n">
        <v>1</v>
      </c>
      <c r="JP29" s="3" t="n">
        <v>0</v>
      </c>
      <c r="JQ29" s="3" t="n">
        <v>0</v>
      </c>
      <c r="JR29" s="3" t="n">
        <v>0</v>
      </c>
      <c r="JS29" s="3" t="n">
        <v>0</v>
      </c>
      <c r="JT29" s="3" t="n">
        <f aca="false">SUM(JU29:JX29)</f>
        <v>0</v>
      </c>
      <c r="JU29" s="3" t="n">
        <v>0</v>
      </c>
      <c r="JV29" s="3" t="n">
        <v>0</v>
      </c>
      <c r="JW29" s="3" t="n">
        <v>0</v>
      </c>
      <c r="JX29" s="3" t="n">
        <v>0</v>
      </c>
      <c r="JY29" s="3" t="n">
        <f aca="false">SUM(JZ29:KE29)</f>
        <v>0</v>
      </c>
      <c r="JZ29" s="3" t="n">
        <v>0</v>
      </c>
      <c r="KA29" s="3" t="n">
        <v>0</v>
      </c>
      <c r="KB29" s="3" t="n">
        <v>0</v>
      </c>
      <c r="KC29" s="3" t="n">
        <v>0</v>
      </c>
      <c r="KD29" s="3" t="n">
        <v>0</v>
      </c>
      <c r="KE29" s="3" t="n">
        <v>0</v>
      </c>
      <c r="KF29" s="0" t="n">
        <f aca="false">SUM(KG29:KP29)</f>
        <v>0</v>
      </c>
      <c r="KG29" s="3" t="n">
        <v>0</v>
      </c>
      <c r="KH29" s="3" t="n">
        <v>0</v>
      </c>
      <c r="KI29" s="3" t="n">
        <v>0</v>
      </c>
      <c r="KJ29" s="3" t="n">
        <v>0</v>
      </c>
      <c r="KK29" s="3" t="n">
        <v>0</v>
      </c>
      <c r="KL29" s="3" t="n">
        <v>0</v>
      </c>
      <c r="KM29" s="3" t="n">
        <v>0</v>
      </c>
      <c r="KN29" s="3" t="n">
        <v>0</v>
      </c>
      <c r="KO29" s="3" t="n">
        <v>0</v>
      </c>
      <c r="KP29" s="3" t="n">
        <v>0</v>
      </c>
      <c r="KQ29" s="3" t="n">
        <f aca="false">SUM(KR29:KS29)</f>
        <v>0</v>
      </c>
      <c r="KR29" s="3" t="n">
        <v>0</v>
      </c>
      <c r="KS29" s="3" t="n">
        <v>0</v>
      </c>
      <c r="KT29" s="0" t="n">
        <f aca="false">SUM(KU29:LA29)</f>
        <v>0</v>
      </c>
      <c r="KU29" s="3" t="n">
        <v>0</v>
      </c>
      <c r="KV29" s="3" t="n">
        <v>0</v>
      </c>
      <c r="KW29" s="3" t="n">
        <v>0</v>
      </c>
      <c r="KX29" s="3" t="n">
        <v>0</v>
      </c>
      <c r="KY29" s="3" t="n">
        <v>0</v>
      </c>
      <c r="KZ29" s="3" t="n">
        <v>0</v>
      </c>
      <c r="LA29" s="3" t="n">
        <v>0</v>
      </c>
      <c r="LB29" s="3" t="n">
        <f aca="false">SUM(LC29:LE29)</f>
        <v>0</v>
      </c>
      <c r="LC29" s="3" t="n">
        <v>0</v>
      </c>
      <c r="LD29" s="3" t="n">
        <v>0</v>
      </c>
      <c r="LE29" s="3" t="n">
        <v>0</v>
      </c>
      <c r="LF29" s="3" t="n">
        <v>0</v>
      </c>
      <c r="LG29" s="3" t="n">
        <f aca="false">SUM(LH29:LJ29)</f>
        <v>0</v>
      </c>
      <c r="LH29" s="3" t="n">
        <v>0</v>
      </c>
      <c r="LI29" s="3" t="n">
        <v>0</v>
      </c>
      <c r="LJ29" s="3" t="n">
        <v>0</v>
      </c>
      <c r="LK29" s="0" t="n">
        <f aca="false">SUM(LL29:LZ29)</f>
        <v>0</v>
      </c>
      <c r="LL29" s="3" t="n">
        <v>0</v>
      </c>
      <c r="LM29" s="3" t="n">
        <v>0</v>
      </c>
      <c r="LN29" s="3" t="n">
        <v>0</v>
      </c>
      <c r="LO29" s="3" t="n">
        <v>0</v>
      </c>
      <c r="LP29" s="3" t="n">
        <v>0</v>
      </c>
      <c r="LQ29" s="3" t="n">
        <v>0</v>
      </c>
      <c r="LR29" s="3" t="n">
        <v>0</v>
      </c>
      <c r="LS29" s="3" t="n">
        <v>0</v>
      </c>
      <c r="LT29" s="3" t="n">
        <v>0</v>
      </c>
      <c r="LU29" s="3" t="n">
        <v>0</v>
      </c>
      <c r="LV29" s="3" t="n">
        <v>0</v>
      </c>
      <c r="LW29" s="3" t="n">
        <v>0</v>
      </c>
      <c r="LX29" s="3" t="n">
        <v>0</v>
      </c>
      <c r="LY29" s="3" t="n">
        <v>0</v>
      </c>
      <c r="LZ29" s="3" t="n">
        <v>0</v>
      </c>
      <c r="MA29" s="3" t="n">
        <v>0</v>
      </c>
      <c r="MB29" s="3" t="n">
        <f aca="false">SUM(MC29:MF29)</f>
        <v>0</v>
      </c>
      <c r="MC29" s="3" t="n">
        <v>0</v>
      </c>
      <c r="MD29" s="3" t="n">
        <v>0</v>
      </c>
      <c r="ME29" s="3" t="n">
        <v>0</v>
      </c>
      <c r="MF29" s="3" t="n">
        <v>0</v>
      </c>
      <c r="MG29" s="3" t="n">
        <v>0</v>
      </c>
      <c r="MH29" s="3" t="n">
        <v>0</v>
      </c>
      <c r="MI29" s="3" t="n">
        <f aca="false">SUM(MJ29:ML29)</f>
        <v>0</v>
      </c>
      <c r="MJ29" s="3" t="n">
        <v>0</v>
      </c>
      <c r="MK29" s="3" t="n">
        <v>0</v>
      </c>
      <c r="ML29" s="3" t="n">
        <v>0</v>
      </c>
      <c r="MM29" s="3" t="n">
        <f aca="false">SUM(MN29:MP29)</f>
        <v>0</v>
      </c>
      <c r="MN29" s="3" t="n">
        <v>0</v>
      </c>
      <c r="MO29" s="3" t="n">
        <v>0</v>
      </c>
      <c r="MP29" s="3" t="n">
        <v>0</v>
      </c>
      <c r="MQ29" s="3" t="n">
        <f aca="false">SUM(MR29:MU29)</f>
        <v>0</v>
      </c>
      <c r="MR29" s="3" t="n">
        <v>0</v>
      </c>
      <c r="MS29" s="3" t="n">
        <v>0</v>
      </c>
      <c r="MT29" s="3" t="n">
        <v>0</v>
      </c>
      <c r="MU29" s="3" t="n">
        <v>0</v>
      </c>
      <c r="MV29" s="3" t="n">
        <f aca="false">SUM(MW29:NA29)</f>
        <v>0</v>
      </c>
      <c r="MW29" s="3" t="n">
        <v>0</v>
      </c>
      <c r="MX29" s="3" t="n">
        <v>0</v>
      </c>
      <c r="MY29" s="3" t="n">
        <v>0</v>
      </c>
      <c r="MZ29" s="3" t="n">
        <v>0</v>
      </c>
      <c r="NA29" s="3" t="n">
        <v>0</v>
      </c>
      <c r="NB29" s="0" t="n">
        <f aca="false">SUM(NC29:ND29)</f>
        <v>0</v>
      </c>
      <c r="NC29" s="3" t="n">
        <v>0</v>
      </c>
      <c r="ND29" s="3" t="n">
        <v>0</v>
      </c>
      <c r="NE29" s="3" t="n">
        <v>0</v>
      </c>
      <c r="NF29" s="3" t="n">
        <v>0</v>
      </c>
      <c r="NG29" s="3" t="n">
        <f aca="false">SUM(NH29:NI29)</f>
        <v>0</v>
      </c>
      <c r="NH29" s="3" t="n">
        <v>0</v>
      </c>
      <c r="NI29" s="3" t="n">
        <v>0</v>
      </c>
      <c r="NJ29" s="3" t="n">
        <v>0</v>
      </c>
      <c r="NK29" s="3" t="n">
        <v>0</v>
      </c>
      <c r="NL29" s="3" t="n">
        <v>0</v>
      </c>
      <c r="NM29" s="3" t="n">
        <f aca="false">SUM(NN29:NT29)</f>
        <v>0</v>
      </c>
      <c r="NN29" s="3" t="n">
        <v>0</v>
      </c>
      <c r="NO29" s="3" t="n">
        <v>0</v>
      </c>
      <c r="NP29" s="3" t="n">
        <v>0</v>
      </c>
      <c r="NQ29" s="3" t="n">
        <v>0</v>
      </c>
      <c r="NR29" s="3" t="n">
        <v>0</v>
      </c>
      <c r="NS29" s="3" t="n">
        <v>0</v>
      </c>
      <c r="NT29" s="3" t="n">
        <v>0</v>
      </c>
      <c r="NU29" s="3" t="n">
        <f aca="false">SUM(NV29:OG29)</f>
        <v>0</v>
      </c>
      <c r="NV29" s="3" t="n">
        <v>0</v>
      </c>
      <c r="NW29" s="3" t="n">
        <v>0</v>
      </c>
      <c r="NX29" s="3" t="n">
        <v>0</v>
      </c>
      <c r="NY29" s="3" t="n">
        <v>0</v>
      </c>
      <c r="NZ29" s="3" t="n">
        <v>0</v>
      </c>
      <c r="OA29" s="3" t="n">
        <v>0</v>
      </c>
      <c r="OB29" s="3" t="n">
        <v>0</v>
      </c>
      <c r="OC29" s="3" t="n">
        <v>0</v>
      </c>
      <c r="OD29" s="3" t="n">
        <v>0</v>
      </c>
      <c r="OE29" s="3" t="n">
        <v>0</v>
      </c>
      <c r="OF29" s="3" t="n">
        <v>0</v>
      </c>
      <c r="OG29" s="3" t="n">
        <v>0</v>
      </c>
      <c r="OH29" s="3" t="n">
        <f aca="false">SUM(OI29:OL29)</f>
        <v>0</v>
      </c>
      <c r="OI29" s="3" t="n">
        <v>0</v>
      </c>
      <c r="OJ29" s="3" t="n">
        <v>0</v>
      </c>
      <c r="OK29" s="3" t="n">
        <v>0</v>
      </c>
      <c r="OL29" s="3" t="n">
        <v>0</v>
      </c>
      <c r="OM29" s="3" t="n">
        <f aca="false">SUM(ON29:OO29)</f>
        <v>0</v>
      </c>
      <c r="ON29" s="3" t="n">
        <v>0</v>
      </c>
      <c r="OO29" s="3" t="n">
        <v>0</v>
      </c>
      <c r="OP29" s="3" t="n">
        <f aca="false">SUM(OQ29:OT29)</f>
        <v>0</v>
      </c>
      <c r="OQ29" s="3" t="n">
        <v>0</v>
      </c>
      <c r="OR29" s="3" t="n">
        <v>0</v>
      </c>
      <c r="OS29" s="3" t="n">
        <v>0</v>
      </c>
      <c r="OT29" s="3" t="n">
        <v>0</v>
      </c>
      <c r="OU29" s="3" t="n">
        <f aca="false">SUM(OV29:OW29)</f>
        <v>0</v>
      </c>
      <c r="OV29" s="3" t="n">
        <v>0</v>
      </c>
      <c r="OW29" s="3" t="n">
        <v>0</v>
      </c>
      <c r="OX29" s="3" t="n">
        <v>0</v>
      </c>
      <c r="OY29" s="3" t="n">
        <v>0</v>
      </c>
      <c r="OZ29" s="3" t="n">
        <v>0</v>
      </c>
      <c r="PA29" s="3" t="n">
        <f aca="false">SUM(PB29:PD29)</f>
        <v>0</v>
      </c>
      <c r="PB29" s="3" t="n">
        <v>0</v>
      </c>
      <c r="PC29" s="3" t="n">
        <v>0</v>
      </c>
      <c r="PD29" s="3" t="n">
        <v>0</v>
      </c>
      <c r="PE29" s="3" t="n">
        <v>0</v>
      </c>
      <c r="PF29" s="3" t="n">
        <v>0</v>
      </c>
      <c r="PG29" s="3" t="n">
        <v>0</v>
      </c>
      <c r="PH29" s="3" t="n">
        <v>0</v>
      </c>
      <c r="PI29" s="3" t="n">
        <v>0</v>
      </c>
      <c r="PJ29" s="3" t="n">
        <v>0</v>
      </c>
      <c r="PK29" s="3" t="n">
        <v>0</v>
      </c>
      <c r="PL29" s="3" t="n">
        <v>0</v>
      </c>
      <c r="PM29" s="3" t="n">
        <v>0</v>
      </c>
      <c r="PN29" s="3" t="n">
        <v>0</v>
      </c>
      <c r="PO29" s="7"/>
    </row>
    <row r="30" s="3" customFormat="true" ht="15.75" hidden="false" customHeight="true" outlineLevel="0" collapsed="false">
      <c r="A30" s="3" t="n">
        <v>26</v>
      </c>
      <c r="B30" s="3" t="n">
        <v>26</v>
      </c>
      <c r="C30" s="3" t="n">
        <v>26</v>
      </c>
      <c r="D30" s="3" t="s">
        <v>97</v>
      </c>
      <c r="E30" s="3" t="s">
        <v>566</v>
      </c>
      <c r="F30" s="3" t="s">
        <v>567</v>
      </c>
      <c r="G30" s="3" t="s">
        <v>568</v>
      </c>
      <c r="H30" s="3" t="s">
        <v>434</v>
      </c>
      <c r="I30" s="4" t="s">
        <v>569</v>
      </c>
      <c r="J30" s="4" t="s">
        <v>570</v>
      </c>
      <c r="K30" s="3" t="s">
        <v>194</v>
      </c>
      <c r="L30" s="3" t="s">
        <v>423</v>
      </c>
      <c r="M30" s="3" t="n">
        <v>0</v>
      </c>
      <c r="N30" s="10" t="b">
        <f aca="false">FALSE()</f>
        <v>0</v>
      </c>
      <c r="O30" s="10" t="b">
        <f aca="false">TRUE()</f>
        <v>1</v>
      </c>
      <c r="P30" s="4" t="s">
        <v>569</v>
      </c>
      <c r="Q30" s="4" t="s">
        <v>570</v>
      </c>
      <c r="R30" s="8" t="b">
        <f aca="false">FALSE()</f>
        <v>0</v>
      </c>
      <c r="S30" s="8" t="b">
        <f aca="false">FALSE()</f>
        <v>0</v>
      </c>
      <c r="T30" s="8" t="b">
        <f aca="false">FALSE()</f>
        <v>0</v>
      </c>
      <c r="U30" s="8" t="b">
        <f aca="false">FALSE()</f>
        <v>0</v>
      </c>
      <c r="V30" s="8" t="b">
        <f aca="false">FALSE()</f>
        <v>0</v>
      </c>
      <c r="W30" s="8" t="b">
        <f aca="false">FALSE()</f>
        <v>0</v>
      </c>
      <c r="X30" s="8" t="b">
        <f aca="false">TRUE()</f>
        <v>1</v>
      </c>
      <c r="Y30" s="8" t="b">
        <f aca="false">FALSE()</f>
        <v>0</v>
      </c>
      <c r="Z30" s="8" t="b">
        <f aca="false">FALSE()</f>
        <v>0</v>
      </c>
      <c r="AA30" s="8" t="b">
        <f aca="false">FALSE()</f>
        <v>0</v>
      </c>
      <c r="AB30" s="8" t="b">
        <f aca="false">FALSE()</f>
        <v>0</v>
      </c>
      <c r="AC30" s="8" t="b">
        <f aca="false">FALSE()</f>
        <v>0</v>
      </c>
      <c r="AD30" s="8" t="b">
        <f aca="false">FALSE()</f>
        <v>0</v>
      </c>
      <c r="AE30" s="8" t="b">
        <f aca="false">FALSE()</f>
        <v>0</v>
      </c>
      <c r="AF30" s="8" t="b">
        <f aca="false">FALSE()</f>
        <v>0</v>
      </c>
      <c r="AG30" s="8" t="b">
        <f aca="false">FALSE()</f>
        <v>0</v>
      </c>
      <c r="AH30" s="8" t="b">
        <f aca="false">FALSE()</f>
        <v>0</v>
      </c>
      <c r="AI30" s="8" t="b">
        <f aca="false">FALSE()</f>
        <v>0</v>
      </c>
      <c r="AJ30" s="8" t="b">
        <f aca="false">FALSE()</f>
        <v>0</v>
      </c>
      <c r="AK30" s="8" t="b">
        <f aca="false">FALSE()</f>
        <v>0</v>
      </c>
      <c r="AL30" s="8" t="b">
        <f aca="false">FALSE()</f>
        <v>0</v>
      </c>
      <c r="AM30" s="8" t="b">
        <f aca="false">FALSE()</f>
        <v>0</v>
      </c>
      <c r="AN30" s="8" t="b">
        <f aca="false">FALSE()</f>
        <v>0</v>
      </c>
      <c r="AO30" s="8" t="b">
        <f aca="false">FALSE()</f>
        <v>0</v>
      </c>
      <c r="AP30" s="8" t="b">
        <f aca="false">FALSE()</f>
        <v>0</v>
      </c>
      <c r="AQ30" s="8" t="b">
        <f aca="false">FALSE()</f>
        <v>0</v>
      </c>
      <c r="AR30" s="8" t="b">
        <f aca="false">FALSE()</f>
        <v>0</v>
      </c>
      <c r="AS30" s="8" t="b">
        <f aca="false">FALSE()</f>
        <v>0</v>
      </c>
      <c r="AT30" s="8" t="b">
        <f aca="false">FALSE()</f>
        <v>0</v>
      </c>
      <c r="AU30" s="8" t="b">
        <f aca="false">FALSE()</f>
        <v>0</v>
      </c>
      <c r="AV30" s="8" t="b">
        <f aca="false">FALSE()</f>
        <v>0</v>
      </c>
      <c r="AW30" s="8" t="b">
        <f aca="false">FALSE()</f>
        <v>0</v>
      </c>
      <c r="AX30" s="8" t="b">
        <f aca="false">FALSE()</f>
        <v>0</v>
      </c>
      <c r="AY30" s="8" t="b">
        <f aca="false">FALSE()</f>
        <v>0</v>
      </c>
      <c r="AZ30" s="8" t="b">
        <f aca="false">FALSE()</f>
        <v>0</v>
      </c>
      <c r="BA30" s="8" t="b">
        <f aca="false">FALSE()</f>
        <v>0</v>
      </c>
      <c r="BB30" s="8" t="b">
        <f aca="false">FALSE()</f>
        <v>0</v>
      </c>
      <c r="BC30" s="8" t="b">
        <f aca="false">FALSE()</f>
        <v>0</v>
      </c>
      <c r="BD30" s="8" t="b">
        <f aca="false">FALSE()</f>
        <v>0</v>
      </c>
      <c r="BE30" s="8" t="b">
        <f aca="false">FALSE()</f>
        <v>0</v>
      </c>
      <c r="BF30" s="8" t="b">
        <f aca="false">FALSE()</f>
        <v>0</v>
      </c>
      <c r="BG30" s="8" t="b">
        <f aca="false">FALSE()</f>
        <v>0</v>
      </c>
      <c r="BH30" s="8" t="b">
        <f aca="false">FALSE()</f>
        <v>0</v>
      </c>
      <c r="BI30" s="8" t="b">
        <f aca="false">FALSE()</f>
        <v>0</v>
      </c>
      <c r="BJ30" s="8" t="b">
        <f aca="false">FALSE()</f>
        <v>0</v>
      </c>
      <c r="BK30" s="8" t="b">
        <f aca="false">FALSE()</f>
        <v>0</v>
      </c>
      <c r="BL30" s="8" t="b">
        <f aca="false">FALSE()</f>
        <v>0</v>
      </c>
      <c r="BM30" s="8" t="b">
        <f aca="false">FALSE()</f>
        <v>0</v>
      </c>
      <c r="BN30" s="8" t="b">
        <f aca="false">FALSE()</f>
        <v>0</v>
      </c>
      <c r="BO30" s="8" t="b">
        <f aca="false">FALSE()</f>
        <v>0</v>
      </c>
      <c r="BP30" s="3" t="n">
        <v>0</v>
      </c>
      <c r="BQ30" s="3" t="n">
        <v>0</v>
      </c>
      <c r="BR30" s="3" t="n">
        <v>0</v>
      </c>
      <c r="BS30" s="3" t="n">
        <v>0</v>
      </c>
      <c r="BT30" s="5" t="n">
        <v>0</v>
      </c>
      <c r="BU30" s="5" t="n">
        <v>0</v>
      </c>
      <c r="BV30" s="3" t="n">
        <v>0</v>
      </c>
      <c r="BW30" s="3" t="n">
        <v>0</v>
      </c>
      <c r="BX30" s="3" t="n">
        <v>0</v>
      </c>
      <c r="BY30" s="3" t="n">
        <v>0</v>
      </c>
      <c r="BZ30" s="3" t="n">
        <v>0</v>
      </c>
      <c r="CA30" s="3" t="n">
        <v>0</v>
      </c>
      <c r="CB30" s="3" t="n">
        <v>0</v>
      </c>
      <c r="CC30" s="3" t="n">
        <v>0</v>
      </c>
      <c r="CD30" s="3" t="n">
        <v>0</v>
      </c>
      <c r="CE30" s="3" t="n">
        <v>0</v>
      </c>
      <c r="CF30" s="3" t="n">
        <v>0</v>
      </c>
      <c r="CG30" s="3" t="n">
        <v>0</v>
      </c>
      <c r="CH30" s="3" t="n">
        <v>0</v>
      </c>
      <c r="CI30" s="3" t="n">
        <v>0</v>
      </c>
      <c r="CJ30" s="3" t="n">
        <v>0</v>
      </c>
      <c r="CK30" s="3" t="n">
        <v>0</v>
      </c>
      <c r="CL30" s="3" t="n">
        <v>0</v>
      </c>
      <c r="CM30" s="3" t="n">
        <v>0</v>
      </c>
      <c r="CN30" s="3" t="n">
        <v>0</v>
      </c>
      <c r="CO30" s="3" t="n">
        <v>0</v>
      </c>
      <c r="CP30" s="3" t="n">
        <v>0</v>
      </c>
      <c r="CQ30" s="3" t="n">
        <v>0</v>
      </c>
      <c r="CR30" s="6"/>
      <c r="CS30" s="7"/>
      <c r="CT30" s="3" t="n">
        <f aca="false">SUM(CU30:CY30)</f>
        <v>0</v>
      </c>
      <c r="CU30" s="3" t="n">
        <v>0</v>
      </c>
      <c r="CV30" s="3" t="n">
        <v>0</v>
      </c>
      <c r="CW30" s="3" t="n">
        <v>0</v>
      </c>
      <c r="CX30" s="3" t="n">
        <v>0</v>
      </c>
      <c r="CY30" s="3" t="n">
        <v>0</v>
      </c>
      <c r="CZ30" s="3" t="n">
        <f aca="false">SUM(DA30:DG30)</f>
        <v>0</v>
      </c>
      <c r="DA30" s="3" t="n">
        <v>0</v>
      </c>
      <c r="DB30" s="3" t="n">
        <v>0</v>
      </c>
      <c r="DC30" s="3" t="n">
        <v>0</v>
      </c>
      <c r="DD30" s="3" t="n">
        <v>0</v>
      </c>
      <c r="DE30" s="3" t="n">
        <v>0</v>
      </c>
      <c r="DF30" s="3" t="n">
        <v>0</v>
      </c>
      <c r="DG30" s="3" t="n">
        <v>0</v>
      </c>
      <c r="DH30" s="3" t="n">
        <f aca="false">SUM(DI30:DK30)</f>
        <v>0</v>
      </c>
      <c r="DI30" s="3" t="n">
        <v>0</v>
      </c>
      <c r="DJ30" s="3" t="n">
        <v>0</v>
      </c>
      <c r="DK30" s="3" t="n">
        <v>0</v>
      </c>
      <c r="DL30" s="3" t="n">
        <v>0</v>
      </c>
      <c r="DM30" s="3" t="n">
        <f aca="false">SUM(DN30:DO30)</f>
        <v>1</v>
      </c>
      <c r="DN30" s="3" t="n">
        <v>0</v>
      </c>
      <c r="DO30" s="3" t="n">
        <v>1</v>
      </c>
      <c r="DP30" s="3" t="n">
        <v>0</v>
      </c>
      <c r="DQ30" s="3" t="n">
        <f aca="false">SUM(DR30:DS30)</f>
        <v>0</v>
      </c>
      <c r="DR30" s="3" t="n">
        <v>0</v>
      </c>
      <c r="DS30" s="3" t="n">
        <v>0</v>
      </c>
      <c r="DT30" s="3" t="n">
        <f aca="false">SUM(DU30:DV30)</f>
        <v>0</v>
      </c>
      <c r="DU30" s="3" t="n">
        <v>0</v>
      </c>
      <c r="DV30" s="3" t="n">
        <v>0</v>
      </c>
      <c r="DW30" s="0" t="n">
        <f aca="false">SUM(DX30:DY30)</f>
        <v>0</v>
      </c>
      <c r="DX30" s="3" t="n">
        <v>0</v>
      </c>
      <c r="DY30" s="3" t="n">
        <v>0</v>
      </c>
      <c r="DZ30" s="3" t="n">
        <f aca="false">SUM(EA30:EH30)</f>
        <v>0</v>
      </c>
      <c r="EA30" s="3" t="n">
        <v>0</v>
      </c>
      <c r="EB30" s="3" t="n">
        <v>0</v>
      </c>
      <c r="EC30" s="3" t="n">
        <v>0</v>
      </c>
      <c r="ED30" s="3" t="n">
        <v>0</v>
      </c>
      <c r="EE30" s="3" t="n">
        <v>0</v>
      </c>
      <c r="EF30" s="3" t="n">
        <v>0</v>
      </c>
      <c r="EG30" s="3" t="n">
        <v>0</v>
      </c>
      <c r="EH30" s="3" t="n">
        <v>0</v>
      </c>
      <c r="EI30" s="3" t="n">
        <v>0</v>
      </c>
      <c r="EJ30" s="3" t="n">
        <v>0</v>
      </c>
      <c r="EK30" s="3" t="n">
        <f aca="false">SUM(EL30:EN30)</f>
        <v>0</v>
      </c>
      <c r="EL30" s="3" t="n">
        <v>0</v>
      </c>
      <c r="EM30" s="3" t="n">
        <v>0</v>
      </c>
      <c r="EN30" s="3" t="n">
        <v>0</v>
      </c>
      <c r="EO30" s="3" t="n">
        <v>0</v>
      </c>
      <c r="EP30" s="3" t="n">
        <v>0</v>
      </c>
      <c r="EQ30" s="3" t="n">
        <f aca="false">SUM(ER30:EW30)</f>
        <v>0</v>
      </c>
      <c r="ER30" s="3" t="n">
        <v>0</v>
      </c>
      <c r="ES30" s="3" t="n">
        <v>0</v>
      </c>
      <c r="ET30" s="3" t="n">
        <v>0</v>
      </c>
      <c r="EU30" s="3" t="n">
        <v>0</v>
      </c>
      <c r="EV30" s="3" t="n">
        <v>0</v>
      </c>
      <c r="EW30" s="3" t="n">
        <v>0</v>
      </c>
      <c r="EX30" s="3" t="n">
        <f aca="false">SUM(EY30:FB30)</f>
        <v>0</v>
      </c>
      <c r="EY30" s="3" t="n">
        <v>0</v>
      </c>
      <c r="EZ30" s="3" t="n">
        <v>0</v>
      </c>
      <c r="FA30" s="3" t="n">
        <v>0</v>
      </c>
      <c r="FB30" s="3" t="n">
        <v>0</v>
      </c>
      <c r="FC30" s="3" t="n">
        <f aca="false">SUM(FD30:FE30)</f>
        <v>0</v>
      </c>
      <c r="FD30" s="3" t="n">
        <v>0</v>
      </c>
      <c r="FE30" s="3" t="n">
        <v>0</v>
      </c>
      <c r="FF30" s="3" t="n">
        <f aca="false">SUM(FG30:FZ30)</f>
        <v>0</v>
      </c>
      <c r="FG30" s="3" t="n">
        <v>0</v>
      </c>
      <c r="FH30" s="3" t="n">
        <v>0</v>
      </c>
      <c r="FI30" s="3" t="n">
        <f aca="false">SUM(FJ30:FM30)</f>
        <v>0</v>
      </c>
      <c r="FJ30" s="3" t="n">
        <v>0</v>
      </c>
      <c r="FK30" s="3" t="n">
        <v>0</v>
      </c>
      <c r="FL30" s="3" t="n">
        <v>0</v>
      </c>
      <c r="FM30" s="3" t="n">
        <v>0</v>
      </c>
      <c r="FN30" s="3" t="n">
        <f aca="false">SUM(FO30:FQ30)</f>
        <v>0</v>
      </c>
      <c r="FO30" s="3" t="n">
        <v>0</v>
      </c>
      <c r="FP30" s="3" t="n">
        <v>0</v>
      </c>
      <c r="FQ30" s="3" t="n">
        <v>0</v>
      </c>
      <c r="FR30" s="3" t="n">
        <f aca="false">SUM(FS30:FT30)</f>
        <v>0</v>
      </c>
      <c r="FS30" s="3" t="n">
        <v>0</v>
      </c>
      <c r="FT30" s="3" t="n">
        <v>0</v>
      </c>
      <c r="FU30" s="3" t="n">
        <f aca="false">SUM(FV30:FW30)</f>
        <v>0</v>
      </c>
      <c r="FV30" s="3" t="n">
        <v>0</v>
      </c>
      <c r="FW30" s="3" t="n">
        <v>0</v>
      </c>
      <c r="FX30" s="3" t="n">
        <v>0</v>
      </c>
      <c r="FY30" s="3" t="n">
        <v>0</v>
      </c>
      <c r="FZ30" s="3" t="n">
        <v>0</v>
      </c>
      <c r="GA30" s="3" t="n">
        <v>0</v>
      </c>
      <c r="GB30" s="3" t="n">
        <f aca="false">SUM(GC30:GD30)</f>
        <v>0</v>
      </c>
      <c r="GC30" s="3" t="n">
        <v>0</v>
      </c>
      <c r="GD30" s="3" t="n">
        <v>0</v>
      </c>
      <c r="GE30" s="3" t="n">
        <v>0</v>
      </c>
      <c r="GF30" s="3" t="n">
        <v>0</v>
      </c>
      <c r="GG30" s="0" t="n">
        <f aca="false">SUM(GH30:GI30)</f>
        <v>0</v>
      </c>
      <c r="GH30" s="3" t="n">
        <v>0</v>
      </c>
      <c r="GI30" s="3" t="n">
        <v>0</v>
      </c>
      <c r="GJ30" s="3" t="n">
        <f aca="false">SUM(GK30:GN30)</f>
        <v>0</v>
      </c>
      <c r="GK30" s="3" t="n">
        <v>0</v>
      </c>
      <c r="GL30" s="3" t="n">
        <v>0</v>
      </c>
      <c r="GM30" s="3" t="n">
        <v>0</v>
      </c>
      <c r="GN30" s="3" t="n">
        <v>0</v>
      </c>
      <c r="GO30" s="3" t="n">
        <f aca="false">SUM(GP30:GQ30)</f>
        <v>0</v>
      </c>
      <c r="GP30" s="3" t="n">
        <v>0</v>
      </c>
      <c r="GQ30" s="3" t="n">
        <v>0</v>
      </c>
      <c r="GR30" s="3" t="n">
        <v>0</v>
      </c>
      <c r="GS30" s="3" t="n">
        <v>0</v>
      </c>
      <c r="GT30" s="3" t="n">
        <f aca="false">SUM(GU30:GV30)</f>
        <v>0</v>
      </c>
      <c r="GU30" s="3" t="n">
        <v>0</v>
      </c>
      <c r="GV30" s="3" t="n">
        <v>0</v>
      </c>
      <c r="GW30" s="3" t="n">
        <f aca="false">SUM(GX30:GY30)</f>
        <v>0</v>
      </c>
      <c r="GX30" s="3" t="n">
        <v>0</v>
      </c>
      <c r="GY30" s="3" t="n">
        <v>0</v>
      </c>
      <c r="GZ30" s="3" t="n">
        <f aca="false">SUM(HA30:HF30)</f>
        <v>0</v>
      </c>
      <c r="HA30" s="3" t="n">
        <v>0</v>
      </c>
      <c r="HB30" s="3" t="n">
        <v>0</v>
      </c>
      <c r="HC30" s="3" t="n">
        <v>0</v>
      </c>
      <c r="HD30" s="3" t="n">
        <v>0</v>
      </c>
      <c r="HE30" s="3" t="n">
        <v>0</v>
      </c>
      <c r="HF30" s="3" t="n">
        <v>0</v>
      </c>
      <c r="HG30" s="3" t="n">
        <v>0</v>
      </c>
      <c r="HH30" s="3" t="n">
        <f aca="false">SUM(HI30:HO30)</f>
        <v>0</v>
      </c>
      <c r="HI30" s="3" t="n">
        <v>0</v>
      </c>
      <c r="HJ30" s="3" t="n">
        <v>0</v>
      </c>
      <c r="HK30" s="3" t="n">
        <v>0</v>
      </c>
      <c r="HL30" s="3" t="n">
        <v>0</v>
      </c>
      <c r="HM30" s="3" t="n">
        <v>0</v>
      </c>
      <c r="HN30" s="3" t="n">
        <v>0</v>
      </c>
      <c r="HO30" s="3" t="n">
        <v>0</v>
      </c>
      <c r="HP30" s="3" t="n">
        <f aca="false">SUM(HQ30:HR30)</f>
        <v>0</v>
      </c>
      <c r="HQ30" s="3" t="n">
        <v>0</v>
      </c>
      <c r="HR30" s="3" t="n">
        <v>0</v>
      </c>
      <c r="HS30" s="3" t="n">
        <f aca="false">SUM(HT30:HV30)</f>
        <v>0</v>
      </c>
      <c r="HT30" s="3" t="n">
        <v>0</v>
      </c>
      <c r="HU30" s="3" t="n">
        <v>0</v>
      </c>
      <c r="HV30" s="3" t="n">
        <v>0</v>
      </c>
      <c r="HW30" s="3" t="n">
        <v>0</v>
      </c>
      <c r="HX30" s="3" t="n">
        <v>0</v>
      </c>
      <c r="HY30" s="3" t="n">
        <v>0</v>
      </c>
      <c r="HZ30" s="3" t="n">
        <f aca="false">SUM(IA30:ID30)</f>
        <v>0</v>
      </c>
      <c r="IA30" s="3" t="n">
        <v>0</v>
      </c>
      <c r="IB30" s="3" t="n">
        <v>0</v>
      </c>
      <c r="IC30" s="3" t="n">
        <v>0</v>
      </c>
      <c r="ID30" s="3" t="n">
        <v>0</v>
      </c>
      <c r="IE30" s="3" t="n">
        <f aca="false">SUM(IF30:IS30)</f>
        <v>0</v>
      </c>
      <c r="IF30" s="3" t="n">
        <v>0</v>
      </c>
      <c r="IG30" s="3" t="n">
        <v>0</v>
      </c>
      <c r="IH30" s="3" t="n">
        <v>0</v>
      </c>
      <c r="II30" s="3" t="n">
        <v>0</v>
      </c>
      <c r="IJ30" s="3" t="n">
        <v>0</v>
      </c>
      <c r="IK30" s="3" t="n">
        <v>0</v>
      </c>
      <c r="IL30" s="3" t="n">
        <v>0</v>
      </c>
      <c r="IM30" s="3" t="n">
        <v>0</v>
      </c>
      <c r="IN30" s="3" t="n">
        <v>0</v>
      </c>
      <c r="IO30" s="3" t="n">
        <v>0</v>
      </c>
      <c r="IP30" s="3" t="n">
        <v>0</v>
      </c>
      <c r="IQ30" s="3" t="n">
        <v>0</v>
      </c>
      <c r="IR30" s="3" t="n">
        <v>0</v>
      </c>
      <c r="IS30" s="3" t="n">
        <v>0</v>
      </c>
      <c r="IT30" s="3" t="n">
        <f aca="false">SUM(IU30:JD30)</f>
        <v>1</v>
      </c>
      <c r="IU30" s="3" t="n">
        <v>1</v>
      </c>
      <c r="IV30" s="3" t="n">
        <v>0</v>
      </c>
      <c r="IW30" s="3" t="n">
        <v>0</v>
      </c>
      <c r="IX30" s="3" t="n">
        <v>0</v>
      </c>
      <c r="IY30" s="3" t="n">
        <v>0</v>
      </c>
      <c r="IZ30" s="3" t="n">
        <v>0</v>
      </c>
      <c r="JA30" s="3" t="n">
        <v>0</v>
      </c>
      <c r="JB30" s="3" t="n">
        <v>0</v>
      </c>
      <c r="JC30" s="3" t="n">
        <v>0</v>
      </c>
      <c r="JD30" s="3" t="n">
        <v>0</v>
      </c>
      <c r="JE30" s="3" t="n">
        <f aca="false">SUM(JF30:JL30)</f>
        <v>0</v>
      </c>
      <c r="JF30" s="3" t="n">
        <v>0</v>
      </c>
      <c r="JG30" s="3" t="n">
        <v>0</v>
      </c>
      <c r="JH30" s="3" t="n">
        <v>0</v>
      </c>
      <c r="JI30" s="3" t="n">
        <v>0</v>
      </c>
      <c r="JJ30" s="3" t="n">
        <v>0</v>
      </c>
      <c r="JK30" s="3" t="n">
        <v>0</v>
      </c>
      <c r="JL30" s="3" t="n">
        <v>0</v>
      </c>
      <c r="JM30" s="3" t="n">
        <f aca="false">SUM(JN30:JS30)</f>
        <v>0</v>
      </c>
      <c r="JN30" s="3" t="n">
        <v>0</v>
      </c>
      <c r="JO30" s="3" t="n">
        <v>0</v>
      </c>
      <c r="JP30" s="3" t="n">
        <v>0</v>
      </c>
      <c r="JQ30" s="3" t="n">
        <v>0</v>
      </c>
      <c r="JR30" s="3" t="n">
        <v>0</v>
      </c>
      <c r="JS30" s="3" t="n">
        <v>0</v>
      </c>
      <c r="JT30" s="3" t="n">
        <f aca="false">SUM(JU30:JX30)</f>
        <v>0</v>
      </c>
      <c r="JU30" s="3" t="n">
        <v>0</v>
      </c>
      <c r="JV30" s="3" t="n">
        <v>0</v>
      </c>
      <c r="JW30" s="3" t="n">
        <v>0</v>
      </c>
      <c r="JX30" s="3" t="n">
        <v>0</v>
      </c>
      <c r="JY30" s="3" t="n">
        <f aca="false">SUM(JZ30:KE30)</f>
        <v>0</v>
      </c>
      <c r="JZ30" s="3" t="n">
        <v>0</v>
      </c>
      <c r="KA30" s="3" t="n">
        <v>0</v>
      </c>
      <c r="KB30" s="3" t="n">
        <v>0</v>
      </c>
      <c r="KC30" s="3" t="n">
        <v>0</v>
      </c>
      <c r="KD30" s="3" t="n">
        <v>0</v>
      </c>
      <c r="KE30" s="3" t="n">
        <v>0</v>
      </c>
      <c r="KF30" s="0" t="n">
        <f aca="false">SUM(KG30:KP30)</f>
        <v>0</v>
      </c>
      <c r="KG30" s="3" t="n">
        <v>0</v>
      </c>
      <c r="KH30" s="3" t="n">
        <v>0</v>
      </c>
      <c r="KI30" s="3" t="n">
        <v>0</v>
      </c>
      <c r="KJ30" s="3" t="n">
        <v>0</v>
      </c>
      <c r="KK30" s="3" t="n">
        <v>0</v>
      </c>
      <c r="KL30" s="3" t="n">
        <v>0</v>
      </c>
      <c r="KM30" s="3" t="n">
        <v>0</v>
      </c>
      <c r="KN30" s="3" t="n">
        <v>0</v>
      </c>
      <c r="KO30" s="3" t="n">
        <v>0</v>
      </c>
      <c r="KP30" s="3" t="n">
        <v>0</v>
      </c>
      <c r="KQ30" s="3" t="n">
        <f aca="false">SUM(KR30:KS30)</f>
        <v>0</v>
      </c>
      <c r="KR30" s="3" t="n">
        <v>0</v>
      </c>
      <c r="KS30" s="3" t="n">
        <v>0</v>
      </c>
      <c r="KT30" s="0" t="n">
        <f aca="false">SUM(KU30:LA30)</f>
        <v>0</v>
      </c>
      <c r="KU30" s="3" t="n">
        <v>0</v>
      </c>
      <c r="KV30" s="3" t="n">
        <v>0</v>
      </c>
      <c r="KW30" s="3" t="n">
        <v>0</v>
      </c>
      <c r="KX30" s="3" t="n">
        <v>0</v>
      </c>
      <c r="KY30" s="3" t="n">
        <v>0</v>
      </c>
      <c r="KZ30" s="3" t="n">
        <v>0</v>
      </c>
      <c r="LA30" s="3" t="n">
        <v>0</v>
      </c>
      <c r="LB30" s="3" t="n">
        <f aca="false">SUM(LC30:LE30)</f>
        <v>0</v>
      </c>
      <c r="LC30" s="3" t="n">
        <v>0</v>
      </c>
      <c r="LD30" s="3" t="n">
        <v>0</v>
      </c>
      <c r="LE30" s="3" t="n">
        <v>0</v>
      </c>
      <c r="LF30" s="3" t="n">
        <v>0</v>
      </c>
      <c r="LG30" s="3" t="n">
        <f aca="false">SUM(LH30:LJ30)</f>
        <v>0</v>
      </c>
      <c r="LH30" s="3" t="n">
        <v>0</v>
      </c>
      <c r="LI30" s="3" t="n">
        <v>0</v>
      </c>
      <c r="LJ30" s="3" t="n">
        <v>0</v>
      </c>
      <c r="LK30" s="0" t="n">
        <f aca="false">SUM(LL30:LZ30)</f>
        <v>0</v>
      </c>
      <c r="LL30" s="3" t="n">
        <v>0</v>
      </c>
      <c r="LM30" s="3" t="n">
        <v>0</v>
      </c>
      <c r="LN30" s="3" t="n">
        <v>0</v>
      </c>
      <c r="LO30" s="3" t="n">
        <v>0</v>
      </c>
      <c r="LP30" s="3" t="n">
        <v>0</v>
      </c>
      <c r="LQ30" s="3" t="n">
        <v>0</v>
      </c>
      <c r="LR30" s="3" t="n">
        <v>0</v>
      </c>
      <c r="LS30" s="3" t="n">
        <v>0</v>
      </c>
      <c r="LT30" s="3" t="n">
        <v>0</v>
      </c>
      <c r="LU30" s="3" t="n">
        <v>0</v>
      </c>
      <c r="LV30" s="3" t="n">
        <v>0</v>
      </c>
      <c r="LW30" s="3" t="n">
        <v>0</v>
      </c>
      <c r="LX30" s="3" t="n">
        <v>0</v>
      </c>
      <c r="LY30" s="3" t="n">
        <v>0</v>
      </c>
      <c r="LZ30" s="3" t="n">
        <v>0</v>
      </c>
      <c r="MA30" s="3" t="n">
        <v>0</v>
      </c>
      <c r="MB30" s="3" t="n">
        <f aca="false">SUM(MC30:MF30)</f>
        <v>0</v>
      </c>
      <c r="MC30" s="3" t="n">
        <v>0</v>
      </c>
      <c r="MD30" s="3" t="n">
        <v>0</v>
      </c>
      <c r="ME30" s="3" t="n">
        <v>0</v>
      </c>
      <c r="MF30" s="3" t="n">
        <v>0</v>
      </c>
      <c r="MG30" s="3" t="n">
        <v>0</v>
      </c>
      <c r="MH30" s="3" t="n">
        <v>0</v>
      </c>
      <c r="MI30" s="3" t="n">
        <f aca="false">SUM(MJ30:ML30)</f>
        <v>0</v>
      </c>
      <c r="MJ30" s="3" t="n">
        <v>0</v>
      </c>
      <c r="MK30" s="3" t="n">
        <v>0</v>
      </c>
      <c r="ML30" s="3" t="n">
        <v>0</v>
      </c>
      <c r="MM30" s="3" t="n">
        <f aca="false">SUM(MN30:MP30)</f>
        <v>0</v>
      </c>
      <c r="MN30" s="3" t="n">
        <v>0</v>
      </c>
      <c r="MO30" s="3" t="n">
        <v>0</v>
      </c>
      <c r="MP30" s="3" t="n">
        <v>0</v>
      </c>
      <c r="MQ30" s="3" t="n">
        <f aca="false">SUM(MR30:MU30)</f>
        <v>0</v>
      </c>
      <c r="MR30" s="3" t="n">
        <v>0</v>
      </c>
      <c r="MS30" s="3" t="n">
        <v>0</v>
      </c>
      <c r="MT30" s="3" t="n">
        <v>0</v>
      </c>
      <c r="MU30" s="3" t="n">
        <v>0</v>
      </c>
      <c r="MV30" s="3" t="n">
        <f aca="false">SUM(MW30:NA30)</f>
        <v>0</v>
      </c>
      <c r="MW30" s="3" t="n">
        <v>0</v>
      </c>
      <c r="MX30" s="3" t="n">
        <v>0</v>
      </c>
      <c r="MY30" s="3" t="n">
        <v>0</v>
      </c>
      <c r="MZ30" s="3" t="n">
        <v>0</v>
      </c>
      <c r="NA30" s="3" t="n">
        <v>0</v>
      </c>
      <c r="NB30" s="0" t="n">
        <f aca="false">SUM(NC30:ND30)</f>
        <v>0</v>
      </c>
      <c r="NC30" s="3" t="n">
        <v>0</v>
      </c>
      <c r="ND30" s="3" t="n">
        <v>0</v>
      </c>
      <c r="NE30" s="3" t="n">
        <v>0</v>
      </c>
      <c r="NF30" s="3" t="n">
        <v>0</v>
      </c>
      <c r="NG30" s="3" t="n">
        <f aca="false">SUM(NH30:NI30)</f>
        <v>0</v>
      </c>
      <c r="NH30" s="3" t="n">
        <v>0</v>
      </c>
      <c r="NI30" s="3" t="n">
        <v>0</v>
      </c>
      <c r="NJ30" s="3" t="n">
        <v>0</v>
      </c>
      <c r="NK30" s="3" t="n">
        <v>0</v>
      </c>
      <c r="NL30" s="3" t="n">
        <v>0</v>
      </c>
      <c r="NM30" s="3" t="n">
        <f aca="false">SUM(NN30:NT30)</f>
        <v>0</v>
      </c>
      <c r="NN30" s="3" t="n">
        <v>0</v>
      </c>
      <c r="NO30" s="3" t="n">
        <v>0</v>
      </c>
      <c r="NP30" s="3" t="n">
        <v>0</v>
      </c>
      <c r="NQ30" s="3" t="n">
        <v>0</v>
      </c>
      <c r="NR30" s="3" t="n">
        <v>0</v>
      </c>
      <c r="NS30" s="3" t="n">
        <v>0</v>
      </c>
      <c r="NT30" s="3" t="n">
        <v>0</v>
      </c>
      <c r="NU30" s="3" t="n">
        <f aca="false">SUM(NV30:OG30)</f>
        <v>0</v>
      </c>
      <c r="NV30" s="3" t="n">
        <v>0</v>
      </c>
      <c r="NW30" s="3" t="n">
        <v>0</v>
      </c>
      <c r="NX30" s="3" t="n">
        <v>0</v>
      </c>
      <c r="NY30" s="3" t="n">
        <v>0</v>
      </c>
      <c r="NZ30" s="3" t="n">
        <v>0</v>
      </c>
      <c r="OA30" s="3" t="n">
        <v>0</v>
      </c>
      <c r="OB30" s="3" t="n">
        <v>0</v>
      </c>
      <c r="OC30" s="3" t="n">
        <v>0</v>
      </c>
      <c r="OD30" s="3" t="n">
        <v>0</v>
      </c>
      <c r="OE30" s="3" t="n">
        <v>0</v>
      </c>
      <c r="OF30" s="3" t="n">
        <v>0</v>
      </c>
      <c r="OG30" s="3" t="n">
        <v>0</v>
      </c>
      <c r="OH30" s="3" t="n">
        <f aca="false">SUM(OI30:OL30)</f>
        <v>0</v>
      </c>
      <c r="OI30" s="3" t="n">
        <v>0</v>
      </c>
      <c r="OJ30" s="3" t="n">
        <v>0</v>
      </c>
      <c r="OK30" s="3" t="n">
        <v>0</v>
      </c>
      <c r="OL30" s="3" t="n">
        <v>0</v>
      </c>
      <c r="OM30" s="3" t="n">
        <f aca="false">SUM(ON30:OO30)</f>
        <v>0</v>
      </c>
      <c r="ON30" s="3" t="n">
        <v>0</v>
      </c>
      <c r="OO30" s="3" t="n">
        <v>0</v>
      </c>
      <c r="OP30" s="3" t="n">
        <f aca="false">SUM(OQ30:OT30)</f>
        <v>0</v>
      </c>
      <c r="OQ30" s="3" t="n">
        <v>0</v>
      </c>
      <c r="OR30" s="3" t="n">
        <v>0</v>
      </c>
      <c r="OS30" s="3" t="n">
        <v>0</v>
      </c>
      <c r="OT30" s="3" t="n">
        <v>0</v>
      </c>
      <c r="OU30" s="3" t="n">
        <f aca="false">SUM(OV30:OW30)</f>
        <v>0</v>
      </c>
      <c r="OV30" s="3" t="n">
        <v>0</v>
      </c>
      <c r="OW30" s="3" t="n">
        <v>0</v>
      </c>
      <c r="OX30" s="3" t="n">
        <v>0</v>
      </c>
      <c r="OY30" s="3" t="n">
        <v>0</v>
      </c>
      <c r="OZ30" s="3" t="n">
        <v>0</v>
      </c>
      <c r="PA30" s="3" t="n">
        <f aca="false">SUM(PB30:PD30)</f>
        <v>0</v>
      </c>
      <c r="PB30" s="3" t="n">
        <v>0</v>
      </c>
      <c r="PC30" s="3" t="n">
        <v>0</v>
      </c>
      <c r="PD30" s="3" t="n">
        <v>0</v>
      </c>
      <c r="PE30" s="3" t="n">
        <v>0</v>
      </c>
      <c r="PF30" s="3" t="n">
        <v>0</v>
      </c>
      <c r="PG30" s="3" t="n">
        <v>0</v>
      </c>
      <c r="PH30" s="3" t="n">
        <v>0</v>
      </c>
      <c r="PI30" s="3" t="n">
        <v>0</v>
      </c>
      <c r="PJ30" s="3" t="n">
        <v>0</v>
      </c>
      <c r="PK30" s="3" t="n">
        <v>0</v>
      </c>
      <c r="PL30" s="3" t="n">
        <v>0</v>
      </c>
      <c r="PM30" s="3" t="n">
        <v>0</v>
      </c>
      <c r="PN30" s="3" t="n">
        <v>0</v>
      </c>
      <c r="PO30" s="7"/>
    </row>
    <row r="31" s="3" customFormat="true" ht="15.75" hidden="false" customHeight="true" outlineLevel="0" collapsed="false">
      <c r="A31" s="3" t="n">
        <v>27</v>
      </c>
      <c r="B31" s="3" t="n">
        <v>27</v>
      </c>
      <c r="C31" s="3" t="n">
        <v>27</v>
      </c>
      <c r="D31" s="3" t="s">
        <v>97</v>
      </c>
      <c r="E31" s="3" t="s">
        <v>571</v>
      </c>
      <c r="F31" s="3" t="s">
        <v>572</v>
      </c>
      <c r="G31" s="3" t="s">
        <v>573</v>
      </c>
      <c r="H31" s="3" t="s">
        <v>440</v>
      </c>
      <c r="I31" s="4" t="s">
        <v>574</v>
      </c>
      <c r="J31" s="4" t="s">
        <v>575</v>
      </c>
      <c r="K31" s="3" t="s">
        <v>194</v>
      </c>
      <c r="L31" s="3" t="s">
        <v>423</v>
      </c>
      <c r="M31" s="3" t="n">
        <v>0</v>
      </c>
      <c r="N31" s="10" t="b">
        <f aca="false">FALSE()</f>
        <v>0</v>
      </c>
      <c r="O31" s="10" t="b">
        <f aca="false">TRUE()</f>
        <v>1</v>
      </c>
      <c r="P31" s="4" t="s">
        <v>574</v>
      </c>
      <c r="Q31" s="4" t="s">
        <v>575</v>
      </c>
      <c r="R31" s="8" t="b">
        <f aca="false">FALSE()</f>
        <v>0</v>
      </c>
      <c r="S31" s="8" t="b">
        <f aca="false">FALSE()</f>
        <v>0</v>
      </c>
      <c r="T31" s="8" t="b">
        <f aca="false">FALSE()</f>
        <v>0</v>
      </c>
      <c r="U31" s="8" t="b">
        <f aca="false">FALSE()</f>
        <v>0</v>
      </c>
      <c r="V31" s="8" t="b">
        <f aca="false">FALSE()</f>
        <v>0</v>
      </c>
      <c r="W31" s="8" t="b">
        <f aca="false">FALSE()</f>
        <v>0</v>
      </c>
      <c r="X31" s="8" t="b">
        <f aca="false">FALSE()</f>
        <v>0</v>
      </c>
      <c r="Y31" s="8" t="b">
        <f aca="false">FALSE()</f>
        <v>0</v>
      </c>
      <c r="Z31" s="8" t="b">
        <f aca="false">FALSE()</f>
        <v>0</v>
      </c>
      <c r="AA31" s="8" t="b">
        <f aca="false">FALSE()</f>
        <v>0</v>
      </c>
      <c r="AB31" s="8" t="b">
        <f aca="false">FALSE()</f>
        <v>0</v>
      </c>
      <c r="AC31" s="8" t="b">
        <f aca="false">FALSE()</f>
        <v>0</v>
      </c>
      <c r="AD31" s="8" t="b">
        <f aca="false">FALSE()</f>
        <v>0</v>
      </c>
      <c r="AE31" s="8" t="b">
        <f aca="false">FALSE()</f>
        <v>0</v>
      </c>
      <c r="AF31" s="8" t="b">
        <f aca="false">FALSE()</f>
        <v>0</v>
      </c>
      <c r="AG31" s="8" t="b">
        <f aca="false">FALSE()</f>
        <v>0</v>
      </c>
      <c r="AH31" s="8" t="b">
        <f aca="false">FALSE()</f>
        <v>0</v>
      </c>
      <c r="AI31" s="8" t="b">
        <f aca="false">FALSE()</f>
        <v>0</v>
      </c>
      <c r="AJ31" s="8" t="b">
        <f aca="false">FALSE()</f>
        <v>0</v>
      </c>
      <c r="AK31" s="8" t="b">
        <f aca="false">FALSE()</f>
        <v>0</v>
      </c>
      <c r="AL31" s="8" t="b">
        <f aca="false">FALSE()</f>
        <v>0</v>
      </c>
      <c r="AM31" s="8" t="b">
        <f aca="false">FALSE()</f>
        <v>0</v>
      </c>
      <c r="AN31" s="8" t="b">
        <f aca="false">FALSE()</f>
        <v>0</v>
      </c>
      <c r="AO31" s="8" t="b">
        <f aca="false">FALSE()</f>
        <v>0</v>
      </c>
      <c r="AP31" s="8" t="b">
        <f aca="false">FALSE()</f>
        <v>0</v>
      </c>
      <c r="AQ31" s="8" t="b">
        <f aca="false">FALSE()</f>
        <v>0</v>
      </c>
      <c r="AR31" s="8" t="b">
        <f aca="false">FALSE()</f>
        <v>0</v>
      </c>
      <c r="AS31" s="8" t="b">
        <f aca="false">FALSE()</f>
        <v>0</v>
      </c>
      <c r="AT31" s="8" t="b">
        <f aca="false">FALSE()</f>
        <v>0</v>
      </c>
      <c r="AU31" s="8" t="b">
        <f aca="false">FALSE()</f>
        <v>0</v>
      </c>
      <c r="AV31" s="8" t="b">
        <f aca="false">FALSE()</f>
        <v>0</v>
      </c>
      <c r="AW31" s="8" t="b">
        <f aca="false">FALSE()</f>
        <v>0</v>
      </c>
      <c r="AX31" s="8" t="b">
        <f aca="false">FALSE()</f>
        <v>0</v>
      </c>
      <c r="AY31" s="8" t="b">
        <f aca="false">FALSE()</f>
        <v>0</v>
      </c>
      <c r="AZ31" s="8" t="b">
        <f aca="false">FALSE()</f>
        <v>0</v>
      </c>
      <c r="BA31" s="8" t="b">
        <f aca="false">FALSE()</f>
        <v>0</v>
      </c>
      <c r="BB31" s="8" t="b">
        <f aca="false">FALSE()</f>
        <v>0</v>
      </c>
      <c r="BC31" s="8" t="b">
        <f aca="false">TRUE()</f>
        <v>1</v>
      </c>
      <c r="BD31" s="8" t="b">
        <f aca="false">FALSE()</f>
        <v>0</v>
      </c>
      <c r="BE31" s="8" t="b">
        <f aca="false">FALSE()</f>
        <v>0</v>
      </c>
      <c r="BF31" s="8" t="b">
        <f aca="false">FALSE()</f>
        <v>0</v>
      </c>
      <c r="BG31" s="8" t="b">
        <f aca="false">FALSE()</f>
        <v>0</v>
      </c>
      <c r="BH31" s="8" t="b">
        <f aca="false">FALSE()</f>
        <v>0</v>
      </c>
      <c r="BI31" s="8" t="b">
        <f aca="false">FALSE()</f>
        <v>0</v>
      </c>
      <c r="BJ31" s="8" t="b">
        <f aca="false">FALSE()</f>
        <v>0</v>
      </c>
      <c r="BK31" s="8" t="b">
        <f aca="false">FALSE()</f>
        <v>0</v>
      </c>
      <c r="BL31" s="8" t="b">
        <f aca="false">FALSE()</f>
        <v>0</v>
      </c>
      <c r="BM31" s="8" t="b">
        <f aca="false">FALSE()</f>
        <v>0</v>
      </c>
      <c r="BN31" s="8" t="b">
        <f aca="false">FALSE()</f>
        <v>0</v>
      </c>
      <c r="BO31" s="8" t="b">
        <f aca="false">FALSE()</f>
        <v>0</v>
      </c>
      <c r="BP31" s="3" t="n">
        <v>0</v>
      </c>
      <c r="BQ31" s="3" t="n">
        <v>0</v>
      </c>
      <c r="BR31" s="3" t="n">
        <v>0</v>
      </c>
      <c r="BS31" s="3" t="n">
        <v>0</v>
      </c>
      <c r="BT31" s="5" t="n">
        <v>0</v>
      </c>
      <c r="BU31" s="5" t="n">
        <v>0</v>
      </c>
      <c r="BV31" s="3" t="n">
        <v>0</v>
      </c>
      <c r="BW31" s="3" t="n">
        <v>0</v>
      </c>
      <c r="BX31" s="3" t="n">
        <v>0</v>
      </c>
      <c r="BY31" s="3" t="n">
        <v>0</v>
      </c>
      <c r="BZ31" s="3" t="n">
        <v>0</v>
      </c>
      <c r="CA31" s="3" t="n">
        <v>0</v>
      </c>
      <c r="CB31" s="3" t="n">
        <v>0</v>
      </c>
      <c r="CC31" s="3" t="n">
        <v>0</v>
      </c>
      <c r="CD31" s="3" t="n">
        <v>0</v>
      </c>
      <c r="CE31" s="3" t="n">
        <v>0</v>
      </c>
      <c r="CF31" s="3" t="n">
        <v>0</v>
      </c>
      <c r="CG31" s="3" t="n">
        <v>0</v>
      </c>
      <c r="CH31" s="3" t="n">
        <v>0</v>
      </c>
      <c r="CI31" s="3" t="n">
        <v>0</v>
      </c>
      <c r="CJ31" s="3" t="n">
        <v>0</v>
      </c>
      <c r="CK31" s="3" t="n">
        <v>0</v>
      </c>
      <c r="CL31" s="3" t="n">
        <v>0</v>
      </c>
      <c r="CM31" s="3" t="n">
        <v>0</v>
      </c>
      <c r="CN31" s="3" t="n">
        <v>0</v>
      </c>
      <c r="CO31" s="3" t="n">
        <v>0</v>
      </c>
      <c r="CP31" s="3" t="n">
        <v>0</v>
      </c>
      <c r="CQ31" s="3" t="n">
        <v>0</v>
      </c>
      <c r="CR31" s="6"/>
      <c r="CS31" s="7"/>
      <c r="CT31" s="3" t="n">
        <f aca="false">SUM(CU31:CY31)</f>
        <v>0</v>
      </c>
      <c r="CU31" s="3" t="n">
        <v>0</v>
      </c>
      <c r="CV31" s="3" t="n">
        <v>0</v>
      </c>
      <c r="CW31" s="3" t="n">
        <v>0</v>
      </c>
      <c r="CX31" s="3" t="n">
        <v>0</v>
      </c>
      <c r="CY31" s="3" t="n">
        <v>0</v>
      </c>
      <c r="CZ31" s="3" t="n">
        <f aca="false">SUM(DA31:DG31)</f>
        <v>0</v>
      </c>
      <c r="DA31" s="3" t="n">
        <v>0</v>
      </c>
      <c r="DB31" s="3" t="n">
        <v>0</v>
      </c>
      <c r="DC31" s="3" t="n">
        <v>0</v>
      </c>
      <c r="DD31" s="3" t="n">
        <v>0</v>
      </c>
      <c r="DE31" s="3" t="n">
        <v>0</v>
      </c>
      <c r="DF31" s="3" t="n">
        <v>0</v>
      </c>
      <c r="DG31" s="3" t="n">
        <v>0</v>
      </c>
      <c r="DH31" s="3" t="n">
        <f aca="false">SUM(DI31:DK31)</f>
        <v>0</v>
      </c>
      <c r="DI31" s="3" t="n">
        <v>0</v>
      </c>
      <c r="DJ31" s="3" t="n">
        <v>0</v>
      </c>
      <c r="DK31" s="3" t="n">
        <v>0</v>
      </c>
      <c r="DL31" s="3" t="n">
        <v>0</v>
      </c>
      <c r="DM31" s="3" t="n">
        <f aca="false">SUM(DN31:DO31)</f>
        <v>1</v>
      </c>
      <c r="DN31" s="3" t="n">
        <v>0</v>
      </c>
      <c r="DO31" s="3" t="n">
        <v>1</v>
      </c>
      <c r="DP31" s="3" t="n">
        <v>0</v>
      </c>
      <c r="DQ31" s="3" t="n">
        <f aca="false">SUM(DR31:DS31)</f>
        <v>0</v>
      </c>
      <c r="DR31" s="3" t="n">
        <v>0</v>
      </c>
      <c r="DS31" s="3" t="n">
        <v>0</v>
      </c>
      <c r="DT31" s="3" t="n">
        <f aca="false">SUM(DU31:DV31)</f>
        <v>0</v>
      </c>
      <c r="DU31" s="3" t="n">
        <v>0</v>
      </c>
      <c r="DV31" s="3" t="n">
        <v>0</v>
      </c>
      <c r="DW31" s="0" t="n">
        <f aca="false">SUM(DX31:DY31)</f>
        <v>0</v>
      </c>
      <c r="DX31" s="3" t="n">
        <v>0</v>
      </c>
      <c r="DY31" s="3" t="n">
        <v>0</v>
      </c>
      <c r="DZ31" s="3" t="n">
        <f aca="false">SUM(EA31:EH31)</f>
        <v>0</v>
      </c>
      <c r="EA31" s="3" t="n">
        <v>0</v>
      </c>
      <c r="EB31" s="3" t="n">
        <v>0</v>
      </c>
      <c r="EC31" s="3" t="n">
        <v>0</v>
      </c>
      <c r="ED31" s="3" t="n">
        <v>0</v>
      </c>
      <c r="EE31" s="3" t="n">
        <v>0</v>
      </c>
      <c r="EF31" s="3" t="n">
        <v>0</v>
      </c>
      <c r="EG31" s="3" t="n">
        <v>0</v>
      </c>
      <c r="EH31" s="3" t="n">
        <v>0</v>
      </c>
      <c r="EI31" s="3" t="n">
        <v>0</v>
      </c>
      <c r="EJ31" s="3" t="n">
        <v>0</v>
      </c>
      <c r="EK31" s="3" t="n">
        <f aca="false">SUM(EL31:EN31)</f>
        <v>0</v>
      </c>
      <c r="EL31" s="3" t="n">
        <v>0</v>
      </c>
      <c r="EM31" s="3" t="n">
        <v>0</v>
      </c>
      <c r="EN31" s="3" t="n">
        <v>0</v>
      </c>
      <c r="EO31" s="3" t="n">
        <v>0</v>
      </c>
      <c r="EP31" s="3" t="n">
        <v>0</v>
      </c>
      <c r="EQ31" s="3" t="n">
        <f aca="false">SUM(ER31:EW31)</f>
        <v>0</v>
      </c>
      <c r="ER31" s="3" t="n">
        <v>0</v>
      </c>
      <c r="ES31" s="3" t="n">
        <v>0</v>
      </c>
      <c r="ET31" s="3" t="n">
        <v>0</v>
      </c>
      <c r="EU31" s="3" t="n">
        <v>0</v>
      </c>
      <c r="EV31" s="3" t="n">
        <v>0</v>
      </c>
      <c r="EW31" s="3" t="n">
        <v>0</v>
      </c>
      <c r="EX31" s="3" t="n">
        <f aca="false">SUM(EY31:FB31)</f>
        <v>0</v>
      </c>
      <c r="EY31" s="3" t="n">
        <v>0</v>
      </c>
      <c r="EZ31" s="3" t="n">
        <v>0</v>
      </c>
      <c r="FA31" s="3" t="n">
        <v>0</v>
      </c>
      <c r="FB31" s="3" t="n">
        <v>0</v>
      </c>
      <c r="FC31" s="3" t="n">
        <f aca="false">SUM(FD31:FE31)</f>
        <v>0</v>
      </c>
      <c r="FD31" s="3" t="n">
        <v>0</v>
      </c>
      <c r="FE31" s="3" t="n">
        <v>0</v>
      </c>
      <c r="FF31" s="3" t="n">
        <f aca="false">SUM(FG31:FZ31)</f>
        <v>0</v>
      </c>
      <c r="FG31" s="3" t="n">
        <v>0</v>
      </c>
      <c r="FH31" s="3" t="n">
        <v>0</v>
      </c>
      <c r="FI31" s="3" t="n">
        <f aca="false">SUM(FJ31:FM31)</f>
        <v>0</v>
      </c>
      <c r="FJ31" s="3" t="n">
        <v>0</v>
      </c>
      <c r="FK31" s="3" t="n">
        <v>0</v>
      </c>
      <c r="FL31" s="3" t="n">
        <v>0</v>
      </c>
      <c r="FM31" s="3" t="n">
        <v>0</v>
      </c>
      <c r="FN31" s="3" t="n">
        <f aca="false">SUM(FO31:FQ31)</f>
        <v>0</v>
      </c>
      <c r="FO31" s="3" t="n">
        <v>0</v>
      </c>
      <c r="FP31" s="3" t="n">
        <v>0</v>
      </c>
      <c r="FQ31" s="3" t="n">
        <v>0</v>
      </c>
      <c r="FR31" s="3" t="n">
        <f aca="false">SUM(FS31:FT31)</f>
        <v>0</v>
      </c>
      <c r="FS31" s="3" t="n">
        <v>0</v>
      </c>
      <c r="FT31" s="3" t="n">
        <v>0</v>
      </c>
      <c r="FU31" s="3" t="n">
        <f aca="false">SUM(FV31:FW31)</f>
        <v>0</v>
      </c>
      <c r="FV31" s="3" t="n">
        <v>0</v>
      </c>
      <c r="FW31" s="3" t="n">
        <v>0</v>
      </c>
      <c r="FX31" s="3" t="n">
        <v>0</v>
      </c>
      <c r="FY31" s="3" t="n">
        <v>0</v>
      </c>
      <c r="FZ31" s="3" t="n">
        <v>0</v>
      </c>
      <c r="GA31" s="3" t="n">
        <v>0</v>
      </c>
      <c r="GB31" s="3" t="n">
        <f aca="false">SUM(GC31:GD31)</f>
        <v>0</v>
      </c>
      <c r="GC31" s="3" t="n">
        <v>0</v>
      </c>
      <c r="GD31" s="3" t="n">
        <v>0</v>
      </c>
      <c r="GE31" s="3" t="n">
        <v>0</v>
      </c>
      <c r="GF31" s="3" t="n">
        <v>0</v>
      </c>
      <c r="GG31" s="0" t="n">
        <f aca="false">SUM(GH31:GI31)</f>
        <v>0</v>
      </c>
      <c r="GH31" s="3" t="n">
        <v>0</v>
      </c>
      <c r="GI31" s="3" t="n">
        <v>0</v>
      </c>
      <c r="GJ31" s="3" t="n">
        <f aca="false">SUM(GK31:GN31)</f>
        <v>0</v>
      </c>
      <c r="GK31" s="3" t="n">
        <v>0</v>
      </c>
      <c r="GL31" s="3" t="n">
        <v>0</v>
      </c>
      <c r="GM31" s="3" t="n">
        <v>0</v>
      </c>
      <c r="GN31" s="3" t="n">
        <v>0</v>
      </c>
      <c r="GO31" s="3" t="n">
        <f aca="false">SUM(GP31:GQ31)</f>
        <v>0</v>
      </c>
      <c r="GP31" s="3" t="n">
        <v>0</v>
      </c>
      <c r="GQ31" s="3" t="n">
        <v>0</v>
      </c>
      <c r="GR31" s="3" t="n">
        <v>0</v>
      </c>
      <c r="GS31" s="3" t="n">
        <v>0</v>
      </c>
      <c r="GT31" s="3" t="n">
        <f aca="false">SUM(GU31:GV31)</f>
        <v>0</v>
      </c>
      <c r="GU31" s="3" t="n">
        <v>0</v>
      </c>
      <c r="GV31" s="3" t="n">
        <v>0</v>
      </c>
      <c r="GW31" s="3" t="n">
        <f aca="false">SUM(GX31:GY31)</f>
        <v>0</v>
      </c>
      <c r="GX31" s="3" t="n">
        <v>0</v>
      </c>
      <c r="GY31" s="3" t="n">
        <v>0</v>
      </c>
      <c r="GZ31" s="3" t="n">
        <f aca="false">SUM(HA31:HF31)</f>
        <v>0</v>
      </c>
      <c r="HA31" s="3" t="n">
        <v>0</v>
      </c>
      <c r="HB31" s="3" t="n">
        <v>0</v>
      </c>
      <c r="HC31" s="3" t="n">
        <v>0</v>
      </c>
      <c r="HD31" s="3" t="n">
        <v>0</v>
      </c>
      <c r="HE31" s="3" t="n">
        <v>0</v>
      </c>
      <c r="HF31" s="3" t="n">
        <v>0</v>
      </c>
      <c r="HG31" s="3" t="n">
        <v>0</v>
      </c>
      <c r="HH31" s="3" t="n">
        <f aca="false">SUM(HI31:HO31)</f>
        <v>1</v>
      </c>
      <c r="HI31" s="3" t="n">
        <v>0</v>
      </c>
      <c r="HJ31" s="3" t="n">
        <v>1</v>
      </c>
      <c r="HK31" s="3" t="n">
        <v>0</v>
      </c>
      <c r="HL31" s="3" t="n">
        <v>0</v>
      </c>
      <c r="HM31" s="3" t="n">
        <v>0</v>
      </c>
      <c r="HN31" s="3" t="n">
        <v>0</v>
      </c>
      <c r="HO31" s="3" t="n">
        <v>0</v>
      </c>
      <c r="HP31" s="3" t="n">
        <f aca="false">SUM(HQ31:HR31)</f>
        <v>0</v>
      </c>
      <c r="HQ31" s="3" t="n">
        <v>0</v>
      </c>
      <c r="HR31" s="3" t="n">
        <v>0</v>
      </c>
      <c r="HS31" s="3" t="n">
        <f aca="false">SUM(HT31:HV31)</f>
        <v>0</v>
      </c>
      <c r="HT31" s="3" t="n">
        <v>0</v>
      </c>
      <c r="HU31" s="3" t="n">
        <v>0</v>
      </c>
      <c r="HV31" s="3" t="n">
        <v>0</v>
      </c>
      <c r="HW31" s="3" t="n">
        <v>0</v>
      </c>
      <c r="HX31" s="3" t="n">
        <v>0</v>
      </c>
      <c r="HY31" s="3" t="n">
        <v>0</v>
      </c>
      <c r="HZ31" s="3" t="n">
        <f aca="false">SUM(IA31:ID31)</f>
        <v>0</v>
      </c>
      <c r="IA31" s="3" t="n">
        <v>0</v>
      </c>
      <c r="IB31" s="3" t="n">
        <v>0</v>
      </c>
      <c r="IC31" s="3" t="n">
        <v>0</v>
      </c>
      <c r="ID31" s="3" t="n">
        <v>0</v>
      </c>
      <c r="IE31" s="3" t="n">
        <f aca="false">SUM(IF31:IS31)</f>
        <v>0</v>
      </c>
      <c r="IF31" s="3" t="n">
        <v>0</v>
      </c>
      <c r="IG31" s="3" t="n">
        <v>0</v>
      </c>
      <c r="IH31" s="3" t="n">
        <v>0</v>
      </c>
      <c r="II31" s="3" t="n">
        <v>0</v>
      </c>
      <c r="IJ31" s="3" t="n">
        <v>0</v>
      </c>
      <c r="IK31" s="3" t="n">
        <v>0</v>
      </c>
      <c r="IL31" s="3" t="n">
        <v>0</v>
      </c>
      <c r="IM31" s="3" t="n">
        <v>0</v>
      </c>
      <c r="IN31" s="3" t="n">
        <v>0</v>
      </c>
      <c r="IO31" s="3" t="n">
        <v>0</v>
      </c>
      <c r="IP31" s="3" t="n">
        <v>0</v>
      </c>
      <c r="IQ31" s="3" t="n">
        <v>0</v>
      </c>
      <c r="IR31" s="3" t="n">
        <v>0</v>
      </c>
      <c r="IS31" s="3" t="n">
        <v>0</v>
      </c>
      <c r="IT31" s="3" t="n">
        <f aca="false">SUM(IU31:JD31)</f>
        <v>0</v>
      </c>
      <c r="IU31" s="3" t="n">
        <v>0</v>
      </c>
      <c r="IV31" s="3" t="n">
        <v>0</v>
      </c>
      <c r="IW31" s="3" t="n">
        <v>0</v>
      </c>
      <c r="IX31" s="3" t="n">
        <v>0</v>
      </c>
      <c r="IY31" s="3" t="n">
        <v>0</v>
      </c>
      <c r="IZ31" s="3" t="n">
        <v>0</v>
      </c>
      <c r="JA31" s="3" t="n">
        <v>0</v>
      </c>
      <c r="JB31" s="3" t="n">
        <v>0</v>
      </c>
      <c r="JC31" s="3" t="n">
        <v>0</v>
      </c>
      <c r="JD31" s="3" t="n">
        <v>0</v>
      </c>
      <c r="JE31" s="3" t="n">
        <f aca="false">SUM(JF31:JL31)</f>
        <v>0</v>
      </c>
      <c r="JF31" s="3" t="n">
        <v>0</v>
      </c>
      <c r="JG31" s="3" t="n">
        <v>0</v>
      </c>
      <c r="JH31" s="3" t="n">
        <v>0</v>
      </c>
      <c r="JI31" s="3" t="n">
        <v>0</v>
      </c>
      <c r="JJ31" s="3" t="n">
        <v>0</v>
      </c>
      <c r="JK31" s="3" t="n">
        <v>0</v>
      </c>
      <c r="JL31" s="3" t="n">
        <v>0</v>
      </c>
      <c r="JM31" s="3" t="n">
        <f aca="false">SUM(JN31:JS31)</f>
        <v>0</v>
      </c>
      <c r="JN31" s="3" t="n">
        <v>0</v>
      </c>
      <c r="JO31" s="3" t="n">
        <v>0</v>
      </c>
      <c r="JP31" s="3" t="n">
        <v>0</v>
      </c>
      <c r="JQ31" s="3" t="n">
        <v>0</v>
      </c>
      <c r="JR31" s="3" t="n">
        <v>0</v>
      </c>
      <c r="JS31" s="3" t="n">
        <v>0</v>
      </c>
      <c r="JT31" s="3" t="n">
        <f aca="false">SUM(JU31:JX31)</f>
        <v>0</v>
      </c>
      <c r="JU31" s="3" t="n">
        <v>0</v>
      </c>
      <c r="JV31" s="3" t="n">
        <v>0</v>
      </c>
      <c r="JW31" s="3" t="n">
        <v>0</v>
      </c>
      <c r="JX31" s="3" t="n">
        <v>0</v>
      </c>
      <c r="JY31" s="3" t="n">
        <f aca="false">SUM(JZ31:KE31)</f>
        <v>0</v>
      </c>
      <c r="JZ31" s="3" t="n">
        <v>0</v>
      </c>
      <c r="KA31" s="3" t="n">
        <v>0</v>
      </c>
      <c r="KB31" s="3" t="n">
        <v>0</v>
      </c>
      <c r="KC31" s="3" t="n">
        <v>0</v>
      </c>
      <c r="KD31" s="3" t="n">
        <v>0</v>
      </c>
      <c r="KE31" s="3" t="n">
        <v>0</v>
      </c>
      <c r="KF31" s="0" t="n">
        <f aca="false">SUM(KG31:KP31)</f>
        <v>0</v>
      </c>
      <c r="KG31" s="3" t="n">
        <v>0</v>
      </c>
      <c r="KH31" s="3" t="n">
        <v>0</v>
      </c>
      <c r="KI31" s="3" t="n">
        <v>0</v>
      </c>
      <c r="KJ31" s="3" t="n">
        <v>0</v>
      </c>
      <c r="KK31" s="3" t="n">
        <v>0</v>
      </c>
      <c r="KL31" s="3" t="n">
        <v>0</v>
      </c>
      <c r="KM31" s="3" t="n">
        <v>0</v>
      </c>
      <c r="KN31" s="3" t="n">
        <v>0</v>
      </c>
      <c r="KO31" s="3" t="n">
        <v>0</v>
      </c>
      <c r="KP31" s="3" t="n">
        <v>0</v>
      </c>
      <c r="KQ31" s="3" t="n">
        <f aca="false">SUM(KR31:KS31)</f>
        <v>0</v>
      </c>
      <c r="KR31" s="3" t="n">
        <v>0</v>
      </c>
      <c r="KS31" s="3" t="n">
        <v>0</v>
      </c>
      <c r="KT31" s="0" t="n">
        <f aca="false">SUM(KU31:LA31)</f>
        <v>0</v>
      </c>
      <c r="KU31" s="3" t="n">
        <v>0</v>
      </c>
      <c r="KV31" s="3" t="n">
        <v>0</v>
      </c>
      <c r="KW31" s="3" t="n">
        <v>0</v>
      </c>
      <c r="KX31" s="3" t="n">
        <v>0</v>
      </c>
      <c r="KY31" s="3" t="n">
        <v>0</v>
      </c>
      <c r="KZ31" s="3" t="n">
        <v>0</v>
      </c>
      <c r="LA31" s="3" t="n">
        <v>0</v>
      </c>
      <c r="LB31" s="3" t="n">
        <f aca="false">SUM(LC31:LE31)</f>
        <v>0</v>
      </c>
      <c r="LC31" s="3" t="n">
        <v>0</v>
      </c>
      <c r="LD31" s="3" t="n">
        <v>0</v>
      </c>
      <c r="LE31" s="3" t="n">
        <v>0</v>
      </c>
      <c r="LF31" s="3" t="n">
        <v>0</v>
      </c>
      <c r="LG31" s="3" t="n">
        <f aca="false">SUM(LH31:LJ31)</f>
        <v>0</v>
      </c>
      <c r="LH31" s="3" t="n">
        <v>0</v>
      </c>
      <c r="LI31" s="3" t="n">
        <v>0</v>
      </c>
      <c r="LJ31" s="3" t="n">
        <v>0</v>
      </c>
      <c r="LK31" s="0" t="n">
        <f aca="false">SUM(LL31:LZ31)</f>
        <v>0</v>
      </c>
      <c r="LL31" s="3" t="n">
        <v>0</v>
      </c>
      <c r="LM31" s="3" t="n">
        <v>0</v>
      </c>
      <c r="LN31" s="3" t="n">
        <v>0</v>
      </c>
      <c r="LO31" s="3" t="n">
        <v>0</v>
      </c>
      <c r="LP31" s="3" t="n">
        <v>0</v>
      </c>
      <c r="LQ31" s="3" t="n">
        <v>0</v>
      </c>
      <c r="LR31" s="3" t="n">
        <v>0</v>
      </c>
      <c r="LS31" s="3" t="n">
        <v>0</v>
      </c>
      <c r="LT31" s="3" t="n">
        <v>0</v>
      </c>
      <c r="LU31" s="3" t="n">
        <v>0</v>
      </c>
      <c r="LV31" s="3" t="n">
        <v>0</v>
      </c>
      <c r="LW31" s="3" t="n">
        <v>0</v>
      </c>
      <c r="LX31" s="3" t="n">
        <v>0</v>
      </c>
      <c r="LY31" s="3" t="n">
        <v>0</v>
      </c>
      <c r="LZ31" s="3" t="n">
        <v>0</v>
      </c>
      <c r="MA31" s="3" t="n">
        <v>0</v>
      </c>
      <c r="MB31" s="3" t="n">
        <f aca="false">SUM(MC31:MF31)</f>
        <v>0</v>
      </c>
      <c r="MC31" s="3" t="n">
        <v>0</v>
      </c>
      <c r="MD31" s="3" t="n">
        <v>0</v>
      </c>
      <c r="ME31" s="3" t="n">
        <v>0</v>
      </c>
      <c r="MF31" s="3" t="n">
        <v>0</v>
      </c>
      <c r="MG31" s="3" t="n">
        <v>0</v>
      </c>
      <c r="MH31" s="3" t="n">
        <v>0</v>
      </c>
      <c r="MI31" s="3" t="n">
        <f aca="false">SUM(MJ31:ML31)</f>
        <v>0</v>
      </c>
      <c r="MJ31" s="3" t="n">
        <v>0</v>
      </c>
      <c r="MK31" s="3" t="n">
        <v>0</v>
      </c>
      <c r="ML31" s="3" t="n">
        <v>0</v>
      </c>
      <c r="MM31" s="3" t="n">
        <f aca="false">SUM(MN31:MP31)</f>
        <v>0</v>
      </c>
      <c r="MN31" s="3" t="n">
        <v>0</v>
      </c>
      <c r="MO31" s="3" t="n">
        <v>0</v>
      </c>
      <c r="MP31" s="3" t="n">
        <v>0</v>
      </c>
      <c r="MQ31" s="3" t="n">
        <f aca="false">SUM(MR31:MU31)</f>
        <v>0</v>
      </c>
      <c r="MR31" s="3" t="n">
        <v>0</v>
      </c>
      <c r="MS31" s="3" t="n">
        <v>0</v>
      </c>
      <c r="MT31" s="3" t="n">
        <v>0</v>
      </c>
      <c r="MU31" s="3" t="n">
        <v>0</v>
      </c>
      <c r="MV31" s="3" t="n">
        <f aca="false">SUM(MW31:NA31)</f>
        <v>0</v>
      </c>
      <c r="MW31" s="3" t="n">
        <v>0</v>
      </c>
      <c r="MX31" s="3" t="n">
        <v>0</v>
      </c>
      <c r="MY31" s="3" t="n">
        <v>0</v>
      </c>
      <c r="MZ31" s="3" t="n">
        <v>0</v>
      </c>
      <c r="NA31" s="3" t="n">
        <v>0</v>
      </c>
      <c r="NB31" s="0" t="n">
        <f aca="false">SUM(NC31:ND31)</f>
        <v>0</v>
      </c>
      <c r="NC31" s="3" t="n">
        <v>0</v>
      </c>
      <c r="ND31" s="3" t="n">
        <v>0</v>
      </c>
      <c r="NE31" s="3" t="n">
        <v>0</v>
      </c>
      <c r="NF31" s="3" t="n">
        <v>0</v>
      </c>
      <c r="NG31" s="3" t="n">
        <f aca="false">SUM(NH31:NI31)</f>
        <v>0</v>
      </c>
      <c r="NH31" s="3" t="n">
        <v>0</v>
      </c>
      <c r="NI31" s="3" t="n">
        <v>0</v>
      </c>
      <c r="NJ31" s="3" t="n">
        <v>0</v>
      </c>
      <c r="NK31" s="3" t="n">
        <v>0</v>
      </c>
      <c r="NL31" s="3" t="n">
        <v>0</v>
      </c>
      <c r="NM31" s="3" t="n">
        <f aca="false">SUM(NN31:NT31)</f>
        <v>0</v>
      </c>
      <c r="NN31" s="3" t="n">
        <v>0</v>
      </c>
      <c r="NO31" s="3" t="n">
        <v>0</v>
      </c>
      <c r="NP31" s="3" t="n">
        <v>0</v>
      </c>
      <c r="NQ31" s="3" t="n">
        <v>0</v>
      </c>
      <c r="NR31" s="3" t="n">
        <v>0</v>
      </c>
      <c r="NS31" s="3" t="n">
        <v>0</v>
      </c>
      <c r="NT31" s="3" t="n">
        <v>0</v>
      </c>
      <c r="NU31" s="3" t="n">
        <f aca="false">SUM(NV31:OG31)</f>
        <v>0</v>
      </c>
      <c r="NV31" s="3" t="n">
        <v>0</v>
      </c>
      <c r="NW31" s="3" t="n">
        <v>0</v>
      </c>
      <c r="NX31" s="3" t="n">
        <v>0</v>
      </c>
      <c r="NY31" s="3" t="n">
        <v>0</v>
      </c>
      <c r="NZ31" s="3" t="n">
        <v>0</v>
      </c>
      <c r="OA31" s="3" t="n">
        <v>0</v>
      </c>
      <c r="OB31" s="3" t="n">
        <v>0</v>
      </c>
      <c r="OC31" s="3" t="n">
        <v>0</v>
      </c>
      <c r="OD31" s="3" t="n">
        <v>0</v>
      </c>
      <c r="OE31" s="3" t="n">
        <v>0</v>
      </c>
      <c r="OF31" s="3" t="n">
        <v>0</v>
      </c>
      <c r="OG31" s="3" t="n">
        <v>0</v>
      </c>
      <c r="OH31" s="3" t="n">
        <f aca="false">SUM(OI31:OL31)</f>
        <v>0</v>
      </c>
      <c r="OI31" s="3" t="n">
        <v>0</v>
      </c>
      <c r="OJ31" s="3" t="n">
        <v>0</v>
      </c>
      <c r="OK31" s="3" t="n">
        <v>0</v>
      </c>
      <c r="OL31" s="3" t="n">
        <v>0</v>
      </c>
      <c r="OM31" s="3" t="n">
        <f aca="false">SUM(ON31:OO31)</f>
        <v>0</v>
      </c>
      <c r="ON31" s="3" t="n">
        <v>0</v>
      </c>
      <c r="OO31" s="3" t="n">
        <v>0</v>
      </c>
      <c r="OP31" s="3" t="n">
        <f aca="false">SUM(OQ31:OT31)</f>
        <v>0</v>
      </c>
      <c r="OQ31" s="3" t="n">
        <v>0</v>
      </c>
      <c r="OR31" s="3" t="n">
        <v>0</v>
      </c>
      <c r="OS31" s="3" t="n">
        <v>0</v>
      </c>
      <c r="OT31" s="3" t="n">
        <v>0</v>
      </c>
      <c r="OU31" s="3" t="n">
        <f aca="false">SUM(OV31:OW31)</f>
        <v>0</v>
      </c>
      <c r="OV31" s="3" t="n">
        <v>0</v>
      </c>
      <c r="OW31" s="3" t="n">
        <v>0</v>
      </c>
      <c r="OX31" s="3" t="n">
        <v>0</v>
      </c>
      <c r="OY31" s="3" t="n">
        <v>0</v>
      </c>
      <c r="OZ31" s="3" t="n">
        <v>0</v>
      </c>
      <c r="PA31" s="3" t="n">
        <f aca="false">SUM(PB31:PD31)</f>
        <v>0</v>
      </c>
      <c r="PB31" s="3" t="n">
        <v>0</v>
      </c>
      <c r="PC31" s="3" t="n">
        <v>0</v>
      </c>
      <c r="PD31" s="3" t="n">
        <v>0</v>
      </c>
      <c r="PE31" s="3" t="n">
        <v>0</v>
      </c>
      <c r="PF31" s="3" t="n">
        <v>0</v>
      </c>
      <c r="PG31" s="3" t="n">
        <v>0</v>
      </c>
      <c r="PH31" s="3" t="n">
        <v>0</v>
      </c>
      <c r="PI31" s="3" t="n">
        <v>0</v>
      </c>
      <c r="PJ31" s="3" t="n">
        <v>0</v>
      </c>
      <c r="PK31" s="3" t="n">
        <v>0</v>
      </c>
      <c r="PL31" s="3" t="n">
        <v>0</v>
      </c>
      <c r="PM31" s="3" t="n">
        <v>0</v>
      </c>
      <c r="PN31" s="3" t="n">
        <v>0</v>
      </c>
      <c r="PO31" s="7"/>
    </row>
    <row r="32" s="3" customFormat="true" ht="15.75" hidden="false" customHeight="true" outlineLevel="0" collapsed="false">
      <c r="A32" s="3" t="n">
        <v>28</v>
      </c>
      <c r="B32" s="3" t="n">
        <v>28</v>
      </c>
      <c r="C32" s="3" t="n">
        <v>28</v>
      </c>
      <c r="D32" s="3" t="s">
        <v>97</v>
      </c>
      <c r="E32" s="3" t="s">
        <v>576</v>
      </c>
      <c r="F32" s="3" t="s">
        <v>577</v>
      </c>
      <c r="G32" s="3" t="s">
        <v>578</v>
      </c>
      <c r="H32" s="3" t="s">
        <v>434</v>
      </c>
      <c r="I32" s="3" t="s">
        <v>579</v>
      </c>
      <c r="J32" s="4" t="s">
        <v>580</v>
      </c>
      <c r="K32" s="3" t="s">
        <v>194</v>
      </c>
      <c r="L32" s="3" t="s">
        <v>423</v>
      </c>
      <c r="M32" s="3" t="n">
        <v>0</v>
      </c>
      <c r="N32" s="10" t="b">
        <f aca="false">FALSE()</f>
        <v>0</v>
      </c>
      <c r="O32" s="10" t="b">
        <f aca="false">TRUE()</f>
        <v>1</v>
      </c>
      <c r="P32" s="3" t="s">
        <v>579</v>
      </c>
      <c r="Q32" s="4" t="s">
        <v>580</v>
      </c>
      <c r="R32" s="8" t="b">
        <f aca="false">FALSE()</f>
        <v>0</v>
      </c>
      <c r="S32" s="8" t="b">
        <f aca="false">TRUE()</f>
        <v>1</v>
      </c>
      <c r="T32" s="8" t="b">
        <f aca="false">FALSE()</f>
        <v>0</v>
      </c>
      <c r="U32" s="8" t="b">
        <f aca="false">FALSE()</f>
        <v>0</v>
      </c>
      <c r="V32" s="8" t="b">
        <f aca="false">FALSE()</f>
        <v>0</v>
      </c>
      <c r="W32" s="8" t="b">
        <f aca="false">FALSE()</f>
        <v>0</v>
      </c>
      <c r="X32" s="8" t="b">
        <f aca="false">FALSE()</f>
        <v>0</v>
      </c>
      <c r="Y32" s="8" t="b">
        <f aca="false">FALSE()</f>
        <v>0</v>
      </c>
      <c r="Z32" s="8" t="b">
        <f aca="false">FALSE()</f>
        <v>0</v>
      </c>
      <c r="AA32" s="8" t="b">
        <f aca="false">FALSE()</f>
        <v>0</v>
      </c>
      <c r="AB32" s="8" t="b">
        <f aca="false">FALSE()</f>
        <v>0</v>
      </c>
      <c r="AC32" s="8" t="b">
        <f aca="false">FALSE()</f>
        <v>0</v>
      </c>
      <c r="AD32" s="8" t="b">
        <f aca="false">FALSE()</f>
        <v>0</v>
      </c>
      <c r="AE32" s="8" t="b">
        <f aca="false">FALSE()</f>
        <v>0</v>
      </c>
      <c r="AF32" s="8" t="b">
        <f aca="false">FALSE()</f>
        <v>0</v>
      </c>
      <c r="AG32" s="8" t="b">
        <f aca="false">FALSE()</f>
        <v>0</v>
      </c>
      <c r="AH32" s="8" t="b">
        <f aca="false">FALSE()</f>
        <v>0</v>
      </c>
      <c r="AI32" s="8" t="b">
        <f aca="false">FALSE()</f>
        <v>0</v>
      </c>
      <c r="AJ32" s="8" t="b">
        <f aca="false">FALSE()</f>
        <v>0</v>
      </c>
      <c r="AK32" s="8" t="b">
        <f aca="false">FALSE()</f>
        <v>0</v>
      </c>
      <c r="AL32" s="8" t="b">
        <f aca="false">FALSE()</f>
        <v>0</v>
      </c>
      <c r="AM32" s="8" t="b">
        <f aca="false">FALSE()</f>
        <v>0</v>
      </c>
      <c r="AN32" s="8" t="b">
        <f aca="false">FALSE()</f>
        <v>0</v>
      </c>
      <c r="AO32" s="8" t="b">
        <f aca="false">FALSE()</f>
        <v>0</v>
      </c>
      <c r="AP32" s="8" t="b">
        <f aca="false">FALSE()</f>
        <v>0</v>
      </c>
      <c r="AQ32" s="8" t="b">
        <f aca="false">FALSE()</f>
        <v>0</v>
      </c>
      <c r="AR32" s="8" t="b">
        <f aca="false">FALSE()</f>
        <v>0</v>
      </c>
      <c r="AS32" s="8" t="b">
        <f aca="false">FALSE()</f>
        <v>0</v>
      </c>
      <c r="AT32" s="8" t="b">
        <f aca="false">FALSE()</f>
        <v>0</v>
      </c>
      <c r="AU32" s="8" t="b">
        <f aca="false">FALSE()</f>
        <v>0</v>
      </c>
      <c r="AV32" s="8" t="b">
        <f aca="false">FALSE()</f>
        <v>0</v>
      </c>
      <c r="AW32" s="8" t="b">
        <f aca="false">FALSE()</f>
        <v>0</v>
      </c>
      <c r="AX32" s="8" t="b">
        <f aca="false">FALSE()</f>
        <v>0</v>
      </c>
      <c r="AY32" s="8" t="b">
        <f aca="false">FALSE()</f>
        <v>0</v>
      </c>
      <c r="AZ32" s="8" t="b">
        <f aca="false">FALSE()</f>
        <v>0</v>
      </c>
      <c r="BA32" s="8" t="b">
        <f aca="false">FALSE()</f>
        <v>0</v>
      </c>
      <c r="BB32" s="8" t="b">
        <f aca="false">FALSE()</f>
        <v>0</v>
      </c>
      <c r="BC32" s="8" t="b">
        <f aca="false">FALSE()</f>
        <v>0</v>
      </c>
      <c r="BD32" s="8" t="b">
        <f aca="false">FALSE()</f>
        <v>0</v>
      </c>
      <c r="BE32" s="8" t="b">
        <f aca="false">FALSE()</f>
        <v>0</v>
      </c>
      <c r="BF32" s="8" t="b">
        <f aca="false">FALSE()</f>
        <v>0</v>
      </c>
      <c r="BG32" s="8" t="b">
        <f aca="false">FALSE()</f>
        <v>0</v>
      </c>
      <c r="BH32" s="8" t="b">
        <f aca="false">FALSE()</f>
        <v>0</v>
      </c>
      <c r="BI32" s="8" t="b">
        <f aca="false">FALSE()</f>
        <v>0</v>
      </c>
      <c r="BJ32" s="8" t="b">
        <f aca="false">FALSE()</f>
        <v>0</v>
      </c>
      <c r="BK32" s="8" t="b">
        <f aca="false">FALSE()</f>
        <v>0</v>
      </c>
      <c r="BL32" s="8" t="b">
        <f aca="false">FALSE()</f>
        <v>0</v>
      </c>
      <c r="BM32" s="8" t="b">
        <f aca="false">FALSE()</f>
        <v>0</v>
      </c>
      <c r="BN32" s="8" t="b">
        <f aca="false">FALSE()</f>
        <v>0</v>
      </c>
      <c r="BO32" s="8" t="b">
        <f aca="false">FALSE()</f>
        <v>0</v>
      </c>
      <c r="BP32" s="3" t="n">
        <v>0</v>
      </c>
      <c r="BQ32" s="3" t="n">
        <v>0</v>
      </c>
      <c r="BR32" s="3" t="n">
        <v>0</v>
      </c>
      <c r="BS32" s="3" t="n">
        <v>0</v>
      </c>
      <c r="BT32" s="5" t="n">
        <v>0</v>
      </c>
      <c r="BU32" s="5" t="n">
        <v>0</v>
      </c>
      <c r="BV32" s="3" t="n">
        <v>0</v>
      </c>
      <c r="BW32" s="3" t="n">
        <v>0</v>
      </c>
      <c r="BX32" s="3" t="n">
        <v>0</v>
      </c>
      <c r="BY32" s="3" t="n">
        <v>0</v>
      </c>
      <c r="BZ32" s="3" t="n">
        <v>0</v>
      </c>
      <c r="CA32" s="3" t="n">
        <v>0</v>
      </c>
      <c r="CB32" s="3" t="n">
        <v>0</v>
      </c>
      <c r="CC32" s="3" t="n">
        <v>0</v>
      </c>
      <c r="CD32" s="3" t="n">
        <v>0</v>
      </c>
      <c r="CE32" s="3" t="n">
        <v>0</v>
      </c>
      <c r="CF32" s="3" t="n">
        <v>0</v>
      </c>
      <c r="CG32" s="3" t="n">
        <v>0</v>
      </c>
      <c r="CH32" s="3" t="n">
        <v>0</v>
      </c>
      <c r="CI32" s="3" t="n">
        <v>0</v>
      </c>
      <c r="CJ32" s="3" t="n">
        <v>0</v>
      </c>
      <c r="CK32" s="3" t="n">
        <v>0</v>
      </c>
      <c r="CL32" s="3" t="n">
        <v>0</v>
      </c>
      <c r="CM32" s="3" t="n">
        <v>0</v>
      </c>
      <c r="CN32" s="3" t="n">
        <v>0</v>
      </c>
      <c r="CO32" s="3" t="n">
        <v>0</v>
      </c>
      <c r="CP32" s="3" t="n">
        <v>0</v>
      </c>
      <c r="CQ32" s="3" t="n">
        <v>0</v>
      </c>
      <c r="CR32" s="6"/>
      <c r="CS32" s="7"/>
      <c r="CT32" s="3" t="n">
        <f aca="false">SUM(CU32:CY32)</f>
        <v>0</v>
      </c>
      <c r="CU32" s="3" t="n">
        <v>0</v>
      </c>
      <c r="CV32" s="3" t="n">
        <v>0</v>
      </c>
      <c r="CW32" s="3" t="n">
        <v>0</v>
      </c>
      <c r="CX32" s="3" t="n">
        <v>0</v>
      </c>
      <c r="CY32" s="3" t="n">
        <v>0</v>
      </c>
      <c r="CZ32" s="3" t="n">
        <f aca="false">SUM(DA32:DG32)</f>
        <v>0</v>
      </c>
      <c r="DA32" s="3" t="n">
        <v>0</v>
      </c>
      <c r="DB32" s="3" t="n">
        <v>0</v>
      </c>
      <c r="DC32" s="3" t="n">
        <v>0</v>
      </c>
      <c r="DD32" s="3" t="n">
        <v>0</v>
      </c>
      <c r="DE32" s="3" t="n">
        <v>0</v>
      </c>
      <c r="DF32" s="3" t="n">
        <v>0</v>
      </c>
      <c r="DG32" s="3" t="n">
        <v>0</v>
      </c>
      <c r="DH32" s="3" t="n">
        <f aca="false">SUM(DI32:DK32)</f>
        <v>0</v>
      </c>
      <c r="DI32" s="3" t="n">
        <v>0</v>
      </c>
      <c r="DJ32" s="3" t="n">
        <v>0</v>
      </c>
      <c r="DK32" s="3" t="n">
        <v>0</v>
      </c>
      <c r="DL32" s="3" t="n">
        <v>0</v>
      </c>
      <c r="DM32" s="3" t="n">
        <f aca="false">SUM(DN32:DO32)</f>
        <v>1</v>
      </c>
      <c r="DN32" s="3" t="n">
        <v>0</v>
      </c>
      <c r="DO32" s="3" t="n">
        <v>1</v>
      </c>
      <c r="DP32" s="3" t="n">
        <v>0</v>
      </c>
      <c r="DQ32" s="3" t="n">
        <f aca="false">SUM(DR32:DS32)</f>
        <v>0</v>
      </c>
      <c r="DR32" s="3" t="n">
        <v>0</v>
      </c>
      <c r="DS32" s="3" t="n">
        <v>0</v>
      </c>
      <c r="DT32" s="3" t="n">
        <f aca="false">SUM(DU32:DV32)</f>
        <v>0</v>
      </c>
      <c r="DU32" s="3" t="n">
        <v>0</v>
      </c>
      <c r="DV32" s="3" t="n">
        <v>0</v>
      </c>
      <c r="DW32" s="0" t="n">
        <f aca="false">SUM(DX32:DY32)</f>
        <v>0</v>
      </c>
      <c r="DX32" s="3" t="n">
        <v>0</v>
      </c>
      <c r="DY32" s="3" t="n">
        <v>0</v>
      </c>
      <c r="DZ32" s="3" t="n">
        <f aca="false">SUM(EA32:EH32)</f>
        <v>0</v>
      </c>
      <c r="EA32" s="3" t="n">
        <v>0</v>
      </c>
      <c r="EB32" s="3" t="n">
        <v>0</v>
      </c>
      <c r="EC32" s="3" t="n">
        <v>0</v>
      </c>
      <c r="ED32" s="3" t="n">
        <v>0</v>
      </c>
      <c r="EE32" s="3" t="n">
        <v>0</v>
      </c>
      <c r="EF32" s="3" t="n">
        <v>0</v>
      </c>
      <c r="EG32" s="3" t="n">
        <v>0</v>
      </c>
      <c r="EH32" s="3" t="n">
        <v>0</v>
      </c>
      <c r="EI32" s="3" t="n">
        <v>0</v>
      </c>
      <c r="EJ32" s="3" t="n">
        <v>0</v>
      </c>
      <c r="EK32" s="3" t="n">
        <f aca="false">SUM(EL32:EN32)</f>
        <v>0</v>
      </c>
      <c r="EL32" s="3" t="n">
        <v>0</v>
      </c>
      <c r="EM32" s="3" t="n">
        <v>0</v>
      </c>
      <c r="EN32" s="3" t="n">
        <v>0</v>
      </c>
      <c r="EO32" s="3" t="n">
        <v>0</v>
      </c>
      <c r="EP32" s="3" t="n">
        <v>0</v>
      </c>
      <c r="EQ32" s="3" t="n">
        <f aca="false">SUM(ER32:EW32)</f>
        <v>0</v>
      </c>
      <c r="ER32" s="3" t="n">
        <v>0</v>
      </c>
      <c r="ES32" s="3" t="n">
        <v>0</v>
      </c>
      <c r="ET32" s="3" t="n">
        <v>0</v>
      </c>
      <c r="EU32" s="3" t="n">
        <v>0</v>
      </c>
      <c r="EV32" s="3" t="n">
        <v>0</v>
      </c>
      <c r="EW32" s="3" t="n">
        <v>0</v>
      </c>
      <c r="EX32" s="3" t="n">
        <f aca="false">SUM(EY32:FB32)</f>
        <v>0</v>
      </c>
      <c r="EY32" s="3" t="n">
        <v>0</v>
      </c>
      <c r="EZ32" s="3" t="n">
        <v>0</v>
      </c>
      <c r="FA32" s="3" t="n">
        <v>0</v>
      </c>
      <c r="FB32" s="3" t="n">
        <v>0</v>
      </c>
      <c r="FC32" s="3" t="n">
        <f aca="false">SUM(FD32:FE32)</f>
        <v>0</v>
      </c>
      <c r="FD32" s="3" t="n">
        <v>0</v>
      </c>
      <c r="FE32" s="3" t="n">
        <v>0</v>
      </c>
      <c r="FF32" s="3" t="n">
        <f aca="false">SUM(FG32:FZ32)</f>
        <v>0</v>
      </c>
      <c r="FG32" s="3" t="n">
        <v>0</v>
      </c>
      <c r="FH32" s="3" t="n">
        <v>0</v>
      </c>
      <c r="FI32" s="3" t="n">
        <f aca="false">SUM(FJ32:FM32)</f>
        <v>0</v>
      </c>
      <c r="FJ32" s="3" t="n">
        <v>0</v>
      </c>
      <c r="FK32" s="3" t="n">
        <v>0</v>
      </c>
      <c r="FL32" s="3" t="n">
        <v>0</v>
      </c>
      <c r="FM32" s="3" t="n">
        <v>0</v>
      </c>
      <c r="FN32" s="3" t="n">
        <f aca="false">SUM(FO32:FQ32)</f>
        <v>0</v>
      </c>
      <c r="FO32" s="3" t="n">
        <v>0</v>
      </c>
      <c r="FP32" s="3" t="n">
        <v>0</v>
      </c>
      <c r="FQ32" s="3" t="n">
        <v>0</v>
      </c>
      <c r="FR32" s="3" t="n">
        <f aca="false">SUM(FS32:FT32)</f>
        <v>0</v>
      </c>
      <c r="FS32" s="3" t="n">
        <v>0</v>
      </c>
      <c r="FT32" s="3" t="n">
        <v>0</v>
      </c>
      <c r="FU32" s="3" t="n">
        <f aca="false">SUM(FV32:FW32)</f>
        <v>0</v>
      </c>
      <c r="FV32" s="3" t="n">
        <v>0</v>
      </c>
      <c r="FW32" s="3" t="n">
        <v>0</v>
      </c>
      <c r="FX32" s="3" t="n">
        <v>0</v>
      </c>
      <c r="FY32" s="3" t="n">
        <v>0</v>
      </c>
      <c r="FZ32" s="3" t="n">
        <v>0</v>
      </c>
      <c r="GA32" s="3" t="n">
        <v>0</v>
      </c>
      <c r="GB32" s="3" t="n">
        <f aca="false">SUM(GC32:GD32)</f>
        <v>0</v>
      </c>
      <c r="GC32" s="3" t="n">
        <v>0</v>
      </c>
      <c r="GD32" s="3" t="n">
        <v>0</v>
      </c>
      <c r="GE32" s="3" t="n">
        <v>0</v>
      </c>
      <c r="GF32" s="3" t="n">
        <v>0</v>
      </c>
      <c r="GG32" s="0" t="n">
        <f aca="false">SUM(GH32:GI32)</f>
        <v>0</v>
      </c>
      <c r="GH32" s="3" t="n">
        <v>0</v>
      </c>
      <c r="GI32" s="3" t="n">
        <v>0</v>
      </c>
      <c r="GJ32" s="3" t="n">
        <f aca="false">SUM(GK32:GN32)</f>
        <v>0</v>
      </c>
      <c r="GK32" s="3" t="n">
        <v>0</v>
      </c>
      <c r="GL32" s="3" t="n">
        <v>0</v>
      </c>
      <c r="GM32" s="3" t="n">
        <v>0</v>
      </c>
      <c r="GN32" s="3" t="n">
        <v>0</v>
      </c>
      <c r="GO32" s="3" t="n">
        <f aca="false">SUM(GP32:GQ32)</f>
        <v>0</v>
      </c>
      <c r="GP32" s="3" t="n">
        <v>0</v>
      </c>
      <c r="GQ32" s="3" t="n">
        <v>0</v>
      </c>
      <c r="GR32" s="3" t="n">
        <v>0</v>
      </c>
      <c r="GS32" s="3" t="n">
        <v>0</v>
      </c>
      <c r="GT32" s="3" t="n">
        <f aca="false">SUM(GU32:GV32)</f>
        <v>1</v>
      </c>
      <c r="GU32" s="3" t="n">
        <v>1</v>
      </c>
      <c r="GV32" s="3" t="n">
        <v>0</v>
      </c>
      <c r="GW32" s="3" t="n">
        <f aca="false">SUM(GX32:GY32)</f>
        <v>0</v>
      </c>
      <c r="GX32" s="3" t="n">
        <v>0</v>
      </c>
      <c r="GY32" s="3" t="n">
        <v>0</v>
      </c>
      <c r="GZ32" s="3" t="n">
        <f aca="false">SUM(HA32:HF32)</f>
        <v>0</v>
      </c>
      <c r="HA32" s="3" t="n">
        <v>0</v>
      </c>
      <c r="HB32" s="3" t="n">
        <v>0</v>
      </c>
      <c r="HC32" s="3" t="n">
        <v>0</v>
      </c>
      <c r="HD32" s="3" t="n">
        <v>0</v>
      </c>
      <c r="HE32" s="3" t="n">
        <v>0</v>
      </c>
      <c r="HF32" s="3" t="n">
        <v>0</v>
      </c>
      <c r="HG32" s="3" t="n">
        <v>0</v>
      </c>
      <c r="HH32" s="3" t="n">
        <f aca="false">SUM(HI32:HO32)</f>
        <v>0</v>
      </c>
      <c r="HI32" s="3" t="n">
        <v>0</v>
      </c>
      <c r="HJ32" s="3" t="n">
        <v>0</v>
      </c>
      <c r="HK32" s="3" t="n">
        <v>0</v>
      </c>
      <c r="HL32" s="3" t="n">
        <v>0</v>
      </c>
      <c r="HM32" s="3" t="n">
        <v>0</v>
      </c>
      <c r="HN32" s="3" t="n">
        <v>0</v>
      </c>
      <c r="HO32" s="3" t="n">
        <v>0</v>
      </c>
      <c r="HP32" s="3" t="n">
        <f aca="false">SUM(HQ32:HR32)</f>
        <v>0</v>
      </c>
      <c r="HQ32" s="3" t="n">
        <v>0</v>
      </c>
      <c r="HR32" s="3" t="n">
        <v>0</v>
      </c>
      <c r="HS32" s="3" t="n">
        <f aca="false">SUM(HT32:HV32)</f>
        <v>0</v>
      </c>
      <c r="HT32" s="3" t="n">
        <v>0</v>
      </c>
      <c r="HU32" s="3" t="n">
        <v>0</v>
      </c>
      <c r="HV32" s="3" t="n">
        <v>0</v>
      </c>
      <c r="HW32" s="3" t="n">
        <v>0</v>
      </c>
      <c r="HX32" s="3" t="n">
        <v>0</v>
      </c>
      <c r="HY32" s="3" t="n">
        <v>0</v>
      </c>
      <c r="HZ32" s="3" t="n">
        <f aca="false">SUM(IA32:ID32)</f>
        <v>0</v>
      </c>
      <c r="IA32" s="3" t="n">
        <v>0</v>
      </c>
      <c r="IB32" s="3" t="n">
        <v>0</v>
      </c>
      <c r="IC32" s="3" t="n">
        <v>0</v>
      </c>
      <c r="ID32" s="3" t="n">
        <v>0</v>
      </c>
      <c r="IE32" s="3" t="n">
        <f aca="false">SUM(IF32:IS32)</f>
        <v>0</v>
      </c>
      <c r="IF32" s="3" t="n">
        <v>0</v>
      </c>
      <c r="IG32" s="3" t="n">
        <v>0</v>
      </c>
      <c r="IH32" s="3" t="n">
        <v>0</v>
      </c>
      <c r="II32" s="3" t="n">
        <v>0</v>
      </c>
      <c r="IJ32" s="3" t="n">
        <v>0</v>
      </c>
      <c r="IK32" s="3" t="n">
        <v>0</v>
      </c>
      <c r="IL32" s="3" t="n">
        <v>0</v>
      </c>
      <c r="IM32" s="3" t="n">
        <v>0</v>
      </c>
      <c r="IN32" s="3" t="n">
        <v>0</v>
      </c>
      <c r="IO32" s="3" t="n">
        <v>0</v>
      </c>
      <c r="IP32" s="3" t="n">
        <v>0</v>
      </c>
      <c r="IQ32" s="3" t="n">
        <v>0</v>
      </c>
      <c r="IR32" s="3" t="n">
        <v>0</v>
      </c>
      <c r="IS32" s="3" t="n">
        <v>0</v>
      </c>
      <c r="IT32" s="3" t="n">
        <f aca="false">SUM(IU32:JD32)</f>
        <v>0</v>
      </c>
      <c r="IU32" s="3" t="n">
        <v>0</v>
      </c>
      <c r="IV32" s="3" t="n">
        <v>0</v>
      </c>
      <c r="IW32" s="3" t="n">
        <v>0</v>
      </c>
      <c r="IX32" s="3" t="n">
        <v>0</v>
      </c>
      <c r="IY32" s="3" t="n">
        <v>0</v>
      </c>
      <c r="IZ32" s="3" t="n">
        <v>0</v>
      </c>
      <c r="JA32" s="3" t="n">
        <v>0</v>
      </c>
      <c r="JB32" s="3" t="n">
        <v>0</v>
      </c>
      <c r="JC32" s="3" t="n">
        <v>0</v>
      </c>
      <c r="JD32" s="3" t="n">
        <v>0</v>
      </c>
      <c r="JE32" s="3" t="n">
        <f aca="false">SUM(JF32:JL32)</f>
        <v>0</v>
      </c>
      <c r="JF32" s="3" t="n">
        <v>0</v>
      </c>
      <c r="JG32" s="3" t="n">
        <v>0</v>
      </c>
      <c r="JH32" s="3" t="n">
        <v>0</v>
      </c>
      <c r="JI32" s="3" t="n">
        <v>0</v>
      </c>
      <c r="JJ32" s="3" t="n">
        <v>0</v>
      </c>
      <c r="JK32" s="3" t="n">
        <v>0</v>
      </c>
      <c r="JL32" s="3" t="n">
        <v>0</v>
      </c>
      <c r="JM32" s="3" t="n">
        <f aca="false">SUM(JN32:JS32)</f>
        <v>0</v>
      </c>
      <c r="JN32" s="3" t="n">
        <v>0</v>
      </c>
      <c r="JO32" s="3" t="n">
        <v>0</v>
      </c>
      <c r="JP32" s="3" t="n">
        <v>0</v>
      </c>
      <c r="JQ32" s="3" t="n">
        <v>0</v>
      </c>
      <c r="JR32" s="3" t="n">
        <v>0</v>
      </c>
      <c r="JS32" s="3" t="n">
        <v>0</v>
      </c>
      <c r="JT32" s="3" t="n">
        <f aca="false">SUM(JU32:JX32)</f>
        <v>0</v>
      </c>
      <c r="JU32" s="3" t="n">
        <v>0</v>
      </c>
      <c r="JV32" s="3" t="n">
        <v>0</v>
      </c>
      <c r="JW32" s="3" t="n">
        <v>0</v>
      </c>
      <c r="JX32" s="3" t="n">
        <v>0</v>
      </c>
      <c r="JY32" s="3" t="n">
        <f aca="false">SUM(JZ32:KE32)</f>
        <v>0</v>
      </c>
      <c r="JZ32" s="3" t="n">
        <v>0</v>
      </c>
      <c r="KA32" s="3" t="n">
        <v>0</v>
      </c>
      <c r="KB32" s="3" t="n">
        <v>0</v>
      </c>
      <c r="KC32" s="3" t="n">
        <v>0</v>
      </c>
      <c r="KD32" s="3" t="n">
        <v>0</v>
      </c>
      <c r="KE32" s="3" t="n">
        <v>0</v>
      </c>
      <c r="KF32" s="0" t="n">
        <f aca="false">SUM(KG32:KP32)</f>
        <v>0</v>
      </c>
      <c r="KG32" s="3" t="n">
        <v>0</v>
      </c>
      <c r="KH32" s="3" t="n">
        <v>0</v>
      </c>
      <c r="KI32" s="3" t="n">
        <v>0</v>
      </c>
      <c r="KJ32" s="3" t="n">
        <v>0</v>
      </c>
      <c r="KK32" s="3" t="n">
        <v>0</v>
      </c>
      <c r="KL32" s="3" t="n">
        <v>0</v>
      </c>
      <c r="KM32" s="3" t="n">
        <v>0</v>
      </c>
      <c r="KN32" s="3" t="n">
        <v>0</v>
      </c>
      <c r="KO32" s="3" t="n">
        <v>0</v>
      </c>
      <c r="KP32" s="3" t="n">
        <v>0</v>
      </c>
      <c r="KQ32" s="3" t="n">
        <f aca="false">SUM(KR32:KS32)</f>
        <v>0</v>
      </c>
      <c r="KR32" s="3" t="n">
        <v>0</v>
      </c>
      <c r="KS32" s="3" t="n">
        <v>0</v>
      </c>
      <c r="KT32" s="0" t="n">
        <f aca="false">SUM(KU32:LA32)</f>
        <v>0</v>
      </c>
      <c r="KU32" s="3" t="n">
        <v>0</v>
      </c>
      <c r="KV32" s="3" t="n">
        <v>0</v>
      </c>
      <c r="KW32" s="3" t="n">
        <v>0</v>
      </c>
      <c r="KX32" s="3" t="n">
        <v>0</v>
      </c>
      <c r="KY32" s="3" t="n">
        <v>0</v>
      </c>
      <c r="KZ32" s="3" t="n">
        <v>0</v>
      </c>
      <c r="LA32" s="3" t="n">
        <v>0</v>
      </c>
      <c r="LB32" s="3" t="n">
        <f aca="false">SUM(LC32:LE32)</f>
        <v>0</v>
      </c>
      <c r="LC32" s="3" t="n">
        <v>0</v>
      </c>
      <c r="LD32" s="3" t="n">
        <v>0</v>
      </c>
      <c r="LE32" s="3" t="n">
        <v>0</v>
      </c>
      <c r="LF32" s="3" t="n">
        <v>0</v>
      </c>
      <c r="LG32" s="3" t="n">
        <f aca="false">SUM(LH32:LJ32)</f>
        <v>0</v>
      </c>
      <c r="LH32" s="3" t="n">
        <v>0</v>
      </c>
      <c r="LI32" s="3" t="n">
        <v>0</v>
      </c>
      <c r="LJ32" s="3" t="n">
        <v>0</v>
      </c>
      <c r="LK32" s="0" t="n">
        <f aca="false">SUM(LL32:LZ32)</f>
        <v>0</v>
      </c>
      <c r="LL32" s="3" t="n">
        <v>0</v>
      </c>
      <c r="LM32" s="3" t="n">
        <v>0</v>
      </c>
      <c r="LN32" s="3" t="n">
        <v>0</v>
      </c>
      <c r="LO32" s="3" t="n">
        <v>0</v>
      </c>
      <c r="LP32" s="3" t="n">
        <v>0</v>
      </c>
      <c r="LQ32" s="3" t="n">
        <v>0</v>
      </c>
      <c r="LR32" s="3" t="n">
        <v>0</v>
      </c>
      <c r="LS32" s="3" t="n">
        <v>0</v>
      </c>
      <c r="LT32" s="3" t="n">
        <v>0</v>
      </c>
      <c r="LU32" s="3" t="n">
        <v>0</v>
      </c>
      <c r="LV32" s="3" t="n">
        <v>0</v>
      </c>
      <c r="LW32" s="3" t="n">
        <v>0</v>
      </c>
      <c r="LX32" s="3" t="n">
        <v>0</v>
      </c>
      <c r="LY32" s="3" t="n">
        <v>0</v>
      </c>
      <c r="LZ32" s="3" t="n">
        <v>0</v>
      </c>
      <c r="MA32" s="3" t="n">
        <v>0</v>
      </c>
      <c r="MB32" s="3" t="n">
        <f aca="false">SUM(MC32:MF32)</f>
        <v>0</v>
      </c>
      <c r="MC32" s="3" t="n">
        <v>0</v>
      </c>
      <c r="MD32" s="3" t="n">
        <v>0</v>
      </c>
      <c r="ME32" s="3" t="n">
        <v>0</v>
      </c>
      <c r="MF32" s="3" t="n">
        <v>0</v>
      </c>
      <c r="MG32" s="3" t="n">
        <v>0</v>
      </c>
      <c r="MH32" s="3" t="n">
        <v>0</v>
      </c>
      <c r="MI32" s="3" t="n">
        <f aca="false">SUM(MJ32:ML32)</f>
        <v>0</v>
      </c>
      <c r="MJ32" s="3" t="n">
        <v>0</v>
      </c>
      <c r="MK32" s="3" t="n">
        <v>0</v>
      </c>
      <c r="ML32" s="3" t="n">
        <v>0</v>
      </c>
      <c r="MM32" s="3" t="n">
        <f aca="false">SUM(MN32:MP32)</f>
        <v>0</v>
      </c>
      <c r="MN32" s="3" t="n">
        <v>0</v>
      </c>
      <c r="MO32" s="3" t="n">
        <v>0</v>
      </c>
      <c r="MP32" s="3" t="n">
        <v>0</v>
      </c>
      <c r="MQ32" s="3" t="n">
        <f aca="false">SUM(MR32:MU32)</f>
        <v>0</v>
      </c>
      <c r="MR32" s="3" t="n">
        <v>0</v>
      </c>
      <c r="MS32" s="3" t="n">
        <v>0</v>
      </c>
      <c r="MT32" s="3" t="n">
        <v>0</v>
      </c>
      <c r="MU32" s="3" t="n">
        <v>0</v>
      </c>
      <c r="MV32" s="3" t="n">
        <f aca="false">SUM(MW32:NA32)</f>
        <v>0</v>
      </c>
      <c r="MW32" s="3" t="n">
        <v>0</v>
      </c>
      <c r="MX32" s="3" t="n">
        <v>0</v>
      </c>
      <c r="MY32" s="3" t="n">
        <v>0</v>
      </c>
      <c r="MZ32" s="3" t="n">
        <v>0</v>
      </c>
      <c r="NA32" s="3" t="n">
        <v>0</v>
      </c>
      <c r="NB32" s="0" t="n">
        <f aca="false">SUM(NC32:ND32)</f>
        <v>0</v>
      </c>
      <c r="NC32" s="3" t="n">
        <v>0</v>
      </c>
      <c r="ND32" s="3" t="n">
        <v>0</v>
      </c>
      <c r="NE32" s="3" t="n">
        <v>0</v>
      </c>
      <c r="NF32" s="3" t="n">
        <v>0</v>
      </c>
      <c r="NG32" s="3" t="n">
        <f aca="false">SUM(NH32:NI32)</f>
        <v>0</v>
      </c>
      <c r="NH32" s="3" t="n">
        <v>0</v>
      </c>
      <c r="NI32" s="3" t="n">
        <v>0</v>
      </c>
      <c r="NJ32" s="3" t="n">
        <v>0</v>
      </c>
      <c r="NK32" s="3" t="n">
        <v>0</v>
      </c>
      <c r="NL32" s="3" t="n">
        <v>0</v>
      </c>
      <c r="NM32" s="3" t="n">
        <f aca="false">SUM(NN32:NT32)</f>
        <v>0</v>
      </c>
      <c r="NN32" s="3" t="n">
        <v>0</v>
      </c>
      <c r="NO32" s="3" t="n">
        <v>0</v>
      </c>
      <c r="NP32" s="3" t="n">
        <v>0</v>
      </c>
      <c r="NQ32" s="3" t="n">
        <v>0</v>
      </c>
      <c r="NR32" s="3" t="n">
        <v>0</v>
      </c>
      <c r="NS32" s="3" t="n">
        <v>0</v>
      </c>
      <c r="NT32" s="3" t="n">
        <v>0</v>
      </c>
      <c r="NU32" s="3" t="n">
        <f aca="false">SUM(NV32:OG32)</f>
        <v>0</v>
      </c>
      <c r="NV32" s="3" t="n">
        <v>0</v>
      </c>
      <c r="NW32" s="3" t="n">
        <v>0</v>
      </c>
      <c r="NX32" s="3" t="n">
        <v>0</v>
      </c>
      <c r="NY32" s="3" t="n">
        <v>0</v>
      </c>
      <c r="NZ32" s="3" t="n">
        <v>0</v>
      </c>
      <c r="OA32" s="3" t="n">
        <v>0</v>
      </c>
      <c r="OB32" s="3" t="n">
        <v>0</v>
      </c>
      <c r="OC32" s="3" t="n">
        <v>0</v>
      </c>
      <c r="OD32" s="3" t="n">
        <v>0</v>
      </c>
      <c r="OE32" s="3" t="n">
        <v>0</v>
      </c>
      <c r="OF32" s="3" t="n">
        <v>0</v>
      </c>
      <c r="OG32" s="3" t="n">
        <v>0</v>
      </c>
      <c r="OH32" s="3" t="n">
        <f aca="false">SUM(OI32:OL32)</f>
        <v>0</v>
      </c>
      <c r="OI32" s="3" t="n">
        <v>0</v>
      </c>
      <c r="OJ32" s="3" t="n">
        <v>0</v>
      </c>
      <c r="OK32" s="3" t="n">
        <v>0</v>
      </c>
      <c r="OL32" s="3" t="n">
        <v>0</v>
      </c>
      <c r="OM32" s="3" t="n">
        <f aca="false">SUM(ON32:OO32)</f>
        <v>0</v>
      </c>
      <c r="ON32" s="3" t="n">
        <v>0</v>
      </c>
      <c r="OO32" s="3" t="n">
        <v>0</v>
      </c>
      <c r="OP32" s="3" t="n">
        <f aca="false">SUM(OQ32:OT32)</f>
        <v>0</v>
      </c>
      <c r="OQ32" s="3" t="n">
        <v>0</v>
      </c>
      <c r="OR32" s="3" t="n">
        <v>0</v>
      </c>
      <c r="OS32" s="3" t="n">
        <v>0</v>
      </c>
      <c r="OT32" s="3" t="n">
        <v>0</v>
      </c>
      <c r="OU32" s="3" t="n">
        <f aca="false">SUM(OV32:OW32)</f>
        <v>0</v>
      </c>
      <c r="OV32" s="3" t="n">
        <v>0</v>
      </c>
      <c r="OW32" s="3" t="n">
        <v>0</v>
      </c>
      <c r="OX32" s="3" t="n">
        <v>0</v>
      </c>
      <c r="OY32" s="3" t="n">
        <v>0</v>
      </c>
      <c r="OZ32" s="3" t="n">
        <v>0</v>
      </c>
      <c r="PA32" s="3" t="n">
        <f aca="false">SUM(PB32:PD32)</f>
        <v>0</v>
      </c>
      <c r="PB32" s="3" t="n">
        <v>0</v>
      </c>
      <c r="PC32" s="3" t="n">
        <v>0</v>
      </c>
      <c r="PD32" s="3" t="n">
        <v>0</v>
      </c>
      <c r="PE32" s="3" t="n">
        <v>0</v>
      </c>
      <c r="PF32" s="3" t="n">
        <v>0</v>
      </c>
      <c r="PG32" s="3" t="n">
        <v>0</v>
      </c>
      <c r="PH32" s="3" t="n">
        <v>0</v>
      </c>
      <c r="PI32" s="3" t="n">
        <v>0</v>
      </c>
      <c r="PJ32" s="3" t="n">
        <v>0</v>
      </c>
      <c r="PK32" s="3" t="n">
        <v>0</v>
      </c>
      <c r="PL32" s="3" t="n">
        <v>0</v>
      </c>
      <c r="PM32" s="3" t="n">
        <v>0</v>
      </c>
      <c r="PN32" s="3" t="n">
        <v>0</v>
      </c>
      <c r="PO32" s="7"/>
    </row>
    <row r="33" s="3" customFormat="true" ht="15.75" hidden="false" customHeight="true" outlineLevel="0" collapsed="false">
      <c r="A33" s="3" t="n">
        <v>29</v>
      </c>
      <c r="B33" s="3" t="n">
        <v>29</v>
      </c>
      <c r="C33" s="3" t="n">
        <v>29</v>
      </c>
      <c r="D33" s="3" t="s">
        <v>96</v>
      </c>
      <c r="E33" s="3" t="s">
        <v>561</v>
      </c>
      <c r="F33" s="3" t="s">
        <v>562</v>
      </c>
      <c r="G33" s="3" t="s">
        <v>563</v>
      </c>
      <c r="H33" s="3" t="s">
        <v>419</v>
      </c>
      <c r="I33" s="3" t="s">
        <v>581</v>
      </c>
      <c r="J33" s="3" t="s">
        <v>582</v>
      </c>
      <c r="K33" s="3" t="s">
        <v>194</v>
      </c>
      <c r="L33" s="3" t="s">
        <v>423</v>
      </c>
      <c r="M33" s="4" t="s">
        <v>583</v>
      </c>
      <c r="N33" s="10" t="b">
        <f aca="false">TRUE()</f>
        <v>1</v>
      </c>
      <c r="O33" s="10" t="b">
        <f aca="false">FALSE()</f>
        <v>0</v>
      </c>
      <c r="P33" s="3" t="s">
        <v>581</v>
      </c>
      <c r="Q33" s="3" t="s">
        <v>582</v>
      </c>
      <c r="R33" s="8" t="b">
        <f aca="false">FALSE()</f>
        <v>0</v>
      </c>
      <c r="S33" s="8" t="b">
        <f aca="false">FALSE()</f>
        <v>0</v>
      </c>
      <c r="T33" s="8" t="b">
        <f aca="false">FALSE()</f>
        <v>0</v>
      </c>
      <c r="U33" s="8" t="b">
        <f aca="false">FALSE()</f>
        <v>0</v>
      </c>
      <c r="V33" s="8" t="b">
        <f aca="false">FALSE()</f>
        <v>0</v>
      </c>
      <c r="W33" s="8" t="b">
        <f aca="false">FALSE()</f>
        <v>0</v>
      </c>
      <c r="X33" s="8" t="b">
        <f aca="false">FALSE()</f>
        <v>0</v>
      </c>
      <c r="Y33" s="8" t="b">
        <f aca="false">FALSE()</f>
        <v>0</v>
      </c>
      <c r="Z33" s="8" t="b">
        <f aca="false">FALSE()</f>
        <v>0</v>
      </c>
      <c r="AA33" s="8" t="b">
        <f aca="false">FALSE()</f>
        <v>0</v>
      </c>
      <c r="AB33" s="8" t="b">
        <f aca="false">FALSE()</f>
        <v>0</v>
      </c>
      <c r="AC33" s="8" t="b">
        <f aca="false">FALSE()</f>
        <v>0</v>
      </c>
      <c r="AD33" s="8" t="b">
        <f aca="false">FALSE()</f>
        <v>0</v>
      </c>
      <c r="AE33" s="8" t="b">
        <f aca="false">FALSE()</f>
        <v>0</v>
      </c>
      <c r="AF33" s="8" t="b">
        <f aca="false">FALSE()</f>
        <v>0</v>
      </c>
      <c r="AG33" s="8" t="b">
        <f aca="false">FALSE()</f>
        <v>0</v>
      </c>
      <c r="AH33" s="8" t="b">
        <f aca="false">FALSE()</f>
        <v>0</v>
      </c>
      <c r="AI33" s="8" t="b">
        <f aca="false">FALSE()</f>
        <v>0</v>
      </c>
      <c r="AJ33" s="8" t="b">
        <f aca="false">FALSE()</f>
        <v>0</v>
      </c>
      <c r="AK33" s="8" t="b">
        <f aca="false">FALSE()</f>
        <v>0</v>
      </c>
      <c r="AL33" s="8" t="b">
        <f aca="false">FALSE()</f>
        <v>0</v>
      </c>
      <c r="AM33" s="8" t="b">
        <f aca="false">FALSE()</f>
        <v>0</v>
      </c>
      <c r="AN33" s="8" t="b">
        <f aca="false">FALSE()</f>
        <v>0</v>
      </c>
      <c r="AO33" s="8" t="b">
        <f aca="false">FALSE()</f>
        <v>0</v>
      </c>
      <c r="AP33" s="8" t="b">
        <f aca="false">FALSE()</f>
        <v>0</v>
      </c>
      <c r="AQ33" s="8" t="b">
        <f aca="false">FALSE()</f>
        <v>0</v>
      </c>
      <c r="AR33" s="8" t="b">
        <f aca="false">FALSE()</f>
        <v>0</v>
      </c>
      <c r="AS33" s="8" t="b">
        <f aca="false">FALSE()</f>
        <v>0</v>
      </c>
      <c r="AT33" s="8" t="b">
        <f aca="false">FALSE()</f>
        <v>0</v>
      </c>
      <c r="AU33" s="8" t="b">
        <f aca="false">FALSE()</f>
        <v>0</v>
      </c>
      <c r="AV33" s="8" t="b">
        <f aca="false">FALSE()</f>
        <v>0</v>
      </c>
      <c r="AW33" s="8" t="b">
        <f aca="false">FALSE()</f>
        <v>0</v>
      </c>
      <c r="AX33" s="8" t="b">
        <f aca="false">FALSE()</f>
        <v>0</v>
      </c>
      <c r="AY33" s="8" t="b">
        <f aca="false">FALSE()</f>
        <v>0</v>
      </c>
      <c r="AZ33" s="8" t="b">
        <f aca="false">FALSE()</f>
        <v>0</v>
      </c>
      <c r="BA33" s="8" t="b">
        <f aca="false">FALSE()</f>
        <v>0</v>
      </c>
      <c r="BB33" s="8" t="b">
        <f aca="false">FALSE()</f>
        <v>0</v>
      </c>
      <c r="BC33" s="8" t="b">
        <f aca="false">FALSE()</f>
        <v>0</v>
      </c>
      <c r="BD33" s="8" t="b">
        <f aca="false">FALSE()</f>
        <v>0</v>
      </c>
      <c r="BE33" s="8" t="b">
        <f aca="false">FALSE()</f>
        <v>0</v>
      </c>
      <c r="BF33" s="8" t="b">
        <f aca="false">FALSE()</f>
        <v>0</v>
      </c>
      <c r="BG33" s="8" t="b">
        <f aca="false">FALSE()</f>
        <v>0</v>
      </c>
      <c r="BH33" s="8" t="b">
        <f aca="false">FALSE()</f>
        <v>0</v>
      </c>
      <c r="BI33" s="8" t="b">
        <f aca="false">FALSE()</f>
        <v>0</v>
      </c>
      <c r="BJ33" s="8" t="b">
        <f aca="false">FALSE()</f>
        <v>0</v>
      </c>
      <c r="BK33" s="8" t="b">
        <f aca="false">FALSE()</f>
        <v>0</v>
      </c>
      <c r="BL33" s="8" t="b">
        <f aca="false">FALSE()</f>
        <v>0</v>
      </c>
      <c r="BM33" s="8" t="b">
        <f aca="false">FALSE()</f>
        <v>0</v>
      </c>
      <c r="BN33" s="8" t="b">
        <f aca="false">FALSE()</f>
        <v>0</v>
      </c>
      <c r="BO33" s="8" t="b">
        <f aca="false">FALSE()</f>
        <v>0</v>
      </c>
      <c r="BP33" s="3" t="n">
        <v>0</v>
      </c>
      <c r="BQ33" s="3" t="n">
        <v>0</v>
      </c>
      <c r="BR33" s="3" t="n">
        <v>0</v>
      </c>
      <c r="BS33" s="3" t="n">
        <v>0</v>
      </c>
      <c r="BT33" s="5" t="n">
        <v>0</v>
      </c>
      <c r="BU33" s="5" t="n">
        <v>0</v>
      </c>
      <c r="BV33" s="3" t="n">
        <v>0</v>
      </c>
      <c r="BW33" s="3" t="n">
        <v>0</v>
      </c>
      <c r="BX33" s="3" t="n">
        <v>0</v>
      </c>
      <c r="BY33" s="3" t="n">
        <v>0</v>
      </c>
      <c r="BZ33" s="3" t="n">
        <v>0</v>
      </c>
      <c r="CA33" s="3" t="n">
        <v>0</v>
      </c>
      <c r="CB33" s="3" t="n">
        <v>0</v>
      </c>
      <c r="CC33" s="3" t="n">
        <v>0</v>
      </c>
      <c r="CD33" s="3" t="n">
        <v>0</v>
      </c>
      <c r="CE33" s="3" t="n">
        <v>0</v>
      </c>
      <c r="CF33" s="3" t="n">
        <v>0</v>
      </c>
      <c r="CG33" s="3" t="n">
        <v>0</v>
      </c>
      <c r="CH33" s="3" t="n">
        <v>0</v>
      </c>
      <c r="CI33" s="3" t="n">
        <v>0</v>
      </c>
      <c r="CJ33" s="3" t="n">
        <v>0</v>
      </c>
      <c r="CK33" s="3" t="n">
        <v>0</v>
      </c>
      <c r="CL33" s="3" t="n">
        <v>0</v>
      </c>
      <c r="CM33" s="3" t="n">
        <v>0</v>
      </c>
      <c r="CN33" s="3" t="n">
        <v>0</v>
      </c>
      <c r="CO33" s="3" t="n">
        <v>0</v>
      </c>
      <c r="CP33" s="3" t="n">
        <v>0</v>
      </c>
      <c r="CQ33" s="3" t="n">
        <v>0</v>
      </c>
      <c r="CR33" s="6"/>
      <c r="CS33" s="7"/>
      <c r="CT33" s="3" t="n">
        <f aca="false">SUM(CU33:CY33)</f>
        <v>0</v>
      </c>
      <c r="CU33" s="3" t="n">
        <v>0</v>
      </c>
      <c r="CV33" s="3" t="n">
        <v>0</v>
      </c>
      <c r="CW33" s="3" t="n">
        <v>0</v>
      </c>
      <c r="CX33" s="3" t="n">
        <v>0</v>
      </c>
      <c r="CY33" s="3" t="n">
        <v>0</v>
      </c>
      <c r="CZ33" s="3" t="n">
        <f aca="false">SUM(DA33:DG33)</f>
        <v>0</v>
      </c>
      <c r="DA33" s="3" t="n">
        <v>0</v>
      </c>
      <c r="DB33" s="3" t="n">
        <v>0</v>
      </c>
      <c r="DC33" s="3" t="n">
        <v>0</v>
      </c>
      <c r="DD33" s="3" t="n">
        <v>0</v>
      </c>
      <c r="DE33" s="3" t="n">
        <v>0</v>
      </c>
      <c r="DF33" s="3" t="n">
        <v>0</v>
      </c>
      <c r="DG33" s="3" t="n">
        <v>0</v>
      </c>
      <c r="DH33" s="3" t="n">
        <f aca="false">SUM(DI33:DK33)</f>
        <v>0</v>
      </c>
      <c r="DI33" s="3" t="n">
        <v>0</v>
      </c>
      <c r="DJ33" s="3" t="n">
        <v>0</v>
      </c>
      <c r="DK33" s="3" t="n">
        <v>0</v>
      </c>
      <c r="DL33" s="3" t="n">
        <v>0</v>
      </c>
      <c r="DM33" s="3" t="n">
        <f aca="false">SUM(DN33:DO33)</f>
        <v>0</v>
      </c>
      <c r="DN33" s="3" t="n">
        <v>0</v>
      </c>
      <c r="DO33" s="3" t="n">
        <v>0</v>
      </c>
      <c r="DP33" s="3" t="n">
        <v>0</v>
      </c>
      <c r="DQ33" s="3" t="n">
        <f aca="false">SUM(DR33:DS33)</f>
        <v>0</v>
      </c>
      <c r="DR33" s="3" t="n">
        <v>0</v>
      </c>
      <c r="DS33" s="3" t="n">
        <v>0</v>
      </c>
      <c r="DT33" s="3" t="n">
        <f aca="false">SUM(DU33:DV33)</f>
        <v>0</v>
      </c>
      <c r="DU33" s="3" t="n">
        <v>0</v>
      </c>
      <c r="DV33" s="3" t="n">
        <v>0</v>
      </c>
      <c r="DW33" s="0" t="n">
        <f aca="false">SUM(DX33:DY33)</f>
        <v>0</v>
      </c>
      <c r="DX33" s="3" t="n">
        <v>0</v>
      </c>
      <c r="DY33" s="3" t="n">
        <v>0</v>
      </c>
      <c r="DZ33" s="3" t="n">
        <f aca="false">SUM(EA33:EH33)</f>
        <v>0</v>
      </c>
      <c r="EA33" s="3" t="n">
        <v>0</v>
      </c>
      <c r="EB33" s="3" t="n">
        <v>0</v>
      </c>
      <c r="EC33" s="3" t="n">
        <v>0</v>
      </c>
      <c r="ED33" s="3" t="n">
        <v>0</v>
      </c>
      <c r="EE33" s="3" t="n">
        <v>0</v>
      </c>
      <c r="EF33" s="3" t="n">
        <v>0</v>
      </c>
      <c r="EG33" s="3" t="n">
        <v>0</v>
      </c>
      <c r="EH33" s="3" t="n">
        <v>0</v>
      </c>
      <c r="EI33" s="3" t="n">
        <v>0</v>
      </c>
      <c r="EJ33" s="3" t="n">
        <v>0</v>
      </c>
      <c r="EK33" s="3" t="n">
        <f aca="false">SUM(EL33:EN33)</f>
        <v>0</v>
      </c>
      <c r="EL33" s="3" t="n">
        <v>0</v>
      </c>
      <c r="EM33" s="3" t="n">
        <v>0</v>
      </c>
      <c r="EN33" s="3" t="n">
        <v>0</v>
      </c>
      <c r="EO33" s="3" t="n">
        <v>0</v>
      </c>
      <c r="EP33" s="3" t="n">
        <v>0</v>
      </c>
      <c r="EQ33" s="3" t="n">
        <f aca="false">SUM(ER33:EW33)</f>
        <v>0</v>
      </c>
      <c r="ER33" s="3" t="n">
        <v>0</v>
      </c>
      <c r="ES33" s="3" t="n">
        <v>0</v>
      </c>
      <c r="ET33" s="3" t="n">
        <v>0</v>
      </c>
      <c r="EU33" s="3" t="n">
        <v>0</v>
      </c>
      <c r="EV33" s="3" t="n">
        <v>0</v>
      </c>
      <c r="EW33" s="3" t="n">
        <v>0</v>
      </c>
      <c r="EX33" s="3" t="n">
        <f aca="false">SUM(EY33:FB33)</f>
        <v>0</v>
      </c>
      <c r="EY33" s="3" t="n">
        <v>0</v>
      </c>
      <c r="EZ33" s="3" t="n">
        <v>0</v>
      </c>
      <c r="FA33" s="3" t="n">
        <v>0</v>
      </c>
      <c r="FB33" s="3" t="n">
        <v>0</v>
      </c>
      <c r="FC33" s="3" t="n">
        <f aca="false">SUM(FD33:FE33)</f>
        <v>0</v>
      </c>
      <c r="FD33" s="3" t="n">
        <v>0</v>
      </c>
      <c r="FE33" s="3" t="n">
        <v>0</v>
      </c>
      <c r="FF33" s="3" t="n">
        <f aca="false">SUM(FG33:FZ33)</f>
        <v>0</v>
      </c>
      <c r="FG33" s="3" t="n">
        <v>0</v>
      </c>
      <c r="FH33" s="3" t="n">
        <v>0</v>
      </c>
      <c r="FI33" s="3" t="n">
        <f aca="false">SUM(FJ33:FM33)</f>
        <v>0</v>
      </c>
      <c r="FJ33" s="3" t="n">
        <v>0</v>
      </c>
      <c r="FK33" s="3" t="n">
        <v>0</v>
      </c>
      <c r="FL33" s="3" t="n">
        <v>0</v>
      </c>
      <c r="FM33" s="3" t="n">
        <v>0</v>
      </c>
      <c r="FN33" s="3" t="n">
        <f aca="false">SUM(FO33:FQ33)</f>
        <v>0</v>
      </c>
      <c r="FO33" s="3" t="n">
        <v>0</v>
      </c>
      <c r="FP33" s="3" t="n">
        <v>0</v>
      </c>
      <c r="FQ33" s="3" t="n">
        <v>0</v>
      </c>
      <c r="FR33" s="3" t="n">
        <f aca="false">SUM(FS33:FT33)</f>
        <v>0</v>
      </c>
      <c r="FS33" s="3" t="n">
        <v>0</v>
      </c>
      <c r="FT33" s="3" t="n">
        <v>0</v>
      </c>
      <c r="FU33" s="3" t="n">
        <f aca="false">SUM(FV33:FW33)</f>
        <v>0</v>
      </c>
      <c r="FV33" s="3" t="n">
        <v>0</v>
      </c>
      <c r="FW33" s="3" t="n">
        <v>0</v>
      </c>
      <c r="FX33" s="3" t="n">
        <v>0</v>
      </c>
      <c r="FY33" s="3" t="n">
        <v>0</v>
      </c>
      <c r="FZ33" s="3" t="n">
        <v>0</v>
      </c>
      <c r="GA33" s="3" t="n">
        <v>0</v>
      </c>
      <c r="GB33" s="3" t="n">
        <f aca="false">SUM(GC33:GD33)</f>
        <v>0</v>
      </c>
      <c r="GC33" s="3" t="n">
        <v>0</v>
      </c>
      <c r="GD33" s="3" t="n">
        <v>0</v>
      </c>
      <c r="GE33" s="3" t="n">
        <v>0</v>
      </c>
      <c r="GF33" s="3" t="n">
        <v>0</v>
      </c>
      <c r="GG33" s="0" t="n">
        <f aca="false">SUM(GH33:GI33)</f>
        <v>0</v>
      </c>
      <c r="GH33" s="3" t="n">
        <v>0</v>
      </c>
      <c r="GI33" s="3" t="n">
        <v>0</v>
      </c>
      <c r="GJ33" s="3" t="n">
        <f aca="false">SUM(GK33:GN33)</f>
        <v>0</v>
      </c>
      <c r="GK33" s="3" t="n">
        <v>0</v>
      </c>
      <c r="GL33" s="3" t="n">
        <v>0</v>
      </c>
      <c r="GM33" s="3" t="n">
        <v>0</v>
      </c>
      <c r="GN33" s="3" t="n">
        <v>0</v>
      </c>
      <c r="GO33" s="3" t="n">
        <f aca="false">SUM(GP33:GQ33)</f>
        <v>0</v>
      </c>
      <c r="GP33" s="3" t="n">
        <v>0</v>
      </c>
      <c r="GQ33" s="3" t="n">
        <v>0</v>
      </c>
      <c r="GR33" s="3" t="n">
        <v>0</v>
      </c>
      <c r="GS33" s="3" t="n">
        <v>0</v>
      </c>
      <c r="GT33" s="3" t="n">
        <f aca="false">SUM(GU33:GV33)</f>
        <v>0</v>
      </c>
      <c r="GU33" s="3" t="n">
        <v>0</v>
      </c>
      <c r="GV33" s="3" t="n">
        <v>0</v>
      </c>
      <c r="GW33" s="3" t="n">
        <f aca="false">SUM(GX33:GY33)</f>
        <v>0</v>
      </c>
      <c r="GX33" s="3" t="n">
        <v>0</v>
      </c>
      <c r="GY33" s="3" t="n">
        <v>0</v>
      </c>
      <c r="GZ33" s="3" t="n">
        <f aca="false">SUM(HA33:HF33)</f>
        <v>0</v>
      </c>
      <c r="HA33" s="3" t="n">
        <v>0</v>
      </c>
      <c r="HB33" s="3" t="n">
        <v>0</v>
      </c>
      <c r="HC33" s="3" t="n">
        <v>0</v>
      </c>
      <c r="HD33" s="3" t="n">
        <v>0</v>
      </c>
      <c r="HE33" s="3" t="n">
        <v>0</v>
      </c>
      <c r="HF33" s="3" t="n">
        <v>0</v>
      </c>
      <c r="HG33" s="3" t="n">
        <v>0</v>
      </c>
      <c r="HH33" s="3" t="n">
        <f aca="false">SUM(HI33:HO33)</f>
        <v>0</v>
      </c>
      <c r="HI33" s="3" t="n">
        <v>0</v>
      </c>
      <c r="HJ33" s="3" t="n">
        <v>0</v>
      </c>
      <c r="HK33" s="3" t="n">
        <v>0</v>
      </c>
      <c r="HL33" s="3" t="n">
        <v>0</v>
      </c>
      <c r="HM33" s="3" t="n">
        <v>0</v>
      </c>
      <c r="HN33" s="3" t="n">
        <v>0</v>
      </c>
      <c r="HO33" s="3" t="n">
        <v>0</v>
      </c>
      <c r="HP33" s="3" t="n">
        <f aca="false">SUM(HQ33:HR33)</f>
        <v>0</v>
      </c>
      <c r="HQ33" s="3" t="n">
        <v>0</v>
      </c>
      <c r="HR33" s="3" t="n">
        <v>0</v>
      </c>
      <c r="HS33" s="3" t="n">
        <f aca="false">SUM(HT33:HV33)</f>
        <v>0</v>
      </c>
      <c r="HT33" s="3" t="n">
        <v>0</v>
      </c>
      <c r="HU33" s="3" t="n">
        <v>0</v>
      </c>
      <c r="HV33" s="3" t="n">
        <v>0</v>
      </c>
      <c r="HW33" s="3" t="n">
        <v>0</v>
      </c>
      <c r="HX33" s="3" t="n">
        <v>0</v>
      </c>
      <c r="HY33" s="3" t="n">
        <v>0</v>
      </c>
      <c r="HZ33" s="3" t="n">
        <f aca="false">SUM(IA33:ID33)</f>
        <v>0</v>
      </c>
      <c r="IA33" s="3" t="n">
        <v>0</v>
      </c>
      <c r="IB33" s="3" t="n">
        <v>0</v>
      </c>
      <c r="IC33" s="3" t="n">
        <v>0</v>
      </c>
      <c r="ID33" s="3" t="n">
        <v>0</v>
      </c>
      <c r="IE33" s="3" t="n">
        <f aca="false">SUM(IF33:IS33)</f>
        <v>0</v>
      </c>
      <c r="IF33" s="3" t="n">
        <v>0</v>
      </c>
      <c r="IG33" s="3" t="n">
        <v>0</v>
      </c>
      <c r="IH33" s="3" t="n">
        <v>0</v>
      </c>
      <c r="II33" s="3" t="n">
        <v>0</v>
      </c>
      <c r="IJ33" s="3" t="n">
        <v>0</v>
      </c>
      <c r="IK33" s="3" t="n">
        <v>0</v>
      </c>
      <c r="IL33" s="3" t="n">
        <v>0</v>
      </c>
      <c r="IM33" s="3" t="n">
        <v>0</v>
      </c>
      <c r="IN33" s="3" t="n">
        <v>0</v>
      </c>
      <c r="IO33" s="3" t="n">
        <v>0</v>
      </c>
      <c r="IP33" s="3" t="n">
        <v>0</v>
      </c>
      <c r="IQ33" s="3" t="n">
        <v>0</v>
      </c>
      <c r="IR33" s="3" t="n">
        <v>0</v>
      </c>
      <c r="IS33" s="3" t="n">
        <v>0</v>
      </c>
      <c r="IT33" s="3" t="n">
        <f aca="false">SUM(IU33:JD33)</f>
        <v>0</v>
      </c>
      <c r="IU33" s="3" t="n">
        <v>0</v>
      </c>
      <c r="IV33" s="3" t="n">
        <v>0</v>
      </c>
      <c r="IW33" s="3" t="n">
        <v>0</v>
      </c>
      <c r="IX33" s="3" t="n">
        <v>0</v>
      </c>
      <c r="IY33" s="3" t="n">
        <v>0</v>
      </c>
      <c r="IZ33" s="3" t="n">
        <v>0</v>
      </c>
      <c r="JA33" s="3" t="n">
        <v>0</v>
      </c>
      <c r="JB33" s="3" t="n">
        <v>0</v>
      </c>
      <c r="JC33" s="3" t="n">
        <v>0</v>
      </c>
      <c r="JD33" s="3" t="n">
        <v>0</v>
      </c>
      <c r="JE33" s="3" t="n">
        <f aca="false">SUM(JF33:JL33)</f>
        <v>0</v>
      </c>
      <c r="JF33" s="3" t="n">
        <v>0</v>
      </c>
      <c r="JG33" s="3" t="n">
        <v>0</v>
      </c>
      <c r="JH33" s="3" t="n">
        <v>0</v>
      </c>
      <c r="JI33" s="3" t="n">
        <v>0</v>
      </c>
      <c r="JJ33" s="3" t="n">
        <v>0</v>
      </c>
      <c r="JK33" s="3" t="n">
        <v>0</v>
      </c>
      <c r="JL33" s="3" t="n">
        <v>0</v>
      </c>
      <c r="JM33" s="3" t="n">
        <f aca="false">SUM(JN33:JS33)</f>
        <v>1</v>
      </c>
      <c r="JN33" s="3" t="n">
        <v>1</v>
      </c>
      <c r="JO33" s="3" t="n">
        <v>0</v>
      </c>
      <c r="JP33" s="3" t="n">
        <v>0</v>
      </c>
      <c r="JQ33" s="3" t="n">
        <v>0</v>
      </c>
      <c r="JR33" s="3" t="n">
        <v>0</v>
      </c>
      <c r="JS33" s="3" t="n">
        <v>0</v>
      </c>
      <c r="JT33" s="3" t="n">
        <f aca="false">SUM(JU33:JX33)</f>
        <v>0</v>
      </c>
      <c r="JU33" s="3" t="n">
        <v>0</v>
      </c>
      <c r="JV33" s="3" t="n">
        <v>0</v>
      </c>
      <c r="JW33" s="3" t="n">
        <v>0</v>
      </c>
      <c r="JX33" s="3" t="n">
        <v>0</v>
      </c>
      <c r="JY33" s="3" t="n">
        <f aca="false">SUM(JZ33:KE33)</f>
        <v>0</v>
      </c>
      <c r="JZ33" s="3" t="n">
        <v>0</v>
      </c>
      <c r="KA33" s="3" t="n">
        <v>0</v>
      </c>
      <c r="KB33" s="3" t="n">
        <v>0</v>
      </c>
      <c r="KC33" s="3" t="n">
        <v>0</v>
      </c>
      <c r="KD33" s="3" t="n">
        <v>0</v>
      </c>
      <c r="KE33" s="3" t="n">
        <v>0</v>
      </c>
      <c r="KF33" s="0" t="n">
        <f aca="false">SUM(KG33:KP33)</f>
        <v>0</v>
      </c>
      <c r="KG33" s="3" t="n">
        <v>0</v>
      </c>
      <c r="KH33" s="3" t="n">
        <v>0</v>
      </c>
      <c r="KI33" s="3" t="n">
        <v>0</v>
      </c>
      <c r="KJ33" s="3" t="n">
        <v>0</v>
      </c>
      <c r="KK33" s="3" t="n">
        <v>0</v>
      </c>
      <c r="KL33" s="3" t="n">
        <v>0</v>
      </c>
      <c r="KM33" s="3" t="n">
        <v>0</v>
      </c>
      <c r="KN33" s="3" t="n">
        <v>0</v>
      </c>
      <c r="KO33" s="3" t="n">
        <v>0</v>
      </c>
      <c r="KP33" s="3" t="n">
        <v>0</v>
      </c>
      <c r="KQ33" s="3" t="n">
        <f aca="false">SUM(KR33:KS33)</f>
        <v>0</v>
      </c>
      <c r="KR33" s="3" t="n">
        <v>0</v>
      </c>
      <c r="KS33" s="3" t="n">
        <v>0</v>
      </c>
      <c r="KT33" s="0" t="n">
        <f aca="false">SUM(KU33:LA33)</f>
        <v>0</v>
      </c>
      <c r="KU33" s="3" t="n">
        <v>0</v>
      </c>
      <c r="KV33" s="3" t="n">
        <v>0</v>
      </c>
      <c r="KW33" s="3" t="n">
        <v>0</v>
      </c>
      <c r="KX33" s="3" t="n">
        <v>0</v>
      </c>
      <c r="KY33" s="3" t="n">
        <v>0</v>
      </c>
      <c r="KZ33" s="3" t="n">
        <v>0</v>
      </c>
      <c r="LA33" s="3" t="n">
        <v>0</v>
      </c>
      <c r="LB33" s="3" t="n">
        <f aca="false">SUM(LC33:LE33)</f>
        <v>0</v>
      </c>
      <c r="LC33" s="3" t="n">
        <v>0</v>
      </c>
      <c r="LD33" s="3" t="n">
        <v>0</v>
      </c>
      <c r="LE33" s="3" t="n">
        <v>0</v>
      </c>
      <c r="LF33" s="3" t="n">
        <v>0</v>
      </c>
      <c r="LG33" s="3" t="n">
        <f aca="false">SUM(LH33:LJ33)</f>
        <v>0</v>
      </c>
      <c r="LH33" s="3" t="n">
        <v>0</v>
      </c>
      <c r="LI33" s="3" t="n">
        <v>0</v>
      </c>
      <c r="LJ33" s="3" t="n">
        <v>0</v>
      </c>
      <c r="LK33" s="0" t="n">
        <f aca="false">SUM(LL33:LZ33)</f>
        <v>0</v>
      </c>
      <c r="LL33" s="3" t="n">
        <v>0</v>
      </c>
      <c r="LM33" s="3" t="n">
        <v>0</v>
      </c>
      <c r="LN33" s="3" t="n">
        <v>0</v>
      </c>
      <c r="LO33" s="3" t="n">
        <v>0</v>
      </c>
      <c r="LP33" s="3" t="n">
        <v>0</v>
      </c>
      <c r="LQ33" s="3" t="n">
        <v>0</v>
      </c>
      <c r="LR33" s="3" t="n">
        <v>0</v>
      </c>
      <c r="LS33" s="3" t="n">
        <v>0</v>
      </c>
      <c r="LT33" s="3" t="n">
        <v>0</v>
      </c>
      <c r="LU33" s="3" t="n">
        <v>0</v>
      </c>
      <c r="LV33" s="3" t="n">
        <v>0</v>
      </c>
      <c r="LW33" s="3" t="n">
        <v>0</v>
      </c>
      <c r="LX33" s="3" t="n">
        <v>0</v>
      </c>
      <c r="LY33" s="3" t="n">
        <v>0</v>
      </c>
      <c r="LZ33" s="3" t="n">
        <v>0</v>
      </c>
      <c r="MA33" s="3" t="n">
        <v>0</v>
      </c>
      <c r="MB33" s="3" t="n">
        <f aca="false">SUM(MC33:MF33)</f>
        <v>0</v>
      </c>
      <c r="MC33" s="3" t="n">
        <v>0</v>
      </c>
      <c r="MD33" s="3" t="n">
        <v>0</v>
      </c>
      <c r="ME33" s="3" t="n">
        <v>0</v>
      </c>
      <c r="MF33" s="3" t="n">
        <v>0</v>
      </c>
      <c r="MG33" s="3" t="n">
        <v>0</v>
      </c>
      <c r="MH33" s="3" t="n">
        <v>0</v>
      </c>
      <c r="MI33" s="3" t="n">
        <f aca="false">SUM(MJ33:ML33)</f>
        <v>0</v>
      </c>
      <c r="MJ33" s="3" t="n">
        <v>0</v>
      </c>
      <c r="MK33" s="3" t="n">
        <v>0</v>
      </c>
      <c r="ML33" s="3" t="n">
        <v>0</v>
      </c>
      <c r="MM33" s="3" t="n">
        <f aca="false">SUM(MN33:MP33)</f>
        <v>0</v>
      </c>
      <c r="MN33" s="3" t="n">
        <v>0</v>
      </c>
      <c r="MO33" s="3" t="n">
        <v>0</v>
      </c>
      <c r="MP33" s="3" t="n">
        <v>0</v>
      </c>
      <c r="MQ33" s="3" t="n">
        <f aca="false">SUM(MR33:MU33)</f>
        <v>0</v>
      </c>
      <c r="MR33" s="3" t="n">
        <v>0</v>
      </c>
      <c r="MS33" s="3" t="n">
        <v>0</v>
      </c>
      <c r="MT33" s="3" t="n">
        <v>0</v>
      </c>
      <c r="MU33" s="3" t="n">
        <v>0</v>
      </c>
      <c r="MV33" s="3" t="n">
        <f aca="false">SUM(MW33:NA33)</f>
        <v>0</v>
      </c>
      <c r="MW33" s="3" t="n">
        <v>0</v>
      </c>
      <c r="MX33" s="3" t="n">
        <v>0</v>
      </c>
      <c r="MY33" s="3" t="n">
        <v>0</v>
      </c>
      <c r="MZ33" s="3" t="n">
        <v>0</v>
      </c>
      <c r="NA33" s="3" t="n">
        <v>0</v>
      </c>
      <c r="NB33" s="0" t="n">
        <f aca="false">SUM(NC33:ND33)</f>
        <v>0</v>
      </c>
      <c r="NC33" s="3" t="n">
        <v>0</v>
      </c>
      <c r="ND33" s="3" t="n">
        <v>0</v>
      </c>
      <c r="NE33" s="3" t="n">
        <v>0</v>
      </c>
      <c r="NF33" s="3" t="n">
        <v>0</v>
      </c>
      <c r="NG33" s="3" t="n">
        <f aca="false">SUM(NH33:NI33)</f>
        <v>0</v>
      </c>
      <c r="NH33" s="3" t="n">
        <v>0</v>
      </c>
      <c r="NI33" s="3" t="n">
        <v>0</v>
      </c>
      <c r="NJ33" s="3" t="n">
        <v>0</v>
      </c>
      <c r="NK33" s="3" t="n">
        <v>0</v>
      </c>
      <c r="NL33" s="3" t="n">
        <v>0</v>
      </c>
      <c r="NM33" s="3" t="n">
        <f aca="false">SUM(NN33:NT33)</f>
        <v>1</v>
      </c>
      <c r="NN33" s="3" t="n">
        <v>0</v>
      </c>
      <c r="NO33" s="3" t="n">
        <v>0</v>
      </c>
      <c r="NP33" s="3" t="n">
        <v>1</v>
      </c>
      <c r="NQ33" s="3" t="n">
        <v>0</v>
      </c>
      <c r="NR33" s="3" t="n">
        <v>0</v>
      </c>
      <c r="NS33" s="3" t="n">
        <v>0</v>
      </c>
      <c r="NT33" s="3" t="n">
        <v>0</v>
      </c>
      <c r="NU33" s="3" t="n">
        <f aca="false">SUM(NV33:OG33)</f>
        <v>0</v>
      </c>
      <c r="NV33" s="3" t="n">
        <v>0</v>
      </c>
      <c r="NW33" s="3" t="n">
        <v>0</v>
      </c>
      <c r="NX33" s="3" t="n">
        <v>0</v>
      </c>
      <c r="NY33" s="3" t="n">
        <v>0</v>
      </c>
      <c r="NZ33" s="3" t="n">
        <v>0</v>
      </c>
      <c r="OA33" s="3" t="n">
        <v>0</v>
      </c>
      <c r="OB33" s="3" t="n">
        <v>0</v>
      </c>
      <c r="OC33" s="3" t="n">
        <v>0</v>
      </c>
      <c r="OD33" s="3" t="n">
        <v>0</v>
      </c>
      <c r="OE33" s="3" t="n">
        <v>0</v>
      </c>
      <c r="OF33" s="3" t="n">
        <v>0</v>
      </c>
      <c r="OG33" s="3" t="n">
        <v>0</v>
      </c>
      <c r="OH33" s="3" t="n">
        <f aca="false">SUM(OI33:OL33)</f>
        <v>0</v>
      </c>
      <c r="OI33" s="3" t="n">
        <v>0</v>
      </c>
      <c r="OJ33" s="3" t="n">
        <v>0</v>
      </c>
      <c r="OK33" s="3" t="n">
        <v>0</v>
      </c>
      <c r="OL33" s="3" t="n">
        <v>0</v>
      </c>
      <c r="OM33" s="3" t="n">
        <f aca="false">SUM(ON33:OO33)</f>
        <v>0</v>
      </c>
      <c r="ON33" s="3" t="n">
        <v>0</v>
      </c>
      <c r="OO33" s="3" t="n">
        <v>0</v>
      </c>
      <c r="OP33" s="3" t="n">
        <f aca="false">SUM(OQ33:OT33)</f>
        <v>0</v>
      </c>
      <c r="OQ33" s="3" t="n">
        <v>0</v>
      </c>
      <c r="OR33" s="3" t="n">
        <v>0</v>
      </c>
      <c r="OS33" s="3" t="n">
        <v>0</v>
      </c>
      <c r="OT33" s="3" t="n">
        <v>0</v>
      </c>
      <c r="OU33" s="3" t="n">
        <f aca="false">SUM(OV33:OW33)</f>
        <v>0</v>
      </c>
      <c r="OV33" s="3" t="n">
        <v>0</v>
      </c>
      <c r="OW33" s="3" t="n">
        <v>0</v>
      </c>
      <c r="OX33" s="3" t="n">
        <v>0</v>
      </c>
      <c r="OY33" s="3" t="n">
        <v>0</v>
      </c>
      <c r="OZ33" s="3" t="n">
        <v>0</v>
      </c>
      <c r="PA33" s="3" t="n">
        <f aca="false">SUM(PB33:PD33)</f>
        <v>0</v>
      </c>
      <c r="PB33" s="3" t="n">
        <v>0</v>
      </c>
      <c r="PC33" s="3" t="n">
        <v>0</v>
      </c>
      <c r="PD33" s="3" t="n">
        <v>0</v>
      </c>
      <c r="PE33" s="3" t="n">
        <v>0</v>
      </c>
      <c r="PF33" s="3" t="n">
        <v>0</v>
      </c>
      <c r="PG33" s="3" t="n">
        <v>0</v>
      </c>
      <c r="PH33" s="3" t="n">
        <v>0</v>
      </c>
      <c r="PI33" s="3" t="n">
        <v>0</v>
      </c>
      <c r="PJ33" s="3" t="n">
        <v>0</v>
      </c>
      <c r="PK33" s="3" t="n">
        <v>0</v>
      </c>
      <c r="PL33" s="3" t="n">
        <v>0</v>
      </c>
      <c r="PM33" s="3" t="n">
        <v>0</v>
      </c>
      <c r="PN33" s="3" t="n">
        <v>0</v>
      </c>
      <c r="PO33" s="7"/>
    </row>
    <row r="34" s="3" customFormat="true" ht="15.75" hidden="false" customHeight="true" outlineLevel="0" collapsed="false">
      <c r="A34" s="3" t="n">
        <v>30</v>
      </c>
      <c r="B34" s="3" t="n">
        <v>30</v>
      </c>
      <c r="C34" s="3" t="n">
        <v>30</v>
      </c>
      <c r="D34" s="3" t="s">
        <v>97</v>
      </c>
      <c r="E34" s="3" t="s">
        <v>584</v>
      </c>
      <c r="F34" s="3" t="s">
        <v>585</v>
      </c>
      <c r="G34" s="3" t="s">
        <v>552</v>
      </c>
      <c r="H34" s="3" t="s">
        <v>427</v>
      </c>
      <c r="I34" s="3" t="s">
        <v>586</v>
      </c>
      <c r="J34" s="4" t="s">
        <v>587</v>
      </c>
      <c r="K34" s="3" t="s">
        <v>194</v>
      </c>
      <c r="L34" s="3" t="s">
        <v>423</v>
      </c>
      <c r="M34" s="3" t="s">
        <v>588</v>
      </c>
      <c r="N34" s="10" t="b">
        <f aca="false">FALSE()</f>
        <v>0</v>
      </c>
      <c r="O34" s="10" t="b">
        <f aca="false">TRUE()</f>
        <v>1</v>
      </c>
      <c r="P34" s="3" t="s">
        <v>586</v>
      </c>
      <c r="Q34" s="4" t="s">
        <v>587</v>
      </c>
      <c r="R34" s="8" t="b">
        <f aca="false">FALSE()</f>
        <v>0</v>
      </c>
      <c r="S34" s="8" t="b">
        <f aca="false">FALSE()</f>
        <v>0</v>
      </c>
      <c r="T34" s="8" t="b">
        <f aca="false">FALSE()</f>
        <v>0</v>
      </c>
      <c r="U34" s="8" t="b">
        <f aca="false">FALSE()</f>
        <v>0</v>
      </c>
      <c r="V34" s="8" t="b">
        <f aca="false">FALSE()</f>
        <v>0</v>
      </c>
      <c r="W34" s="8" t="b">
        <f aca="false">FALSE()</f>
        <v>0</v>
      </c>
      <c r="X34" s="8" t="b">
        <f aca="false">FALSE()</f>
        <v>0</v>
      </c>
      <c r="Y34" s="8" t="b">
        <f aca="false">FALSE()</f>
        <v>0</v>
      </c>
      <c r="Z34" s="8" t="b">
        <f aca="false">FALSE()</f>
        <v>0</v>
      </c>
      <c r="AA34" s="8" t="b">
        <f aca="false">FALSE()</f>
        <v>0</v>
      </c>
      <c r="AB34" s="8" t="b">
        <f aca="false">FALSE()</f>
        <v>0</v>
      </c>
      <c r="AC34" s="8" t="b">
        <f aca="false">FALSE()</f>
        <v>0</v>
      </c>
      <c r="AD34" s="8" t="b">
        <f aca="false">FALSE()</f>
        <v>0</v>
      </c>
      <c r="AE34" s="8" t="b">
        <f aca="false">FALSE()</f>
        <v>0</v>
      </c>
      <c r="AF34" s="8" t="b">
        <f aca="false">FALSE()</f>
        <v>0</v>
      </c>
      <c r="AG34" s="8" t="b">
        <f aca="false">FALSE()</f>
        <v>0</v>
      </c>
      <c r="AH34" s="8" t="b">
        <f aca="false">TRUE()</f>
        <v>1</v>
      </c>
      <c r="AI34" s="8" t="b">
        <f aca="false">FALSE()</f>
        <v>0</v>
      </c>
      <c r="AJ34" s="8" t="b">
        <f aca="false">FALSE()</f>
        <v>0</v>
      </c>
      <c r="AK34" s="8" t="b">
        <f aca="false">FALSE()</f>
        <v>0</v>
      </c>
      <c r="AL34" s="8" t="b">
        <f aca="false">FALSE()</f>
        <v>0</v>
      </c>
      <c r="AM34" s="8" t="b">
        <f aca="false">FALSE()</f>
        <v>0</v>
      </c>
      <c r="AN34" s="8" t="b">
        <f aca="false">FALSE()</f>
        <v>0</v>
      </c>
      <c r="AO34" s="8" t="b">
        <f aca="false">FALSE()</f>
        <v>0</v>
      </c>
      <c r="AP34" s="8" t="b">
        <f aca="false">FALSE()</f>
        <v>0</v>
      </c>
      <c r="AQ34" s="8" t="b">
        <f aca="false">FALSE()</f>
        <v>0</v>
      </c>
      <c r="AR34" s="8" t="b">
        <f aca="false">FALSE()</f>
        <v>0</v>
      </c>
      <c r="AS34" s="8" t="b">
        <f aca="false">FALSE()</f>
        <v>0</v>
      </c>
      <c r="AT34" s="8" t="b">
        <f aca="false">FALSE()</f>
        <v>0</v>
      </c>
      <c r="AU34" s="8" t="b">
        <f aca="false">FALSE()</f>
        <v>0</v>
      </c>
      <c r="AV34" s="8" t="b">
        <f aca="false">TRUE()</f>
        <v>1</v>
      </c>
      <c r="AW34" s="8" t="b">
        <f aca="false">FALSE()</f>
        <v>0</v>
      </c>
      <c r="AX34" s="8" t="b">
        <f aca="false">TRUE()</f>
        <v>1</v>
      </c>
      <c r="AY34" s="8" t="b">
        <f aca="false">FALSE()</f>
        <v>0</v>
      </c>
      <c r="AZ34" s="8" t="b">
        <f aca="false">FALSE()</f>
        <v>0</v>
      </c>
      <c r="BA34" s="8" t="b">
        <f aca="false">FALSE()</f>
        <v>0</v>
      </c>
      <c r="BB34" s="8" t="b">
        <f aca="false">FALSE()</f>
        <v>0</v>
      </c>
      <c r="BC34" s="8" t="b">
        <f aca="false">FALSE()</f>
        <v>0</v>
      </c>
      <c r="BD34" s="8" t="b">
        <f aca="false">FALSE()</f>
        <v>0</v>
      </c>
      <c r="BE34" s="8" t="b">
        <f aca="false">FALSE()</f>
        <v>0</v>
      </c>
      <c r="BF34" s="8" t="b">
        <f aca="false">FALSE()</f>
        <v>0</v>
      </c>
      <c r="BG34" s="8" t="b">
        <f aca="false">FALSE()</f>
        <v>0</v>
      </c>
      <c r="BH34" s="8" t="b">
        <f aca="false">FALSE()</f>
        <v>0</v>
      </c>
      <c r="BI34" s="8" t="b">
        <f aca="false">FALSE()</f>
        <v>0</v>
      </c>
      <c r="BJ34" s="8" t="b">
        <f aca="false">FALSE()</f>
        <v>0</v>
      </c>
      <c r="BK34" s="8" t="b">
        <f aca="false">FALSE()</f>
        <v>0</v>
      </c>
      <c r="BL34" s="8" t="b">
        <f aca="false">FALSE()</f>
        <v>0</v>
      </c>
      <c r="BM34" s="8" t="b">
        <f aca="false">FALSE()</f>
        <v>0</v>
      </c>
      <c r="BN34" s="8" t="b">
        <f aca="false">FALSE()</f>
        <v>0</v>
      </c>
      <c r="BO34" s="8" t="b">
        <f aca="false">FALSE()</f>
        <v>0</v>
      </c>
      <c r="BP34" s="3" t="n">
        <v>0</v>
      </c>
      <c r="BQ34" s="3" t="n">
        <v>0</v>
      </c>
      <c r="BR34" s="3" t="n">
        <v>0</v>
      </c>
      <c r="BS34" s="3" t="n">
        <v>0</v>
      </c>
      <c r="BT34" s="5" t="n">
        <v>0</v>
      </c>
      <c r="BU34" s="5" t="n">
        <v>0</v>
      </c>
      <c r="BV34" s="3" t="n">
        <v>0</v>
      </c>
      <c r="BW34" s="3" t="n">
        <v>0</v>
      </c>
      <c r="BX34" s="3" t="n">
        <v>0</v>
      </c>
      <c r="BY34" s="3" t="n">
        <v>0</v>
      </c>
      <c r="BZ34" s="3" t="n">
        <v>0</v>
      </c>
      <c r="CA34" s="3" t="n">
        <v>0</v>
      </c>
      <c r="CB34" s="3" t="n">
        <v>0</v>
      </c>
      <c r="CC34" s="3" t="n">
        <v>0</v>
      </c>
      <c r="CD34" s="3" t="n">
        <v>0</v>
      </c>
      <c r="CE34" s="3" t="n">
        <v>0</v>
      </c>
      <c r="CF34" s="3" t="n">
        <v>0</v>
      </c>
      <c r="CG34" s="3" t="n">
        <v>0</v>
      </c>
      <c r="CH34" s="3" t="n">
        <v>0</v>
      </c>
      <c r="CI34" s="3" t="n">
        <v>0</v>
      </c>
      <c r="CJ34" s="3" t="n">
        <v>0</v>
      </c>
      <c r="CK34" s="3" t="n">
        <v>0</v>
      </c>
      <c r="CL34" s="3" t="n">
        <v>0</v>
      </c>
      <c r="CM34" s="3" t="n">
        <v>0</v>
      </c>
      <c r="CN34" s="3" t="n">
        <v>0</v>
      </c>
      <c r="CO34" s="3" t="n">
        <v>0</v>
      </c>
      <c r="CP34" s="3" t="n">
        <v>0</v>
      </c>
      <c r="CQ34" s="3" t="n">
        <v>0</v>
      </c>
      <c r="CR34" s="6"/>
      <c r="CS34" s="7"/>
      <c r="CT34" s="3" t="n">
        <f aca="false">SUM(CU34:CY34)</f>
        <v>0</v>
      </c>
      <c r="CU34" s="3" t="n">
        <v>0</v>
      </c>
      <c r="CV34" s="3" t="n">
        <v>0</v>
      </c>
      <c r="CW34" s="3" t="n">
        <v>0</v>
      </c>
      <c r="CX34" s="3" t="n">
        <v>0</v>
      </c>
      <c r="CY34" s="3" t="n">
        <v>0</v>
      </c>
      <c r="CZ34" s="3" t="n">
        <f aca="false">SUM(DA34:DG34)</f>
        <v>1</v>
      </c>
      <c r="DA34" s="3" t="n">
        <v>0</v>
      </c>
      <c r="DB34" s="3" t="n">
        <v>0</v>
      </c>
      <c r="DC34" s="3" t="n">
        <v>1</v>
      </c>
      <c r="DD34" s="3" t="n">
        <v>0</v>
      </c>
      <c r="DE34" s="3" t="n">
        <v>0</v>
      </c>
      <c r="DF34" s="3" t="n">
        <v>0</v>
      </c>
      <c r="DG34" s="3" t="n">
        <v>0</v>
      </c>
      <c r="DH34" s="3" t="n">
        <f aca="false">SUM(DI34:DK34)</f>
        <v>0</v>
      </c>
      <c r="DI34" s="3" t="n">
        <v>0</v>
      </c>
      <c r="DJ34" s="3" t="n">
        <v>0</v>
      </c>
      <c r="DK34" s="3" t="n">
        <v>0</v>
      </c>
      <c r="DL34" s="3" t="n">
        <v>0</v>
      </c>
      <c r="DM34" s="3" t="n">
        <f aca="false">SUM(DN34:DO34)</f>
        <v>0</v>
      </c>
      <c r="DN34" s="3" t="n">
        <v>0</v>
      </c>
      <c r="DO34" s="3" t="n">
        <v>0</v>
      </c>
      <c r="DP34" s="3" t="n">
        <v>0</v>
      </c>
      <c r="DQ34" s="3" t="n">
        <f aca="false">SUM(DR34:DS34)</f>
        <v>0</v>
      </c>
      <c r="DR34" s="3" t="n">
        <v>0</v>
      </c>
      <c r="DS34" s="3" t="n">
        <v>0</v>
      </c>
      <c r="DT34" s="3" t="n">
        <f aca="false">SUM(DU34:DV34)</f>
        <v>0</v>
      </c>
      <c r="DU34" s="3" t="n">
        <v>0</v>
      </c>
      <c r="DV34" s="3" t="n">
        <v>0</v>
      </c>
      <c r="DW34" s="0" t="n">
        <f aca="false">SUM(DX34:DY34)</f>
        <v>0</v>
      </c>
      <c r="DX34" s="3" t="n">
        <v>0</v>
      </c>
      <c r="DY34" s="3" t="n">
        <v>0</v>
      </c>
      <c r="DZ34" s="3" t="n">
        <f aca="false">SUM(EA34:EH34)</f>
        <v>0</v>
      </c>
      <c r="EA34" s="3" t="n">
        <v>0</v>
      </c>
      <c r="EB34" s="3" t="n">
        <v>0</v>
      </c>
      <c r="EC34" s="3" t="n">
        <v>0</v>
      </c>
      <c r="ED34" s="3" t="n">
        <v>0</v>
      </c>
      <c r="EE34" s="3" t="n">
        <v>0</v>
      </c>
      <c r="EF34" s="3" t="n">
        <v>0</v>
      </c>
      <c r="EG34" s="3" t="n">
        <v>0</v>
      </c>
      <c r="EH34" s="3" t="n">
        <v>0</v>
      </c>
      <c r="EI34" s="3" t="n">
        <v>0</v>
      </c>
      <c r="EJ34" s="3" t="n">
        <v>0</v>
      </c>
      <c r="EK34" s="3" t="n">
        <f aca="false">SUM(EL34:EN34)</f>
        <v>0</v>
      </c>
      <c r="EL34" s="3" t="n">
        <v>0</v>
      </c>
      <c r="EM34" s="3" t="n">
        <v>0</v>
      </c>
      <c r="EN34" s="3" t="n">
        <v>0</v>
      </c>
      <c r="EO34" s="3" t="n">
        <v>0</v>
      </c>
      <c r="EP34" s="3" t="n">
        <v>0</v>
      </c>
      <c r="EQ34" s="3" t="n">
        <f aca="false">SUM(ER34:EW34)</f>
        <v>0</v>
      </c>
      <c r="ER34" s="3" t="n">
        <v>0</v>
      </c>
      <c r="ES34" s="3" t="n">
        <v>0</v>
      </c>
      <c r="ET34" s="3" t="n">
        <v>0</v>
      </c>
      <c r="EU34" s="3" t="n">
        <v>0</v>
      </c>
      <c r="EV34" s="3" t="n">
        <v>0</v>
      </c>
      <c r="EW34" s="3" t="n">
        <v>0</v>
      </c>
      <c r="EX34" s="3" t="n">
        <f aca="false">SUM(EY34:FB34)</f>
        <v>0</v>
      </c>
      <c r="EY34" s="3" t="n">
        <v>0</v>
      </c>
      <c r="EZ34" s="3" t="n">
        <v>0</v>
      </c>
      <c r="FA34" s="3" t="n">
        <v>0</v>
      </c>
      <c r="FB34" s="3" t="n">
        <v>0</v>
      </c>
      <c r="FC34" s="3" t="n">
        <f aca="false">SUM(FD34:FE34)</f>
        <v>0</v>
      </c>
      <c r="FD34" s="3" t="n">
        <v>0</v>
      </c>
      <c r="FE34" s="3" t="n">
        <v>0</v>
      </c>
      <c r="FF34" s="3" t="n">
        <f aca="false">SUM(FG34:FZ34)</f>
        <v>0</v>
      </c>
      <c r="FG34" s="3" t="n">
        <v>0</v>
      </c>
      <c r="FH34" s="3" t="n">
        <v>0</v>
      </c>
      <c r="FI34" s="3" t="n">
        <f aca="false">SUM(FJ34:FM34)</f>
        <v>0</v>
      </c>
      <c r="FJ34" s="3" t="n">
        <v>0</v>
      </c>
      <c r="FK34" s="3" t="n">
        <v>0</v>
      </c>
      <c r="FL34" s="3" t="n">
        <v>0</v>
      </c>
      <c r="FM34" s="3" t="n">
        <v>0</v>
      </c>
      <c r="FN34" s="3" t="n">
        <f aca="false">SUM(FO34:FQ34)</f>
        <v>0</v>
      </c>
      <c r="FO34" s="3" t="n">
        <v>0</v>
      </c>
      <c r="FP34" s="3" t="n">
        <v>0</v>
      </c>
      <c r="FQ34" s="3" t="n">
        <v>0</v>
      </c>
      <c r="FR34" s="3" t="n">
        <f aca="false">SUM(FS34:FT34)</f>
        <v>0</v>
      </c>
      <c r="FS34" s="3" t="n">
        <v>0</v>
      </c>
      <c r="FT34" s="3" t="n">
        <v>0</v>
      </c>
      <c r="FU34" s="3" t="n">
        <f aca="false">SUM(FV34:FW34)</f>
        <v>0</v>
      </c>
      <c r="FV34" s="3" t="n">
        <v>0</v>
      </c>
      <c r="FW34" s="3" t="n">
        <v>0</v>
      </c>
      <c r="FX34" s="3" t="n">
        <v>0</v>
      </c>
      <c r="FY34" s="3" t="n">
        <v>0</v>
      </c>
      <c r="FZ34" s="3" t="n">
        <v>0</v>
      </c>
      <c r="GA34" s="3" t="n">
        <v>0</v>
      </c>
      <c r="GB34" s="3" t="n">
        <f aca="false">SUM(GC34:GD34)</f>
        <v>0</v>
      </c>
      <c r="GC34" s="3" t="n">
        <v>0</v>
      </c>
      <c r="GD34" s="3" t="n">
        <v>0</v>
      </c>
      <c r="GE34" s="3" t="n">
        <v>0</v>
      </c>
      <c r="GF34" s="3" t="n">
        <v>0</v>
      </c>
      <c r="GG34" s="0" t="n">
        <f aca="false">SUM(GH34:GI34)</f>
        <v>0</v>
      </c>
      <c r="GH34" s="3" t="n">
        <v>0</v>
      </c>
      <c r="GI34" s="3" t="n">
        <v>0</v>
      </c>
      <c r="GJ34" s="3" t="n">
        <f aca="false">SUM(GK34:GN34)</f>
        <v>0</v>
      </c>
      <c r="GK34" s="3" t="n">
        <v>0</v>
      </c>
      <c r="GL34" s="3" t="n">
        <v>0</v>
      </c>
      <c r="GM34" s="3" t="n">
        <v>0</v>
      </c>
      <c r="GN34" s="3" t="n">
        <v>0</v>
      </c>
      <c r="GO34" s="3" t="n">
        <f aca="false">SUM(GP34:GQ34)</f>
        <v>0</v>
      </c>
      <c r="GP34" s="3" t="n">
        <v>0</v>
      </c>
      <c r="GQ34" s="3" t="n">
        <v>0</v>
      </c>
      <c r="GR34" s="3" t="n">
        <v>0</v>
      </c>
      <c r="GS34" s="3" t="n">
        <v>0</v>
      </c>
      <c r="GT34" s="3" t="n">
        <f aca="false">SUM(GU34:GV34)</f>
        <v>0</v>
      </c>
      <c r="GU34" s="3" t="n">
        <v>0</v>
      </c>
      <c r="GV34" s="3" t="n">
        <v>0</v>
      </c>
      <c r="GW34" s="3" t="n">
        <f aca="false">SUM(GX34:GY34)</f>
        <v>0</v>
      </c>
      <c r="GX34" s="3" t="n">
        <v>0</v>
      </c>
      <c r="GY34" s="3" t="n">
        <v>0</v>
      </c>
      <c r="GZ34" s="3" t="n">
        <f aca="false">SUM(HA34:HF34)</f>
        <v>1</v>
      </c>
      <c r="HA34" s="3" t="n">
        <v>0</v>
      </c>
      <c r="HB34" s="3" t="n">
        <v>1</v>
      </c>
      <c r="HC34" s="3" t="n">
        <v>0</v>
      </c>
      <c r="HD34" s="3" t="n">
        <v>0</v>
      </c>
      <c r="HE34" s="3" t="n">
        <v>0</v>
      </c>
      <c r="HF34" s="3" t="n">
        <v>0</v>
      </c>
      <c r="HG34" s="3" t="n">
        <v>0</v>
      </c>
      <c r="HH34" s="3" t="n">
        <f aca="false">SUM(HI34:HO34)</f>
        <v>1</v>
      </c>
      <c r="HI34" s="3" t="n">
        <v>1</v>
      </c>
      <c r="HJ34" s="3" t="n">
        <v>0</v>
      </c>
      <c r="HK34" s="3" t="n">
        <v>0</v>
      </c>
      <c r="HL34" s="3" t="n">
        <v>0</v>
      </c>
      <c r="HM34" s="3" t="n">
        <v>0</v>
      </c>
      <c r="HN34" s="3" t="n">
        <v>0</v>
      </c>
      <c r="HO34" s="3" t="n">
        <v>0</v>
      </c>
      <c r="HP34" s="3" t="n">
        <f aca="false">SUM(HQ34:HR34)</f>
        <v>0</v>
      </c>
      <c r="HQ34" s="3" t="n">
        <v>0</v>
      </c>
      <c r="HR34" s="3" t="n">
        <v>0</v>
      </c>
      <c r="HS34" s="3" t="n">
        <f aca="false">SUM(HT34:HV34)</f>
        <v>0</v>
      </c>
      <c r="HT34" s="3" t="n">
        <v>0</v>
      </c>
      <c r="HU34" s="3" t="n">
        <v>0</v>
      </c>
      <c r="HV34" s="3" t="n">
        <v>0</v>
      </c>
      <c r="HW34" s="3" t="n">
        <v>0</v>
      </c>
      <c r="HX34" s="3" t="n">
        <v>0</v>
      </c>
      <c r="HY34" s="3" t="n">
        <v>0</v>
      </c>
      <c r="HZ34" s="3" t="n">
        <f aca="false">SUM(IA34:ID34)</f>
        <v>0</v>
      </c>
      <c r="IA34" s="3" t="n">
        <v>0</v>
      </c>
      <c r="IB34" s="3" t="n">
        <v>0</v>
      </c>
      <c r="IC34" s="3" t="n">
        <v>0</v>
      </c>
      <c r="ID34" s="3" t="n">
        <v>0</v>
      </c>
      <c r="IE34" s="3" t="n">
        <f aca="false">SUM(IF34:IS34)</f>
        <v>0</v>
      </c>
      <c r="IF34" s="3" t="n">
        <v>0</v>
      </c>
      <c r="IG34" s="3" t="n">
        <v>0</v>
      </c>
      <c r="IH34" s="3" t="n">
        <v>0</v>
      </c>
      <c r="II34" s="3" t="n">
        <v>0</v>
      </c>
      <c r="IJ34" s="3" t="n">
        <v>0</v>
      </c>
      <c r="IK34" s="3" t="n">
        <v>0</v>
      </c>
      <c r="IL34" s="3" t="n">
        <v>0</v>
      </c>
      <c r="IM34" s="3" t="n">
        <v>0</v>
      </c>
      <c r="IN34" s="3" t="n">
        <v>0</v>
      </c>
      <c r="IO34" s="3" t="n">
        <v>0</v>
      </c>
      <c r="IP34" s="3" t="n">
        <v>0</v>
      </c>
      <c r="IQ34" s="3" t="n">
        <v>0</v>
      </c>
      <c r="IR34" s="3" t="n">
        <v>0</v>
      </c>
      <c r="IS34" s="3" t="n">
        <v>0</v>
      </c>
      <c r="IT34" s="3" t="n">
        <f aca="false">SUM(IU34:JD34)</f>
        <v>0</v>
      </c>
      <c r="IU34" s="3" t="n">
        <v>0</v>
      </c>
      <c r="IV34" s="3" t="n">
        <v>0</v>
      </c>
      <c r="IW34" s="3" t="n">
        <v>0</v>
      </c>
      <c r="IX34" s="3" t="n">
        <v>0</v>
      </c>
      <c r="IY34" s="3" t="n">
        <v>0</v>
      </c>
      <c r="IZ34" s="3" t="n">
        <v>0</v>
      </c>
      <c r="JA34" s="3" t="n">
        <v>0</v>
      </c>
      <c r="JB34" s="3" t="n">
        <v>0</v>
      </c>
      <c r="JC34" s="3" t="n">
        <v>0</v>
      </c>
      <c r="JD34" s="3" t="n">
        <v>0</v>
      </c>
      <c r="JE34" s="3" t="n">
        <f aca="false">SUM(JF34:JL34)</f>
        <v>0</v>
      </c>
      <c r="JF34" s="3" t="n">
        <v>0</v>
      </c>
      <c r="JG34" s="3" t="n">
        <v>0</v>
      </c>
      <c r="JH34" s="3" t="n">
        <v>0</v>
      </c>
      <c r="JI34" s="3" t="n">
        <v>0</v>
      </c>
      <c r="JJ34" s="3" t="n">
        <v>0</v>
      </c>
      <c r="JK34" s="3" t="n">
        <v>0</v>
      </c>
      <c r="JL34" s="3" t="n">
        <v>0</v>
      </c>
      <c r="JM34" s="3" t="n">
        <f aca="false">SUM(JN34:JS34)</f>
        <v>0</v>
      </c>
      <c r="JN34" s="3" t="n">
        <v>0</v>
      </c>
      <c r="JO34" s="3" t="n">
        <v>0</v>
      </c>
      <c r="JP34" s="3" t="n">
        <v>0</v>
      </c>
      <c r="JQ34" s="3" t="n">
        <v>0</v>
      </c>
      <c r="JR34" s="3" t="n">
        <v>0</v>
      </c>
      <c r="JS34" s="3" t="n">
        <v>0</v>
      </c>
      <c r="JT34" s="3" t="n">
        <f aca="false">SUM(JU34:JX34)</f>
        <v>0</v>
      </c>
      <c r="JU34" s="3" t="n">
        <v>0</v>
      </c>
      <c r="JV34" s="3" t="n">
        <v>0</v>
      </c>
      <c r="JW34" s="3" t="n">
        <v>0</v>
      </c>
      <c r="JX34" s="3" t="n">
        <v>0</v>
      </c>
      <c r="JY34" s="3" t="n">
        <f aca="false">SUM(JZ34:KE34)</f>
        <v>0</v>
      </c>
      <c r="JZ34" s="3" t="n">
        <v>0</v>
      </c>
      <c r="KA34" s="3" t="n">
        <v>0</v>
      </c>
      <c r="KB34" s="3" t="n">
        <v>0</v>
      </c>
      <c r="KC34" s="3" t="n">
        <v>0</v>
      </c>
      <c r="KD34" s="3" t="n">
        <v>0</v>
      </c>
      <c r="KE34" s="3" t="n">
        <v>0</v>
      </c>
      <c r="KF34" s="0" t="n">
        <f aca="false">SUM(KG34:KP34)</f>
        <v>0</v>
      </c>
      <c r="KG34" s="3" t="n">
        <v>0</v>
      </c>
      <c r="KH34" s="3" t="n">
        <v>0</v>
      </c>
      <c r="KI34" s="3" t="n">
        <v>0</v>
      </c>
      <c r="KJ34" s="3" t="n">
        <v>0</v>
      </c>
      <c r="KK34" s="3" t="n">
        <v>0</v>
      </c>
      <c r="KL34" s="3" t="n">
        <v>0</v>
      </c>
      <c r="KM34" s="3" t="n">
        <v>0</v>
      </c>
      <c r="KN34" s="3" t="n">
        <v>0</v>
      </c>
      <c r="KO34" s="3" t="n">
        <v>0</v>
      </c>
      <c r="KP34" s="3" t="n">
        <v>0</v>
      </c>
      <c r="KQ34" s="3" t="n">
        <f aca="false">SUM(KR34:KS34)</f>
        <v>0</v>
      </c>
      <c r="KR34" s="3" t="n">
        <v>0</v>
      </c>
      <c r="KS34" s="3" t="n">
        <v>0</v>
      </c>
      <c r="KT34" s="0" t="n">
        <f aca="false">SUM(KU34:LA34)</f>
        <v>0</v>
      </c>
      <c r="KU34" s="3" t="n">
        <v>0</v>
      </c>
      <c r="KV34" s="3" t="n">
        <v>0</v>
      </c>
      <c r="KW34" s="3" t="n">
        <v>0</v>
      </c>
      <c r="KX34" s="3" t="n">
        <v>0</v>
      </c>
      <c r="KY34" s="3" t="n">
        <v>0</v>
      </c>
      <c r="KZ34" s="3" t="n">
        <v>0</v>
      </c>
      <c r="LA34" s="3" t="n">
        <v>0</v>
      </c>
      <c r="LB34" s="3" t="n">
        <f aca="false">SUM(LC34:LE34)</f>
        <v>0</v>
      </c>
      <c r="LC34" s="3" t="n">
        <v>0</v>
      </c>
      <c r="LD34" s="3" t="n">
        <v>0</v>
      </c>
      <c r="LE34" s="3" t="n">
        <v>0</v>
      </c>
      <c r="LF34" s="3" t="n">
        <v>0</v>
      </c>
      <c r="LG34" s="3" t="n">
        <f aca="false">SUM(LH34:LJ34)</f>
        <v>0</v>
      </c>
      <c r="LH34" s="3" t="n">
        <v>0</v>
      </c>
      <c r="LI34" s="3" t="n">
        <v>0</v>
      </c>
      <c r="LJ34" s="3" t="n">
        <v>0</v>
      </c>
      <c r="LK34" s="0" t="n">
        <f aca="false">SUM(LL34:LZ34)</f>
        <v>0</v>
      </c>
      <c r="LL34" s="3" t="n">
        <v>0</v>
      </c>
      <c r="LM34" s="3" t="n">
        <v>0</v>
      </c>
      <c r="LN34" s="3" t="n">
        <v>0</v>
      </c>
      <c r="LO34" s="3" t="n">
        <v>0</v>
      </c>
      <c r="LP34" s="3" t="n">
        <v>0</v>
      </c>
      <c r="LQ34" s="3" t="n">
        <v>0</v>
      </c>
      <c r="LR34" s="3" t="n">
        <v>0</v>
      </c>
      <c r="LS34" s="3" t="n">
        <v>0</v>
      </c>
      <c r="LT34" s="3" t="n">
        <v>0</v>
      </c>
      <c r="LU34" s="3" t="n">
        <v>0</v>
      </c>
      <c r="LV34" s="3" t="n">
        <v>0</v>
      </c>
      <c r="LW34" s="3" t="n">
        <v>0</v>
      </c>
      <c r="LX34" s="3" t="n">
        <v>0</v>
      </c>
      <c r="LY34" s="3" t="n">
        <v>0</v>
      </c>
      <c r="LZ34" s="3" t="n">
        <v>0</v>
      </c>
      <c r="MA34" s="3" t="n">
        <v>0</v>
      </c>
      <c r="MB34" s="3" t="n">
        <f aca="false">SUM(MC34:MF34)</f>
        <v>0</v>
      </c>
      <c r="MC34" s="3" t="n">
        <v>0</v>
      </c>
      <c r="MD34" s="3" t="n">
        <v>0</v>
      </c>
      <c r="ME34" s="3" t="n">
        <v>0</v>
      </c>
      <c r="MF34" s="3" t="n">
        <v>0</v>
      </c>
      <c r="MG34" s="3" t="n">
        <v>0</v>
      </c>
      <c r="MH34" s="3" t="n">
        <v>0</v>
      </c>
      <c r="MI34" s="3" t="n">
        <f aca="false">SUM(MJ34:ML34)</f>
        <v>0</v>
      </c>
      <c r="MJ34" s="3" t="n">
        <v>0</v>
      </c>
      <c r="MK34" s="3" t="n">
        <v>0</v>
      </c>
      <c r="ML34" s="3" t="n">
        <v>0</v>
      </c>
      <c r="MM34" s="3" t="n">
        <f aca="false">SUM(MN34:MP34)</f>
        <v>0</v>
      </c>
      <c r="MN34" s="3" t="n">
        <v>0</v>
      </c>
      <c r="MO34" s="3" t="n">
        <v>0</v>
      </c>
      <c r="MP34" s="3" t="n">
        <v>0</v>
      </c>
      <c r="MQ34" s="3" t="n">
        <f aca="false">SUM(MR34:MU34)</f>
        <v>0</v>
      </c>
      <c r="MR34" s="3" t="n">
        <v>0</v>
      </c>
      <c r="MS34" s="3" t="n">
        <v>0</v>
      </c>
      <c r="MT34" s="3" t="n">
        <v>0</v>
      </c>
      <c r="MU34" s="3" t="n">
        <v>0</v>
      </c>
      <c r="MV34" s="3" t="n">
        <f aca="false">SUM(MW34:NA34)</f>
        <v>0</v>
      </c>
      <c r="MW34" s="3" t="n">
        <v>0</v>
      </c>
      <c r="MX34" s="3" t="n">
        <v>0</v>
      </c>
      <c r="MY34" s="3" t="n">
        <v>0</v>
      </c>
      <c r="MZ34" s="3" t="n">
        <v>0</v>
      </c>
      <c r="NA34" s="3" t="n">
        <v>0</v>
      </c>
      <c r="NB34" s="0" t="n">
        <f aca="false">SUM(NC34:ND34)</f>
        <v>0</v>
      </c>
      <c r="NC34" s="3" t="n">
        <v>0</v>
      </c>
      <c r="ND34" s="3" t="n">
        <v>0</v>
      </c>
      <c r="NE34" s="3" t="n">
        <v>0</v>
      </c>
      <c r="NF34" s="3" t="n">
        <v>0</v>
      </c>
      <c r="NG34" s="3" t="n">
        <f aca="false">SUM(NH34:NI34)</f>
        <v>0</v>
      </c>
      <c r="NH34" s="3" t="n">
        <v>0</v>
      </c>
      <c r="NI34" s="3" t="n">
        <v>0</v>
      </c>
      <c r="NJ34" s="3" t="n">
        <v>0</v>
      </c>
      <c r="NK34" s="3" t="n">
        <v>0</v>
      </c>
      <c r="NL34" s="3" t="n">
        <v>0</v>
      </c>
      <c r="NM34" s="3" t="n">
        <f aca="false">SUM(NN34:NT34)</f>
        <v>0</v>
      </c>
      <c r="NN34" s="3" t="n">
        <v>0</v>
      </c>
      <c r="NO34" s="3" t="n">
        <v>0</v>
      </c>
      <c r="NP34" s="3" t="n">
        <v>0</v>
      </c>
      <c r="NQ34" s="3" t="n">
        <v>0</v>
      </c>
      <c r="NR34" s="3" t="n">
        <v>0</v>
      </c>
      <c r="NS34" s="3" t="n">
        <v>0</v>
      </c>
      <c r="NT34" s="3" t="n">
        <v>0</v>
      </c>
      <c r="NU34" s="3" t="n">
        <f aca="false">SUM(NV34:OG34)</f>
        <v>0</v>
      </c>
      <c r="NV34" s="3" t="n">
        <v>0</v>
      </c>
      <c r="NW34" s="3" t="n">
        <v>0</v>
      </c>
      <c r="NX34" s="3" t="n">
        <v>0</v>
      </c>
      <c r="NY34" s="3" t="n">
        <v>0</v>
      </c>
      <c r="NZ34" s="3" t="n">
        <v>0</v>
      </c>
      <c r="OA34" s="3" t="n">
        <v>0</v>
      </c>
      <c r="OB34" s="3" t="n">
        <v>0</v>
      </c>
      <c r="OC34" s="3" t="n">
        <v>0</v>
      </c>
      <c r="OD34" s="3" t="n">
        <v>0</v>
      </c>
      <c r="OE34" s="3" t="n">
        <v>0</v>
      </c>
      <c r="OF34" s="3" t="n">
        <v>0</v>
      </c>
      <c r="OG34" s="3" t="n">
        <v>0</v>
      </c>
      <c r="OH34" s="3" t="n">
        <f aca="false">SUM(OI34:OL34)</f>
        <v>0</v>
      </c>
      <c r="OI34" s="3" t="n">
        <v>0</v>
      </c>
      <c r="OJ34" s="3" t="n">
        <v>0</v>
      </c>
      <c r="OK34" s="3" t="n">
        <v>0</v>
      </c>
      <c r="OL34" s="3" t="n">
        <v>0</v>
      </c>
      <c r="OM34" s="3" t="n">
        <f aca="false">SUM(ON34:OO34)</f>
        <v>0</v>
      </c>
      <c r="ON34" s="3" t="n">
        <v>0</v>
      </c>
      <c r="OO34" s="3" t="n">
        <v>0</v>
      </c>
      <c r="OP34" s="3" t="n">
        <f aca="false">SUM(OQ34:OT34)</f>
        <v>0</v>
      </c>
      <c r="OQ34" s="3" t="n">
        <v>0</v>
      </c>
      <c r="OR34" s="3" t="n">
        <v>0</v>
      </c>
      <c r="OS34" s="3" t="n">
        <v>0</v>
      </c>
      <c r="OT34" s="3" t="n">
        <v>0</v>
      </c>
      <c r="OU34" s="3" t="n">
        <f aca="false">SUM(OV34:OW34)</f>
        <v>0</v>
      </c>
      <c r="OV34" s="3" t="n">
        <v>0</v>
      </c>
      <c r="OW34" s="3" t="n">
        <v>0</v>
      </c>
      <c r="OX34" s="3" t="n">
        <v>0</v>
      </c>
      <c r="OY34" s="3" t="n">
        <v>0</v>
      </c>
      <c r="OZ34" s="3" t="n">
        <v>0</v>
      </c>
      <c r="PA34" s="3" t="n">
        <f aca="false">SUM(PB34:PD34)</f>
        <v>0</v>
      </c>
      <c r="PB34" s="3" t="n">
        <v>0</v>
      </c>
      <c r="PC34" s="3" t="n">
        <v>0</v>
      </c>
      <c r="PD34" s="3" t="n">
        <v>0</v>
      </c>
      <c r="PE34" s="3" t="n">
        <v>0</v>
      </c>
      <c r="PF34" s="3" t="n">
        <v>0</v>
      </c>
      <c r="PG34" s="3" t="n">
        <v>0</v>
      </c>
      <c r="PH34" s="3" t="n">
        <v>0</v>
      </c>
      <c r="PI34" s="3" t="n">
        <v>0</v>
      </c>
      <c r="PJ34" s="3" t="n">
        <v>0</v>
      </c>
      <c r="PK34" s="3" t="n">
        <v>0</v>
      </c>
      <c r="PL34" s="3" t="n">
        <v>0</v>
      </c>
      <c r="PM34" s="3" t="n">
        <v>0</v>
      </c>
      <c r="PN34" s="3" t="n">
        <v>0</v>
      </c>
      <c r="PO34" s="7"/>
    </row>
    <row r="35" s="3" customFormat="true" ht="15.75" hidden="false" customHeight="true" outlineLevel="0" collapsed="false">
      <c r="A35" s="3" t="n">
        <v>31</v>
      </c>
      <c r="B35" s="3" t="n">
        <v>31</v>
      </c>
      <c r="C35" s="3" t="n">
        <v>31</v>
      </c>
      <c r="D35" s="3" t="s">
        <v>97</v>
      </c>
      <c r="E35" s="3" t="s">
        <v>589</v>
      </c>
      <c r="F35" s="3" t="s">
        <v>590</v>
      </c>
      <c r="G35" s="3" t="s">
        <v>591</v>
      </c>
      <c r="H35" s="3" t="s">
        <v>434</v>
      </c>
      <c r="I35" s="4" t="s">
        <v>592</v>
      </c>
      <c r="J35" s="4" t="s">
        <v>593</v>
      </c>
      <c r="K35" s="3" t="s">
        <v>194</v>
      </c>
      <c r="L35" s="3" t="s">
        <v>423</v>
      </c>
      <c r="M35" s="3" t="s">
        <v>588</v>
      </c>
      <c r="N35" s="10" t="b">
        <f aca="false">FALSE()</f>
        <v>0</v>
      </c>
      <c r="O35" s="10" t="b">
        <f aca="false">TRUE()</f>
        <v>1</v>
      </c>
      <c r="P35" s="4" t="s">
        <v>592</v>
      </c>
      <c r="Q35" s="4" t="s">
        <v>593</v>
      </c>
      <c r="R35" s="8" t="b">
        <f aca="false">FALSE()</f>
        <v>0</v>
      </c>
      <c r="S35" s="8" t="b">
        <f aca="false">FALSE()</f>
        <v>0</v>
      </c>
      <c r="T35" s="8" t="b">
        <f aca="false">FALSE()</f>
        <v>0</v>
      </c>
      <c r="U35" s="8" t="b">
        <f aca="false">FALSE()</f>
        <v>0</v>
      </c>
      <c r="V35" s="8" t="b">
        <f aca="false">FALSE()</f>
        <v>0</v>
      </c>
      <c r="W35" s="8" t="b">
        <f aca="false">FALSE()</f>
        <v>0</v>
      </c>
      <c r="X35" s="8" t="b">
        <f aca="false">FALSE()</f>
        <v>0</v>
      </c>
      <c r="Y35" s="8" t="b">
        <f aca="false">FALSE()</f>
        <v>0</v>
      </c>
      <c r="Z35" s="8" t="b">
        <f aca="false">FALSE()</f>
        <v>0</v>
      </c>
      <c r="AA35" s="8" t="b">
        <f aca="false">FALSE()</f>
        <v>0</v>
      </c>
      <c r="AB35" s="8" t="b">
        <f aca="false">FALSE()</f>
        <v>0</v>
      </c>
      <c r="AC35" s="8" t="b">
        <f aca="false">FALSE()</f>
        <v>0</v>
      </c>
      <c r="AD35" s="8" t="b">
        <f aca="false">FALSE()</f>
        <v>0</v>
      </c>
      <c r="AE35" s="8" t="b">
        <f aca="false">FALSE()</f>
        <v>0</v>
      </c>
      <c r="AF35" s="8" t="b">
        <f aca="false">FALSE()</f>
        <v>0</v>
      </c>
      <c r="AG35" s="8" t="b">
        <f aca="false">FALSE()</f>
        <v>0</v>
      </c>
      <c r="AH35" s="8" t="b">
        <f aca="false">FALSE()</f>
        <v>0</v>
      </c>
      <c r="AI35" s="8" t="b">
        <f aca="false">FALSE()</f>
        <v>0</v>
      </c>
      <c r="AJ35" s="8" t="b">
        <f aca="false">FALSE()</f>
        <v>0</v>
      </c>
      <c r="AK35" s="8" t="b">
        <f aca="false">FALSE()</f>
        <v>0</v>
      </c>
      <c r="AL35" s="8" t="b">
        <f aca="false">FALSE()</f>
        <v>0</v>
      </c>
      <c r="AM35" s="8" t="b">
        <f aca="false">FALSE()</f>
        <v>0</v>
      </c>
      <c r="AN35" s="8" t="b">
        <f aca="false">FALSE()</f>
        <v>0</v>
      </c>
      <c r="AO35" s="8" t="b">
        <f aca="false">FALSE()</f>
        <v>0</v>
      </c>
      <c r="AP35" s="8" t="b">
        <f aca="false">FALSE()</f>
        <v>0</v>
      </c>
      <c r="AQ35" s="8" t="b">
        <f aca="false">FALSE()</f>
        <v>0</v>
      </c>
      <c r="AR35" s="8" t="b">
        <f aca="false">FALSE()</f>
        <v>0</v>
      </c>
      <c r="AS35" s="8" t="b">
        <f aca="false">FALSE()</f>
        <v>0</v>
      </c>
      <c r="AT35" s="8" t="b">
        <f aca="false">FALSE()</f>
        <v>0</v>
      </c>
      <c r="AU35" s="8" t="b">
        <f aca="false">FALSE()</f>
        <v>0</v>
      </c>
      <c r="AV35" s="8" t="b">
        <f aca="false">FALSE()</f>
        <v>0</v>
      </c>
      <c r="AW35" s="8" t="b">
        <f aca="false">FALSE()</f>
        <v>0</v>
      </c>
      <c r="AX35" s="8" t="b">
        <f aca="false">FALSE()</f>
        <v>0</v>
      </c>
      <c r="AY35" s="8" t="b">
        <f aca="false">TRUE()</f>
        <v>1</v>
      </c>
      <c r="AZ35" s="8" t="b">
        <f aca="false">FALSE()</f>
        <v>0</v>
      </c>
      <c r="BA35" s="8" t="b">
        <f aca="false">FALSE()</f>
        <v>0</v>
      </c>
      <c r="BB35" s="8" t="b">
        <f aca="false">FALSE()</f>
        <v>0</v>
      </c>
      <c r="BC35" s="8" t="b">
        <f aca="false">FALSE()</f>
        <v>0</v>
      </c>
      <c r="BD35" s="8" t="b">
        <f aca="false">FALSE()</f>
        <v>0</v>
      </c>
      <c r="BE35" s="8" t="b">
        <f aca="false">FALSE()</f>
        <v>0</v>
      </c>
      <c r="BF35" s="8" t="b">
        <f aca="false">FALSE()</f>
        <v>0</v>
      </c>
      <c r="BG35" s="8" t="b">
        <f aca="false">FALSE()</f>
        <v>0</v>
      </c>
      <c r="BH35" s="8" t="b">
        <f aca="false">FALSE()</f>
        <v>0</v>
      </c>
      <c r="BI35" s="8" t="b">
        <f aca="false">FALSE()</f>
        <v>0</v>
      </c>
      <c r="BJ35" s="8" t="b">
        <f aca="false">FALSE()</f>
        <v>0</v>
      </c>
      <c r="BK35" s="8" t="b">
        <f aca="false">FALSE()</f>
        <v>0</v>
      </c>
      <c r="BL35" s="8" t="b">
        <f aca="false">FALSE()</f>
        <v>0</v>
      </c>
      <c r="BM35" s="8" t="b">
        <f aca="false">FALSE()</f>
        <v>0</v>
      </c>
      <c r="BN35" s="8" t="b">
        <f aca="false">FALSE()</f>
        <v>0</v>
      </c>
      <c r="BO35" s="8" t="b">
        <f aca="false">FALSE()</f>
        <v>0</v>
      </c>
      <c r="BP35" s="3" t="n">
        <v>0</v>
      </c>
      <c r="BQ35" s="3" t="n">
        <v>0</v>
      </c>
      <c r="BR35" s="3" t="n">
        <v>0</v>
      </c>
      <c r="BS35" s="3" t="n">
        <v>0</v>
      </c>
      <c r="BT35" s="5" t="n">
        <v>0</v>
      </c>
      <c r="BU35" s="5" t="n">
        <v>0</v>
      </c>
      <c r="BV35" s="3" t="n">
        <v>0</v>
      </c>
      <c r="BW35" s="3" t="n">
        <v>0</v>
      </c>
      <c r="BX35" s="3" t="n">
        <v>0</v>
      </c>
      <c r="BY35" s="3" t="n">
        <v>0</v>
      </c>
      <c r="BZ35" s="3" t="n">
        <v>0</v>
      </c>
      <c r="CA35" s="3" t="n">
        <v>0</v>
      </c>
      <c r="CB35" s="3" t="n">
        <v>0</v>
      </c>
      <c r="CC35" s="3" t="n">
        <v>0</v>
      </c>
      <c r="CD35" s="3" t="n">
        <v>0</v>
      </c>
      <c r="CE35" s="3" t="n">
        <v>0</v>
      </c>
      <c r="CF35" s="3" t="n">
        <v>0</v>
      </c>
      <c r="CG35" s="3" t="n">
        <v>0</v>
      </c>
      <c r="CH35" s="3" t="n">
        <v>0</v>
      </c>
      <c r="CI35" s="3" t="n">
        <v>0</v>
      </c>
      <c r="CJ35" s="3" t="n">
        <v>0</v>
      </c>
      <c r="CK35" s="3" t="n">
        <v>0</v>
      </c>
      <c r="CL35" s="3" t="n">
        <v>0</v>
      </c>
      <c r="CM35" s="3" t="n">
        <v>0</v>
      </c>
      <c r="CN35" s="3" t="n">
        <v>0</v>
      </c>
      <c r="CO35" s="3" t="n">
        <v>0</v>
      </c>
      <c r="CP35" s="3" t="n">
        <v>0</v>
      </c>
      <c r="CQ35" s="3" t="n">
        <v>0</v>
      </c>
      <c r="CR35" s="6"/>
      <c r="CS35" s="7"/>
      <c r="CT35" s="3" t="n">
        <f aca="false">SUM(CU35:CY35)</f>
        <v>1</v>
      </c>
      <c r="CU35" s="3" t="n">
        <v>0</v>
      </c>
      <c r="CV35" s="3" t="n">
        <v>1</v>
      </c>
      <c r="CW35" s="3" t="n">
        <v>0</v>
      </c>
      <c r="CX35" s="3" t="n">
        <v>0</v>
      </c>
      <c r="CY35" s="3" t="n">
        <v>0</v>
      </c>
      <c r="CZ35" s="3" t="n">
        <f aca="false">SUM(DA35:DG35)</f>
        <v>0</v>
      </c>
      <c r="DA35" s="3" t="n">
        <v>0</v>
      </c>
      <c r="DB35" s="3" t="n">
        <v>0</v>
      </c>
      <c r="DC35" s="3" t="n">
        <v>0</v>
      </c>
      <c r="DD35" s="3" t="n">
        <v>0</v>
      </c>
      <c r="DE35" s="3" t="n">
        <v>0</v>
      </c>
      <c r="DF35" s="3" t="n">
        <v>0</v>
      </c>
      <c r="DG35" s="3" t="n">
        <v>0</v>
      </c>
      <c r="DH35" s="3" t="n">
        <f aca="false">SUM(DI35:DK35)</f>
        <v>0</v>
      </c>
      <c r="DI35" s="3" t="n">
        <v>0</v>
      </c>
      <c r="DJ35" s="3" t="n">
        <v>0</v>
      </c>
      <c r="DK35" s="3" t="n">
        <v>0</v>
      </c>
      <c r="DL35" s="3" t="n">
        <v>0</v>
      </c>
      <c r="DM35" s="3" t="n">
        <f aca="false">SUM(DN35:DO35)</f>
        <v>1</v>
      </c>
      <c r="DN35" s="3" t="n">
        <v>0</v>
      </c>
      <c r="DO35" s="3" t="n">
        <v>1</v>
      </c>
      <c r="DP35" s="3" t="n">
        <v>0</v>
      </c>
      <c r="DQ35" s="3" t="n">
        <f aca="false">SUM(DR35:DS35)</f>
        <v>0</v>
      </c>
      <c r="DR35" s="3" t="n">
        <v>0</v>
      </c>
      <c r="DS35" s="3" t="n">
        <v>0</v>
      </c>
      <c r="DT35" s="3" t="n">
        <f aca="false">SUM(DU35:DV35)</f>
        <v>0</v>
      </c>
      <c r="DU35" s="3" t="n">
        <v>0</v>
      </c>
      <c r="DV35" s="3" t="n">
        <v>0</v>
      </c>
      <c r="DW35" s="0" t="n">
        <f aca="false">SUM(DX35:DY35)</f>
        <v>0</v>
      </c>
      <c r="DX35" s="3" t="n">
        <v>0</v>
      </c>
      <c r="DY35" s="3" t="n">
        <v>0</v>
      </c>
      <c r="DZ35" s="3" t="n">
        <f aca="false">SUM(EA35:EH35)</f>
        <v>1</v>
      </c>
      <c r="EA35" s="3" t="n">
        <v>0</v>
      </c>
      <c r="EB35" s="3" t="n">
        <v>0</v>
      </c>
      <c r="EC35" s="3" t="n">
        <v>0</v>
      </c>
      <c r="ED35" s="3" t="n">
        <v>0</v>
      </c>
      <c r="EE35" s="3" t="n">
        <v>0</v>
      </c>
      <c r="EF35" s="3" t="n">
        <v>0</v>
      </c>
      <c r="EG35" s="3" t="n">
        <v>0</v>
      </c>
      <c r="EH35" s="3" t="n">
        <v>1</v>
      </c>
      <c r="EI35" s="3" t="n">
        <v>0</v>
      </c>
      <c r="EJ35" s="3" t="n">
        <v>0</v>
      </c>
      <c r="EK35" s="3" t="n">
        <f aca="false">SUM(EL35:EN35)</f>
        <v>0</v>
      </c>
      <c r="EL35" s="3" t="n">
        <v>0</v>
      </c>
      <c r="EM35" s="3" t="n">
        <v>0</v>
      </c>
      <c r="EN35" s="3" t="n">
        <v>0</v>
      </c>
      <c r="EO35" s="3" t="n">
        <v>0</v>
      </c>
      <c r="EP35" s="3" t="n">
        <v>0</v>
      </c>
      <c r="EQ35" s="3" t="n">
        <f aca="false">SUM(ER35:EW35)</f>
        <v>0</v>
      </c>
      <c r="ER35" s="3" t="n">
        <v>0</v>
      </c>
      <c r="ES35" s="3" t="n">
        <v>0</v>
      </c>
      <c r="ET35" s="3" t="n">
        <v>0</v>
      </c>
      <c r="EU35" s="3" t="n">
        <v>0</v>
      </c>
      <c r="EV35" s="3" t="n">
        <v>0</v>
      </c>
      <c r="EW35" s="3" t="n">
        <v>0</v>
      </c>
      <c r="EX35" s="3" t="n">
        <f aca="false">SUM(EY35:FB35)</f>
        <v>0</v>
      </c>
      <c r="EY35" s="3" t="n">
        <v>0</v>
      </c>
      <c r="EZ35" s="3" t="n">
        <v>0</v>
      </c>
      <c r="FA35" s="3" t="n">
        <v>0</v>
      </c>
      <c r="FB35" s="3" t="n">
        <v>0</v>
      </c>
      <c r="FC35" s="3" t="n">
        <f aca="false">SUM(FD35:FE35)</f>
        <v>0</v>
      </c>
      <c r="FD35" s="3" t="n">
        <v>0</v>
      </c>
      <c r="FE35" s="3" t="n">
        <v>0</v>
      </c>
      <c r="FF35" s="3" t="n">
        <f aca="false">SUM(FG35:FZ35)</f>
        <v>0</v>
      </c>
      <c r="FG35" s="3" t="n">
        <v>0</v>
      </c>
      <c r="FH35" s="3" t="n">
        <v>0</v>
      </c>
      <c r="FI35" s="3" t="n">
        <f aca="false">SUM(FJ35:FM35)</f>
        <v>0</v>
      </c>
      <c r="FJ35" s="3" t="n">
        <v>0</v>
      </c>
      <c r="FK35" s="3" t="n">
        <v>0</v>
      </c>
      <c r="FL35" s="3" t="n">
        <v>0</v>
      </c>
      <c r="FM35" s="3" t="n">
        <v>0</v>
      </c>
      <c r="FN35" s="3" t="n">
        <f aca="false">SUM(FO35:FQ35)</f>
        <v>0</v>
      </c>
      <c r="FO35" s="3" t="n">
        <v>0</v>
      </c>
      <c r="FP35" s="3" t="n">
        <v>0</v>
      </c>
      <c r="FQ35" s="3" t="n">
        <v>0</v>
      </c>
      <c r="FR35" s="3" t="n">
        <f aca="false">SUM(FS35:FT35)</f>
        <v>0</v>
      </c>
      <c r="FS35" s="3" t="n">
        <v>0</v>
      </c>
      <c r="FT35" s="3" t="n">
        <v>0</v>
      </c>
      <c r="FU35" s="3" t="n">
        <f aca="false">SUM(FV35:FW35)</f>
        <v>0</v>
      </c>
      <c r="FV35" s="3" t="n">
        <v>0</v>
      </c>
      <c r="FW35" s="3" t="n">
        <v>0</v>
      </c>
      <c r="FX35" s="3" t="n">
        <v>0</v>
      </c>
      <c r="FY35" s="3" t="n">
        <v>0</v>
      </c>
      <c r="FZ35" s="3" t="n">
        <v>0</v>
      </c>
      <c r="GA35" s="3" t="n">
        <v>0</v>
      </c>
      <c r="GB35" s="3" t="n">
        <f aca="false">SUM(GC35:GD35)</f>
        <v>0</v>
      </c>
      <c r="GC35" s="3" t="n">
        <v>0</v>
      </c>
      <c r="GD35" s="3" t="n">
        <v>0</v>
      </c>
      <c r="GE35" s="3" t="n">
        <v>0</v>
      </c>
      <c r="GF35" s="3" t="n">
        <v>0</v>
      </c>
      <c r="GG35" s="0" t="n">
        <f aca="false">SUM(GH35:GI35)</f>
        <v>0</v>
      </c>
      <c r="GH35" s="3" t="n">
        <v>0</v>
      </c>
      <c r="GI35" s="3" t="n">
        <v>0</v>
      </c>
      <c r="GJ35" s="3" t="n">
        <f aca="false">SUM(GK35:GN35)</f>
        <v>0</v>
      </c>
      <c r="GK35" s="3" t="n">
        <v>0</v>
      </c>
      <c r="GL35" s="3" t="n">
        <v>0</v>
      </c>
      <c r="GM35" s="3" t="n">
        <v>0</v>
      </c>
      <c r="GN35" s="3" t="n">
        <v>0</v>
      </c>
      <c r="GO35" s="3" t="n">
        <f aca="false">SUM(GP35:GQ35)</f>
        <v>0</v>
      </c>
      <c r="GP35" s="3" t="n">
        <v>0</v>
      </c>
      <c r="GQ35" s="3" t="n">
        <v>0</v>
      </c>
      <c r="GR35" s="3" t="n">
        <v>0</v>
      </c>
      <c r="GS35" s="3" t="n">
        <v>0</v>
      </c>
      <c r="GT35" s="3" t="n">
        <f aca="false">SUM(GU35:GV35)</f>
        <v>0</v>
      </c>
      <c r="GU35" s="3" t="n">
        <v>0</v>
      </c>
      <c r="GV35" s="3" t="n">
        <v>0</v>
      </c>
      <c r="GW35" s="3" t="n">
        <f aca="false">SUM(GX35:GY35)</f>
        <v>0</v>
      </c>
      <c r="GX35" s="3" t="n">
        <v>0</v>
      </c>
      <c r="GY35" s="3" t="n">
        <v>0</v>
      </c>
      <c r="GZ35" s="3" t="n">
        <f aca="false">SUM(HA35:HF35)</f>
        <v>0</v>
      </c>
      <c r="HA35" s="3" t="n">
        <v>0</v>
      </c>
      <c r="HB35" s="3" t="n">
        <v>0</v>
      </c>
      <c r="HC35" s="3" t="n">
        <v>0</v>
      </c>
      <c r="HD35" s="3" t="n">
        <v>0</v>
      </c>
      <c r="HE35" s="3" t="n">
        <v>0</v>
      </c>
      <c r="HF35" s="3" t="n">
        <v>0</v>
      </c>
      <c r="HG35" s="3" t="n">
        <v>0</v>
      </c>
      <c r="HH35" s="3" t="n">
        <f aca="false">SUM(HI35:HO35)</f>
        <v>0</v>
      </c>
      <c r="HI35" s="3" t="n">
        <v>0</v>
      </c>
      <c r="HJ35" s="3" t="n">
        <v>0</v>
      </c>
      <c r="HK35" s="3" t="n">
        <v>0</v>
      </c>
      <c r="HL35" s="3" t="n">
        <v>0</v>
      </c>
      <c r="HM35" s="3" t="n">
        <v>0</v>
      </c>
      <c r="HN35" s="3" t="n">
        <v>0</v>
      </c>
      <c r="HO35" s="3" t="n">
        <v>0</v>
      </c>
      <c r="HP35" s="3" t="n">
        <f aca="false">SUM(HQ35:HR35)</f>
        <v>0</v>
      </c>
      <c r="HQ35" s="3" t="n">
        <v>0</v>
      </c>
      <c r="HR35" s="3" t="n">
        <v>0</v>
      </c>
      <c r="HS35" s="3" t="n">
        <f aca="false">SUM(HT35:HV35)</f>
        <v>0</v>
      </c>
      <c r="HT35" s="3" t="n">
        <v>0</v>
      </c>
      <c r="HU35" s="3" t="n">
        <v>0</v>
      </c>
      <c r="HV35" s="3" t="n">
        <v>0</v>
      </c>
      <c r="HW35" s="3" t="n">
        <v>0</v>
      </c>
      <c r="HX35" s="3" t="n">
        <v>0</v>
      </c>
      <c r="HY35" s="3" t="n">
        <v>0</v>
      </c>
      <c r="HZ35" s="3" t="n">
        <f aca="false">SUM(IA35:ID35)</f>
        <v>0</v>
      </c>
      <c r="IA35" s="3" t="n">
        <v>0</v>
      </c>
      <c r="IB35" s="3" t="n">
        <v>0</v>
      </c>
      <c r="IC35" s="3" t="n">
        <v>0</v>
      </c>
      <c r="ID35" s="3" t="n">
        <v>0</v>
      </c>
      <c r="IE35" s="3" t="n">
        <f aca="false">SUM(IF35:IS35)</f>
        <v>0</v>
      </c>
      <c r="IF35" s="3" t="n">
        <v>0</v>
      </c>
      <c r="IG35" s="3" t="n">
        <v>0</v>
      </c>
      <c r="IH35" s="3" t="n">
        <v>0</v>
      </c>
      <c r="II35" s="3" t="n">
        <v>0</v>
      </c>
      <c r="IJ35" s="3" t="n">
        <v>0</v>
      </c>
      <c r="IK35" s="3" t="n">
        <v>0</v>
      </c>
      <c r="IL35" s="3" t="n">
        <v>0</v>
      </c>
      <c r="IM35" s="3" t="n">
        <v>0</v>
      </c>
      <c r="IN35" s="3" t="n">
        <v>0</v>
      </c>
      <c r="IO35" s="3" t="n">
        <v>0</v>
      </c>
      <c r="IP35" s="3" t="n">
        <v>0</v>
      </c>
      <c r="IQ35" s="3" t="n">
        <v>0</v>
      </c>
      <c r="IR35" s="3" t="n">
        <v>0</v>
      </c>
      <c r="IS35" s="3" t="n">
        <v>0</v>
      </c>
      <c r="IT35" s="3" t="n">
        <f aca="false">SUM(IU35:JD35)</f>
        <v>0</v>
      </c>
      <c r="IU35" s="3" t="n">
        <v>0</v>
      </c>
      <c r="IV35" s="3" t="n">
        <v>0</v>
      </c>
      <c r="IW35" s="3" t="n">
        <v>0</v>
      </c>
      <c r="IX35" s="3" t="n">
        <v>0</v>
      </c>
      <c r="IY35" s="3" t="n">
        <v>0</v>
      </c>
      <c r="IZ35" s="3" t="n">
        <v>0</v>
      </c>
      <c r="JA35" s="3" t="n">
        <v>0</v>
      </c>
      <c r="JB35" s="3" t="n">
        <v>0</v>
      </c>
      <c r="JC35" s="3" t="n">
        <v>0</v>
      </c>
      <c r="JD35" s="3" t="n">
        <v>0</v>
      </c>
      <c r="JE35" s="3" t="n">
        <f aca="false">SUM(JF35:JL35)</f>
        <v>0</v>
      </c>
      <c r="JF35" s="3" t="n">
        <v>0</v>
      </c>
      <c r="JG35" s="3" t="n">
        <v>0</v>
      </c>
      <c r="JH35" s="3" t="n">
        <v>0</v>
      </c>
      <c r="JI35" s="3" t="n">
        <v>0</v>
      </c>
      <c r="JJ35" s="3" t="n">
        <v>0</v>
      </c>
      <c r="JK35" s="3" t="n">
        <v>0</v>
      </c>
      <c r="JL35" s="3" t="n">
        <v>0</v>
      </c>
      <c r="JM35" s="3" t="n">
        <f aca="false">SUM(JN35:JS35)</f>
        <v>0</v>
      </c>
      <c r="JN35" s="3" t="n">
        <v>0</v>
      </c>
      <c r="JO35" s="3" t="n">
        <v>0</v>
      </c>
      <c r="JP35" s="3" t="n">
        <v>0</v>
      </c>
      <c r="JQ35" s="3" t="n">
        <v>0</v>
      </c>
      <c r="JR35" s="3" t="n">
        <v>0</v>
      </c>
      <c r="JS35" s="3" t="n">
        <v>0</v>
      </c>
      <c r="JT35" s="3" t="n">
        <f aca="false">SUM(JU35:JX35)</f>
        <v>0</v>
      </c>
      <c r="JU35" s="3" t="n">
        <v>0</v>
      </c>
      <c r="JV35" s="3" t="n">
        <v>0</v>
      </c>
      <c r="JW35" s="3" t="n">
        <v>0</v>
      </c>
      <c r="JX35" s="3" t="n">
        <v>0</v>
      </c>
      <c r="JY35" s="3" t="n">
        <f aca="false">SUM(JZ35:KE35)</f>
        <v>0</v>
      </c>
      <c r="JZ35" s="3" t="n">
        <v>0</v>
      </c>
      <c r="KA35" s="3" t="n">
        <v>0</v>
      </c>
      <c r="KB35" s="3" t="n">
        <v>0</v>
      </c>
      <c r="KC35" s="3" t="n">
        <v>0</v>
      </c>
      <c r="KD35" s="3" t="n">
        <v>0</v>
      </c>
      <c r="KE35" s="3" t="n">
        <v>0</v>
      </c>
      <c r="KF35" s="0" t="n">
        <f aca="false">SUM(KG35:KP35)</f>
        <v>0</v>
      </c>
      <c r="KG35" s="3" t="n">
        <v>0</v>
      </c>
      <c r="KH35" s="3" t="n">
        <v>0</v>
      </c>
      <c r="KI35" s="3" t="n">
        <v>0</v>
      </c>
      <c r="KJ35" s="3" t="n">
        <v>0</v>
      </c>
      <c r="KK35" s="3" t="n">
        <v>0</v>
      </c>
      <c r="KL35" s="3" t="n">
        <v>0</v>
      </c>
      <c r="KM35" s="3" t="n">
        <v>0</v>
      </c>
      <c r="KN35" s="3" t="n">
        <v>0</v>
      </c>
      <c r="KO35" s="3" t="n">
        <v>0</v>
      </c>
      <c r="KP35" s="3" t="n">
        <v>0</v>
      </c>
      <c r="KQ35" s="3" t="n">
        <f aca="false">SUM(KR35:KS35)</f>
        <v>0</v>
      </c>
      <c r="KR35" s="3" t="n">
        <v>0</v>
      </c>
      <c r="KS35" s="3" t="n">
        <v>0</v>
      </c>
      <c r="KT35" s="0" t="n">
        <f aca="false">SUM(KU35:LA35)</f>
        <v>0</v>
      </c>
      <c r="KU35" s="3" t="n">
        <v>0</v>
      </c>
      <c r="KV35" s="3" t="n">
        <v>0</v>
      </c>
      <c r="KW35" s="3" t="n">
        <v>0</v>
      </c>
      <c r="KX35" s="3" t="n">
        <v>0</v>
      </c>
      <c r="KY35" s="3" t="n">
        <v>0</v>
      </c>
      <c r="KZ35" s="3" t="n">
        <v>0</v>
      </c>
      <c r="LA35" s="3" t="n">
        <v>0</v>
      </c>
      <c r="LB35" s="3" t="n">
        <f aca="false">SUM(LC35:LE35)</f>
        <v>0</v>
      </c>
      <c r="LC35" s="3" t="n">
        <v>0</v>
      </c>
      <c r="LD35" s="3" t="n">
        <v>0</v>
      </c>
      <c r="LE35" s="3" t="n">
        <v>0</v>
      </c>
      <c r="LF35" s="3" t="n">
        <v>0</v>
      </c>
      <c r="LG35" s="3" t="n">
        <f aca="false">SUM(LH35:LJ35)</f>
        <v>0</v>
      </c>
      <c r="LH35" s="3" t="n">
        <v>0</v>
      </c>
      <c r="LI35" s="3" t="n">
        <v>0</v>
      </c>
      <c r="LJ35" s="3" t="n">
        <v>0</v>
      </c>
      <c r="LK35" s="0" t="n">
        <f aca="false">SUM(LL35:LZ35)</f>
        <v>0</v>
      </c>
      <c r="LL35" s="3" t="n">
        <v>0</v>
      </c>
      <c r="LM35" s="3" t="n">
        <v>0</v>
      </c>
      <c r="LN35" s="3" t="n">
        <v>0</v>
      </c>
      <c r="LO35" s="3" t="n">
        <v>0</v>
      </c>
      <c r="LP35" s="3" t="n">
        <v>0</v>
      </c>
      <c r="LQ35" s="3" t="n">
        <v>0</v>
      </c>
      <c r="LR35" s="3" t="n">
        <v>0</v>
      </c>
      <c r="LS35" s="3" t="n">
        <v>0</v>
      </c>
      <c r="LT35" s="3" t="n">
        <v>0</v>
      </c>
      <c r="LU35" s="3" t="n">
        <v>0</v>
      </c>
      <c r="LV35" s="3" t="n">
        <v>0</v>
      </c>
      <c r="LW35" s="3" t="n">
        <v>0</v>
      </c>
      <c r="LX35" s="3" t="n">
        <v>0</v>
      </c>
      <c r="LY35" s="3" t="n">
        <v>0</v>
      </c>
      <c r="LZ35" s="3" t="n">
        <v>0</v>
      </c>
      <c r="MA35" s="3" t="n">
        <v>0</v>
      </c>
      <c r="MB35" s="3" t="n">
        <f aca="false">SUM(MC35:MF35)</f>
        <v>0</v>
      </c>
      <c r="MC35" s="3" t="n">
        <v>0</v>
      </c>
      <c r="MD35" s="3" t="n">
        <v>0</v>
      </c>
      <c r="ME35" s="3" t="n">
        <v>0</v>
      </c>
      <c r="MF35" s="3" t="n">
        <v>0</v>
      </c>
      <c r="MG35" s="3" t="n">
        <v>0</v>
      </c>
      <c r="MH35" s="3" t="n">
        <v>0</v>
      </c>
      <c r="MI35" s="3" t="n">
        <f aca="false">SUM(MJ35:ML35)</f>
        <v>0</v>
      </c>
      <c r="MJ35" s="3" t="n">
        <v>0</v>
      </c>
      <c r="MK35" s="3" t="n">
        <v>0</v>
      </c>
      <c r="ML35" s="3" t="n">
        <v>0</v>
      </c>
      <c r="MM35" s="3" t="n">
        <f aca="false">SUM(MN35:MP35)</f>
        <v>0</v>
      </c>
      <c r="MN35" s="3" t="n">
        <v>0</v>
      </c>
      <c r="MO35" s="3" t="n">
        <v>0</v>
      </c>
      <c r="MP35" s="3" t="n">
        <v>0</v>
      </c>
      <c r="MQ35" s="3" t="n">
        <f aca="false">SUM(MR35:MU35)</f>
        <v>0</v>
      </c>
      <c r="MR35" s="3" t="n">
        <v>0</v>
      </c>
      <c r="MS35" s="3" t="n">
        <v>0</v>
      </c>
      <c r="MT35" s="3" t="n">
        <v>0</v>
      </c>
      <c r="MU35" s="3" t="n">
        <v>0</v>
      </c>
      <c r="MV35" s="3" t="n">
        <f aca="false">SUM(MW35:NA35)</f>
        <v>1</v>
      </c>
      <c r="MW35" s="3" t="n">
        <v>0</v>
      </c>
      <c r="MX35" s="3" t="n">
        <v>0</v>
      </c>
      <c r="MY35" s="3" t="n">
        <v>1</v>
      </c>
      <c r="MZ35" s="3" t="n">
        <v>0</v>
      </c>
      <c r="NA35" s="3" t="n">
        <v>0</v>
      </c>
      <c r="NB35" s="0" t="n">
        <f aca="false">SUM(NC35:ND35)</f>
        <v>0</v>
      </c>
      <c r="NC35" s="3" t="n">
        <v>0</v>
      </c>
      <c r="ND35" s="3" t="n">
        <v>0</v>
      </c>
      <c r="NE35" s="3" t="n">
        <v>0</v>
      </c>
      <c r="NF35" s="3" t="n">
        <v>0</v>
      </c>
      <c r="NG35" s="3" t="n">
        <f aca="false">SUM(NH35:NI35)</f>
        <v>0</v>
      </c>
      <c r="NH35" s="3" t="n">
        <v>0</v>
      </c>
      <c r="NI35" s="3" t="n">
        <v>0</v>
      </c>
      <c r="NJ35" s="3" t="n">
        <v>0</v>
      </c>
      <c r="NK35" s="3" t="n">
        <v>0</v>
      </c>
      <c r="NL35" s="3" t="n">
        <v>0</v>
      </c>
      <c r="NM35" s="3" t="n">
        <f aca="false">SUM(NN35:NT35)</f>
        <v>0</v>
      </c>
      <c r="NN35" s="3" t="n">
        <v>0</v>
      </c>
      <c r="NO35" s="3" t="n">
        <v>0</v>
      </c>
      <c r="NP35" s="3" t="n">
        <v>0</v>
      </c>
      <c r="NQ35" s="3" t="n">
        <v>0</v>
      </c>
      <c r="NR35" s="3" t="n">
        <v>0</v>
      </c>
      <c r="NS35" s="3" t="n">
        <v>0</v>
      </c>
      <c r="NT35" s="3" t="n">
        <v>0</v>
      </c>
      <c r="NU35" s="3" t="n">
        <f aca="false">SUM(NV35:OG35)</f>
        <v>0</v>
      </c>
      <c r="NV35" s="3" t="n">
        <v>0</v>
      </c>
      <c r="NW35" s="3" t="n">
        <v>0</v>
      </c>
      <c r="NX35" s="3" t="n">
        <v>0</v>
      </c>
      <c r="NY35" s="3" t="n">
        <v>0</v>
      </c>
      <c r="NZ35" s="3" t="n">
        <v>0</v>
      </c>
      <c r="OA35" s="3" t="n">
        <v>0</v>
      </c>
      <c r="OB35" s="3" t="n">
        <v>0</v>
      </c>
      <c r="OC35" s="3" t="n">
        <v>0</v>
      </c>
      <c r="OD35" s="3" t="n">
        <v>0</v>
      </c>
      <c r="OE35" s="3" t="n">
        <v>0</v>
      </c>
      <c r="OF35" s="3" t="n">
        <v>0</v>
      </c>
      <c r="OG35" s="3" t="n">
        <v>0</v>
      </c>
      <c r="OH35" s="3" t="n">
        <f aca="false">SUM(OI35:OL35)</f>
        <v>0</v>
      </c>
      <c r="OI35" s="3" t="n">
        <v>0</v>
      </c>
      <c r="OJ35" s="3" t="n">
        <v>0</v>
      </c>
      <c r="OK35" s="3" t="n">
        <v>0</v>
      </c>
      <c r="OL35" s="3" t="n">
        <v>0</v>
      </c>
      <c r="OM35" s="3" t="n">
        <f aca="false">SUM(ON35:OO35)</f>
        <v>0</v>
      </c>
      <c r="ON35" s="3" t="n">
        <v>0</v>
      </c>
      <c r="OO35" s="3" t="n">
        <v>0</v>
      </c>
      <c r="OP35" s="3" t="n">
        <f aca="false">SUM(OQ35:OT35)</f>
        <v>0</v>
      </c>
      <c r="OQ35" s="3" t="n">
        <v>0</v>
      </c>
      <c r="OR35" s="3" t="n">
        <v>0</v>
      </c>
      <c r="OS35" s="3" t="n">
        <v>0</v>
      </c>
      <c r="OT35" s="3" t="n">
        <v>0</v>
      </c>
      <c r="OU35" s="3" t="n">
        <f aca="false">SUM(OV35:OW35)</f>
        <v>0</v>
      </c>
      <c r="OV35" s="3" t="n">
        <v>0</v>
      </c>
      <c r="OW35" s="3" t="n">
        <v>0</v>
      </c>
      <c r="OX35" s="3" t="n">
        <v>0</v>
      </c>
      <c r="OY35" s="3" t="n">
        <v>0</v>
      </c>
      <c r="OZ35" s="3" t="n">
        <v>0</v>
      </c>
      <c r="PA35" s="3" t="n">
        <f aca="false">SUM(PB35:PD35)</f>
        <v>0</v>
      </c>
      <c r="PB35" s="3" t="n">
        <v>0</v>
      </c>
      <c r="PC35" s="3" t="n">
        <v>0</v>
      </c>
      <c r="PD35" s="3" t="n">
        <v>0</v>
      </c>
      <c r="PE35" s="3" t="n">
        <v>0</v>
      </c>
      <c r="PF35" s="3" t="n">
        <v>0</v>
      </c>
      <c r="PG35" s="3" t="n">
        <v>0</v>
      </c>
      <c r="PH35" s="3" t="n">
        <v>0</v>
      </c>
      <c r="PI35" s="3" t="n">
        <v>0</v>
      </c>
      <c r="PJ35" s="3" t="n">
        <v>0</v>
      </c>
      <c r="PK35" s="3" t="n">
        <v>0</v>
      </c>
      <c r="PL35" s="3" t="n">
        <v>0</v>
      </c>
      <c r="PM35" s="3" t="n">
        <v>0</v>
      </c>
      <c r="PN35" s="3" t="n">
        <v>0</v>
      </c>
      <c r="PO35" s="7"/>
    </row>
    <row r="36" s="3" customFormat="true" ht="15.75" hidden="false" customHeight="true" outlineLevel="0" collapsed="false">
      <c r="A36" s="3" t="n">
        <v>32</v>
      </c>
      <c r="B36" s="3" t="n">
        <v>32</v>
      </c>
      <c r="C36" s="3" t="n">
        <v>32</v>
      </c>
      <c r="D36" s="3" t="s">
        <v>97</v>
      </c>
      <c r="E36" s="3" t="s">
        <v>594</v>
      </c>
      <c r="F36" s="3" t="s">
        <v>595</v>
      </c>
      <c r="G36" s="3" t="s">
        <v>596</v>
      </c>
      <c r="H36" s="3" t="s">
        <v>419</v>
      </c>
      <c r="I36" s="4" t="s">
        <v>597</v>
      </c>
      <c r="J36" s="4" t="s">
        <v>598</v>
      </c>
      <c r="K36" s="3" t="s">
        <v>194</v>
      </c>
      <c r="L36" s="3" t="s">
        <v>423</v>
      </c>
      <c r="M36" s="3" t="s">
        <v>588</v>
      </c>
      <c r="N36" s="10" t="b">
        <f aca="false">FALSE()</f>
        <v>0</v>
      </c>
      <c r="O36" s="10" t="b">
        <f aca="false">TRUE()</f>
        <v>1</v>
      </c>
      <c r="P36" s="4" t="s">
        <v>597</v>
      </c>
      <c r="Q36" s="4" t="s">
        <v>598</v>
      </c>
      <c r="R36" s="8" t="b">
        <f aca="false">FALSE()</f>
        <v>0</v>
      </c>
      <c r="S36" s="8" t="b">
        <f aca="false">TRUE()</f>
        <v>1</v>
      </c>
      <c r="T36" s="8" t="b">
        <f aca="false">FALSE()</f>
        <v>0</v>
      </c>
      <c r="U36" s="8" t="b">
        <f aca="false">FALSE()</f>
        <v>0</v>
      </c>
      <c r="V36" s="8" t="b">
        <f aca="false">FALSE()</f>
        <v>0</v>
      </c>
      <c r="W36" s="8" t="b">
        <f aca="false">FALSE()</f>
        <v>0</v>
      </c>
      <c r="X36" s="8" t="b">
        <f aca="false">FALSE()</f>
        <v>0</v>
      </c>
      <c r="Y36" s="8" t="b">
        <f aca="false">FALSE()</f>
        <v>0</v>
      </c>
      <c r="Z36" s="8" t="b">
        <f aca="false">FALSE()</f>
        <v>0</v>
      </c>
      <c r="AA36" s="8" t="b">
        <f aca="false">FALSE()</f>
        <v>0</v>
      </c>
      <c r="AB36" s="8" t="b">
        <f aca="false">FALSE()</f>
        <v>0</v>
      </c>
      <c r="AC36" s="8" t="b">
        <f aca="false">FALSE()</f>
        <v>0</v>
      </c>
      <c r="AD36" s="8" t="b">
        <f aca="false">FALSE()</f>
        <v>0</v>
      </c>
      <c r="AE36" s="8" t="b">
        <f aca="false">FALSE()</f>
        <v>0</v>
      </c>
      <c r="AF36" s="8" t="b">
        <f aca="false">FALSE()</f>
        <v>0</v>
      </c>
      <c r="AG36" s="8" t="b">
        <f aca="false">FALSE()</f>
        <v>0</v>
      </c>
      <c r="AH36" s="8" t="b">
        <f aca="false">FALSE()</f>
        <v>0</v>
      </c>
      <c r="AI36" s="8" t="b">
        <f aca="false">FALSE()</f>
        <v>0</v>
      </c>
      <c r="AJ36" s="8" t="b">
        <f aca="false">FALSE()</f>
        <v>0</v>
      </c>
      <c r="AK36" s="8" t="b">
        <f aca="false">FALSE()</f>
        <v>0</v>
      </c>
      <c r="AL36" s="8" t="b">
        <f aca="false">FALSE()</f>
        <v>0</v>
      </c>
      <c r="AM36" s="8" t="b">
        <f aca="false">FALSE()</f>
        <v>0</v>
      </c>
      <c r="AN36" s="8" t="b">
        <f aca="false">FALSE()</f>
        <v>0</v>
      </c>
      <c r="AO36" s="8" t="b">
        <f aca="false">FALSE()</f>
        <v>0</v>
      </c>
      <c r="AP36" s="8" t="b">
        <f aca="false">FALSE()</f>
        <v>0</v>
      </c>
      <c r="AQ36" s="8" t="b">
        <f aca="false">FALSE()</f>
        <v>0</v>
      </c>
      <c r="AR36" s="8" t="b">
        <f aca="false">FALSE()</f>
        <v>0</v>
      </c>
      <c r="AS36" s="8" t="b">
        <f aca="false">FALSE()</f>
        <v>0</v>
      </c>
      <c r="AT36" s="8" t="b">
        <f aca="false">FALSE()</f>
        <v>0</v>
      </c>
      <c r="AU36" s="8" t="b">
        <f aca="false">FALSE()</f>
        <v>0</v>
      </c>
      <c r="AV36" s="8" t="b">
        <f aca="false">FALSE()</f>
        <v>0</v>
      </c>
      <c r="AW36" s="8" t="b">
        <f aca="false">FALSE()</f>
        <v>0</v>
      </c>
      <c r="AX36" s="8" t="b">
        <f aca="false">FALSE()</f>
        <v>0</v>
      </c>
      <c r="AY36" s="8" t="b">
        <f aca="false">FALSE()</f>
        <v>0</v>
      </c>
      <c r="AZ36" s="8" t="b">
        <f aca="false">FALSE()</f>
        <v>0</v>
      </c>
      <c r="BA36" s="8" t="b">
        <f aca="false">FALSE()</f>
        <v>0</v>
      </c>
      <c r="BB36" s="8" t="b">
        <f aca="false">FALSE()</f>
        <v>0</v>
      </c>
      <c r="BC36" s="8" t="b">
        <f aca="false">FALSE()</f>
        <v>0</v>
      </c>
      <c r="BD36" s="8" t="b">
        <f aca="false">FALSE()</f>
        <v>0</v>
      </c>
      <c r="BE36" s="8" t="b">
        <f aca="false">FALSE()</f>
        <v>0</v>
      </c>
      <c r="BF36" s="8" t="b">
        <f aca="false">FALSE()</f>
        <v>0</v>
      </c>
      <c r="BG36" s="8" t="b">
        <f aca="false">FALSE()</f>
        <v>0</v>
      </c>
      <c r="BH36" s="8" t="b">
        <f aca="false">FALSE()</f>
        <v>0</v>
      </c>
      <c r="BI36" s="8" t="b">
        <f aca="false">FALSE()</f>
        <v>0</v>
      </c>
      <c r="BJ36" s="8" t="b">
        <f aca="false">FALSE()</f>
        <v>0</v>
      </c>
      <c r="BK36" s="8" t="b">
        <f aca="false">FALSE()</f>
        <v>0</v>
      </c>
      <c r="BL36" s="8" t="b">
        <f aca="false">FALSE()</f>
        <v>0</v>
      </c>
      <c r="BM36" s="8" t="b">
        <f aca="false">FALSE()</f>
        <v>0</v>
      </c>
      <c r="BN36" s="8" t="b">
        <f aca="false">FALSE()</f>
        <v>0</v>
      </c>
      <c r="BO36" s="8" t="b">
        <f aca="false">FALSE()</f>
        <v>0</v>
      </c>
      <c r="BP36" s="3" t="n">
        <v>0</v>
      </c>
      <c r="BQ36" s="3" t="n">
        <v>0</v>
      </c>
      <c r="BR36" s="3" t="n">
        <v>0</v>
      </c>
      <c r="BS36" s="3" t="n">
        <v>0</v>
      </c>
      <c r="BT36" s="5" t="n">
        <v>0</v>
      </c>
      <c r="BU36" s="5" t="n">
        <v>0</v>
      </c>
      <c r="BV36" s="3" t="n">
        <v>0</v>
      </c>
      <c r="BW36" s="3" t="n">
        <v>0</v>
      </c>
      <c r="BX36" s="3" t="n">
        <v>0</v>
      </c>
      <c r="BY36" s="3" t="n">
        <v>0</v>
      </c>
      <c r="BZ36" s="3" t="n">
        <v>0</v>
      </c>
      <c r="CA36" s="3" t="n">
        <v>0</v>
      </c>
      <c r="CB36" s="3" t="n">
        <v>0</v>
      </c>
      <c r="CC36" s="3" t="n">
        <v>0</v>
      </c>
      <c r="CD36" s="3" t="n">
        <v>0</v>
      </c>
      <c r="CE36" s="3" t="n">
        <v>0</v>
      </c>
      <c r="CF36" s="3" t="n">
        <v>0</v>
      </c>
      <c r="CG36" s="3" t="n">
        <v>0</v>
      </c>
      <c r="CH36" s="3" t="n">
        <v>0</v>
      </c>
      <c r="CI36" s="3" t="n">
        <v>0</v>
      </c>
      <c r="CJ36" s="3" t="n">
        <v>0</v>
      </c>
      <c r="CK36" s="3" t="n">
        <v>0</v>
      </c>
      <c r="CL36" s="3" t="n">
        <v>0</v>
      </c>
      <c r="CM36" s="3" t="n">
        <v>0</v>
      </c>
      <c r="CN36" s="3" t="n">
        <v>0</v>
      </c>
      <c r="CO36" s="3" t="n">
        <v>0</v>
      </c>
      <c r="CP36" s="3" t="n">
        <v>0</v>
      </c>
      <c r="CQ36" s="3" t="n">
        <v>0</v>
      </c>
      <c r="CR36" s="6"/>
      <c r="CS36" s="7"/>
      <c r="CT36" s="3" t="n">
        <f aca="false">SUM(CU36:CY36)</f>
        <v>0</v>
      </c>
      <c r="CU36" s="3" t="n">
        <v>0</v>
      </c>
      <c r="CV36" s="3" t="n">
        <v>0</v>
      </c>
      <c r="CW36" s="3" t="n">
        <v>0</v>
      </c>
      <c r="CX36" s="3" t="n">
        <v>0</v>
      </c>
      <c r="CY36" s="3" t="n">
        <v>0</v>
      </c>
      <c r="CZ36" s="3" t="n">
        <f aca="false">SUM(DA36:DG36)</f>
        <v>0</v>
      </c>
      <c r="DA36" s="3" t="n">
        <v>0</v>
      </c>
      <c r="DB36" s="3" t="n">
        <v>0</v>
      </c>
      <c r="DC36" s="3" t="n">
        <v>0</v>
      </c>
      <c r="DD36" s="3" t="n">
        <v>0</v>
      </c>
      <c r="DE36" s="3" t="n">
        <v>0</v>
      </c>
      <c r="DF36" s="3" t="n">
        <v>0</v>
      </c>
      <c r="DG36" s="3" t="n">
        <v>0</v>
      </c>
      <c r="DH36" s="3" t="n">
        <f aca="false">SUM(DI36:DK36)</f>
        <v>0</v>
      </c>
      <c r="DI36" s="3" t="n">
        <v>0</v>
      </c>
      <c r="DJ36" s="3" t="n">
        <v>0</v>
      </c>
      <c r="DK36" s="3" t="n">
        <v>0</v>
      </c>
      <c r="DL36" s="3" t="n">
        <v>0</v>
      </c>
      <c r="DM36" s="3" t="n">
        <f aca="false">SUM(DN36:DO36)</f>
        <v>0</v>
      </c>
      <c r="DN36" s="3" t="n">
        <v>0</v>
      </c>
      <c r="DO36" s="3" t="n">
        <v>0</v>
      </c>
      <c r="DP36" s="3" t="n">
        <v>0</v>
      </c>
      <c r="DQ36" s="3" t="n">
        <f aca="false">SUM(DR36:DS36)</f>
        <v>0</v>
      </c>
      <c r="DR36" s="3" t="n">
        <v>0</v>
      </c>
      <c r="DS36" s="3" t="n">
        <v>0</v>
      </c>
      <c r="DT36" s="3" t="n">
        <f aca="false">SUM(DU36:DV36)</f>
        <v>0</v>
      </c>
      <c r="DU36" s="3" t="n">
        <v>0</v>
      </c>
      <c r="DV36" s="3" t="n">
        <v>0</v>
      </c>
      <c r="DW36" s="0" t="n">
        <f aca="false">SUM(DX36:DY36)</f>
        <v>0</v>
      </c>
      <c r="DX36" s="3" t="n">
        <v>0</v>
      </c>
      <c r="DY36" s="3" t="n">
        <v>0</v>
      </c>
      <c r="DZ36" s="3" t="n">
        <f aca="false">SUM(EA36:EH36)</f>
        <v>0</v>
      </c>
      <c r="EA36" s="3" t="n">
        <v>0</v>
      </c>
      <c r="EB36" s="3" t="n">
        <v>0</v>
      </c>
      <c r="EC36" s="3" t="n">
        <v>0</v>
      </c>
      <c r="ED36" s="3" t="n">
        <v>0</v>
      </c>
      <c r="EE36" s="3" t="n">
        <v>0</v>
      </c>
      <c r="EF36" s="3" t="n">
        <v>0</v>
      </c>
      <c r="EG36" s="3" t="n">
        <v>0</v>
      </c>
      <c r="EH36" s="3" t="n">
        <v>0</v>
      </c>
      <c r="EI36" s="3" t="n">
        <v>0</v>
      </c>
      <c r="EJ36" s="3" t="n">
        <v>0</v>
      </c>
      <c r="EK36" s="3" t="n">
        <f aca="false">SUM(EL36:EN36)</f>
        <v>0</v>
      </c>
      <c r="EL36" s="3" t="n">
        <v>0</v>
      </c>
      <c r="EM36" s="3" t="n">
        <v>0</v>
      </c>
      <c r="EN36" s="3" t="n">
        <v>0</v>
      </c>
      <c r="EO36" s="3" t="n">
        <v>0</v>
      </c>
      <c r="EP36" s="3" t="n">
        <v>0</v>
      </c>
      <c r="EQ36" s="3" t="n">
        <f aca="false">SUM(ER36:EW36)</f>
        <v>0</v>
      </c>
      <c r="ER36" s="3" t="n">
        <v>0</v>
      </c>
      <c r="ES36" s="3" t="n">
        <v>0</v>
      </c>
      <c r="ET36" s="3" t="n">
        <v>0</v>
      </c>
      <c r="EU36" s="3" t="n">
        <v>0</v>
      </c>
      <c r="EV36" s="3" t="n">
        <v>0</v>
      </c>
      <c r="EW36" s="3" t="n">
        <v>0</v>
      </c>
      <c r="EX36" s="3" t="n">
        <f aca="false">SUM(EY36:FB36)</f>
        <v>0</v>
      </c>
      <c r="EY36" s="3" t="n">
        <v>0</v>
      </c>
      <c r="EZ36" s="3" t="n">
        <v>0</v>
      </c>
      <c r="FA36" s="3" t="n">
        <v>0</v>
      </c>
      <c r="FB36" s="3" t="n">
        <v>0</v>
      </c>
      <c r="FC36" s="3" t="n">
        <f aca="false">SUM(FD36:FE36)</f>
        <v>0</v>
      </c>
      <c r="FD36" s="3" t="n">
        <v>0</v>
      </c>
      <c r="FE36" s="3" t="n">
        <v>0</v>
      </c>
      <c r="FF36" s="3" t="n">
        <f aca="false">SUM(FG36:FZ36)</f>
        <v>0</v>
      </c>
      <c r="FG36" s="3" t="n">
        <v>0</v>
      </c>
      <c r="FH36" s="3" t="n">
        <v>0</v>
      </c>
      <c r="FI36" s="3" t="n">
        <f aca="false">SUM(FJ36:FM36)</f>
        <v>0</v>
      </c>
      <c r="FJ36" s="3" t="n">
        <v>0</v>
      </c>
      <c r="FK36" s="3" t="n">
        <v>0</v>
      </c>
      <c r="FL36" s="3" t="n">
        <v>0</v>
      </c>
      <c r="FM36" s="3" t="n">
        <v>0</v>
      </c>
      <c r="FN36" s="3" t="n">
        <f aca="false">SUM(FO36:FQ36)</f>
        <v>0</v>
      </c>
      <c r="FO36" s="3" t="n">
        <v>0</v>
      </c>
      <c r="FP36" s="3" t="n">
        <v>0</v>
      </c>
      <c r="FQ36" s="3" t="n">
        <v>0</v>
      </c>
      <c r="FR36" s="3" t="n">
        <f aca="false">SUM(FS36:FT36)</f>
        <v>0</v>
      </c>
      <c r="FS36" s="3" t="n">
        <v>0</v>
      </c>
      <c r="FT36" s="3" t="n">
        <v>0</v>
      </c>
      <c r="FU36" s="3" t="n">
        <f aca="false">SUM(FV36:FW36)</f>
        <v>0</v>
      </c>
      <c r="FV36" s="3" t="n">
        <v>0</v>
      </c>
      <c r="FW36" s="3" t="n">
        <v>0</v>
      </c>
      <c r="FX36" s="3" t="n">
        <v>0</v>
      </c>
      <c r="FY36" s="3" t="n">
        <v>0</v>
      </c>
      <c r="FZ36" s="3" t="n">
        <v>0</v>
      </c>
      <c r="GA36" s="3" t="n">
        <v>0</v>
      </c>
      <c r="GB36" s="3" t="n">
        <f aca="false">SUM(GC36:GD36)</f>
        <v>0</v>
      </c>
      <c r="GC36" s="3" t="n">
        <v>0</v>
      </c>
      <c r="GD36" s="3" t="n">
        <v>0</v>
      </c>
      <c r="GE36" s="3" t="n">
        <v>0</v>
      </c>
      <c r="GF36" s="3" t="n">
        <v>0</v>
      </c>
      <c r="GG36" s="0" t="n">
        <f aca="false">SUM(GH36:GI36)</f>
        <v>0</v>
      </c>
      <c r="GH36" s="3" t="n">
        <v>0</v>
      </c>
      <c r="GI36" s="3" t="n">
        <v>0</v>
      </c>
      <c r="GJ36" s="3" t="n">
        <f aca="false">SUM(GK36:GN36)</f>
        <v>0</v>
      </c>
      <c r="GK36" s="3" t="n">
        <v>0</v>
      </c>
      <c r="GL36" s="3" t="n">
        <v>0</v>
      </c>
      <c r="GM36" s="3" t="n">
        <v>0</v>
      </c>
      <c r="GN36" s="3" t="n">
        <v>0</v>
      </c>
      <c r="GO36" s="3" t="n">
        <f aca="false">SUM(GP36:GQ36)</f>
        <v>0</v>
      </c>
      <c r="GP36" s="3" t="n">
        <v>0</v>
      </c>
      <c r="GQ36" s="3" t="n">
        <v>0</v>
      </c>
      <c r="GR36" s="3" t="n">
        <v>0</v>
      </c>
      <c r="GS36" s="3" t="n">
        <v>0</v>
      </c>
      <c r="GT36" s="3" t="n">
        <f aca="false">SUM(GU36:GV36)</f>
        <v>0</v>
      </c>
      <c r="GU36" s="3" t="n">
        <v>0</v>
      </c>
      <c r="GV36" s="3" t="n">
        <v>0</v>
      </c>
      <c r="GW36" s="3" t="n">
        <f aca="false">SUM(GX36:GY36)</f>
        <v>0</v>
      </c>
      <c r="GX36" s="3" t="n">
        <v>0</v>
      </c>
      <c r="GY36" s="3" t="n">
        <v>0</v>
      </c>
      <c r="GZ36" s="3" t="n">
        <f aca="false">SUM(HA36:HF36)</f>
        <v>0</v>
      </c>
      <c r="HA36" s="3" t="n">
        <v>0</v>
      </c>
      <c r="HB36" s="3" t="n">
        <v>0</v>
      </c>
      <c r="HC36" s="3" t="n">
        <v>0</v>
      </c>
      <c r="HD36" s="3" t="n">
        <v>0</v>
      </c>
      <c r="HE36" s="3" t="n">
        <v>0</v>
      </c>
      <c r="HF36" s="3" t="n">
        <v>0</v>
      </c>
      <c r="HG36" s="3" t="n">
        <v>0</v>
      </c>
      <c r="HH36" s="3" t="n">
        <f aca="false">SUM(HI36:HO36)</f>
        <v>0</v>
      </c>
      <c r="HI36" s="3" t="n">
        <v>0</v>
      </c>
      <c r="HJ36" s="3" t="n">
        <v>0</v>
      </c>
      <c r="HK36" s="3" t="n">
        <v>0</v>
      </c>
      <c r="HL36" s="3" t="n">
        <v>0</v>
      </c>
      <c r="HM36" s="3" t="n">
        <v>0</v>
      </c>
      <c r="HN36" s="3" t="n">
        <v>0</v>
      </c>
      <c r="HO36" s="3" t="n">
        <v>0</v>
      </c>
      <c r="HP36" s="3" t="n">
        <f aca="false">SUM(HQ36:HR36)</f>
        <v>0</v>
      </c>
      <c r="HQ36" s="3" t="n">
        <v>0</v>
      </c>
      <c r="HR36" s="3" t="n">
        <v>0</v>
      </c>
      <c r="HS36" s="3" t="n">
        <f aca="false">SUM(HT36:HV36)</f>
        <v>0</v>
      </c>
      <c r="HT36" s="3" t="n">
        <v>0</v>
      </c>
      <c r="HU36" s="3" t="n">
        <v>0</v>
      </c>
      <c r="HV36" s="3" t="n">
        <v>0</v>
      </c>
      <c r="HW36" s="3" t="n">
        <v>0</v>
      </c>
      <c r="HX36" s="3" t="n">
        <v>0</v>
      </c>
      <c r="HY36" s="3" t="n">
        <v>0</v>
      </c>
      <c r="HZ36" s="3" t="n">
        <f aca="false">SUM(IA36:ID36)</f>
        <v>0</v>
      </c>
      <c r="IA36" s="3" t="n">
        <v>0</v>
      </c>
      <c r="IB36" s="3" t="n">
        <v>0</v>
      </c>
      <c r="IC36" s="3" t="n">
        <v>0</v>
      </c>
      <c r="ID36" s="3" t="n">
        <v>0</v>
      </c>
      <c r="IE36" s="3" t="n">
        <f aca="false">SUM(IF36:IS36)</f>
        <v>0</v>
      </c>
      <c r="IF36" s="3" t="n">
        <v>0</v>
      </c>
      <c r="IG36" s="3" t="n">
        <v>0</v>
      </c>
      <c r="IH36" s="3" t="n">
        <v>0</v>
      </c>
      <c r="II36" s="3" t="n">
        <v>0</v>
      </c>
      <c r="IJ36" s="3" t="n">
        <v>0</v>
      </c>
      <c r="IK36" s="3" t="n">
        <v>0</v>
      </c>
      <c r="IL36" s="3" t="n">
        <v>0</v>
      </c>
      <c r="IM36" s="3" t="n">
        <v>0</v>
      </c>
      <c r="IN36" s="3" t="n">
        <v>0</v>
      </c>
      <c r="IO36" s="3" t="n">
        <v>0</v>
      </c>
      <c r="IP36" s="3" t="n">
        <v>0</v>
      </c>
      <c r="IQ36" s="3" t="n">
        <v>0</v>
      </c>
      <c r="IR36" s="3" t="n">
        <v>0</v>
      </c>
      <c r="IS36" s="3" t="n">
        <v>0</v>
      </c>
      <c r="IT36" s="3" t="n">
        <f aca="false">SUM(IU36:JD36)</f>
        <v>0</v>
      </c>
      <c r="IU36" s="3" t="n">
        <v>0</v>
      </c>
      <c r="IV36" s="3" t="n">
        <v>0</v>
      </c>
      <c r="IW36" s="3" t="n">
        <v>0</v>
      </c>
      <c r="IX36" s="3" t="n">
        <v>0</v>
      </c>
      <c r="IY36" s="3" t="n">
        <v>0</v>
      </c>
      <c r="IZ36" s="3" t="n">
        <v>0</v>
      </c>
      <c r="JA36" s="3" t="n">
        <v>0</v>
      </c>
      <c r="JB36" s="3" t="n">
        <v>0</v>
      </c>
      <c r="JC36" s="3" t="n">
        <v>0</v>
      </c>
      <c r="JD36" s="3" t="n">
        <v>0</v>
      </c>
      <c r="JE36" s="3" t="n">
        <f aca="false">SUM(JF36:JL36)</f>
        <v>0</v>
      </c>
      <c r="JF36" s="3" t="n">
        <v>0</v>
      </c>
      <c r="JG36" s="3" t="n">
        <v>0</v>
      </c>
      <c r="JH36" s="3" t="n">
        <v>0</v>
      </c>
      <c r="JI36" s="3" t="n">
        <v>0</v>
      </c>
      <c r="JJ36" s="3" t="n">
        <v>0</v>
      </c>
      <c r="JK36" s="3" t="n">
        <v>0</v>
      </c>
      <c r="JL36" s="3" t="n">
        <v>0</v>
      </c>
      <c r="JM36" s="3" t="n">
        <f aca="false">SUM(JN36:JS36)</f>
        <v>0</v>
      </c>
      <c r="JN36" s="3" t="n">
        <v>0</v>
      </c>
      <c r="JO36" s="3" t="n">
        <v>0</v>
      </c>
      <c r="JP36" s="3" t="n">
        <v>0</v>
      </c>
      <c r="JQ36" s="3" t="n">
        <v>0</v>
      </c>
      <c r="JR36" s="3" t="n">
        <v>0</v>
      </c>
      <c r="JS36" s="3" t="n">
        <v>0</v>
      </c>
      <c r="JT36" s="3" t="n">
        <f aca="false">SUM(JU36:JX36)</f>
        <v>0</v>
      </c>
      <c r="JU36" s="3" t="n">
        <v>0</v>
      </c>
      <c r="JV36" s="3" t="n">
        <v>0</v>
      </c>
      <c r="JW36" s="3" t="n">
        <v>0</v>
      </c>
      <c r="JX36" s="3" t="n">
        <v>0</v>
      </c>
      <c r="JY36" s="3" t="n">
        <f aca="false">SUM(JZ36:KE36)</f>
        <v>0</v>
      </c>
      <c r="JZ36" s="3" t="n">
        <v>0</v>
      </c>
      <c r="KA36" s="3" t="n">
        <v>0</v>
      </c>
      <c r="KB36" s="3" t="n">
        <v>0</v>
      </c>
      <c r="KC36" s="3" t="n">
        <v>0</v>
      </c>
      <c r="KD36" s="3" t="n">
        <v>0</v>
      </c>
      <c r="KE36" s="3" t="n">
        <v>0</v>
      </c>
      <c r="KF36" s="0" t="n">
        <f aca="false">SUM(KG36:KP36)</f>
        <v>0</v>
      </c>
      <c r="KG36" s="3" t="n">
        <v>0</v>
      </c>
      <c r="KH36" s="3" t="n">
        <v>0</v>
      </c>
      <c r="KI36" s="3" t="n">
        <v>0</v>
      </c>
      <c r="KJ36" s="3" t="n">
        <v>0</v>
      </c>
      <c r="KK36" s="3" t="n">
        <v>0</v>
      </c>
      <c r="KL36" s="3" t="n">
        <v>0</v>
      </c>
      <c r="KM36" s="3" t="n">
        <v>0</v>
      </c>
      <c r="KN36" s="3" t="n">
        <v>0</v>
      </c>
      <c r="KO36" s="3" t="n">
        <v>0</v>
      </c>
      <c r="KP36" s="3" t="n">
        <v>0</v>
      </c>
      <c r="KQ36" s="3" t="n">
        <f aca="false">SUM(KR36:KS36)</f>
        <v>0</v>
      </c>
      <c r="KR36" s="3" t="n">
        <v>0</v>
      </c>
      <c r="KS36" s="3" t="n">
        <v>0</v>
      </c>
      <c r="KT36" s="0" t="n">
        <f aca="false">SUM(KU36:LA36)</f>
        <v>0</v>
      </c>
      <c r="KU36" s="3" t="n">
        <v>0</v>
      </c>
      <c r="KV36" s="3" t="n">
        <v>0</v>
      </c>
      <c r="KW36" s="3" t="n">
        <v>0</v>
      </c>
      <c r="KX36" s="3" t="n">
        <v>0</v>
      </c>
      <c r="KY36" s="3" t="n">
        <v>0</v>
      </c>
      <c r="KZ36" s="3" t="n">
        <v>0</v>
      </c>
      <c r="LA36" s="3" t="n">
        <v>0</v>
      </c>
      <c r="LB36" s="3" t="n">
        <f aca="false">SUM(LC36:LE36)</f>
        <v>0</v>
      </c>
      <c r="LC36" s="3" t="n">
        <v>0</v>
      </c>
      <c r="LD36" s="3" t="n">
        <v>0</v>
      </c>
      <c r="LE36" s="3" t="n">
        <v>0</v>
      </c>
      <c r="LF36" s="3" t="n">
        <v>0</v>
      </c>
      <c r="LG36" s="3" t="n">
        <f aca="false">SUM(LH36:LJ36)</f>
        <v>0</v>
      </c>
      <c r="LH36" s="3" t="n">
        <v>0</v>
      </c>
      <c r="LI36" s="3" t="n">
        <v>0</v>
      </c>
      <c r="LJ36" s="3" t="n">
        <v>0</v>
      </c>
      <c r="LK36" s="0" t="n">
        <f aca="false">SUM(LL36:LZ36)</f>
        <v>0</v>
      </c>
      <c r="LL36" s="3" t="n">
        <v>0</v>
      </c>
      <c r="LM36" s="3" t="n">
        <v>0</v>
      </c>
      <c r="LN36" s="3" t="n">
        <v>0</v>
      </c>
      <c r="LO36" s="3" t="n">
        <v>0</v>
      </c>
      <c r="LP36" s="3" t="n">
        <v>0</v>
      </c>
      <c r="LQ36" s="3" t="n">
        <v>0</v>
      </c>
      <c r="LR36" s="3" t="n">
        <v>0</v>
      </c>
      <c r="LS36" s="3" t="n">
        <v>0</v>
      </c>
      <c r="LT36" s="3" t="n">
        <v>0</v>
      </c>
      <c r="LU36" s="3" t="n">
        <v>0</v>
      </c>
      <c r="LV36" s="3" t="n">
        <v>0</v>
      </c>
      <c r="LW36" s="3" t="n">
        <v>0</v>
      </c>
      <c r="LX36" s="3" t="n">
        <v>0</v>
      </c>
      <c r="LY36" s="3" t="n">
        <v>0</v>
      </c>
      <c r="LZ36" s="3" t="n">
        <v>0</v>
      </c>
      <c r="MA36" s="3" t="n">
        <v>0</v>
      </c>
      <c r="MB36" s="3" t="n">
        <f aca="false">SUM(MC36:MF36)</f>
        <v>0</v>
      </c>
      <c r="MC36" s="3" t="n">
        <v>0</v>
      </c>
      <c r="MD36" s="3" t="n">
        <v>0</v>
      </c>
      <c r="ME36" s="3" t="n">
        <v>0</v>
      </c>
      <c r="MF36" s="3" t="n">
        <v>0</v>
      </c>
      <c r="MG36" s="3" t="n">
        <v>0</v>
      </c>
      <c r="MH36" s="3" t="n">
        <v>0</v>
      </c>
      <c r="MI36" s="3" t="n">
        <f aca="false">SUM(MJ36:ML36)</f>
        <v>0</v>
      </c>
      <c r="MJ36" s="3" t="n">
        <v>0</v>
      </c>
      <c r="MK36" s="3" t="n">
        <v>0</v>
      </c>
      <c r="ML36" s="3" t="n">
        <v>0</v>
      </c>
      <c r="MM36" s="3" t="n">
        <f aca="false">SUM(MN36:MP36)</f>
        <v>0</v>
      </c>
      <c r="MN36" s="3" t="n">
        <v>0</v>
      </c>
      <c r="MO36" s="3" t="n">
        <v>0</v>
      </c>
      <c r="MP36" s="3" t="n">
        <v>0</v>
      </c>
      <c r="MQ36" s="3" t="n">
        <f aca="false">SUM(MR36:MU36)</f>
        <v>0</v>
      </c>
      <c r="MR36" s="3" t="n">
        <v>0</v>
      </c>
      <c r="MS36" s="3" t="n">
        <v>0</v>
      </c>
      <c r="MT36" s="3" t="n">
        <v>0</v>
      </c>
      <c r="MU36" s="3" t="n">
        <v>0</v>
      </c>
      <c r="MV36" s="3" t="n">
        <f aca="false">SUM(MW36:NA36)</f>
        <v>0</v>
      </c>
      <c r="MW36" s="3" t="n">
        <v>0</v>
      </c>
      <c r="MX36" s="3" t="n">
        <v>0</v>
      </c>
      <c r="MY36" s="3" t="n">
        <v>0</v>
      </c>
      <c r="MZ36" s="3" t="n">
        <v>0</v>
      </c>
      <c r="NA36" s="3" t="n">
        <v>0</v>
      </c>
      <c r="NB36" s="0" t="n">
        <f aca="false">SUM(NC36:ND36)</f>
        <v>0</v>
      </c>
      <c r="NC36" s="3" t="n">
        <v>0</v>
      </c>
      <c r="ND36" s="3" t="n">
        <v>0</v>
      </c>
      <c r="NE36" s="3" t="n">
        <v>0</v>
      </c>
      <c r="NF36" s="3" t="n">
        <v>0</v>
      </c>
      <c r="NG36" s="3" t="n">
        <f aca="false">SUM(NH36:NI36)</f>
        <v>0</v>
      </c>
      <c r="NH36" s="3" t="n">
        <v>0</v>
      </c>
      <c r="NI36" s="3" t="n">
        <v>0</v>
      </c>
      <c r="NJ36" s="3" t="n">
        <v>0</v>
      </c>
      <c r="NK36" s="3" t="n">
        <v>0</v>
      </c>
      <c r="NL36" s="3" t="n">
        <v>0</v>
      </c>
      <c r="NM36" s="3" t="n">
        <f aca="false">SUM(NN36:NT36)</f>
        <v>0</v>
      </c>
      <c r="NN36" s="3" t="n">
        <v>0</v>
      </c>
      <c r="NO36" s="3" t="n">
        <v>0</v>
      </c>
      <c r="NP36" s="3" t="n">
        <v>0</v>
      </c>
      <c r="NQ36" s="3" t="n">
        <v>0</v>
      </c>
      <c r="NR36" s="3" t="n">
        <v>0</v>
      </c>
      <c r="NS36" s="3" t="n">
        <v>0</v>
      </c>
      <c r="NT36" s="3" t="n">
        <v>0</v>
      </c>
      <c r="NU36" s="3" t="n">
        <f aca="false">SUM(NV36:OG36)</f>
        <v>0</v>
      </c>
      <c r="NV36" s="3" t="n">
        <v>0</v>
      </c>
      <c r="NW36" s="3" t="n">
        <v>0</v>
      </c>
      <c r="NX36" s="3" t="n">
        <v>0</v>
      </c>
      <c r="NY36" s="3" t="n">
        <v>0</v>
      </c>
      <c r="NZ36" s="3" t="n">
        <v>0</v>
      </c>
      <c r="OA36" s="3" t="n">
        <v>0</v>
      </c>
      <c r="OB36" s="3" t="n">
        <v>0</v>
      </c>
      <c r="OC36" s="3" t="n">
        <v>0</v>
      </c>
      <c r="OD36" s="3" t="n">
        <v>0</v>
      </c>
      <c r="OE36" s="3" t="n">
        <v>0</v>
      </c>
      <c r="OF36" s="3" t="n">
        <v>0</v>
      </c>
      <c r="OG36" s="3" t="n">
        <v>0</v>
      </c>
      <c r="OH36" s="3" t="n">
        <f aca="false">SUM(OI36:OL36)</f>
        <v>0</v>
      </c>
      <c r="OI36" s="3" t="n">
        <v>0</v>
      </c>
      <c r="OJ36" s="3" t="n">
        <v>0</v>
      </c>
      <c r="OK36" s="3" t="n">
        <v>0</v>
      </c>
      <c r="OL36" s="3" t="n">
        <v>0</v>
      </c>
      <c r="OM36" s="3" t="n">
        <f aca="false">SUM(ON36:OO36)</f>
        <v>0</v>
      </c>
      <c r="ON36" s="3" t="n">
        <v>0</v>
      </c>
      <c r="OO36" s="3" t="n">
        <v>0</v>
      </c>
      <c r="OP36" s="3" t="n">
        <f aca="false">SUM(OQ36:OT36)</f>
        <v>0</v>
      </c>
      <c r="OQ36" s="3" t="n">
        <v>0</v>
      </c>
      <c r="OR36" s="3" t="n">
        <v>0</v>
      </c>
      <c r="OS36" s="3" t="n">
        <v>0</v>
      </c>
      <c r="OT36" s="3" t="n">
        <v>0</v>
      </c>
      <c r="OU36" s="3" t="n">
        <f aca="false">SUM(OV36:OW36)</f>
        <v>0</v>
      </c>
      <c r="OV36" s="3" t="n">
        <v>0</v>
      </c>
      <c r="OW36" s="3" t="n">
        <v>0</v>
      </c>
      <c r="OX36" s="3" t="n">
        <v>0</v>
      </c>
      <c r="OY36" s="3" t="n">
        <v>0</v>
      </c>
      <c r="OZ36" s="3" t="n">
        <v>0</v>
      </c>
      <c r="PA36" s="3" t="n">
        <f aca="false">SUM(PB36:PD36)</f>
        <v>0</v>
      </c>
      <c r="PB36" s="3" t="n">
        <v>0</v>
      </c>
      <c r="PC36" s="3" t="n">
        <v>0</v>
      </c>
      <c r="PD36" s="3" t="n">
        <v>0</v>
      </c>
      <c r="PE36" s="3" t="n">
        <v>0</v>
      </c>
      <c r="PF36" s="3" t="n">
        <v>0</v>
      </c>
      <c r="PG36" s="3" t="n">
        <v>0</v>
      </c>
      <c r="PH36" s="3" t="n">
        <v>0</v>
      </c>
      <c r="PI36" s="3" t="n">
        <v>0</v>
      </c>
      <c r="PJ36" s="3" t="n">
        <v>0</v>
      </c>
      <c r="PK36" s="3" t="n">
        <v>0</v>
      </c>
      <c r="PL36" s="3" t="n">
        <v>0</v>
      </c>
      <c r="PM36" s="3" t="n">
        <v>0</v>
      </c>
      <c r="PN36" s="3" t="n">
        <v>0</v>
      </c>
      <c r="PO36" s="7"/>
    </row>
    <row r="37" s="3" customFormat="true" ht="15.75" hidden="false" customHeight="true" outlineLevel="0" collapsed="false">
      <c r="A37" s="3" t="n">
        <v>33</v>
      </c>
      <c r="B37" s="3" t="n">
        <v>33</v>
      </c>
      <c r="C37" s="3" t="n">
        <v>33</v>
      </c>
      <c r="D37" s="3" t="s">
        <v>97</v>
      </c>
      <c r="E37" s="3" t="s">
        <v>599</v>
      </c>
      <c r="F37" s="3" t="s">
        <v>600</v>
      </c>
      <c r="G37" s="3" t="s">
        <v>601</v>
      </c>
      <c r="H37" s="3" t="s">
        <v>440</v>
      </c>
      <c r="I37" s="4" t="s">
        <v>602</v>
      </c>
      <c r="J37" s="4" t="s">
        <v>603</v>
      </c>
      <c r="K37" s="3" t="s">
        <v>194</v>
      </c>
      <c r="L37" s="3" t="s">
        <v>423</v>
      </c>
      <c r="M37" s="4" t="s">
        <v>604</v>
      </c>
      <c r="N37" s="10" t="b">
        <f aca="false">FALSE()</f>
        <v>0</v>
      </c>
      <c r="O37" s="10" t="b">
        <f aca="false">TRUE()</f>
        <v>1</v>
      </c>
      <c r="P37" s="4" t="s">
        <v>602</v>
      </c>
      <c r="Q37" s="4" t="s">
        <v>603</v>
      </c>
      <c r="R37" s="8" t="b">
        <f aca="false">FALSE()</f>
        <v>0</v>
      </c>
      <c r="S37" s="8" t="b">
        <f aca="false">FALSE()</f>
        <v>0</v>
      </c>
      <c r="T37" s="8" t="b">
        <f aca="false">FALSE()</f>
        <v>0</v>
      </c>
      <c r="U37" s="8" t="b">
        <f aca="false">FALSE()</f>
        <v>0</v>
      </c>
      <c r="V37" s="8" t="b">
        <f aca="false">TRUE()</f>
        <v>1</v>
      </c>
      <c r="W37" s="8" t="b">
        <f aca="false">TRUE()</f>
        <v>1</v>
      </c>
      <c r="X37" s="8" t="b">
        <f aca="false">TRUE()</f>
        <v>1</v>
      </c>
      <c r="Y37" s="8" t="b">
        <f aca="false">TRUE()</f>
        <v>1</v>
      </c>
      <c r="Z37" s="8" t="b">
        <f aca="false">FALSE()</f>
        <v>0</v>
      </c>
      <c r="AA37" s="8" t="b">
        <f aca="false">FALSE()</f>
        <v>0</v>
      </c>
      <c r="AB37" s="8" t="b">
        <f aca="false">FALSE()</f>
        <v>0</v>
      </c>
      <c r="AC37" s="8" t="b">
        <f aca="false">FALSE()</f>
        <v>0</v>
      </c>
      <c r="AD37" s="8" t="b">
        <f aca="false">FALSE()</f>
        <v>0</v>
      </c>
      <c r="AE37" s="8" t="b">
        <f aca="false">FALSE()</f>
        <v>0</v>
      </c>
      <c r="AF37" s="8" t="b">
        <f aca="false">FALSE()</f>
        <v>0</v>
      </c>
      <c r="AG37" s="8" t="b">
        <f aca="false">FALSE()</f>
        <v>0</v>
      </c>
      <c r="AH37" s="8" t="b">
        <f aca="false">FALSE()</f>
        <v>0</v>
      </c>
      <c r="AI37" s="8" t="b">
        <f aca="false">FALSE()</f>
        <v>0</v>
      </c>
      <c r="AJ37" s="8" t="b">
        <f aca="false">FALSE()</f>
        <v>0</v>
      </c>
      <c r="AK37" s="8" t="b">
        <f aca="false">FALSE()</f>
        <v>0</v>
      </c>
      <c r="AL37" s="8" t="b">
        <f aca="false">FALSE()</f>
        <v>0</v>
      </c>
      <c r="AM37" s="8" t="b">
        <f aca="false">FALSE()</f>
        <v>0</v>
      </c>
      <c r="AN37" s="8" t="b">
        <f aca="false">FALSE()</f>
        <v>0</v>
      </c>
      <c r="AO37" s="8" t="b">
        <f aca="false">FALSE()</f>
        <v>0</v>
      </c>
      <c r="AP37" s="8" t="b">
        <f aca="false">FALSE()</f>
        <v>0</v>
      </c>
      <c r="AQ37" s="8" t="b">
        <f aca="false">FALSE()</f>
        <v>0</v>
      </c>
      <c r="AR37" s="8" t="b">
        <f aca="false">FALSE()</f>
        <v>0</v>
      </c>
      <c r="AS37" s="8" t="b">
        <f aca="false">FALSE()</f>
        <v>0</v>
      </c>
      <c r="AT37" s="8" t="b">
        <f aca="false">FALSE()</f>
        <v>0</v>
      </c>
      <c r="AU37" s="8" t="b">
        <f aca="false">FALSE()</f>
        <v>0</v>
      </c>
      <c r="AV37" s="8" t="b">
        <f aca="false">FALSE()</f>
        <v>0</v>
      </c>
      <c r="AW37" s="8" t="b">
        <f aca="false">FALSE()</f>
        <v>0</v>
      </c>
      <c r="AX37" s="8" t="b">
        <f aca="false">FALSE()</f>
        <v>0</v>
      </c>
      <c r="AY37" s="8" t="b">
        <f aca="false">FALSE()</f>
        <v>0</v>
      </c>
      <c r="AZ37" s="8" t="b">
        <f aca="false">FALSE()</f>
        <v>0</v>
      </c>
      <c r="BA37" s="8" t="b">
        <f aca="false">FALSE()</f>
        <v>0</v>
      </c>
      <c r="BB37" s="8" t="b">
        <f aca="false">FALSE()</f>
        <v>0</v>
      </c>
      <c r="BC37" s="8" t="b">
        <f aca="false">FALSE()</f>
        <v>0</v>
      </c>
      <c r="BD37" s="8" t="b">
        <f aca="false">FALSE()</f>
        <v>0</v>
      </c>
      <c r="BE37" s="8" t="b">
        <f aca="false">FALSE()</f>
        <v>0</v>
      </c>
      <c r="BF37" s="8" t="b">
        <f aca="false">FALSE()</f>
        <v>0</v>
      </c>
      <c r="BG37" s="8" t="b">
        <f aca="false">FALSE()</f>
        <v>0</v>
      </c>
      <c r="BH37" s="8" t="b">
        <f aca="false">FALSE()</f>
        <v>0</v>
      </c>
      <c r="BI37" s="8" t="b">
        <f aca="false">FALSE()</f>
        <v>0</v>
      </c>
      <c r="BJ37" s="8" t="b">
        <f aca="false">FALSE()</f>
        <v>0</v>
      </c>
      <c r="BK37" s="8" t="b">
        <f aca="false">FALSE()</f>
        <v>0</v>
      </c>
      <c r="BL37" s="8" t="b">
        <f aca="false">FALSE()</f>
        <v>0</v>
      </c>
      <c r="BM37" s="8" t="b">
        <f aca="false">FALSE()</f>
        <v>0</v>
      </c>
      <c r="BN37" s="8" t="b">
        <f aca="false">FALSE()</f>
        <v>0</v>
      </c>
      <c r="BO37" s="8" t="b">
        <f aca="false">FALSE()</f>
        <v>0</v>
      </c>
      <c r="BP37" s="3" t="n">
        <v>0</v>
      </c>
      <c r="BQ37" s="3" t="n">
        <v>0</v>
      </c>
      <c r="BR37" s="3" t="n">
        <v>0</v>
      </c>
      <c r="BS37" s="3" t="n">
        <v>0</v>
      </c>
      <c r="BT37" s="5" t="n">
        <v>0</v>
      </c>
      <c r="BU37" s="5" t="n">
        <v>0</v>
      </c>
      <c r="BV37" s="3" t="n">
        <v>0</v>
      </c>
      <c r="BW37" s="3" t="n">
        <v>0</v>
      </c>
      <c r="BX37" s="3" t="n">
        <v>0</v>
      </c>
      <c r="BY37" s="3" t="n">
        <v>0</v>
      </c>
      <c r="BZ37" s="3" t="n">
        <v>0</v>
      </c>
      <c r="CA37" s="3" t="n">
        <v>0</v>
      </c>
      <c r="CB37" s="3" t="n">
        <v>0</v>
      </c>
      <c r="CC37" s="3" t="n">
        <v>0</v>
      </c>
      <c r="CD37" s="3" t="n">
        <v>0</v>
      </c>
      <c r="CE37" s="3" t="n">
        <v>0</v>
      </c>
      <c r="CF37" s="3" t="n">
        <v>0</v>
      </c>
      <c r="CG37" s="3" t="n">
        <v>0</v>
      </c>
      <c r="CH37" s="3" t="n">
        <v>0</v>
      </c>
      <c r="CI37" s="3" t="n">
        <v>0</v>
      </c>
      <c r="CJ37" s="3" t="n">
        <v>0</v>
      </c>
      <c r="CK37" s="3" t="n">
        <v>0</v>
      </c>
      <c r="CL37" s="3" t="n">
        <v>0</v>
      </c>
      <c r="CM37" s="3" t="n">
        <v>0</v>
      </c>
      <c r="CN37" s="3" t="n">
        <v>0</v>
      </c>
      <c r="CO37" s="3" t="n">
        <v>0</v>
      </c>
      <c r="CP37" s="3" t="n">
        <v>0</v>
      </c>
      <c r="CQ37" s="3" t="n">
        <v>0</v>
      </c>
      <c r="CR37" s="6"/>
      <c r="CS37" s="7"/>
      <c r="CT37" s="3" t="n">
        <f aca="false">SUM(CU37:CY37)</f>
        <v>0</v>
      </c>
      <c r="CU37" s="3" t="n">
        <v>0</v>
      </c>
      <c r="CV37" s="3" t="n">
        <v>0</v>
      </c>
      <c r="CW37" s="3" t="n">
        <v>0</v>
      </c>
      <c r="CX37" s="3" t="n">
        <v>0</v>
      </c>
      <c r="CY37" s="3" t="n">
        <v>0</v>
      </c>
      <c r="CZ37" s="3" t="n">
        <f aca="false">SUM(DA37:DG37)</f>
        <v>1</v>
      </c>
      <c r="DA37" s="3" t="n">
        <v>0</v>
      </c>
      <c r="DB37" s="3" t="n">
        <v>0</v>
      </c>
      <c r="DC37" s="3" t="n">
        <v>0</v>
      </c>
      <c r="DD37" s="3" t="n">
        <v>0</v>
      </c>
      <c r="DE37" s="3" t="n">
        <v>0</v>
      </c>
      <c r="DF37" s="3" t="n">
        <v>1</v>
      </c>
      <c r="DG37" s="3" t="n">
        <v>0</v>
      </c>
      <c r="DH37" s="3" t="n">
        <f aca="false">SUM(DI37:DK37)</f>
        <v>0</v>
      </c>
      <c r="DI37" s="3" t="n">
        <v>0</v>
      </c>
      <c r="DJ37" s="3" t="n">
        <v>0</v>
      </c>
      <c r="DK37" s="3" t="n">
        <v>0</v>
      </c>
      <c r="DL37" s="3" t="n">
        <v>0</v>
      </c>
      <c r="DM37" s="3" t="n">
        <f aca="false">SUM(DN37:DO37)</f>
        <v>0</v>
      </c>
      <c r="DN37" s="3" t="n">
        <v>0</v>
      </c>
      <c r="DO37" s="3" t="n">
        <v>0</v>
      </c>
      <c r="DP37" s="3" t="n">
        <v>0</v>
      </c>
      <c r="DQ37" s="3" t="n">
        <f aca="false">SUM(DR37:DS37)</f>
        <v>0</v>
      </c>
      <c r="DR37" s="3" t="n">
        <v>0</v>
      </c>
      <c r="DS37" s="3" t="n">
        <v>0</v>
      </c>
      <c r="DT37" s="3" t="n">
        <f aca="false">SUM(DU37:DV37)</f>
        <v>0</v>
      </c>
      <c r="DU37" s="3" t="n">
        <v>0</v>
      </c>
      <c r="DV37" s="3" t="n">
        <v>0</v>
      </c>
      <c r="DW37" s="0" t="n">
        <f aca="false">SUM(DX37:DY37)</f>
        <v>0</v>
      </c>
      <c r="DX37" s="3" t="n">
        <v>0</v>
      </c>
      <c r="DY37" s="3" t="n">
        <v>0</v>
      </c>
      <c r="DZ37" s="3" t="n">
        <f aca="false">SUM(EA37:EH37)</f>
        <v>1</v>
      </c>
      <c r="EA37" s="3" t="n">
        <v>0</v>
      </c>
      <c r="EB37" s="3" t="n">
        <v>0</v>
      </c>
      <c r="EC37" s="3" t="n">
        <v>0</v>
      </c>
      <c r="ED37" s="3" t="n">
        <v>0</v>
      </c>
      <c r="EE37" s="3" t="n">
        <v>0</v>
      </c>
      <c r="EF37" s="3" t="n">
        <v>0</v>
      </c>
      <c r="EG37" s="3" t="n">
        <v>0</v>
      </c>
      <c r="EH37" s="3" t="n">
        <v>1</v>
      </c>
      <c r="EI37" s="3" t="n">
        <v>0</v>
      </c>
      <c r="EJ37" s="3" t="n">
        <v>0</v>
      </c>
      <c r="EK37" s="3" t="n">
        <f aca="false">SUM(EL37:EN37)</f>
        <v>0</v>
      </c>
      <c r="EL37" s="3" t="n">
        <v>0</v>
      </c>
      <c r="EM37" s="3" t="n">
        <v>0</v>
      </c>
      <c r="EN37" s="3" t="n">
        <v>0</v>
      </c>
      <c r="EO37" s="3" t="n">
        <v>0</v>
      </c>
      <c r="EP37" s="3" t="n">
        <v>0</v>
      </c>
      <c r="EQ37" s="3" t="n">
        <f aca="false">SUM(ER37:EW37)</f>
        <v>0</v>
      </c>
      <c r="ER37" s="3" t="n">
        <v>0</v>
      </c>
      <c r="ES37" s="3" t="n">
        <v>0</v>
      </c>
      <c r="ET37" s="3" t="n">
        <v>0</v>
      </c>
      <c r="EU37" s="3" t="n">
        <v>0</v>
      </c>
      <c r="EV37" s="3" t="n">
        <v>0</v>
      </c>
      <c r="EW37" s="3" t="n">
        <v>0</v>
      </c>
      <c r="EX37" s="3" t="n">
        <f aca="false">SUM(EY37:FB37)</f>
        <v>0</v>
      </c>
      <c r="EY37" s="3" t="n">
        <v>0</v>
      </c>
      <c r="EZ37" s="3" t="n">
        <v>0</v>
      </c>
      <c r="FA37" s="3" t="n">
        <v>0</v>
      </c>
      <c r="FB37" s="3" t="n">
        <v>0</v>
      </c>
      <c r="FC37" s="3" t="n">
        <f aca="false">SUM(FD37:FE37)</f>
        <v>0</v>
      </c>
      <c r="FD37" s="3" t="n">
        <v>0</v>
      </c>
      <c r="FE37" s="3" t="n">
        <v>0</v>
      </c>
      <c r="FF37" s="3" t="n">
        <f aca="false">SUM(FG37:FZ37)</f>
        <v>0</v>
      </c>
      <c r="FG37" s="3" t="n">
        <v>0</v>
      </c>
      <c r="FH37" s="3" t="n">
        <v>0</v>
      </c>
      <c r="FI37" s="3" t="n">
        <f aca="false">SUM(FJ37:FM37)</f>
        <v>0</v>
      </c>
      <c r="FJ37" s="3" t="n">
        <v>0</v>
      </c>
      <c r="FK37" s="3" t="n">
        <v>0</v>
      </c>
      <c r="FL37" s="3" t="n">
        <v>0</v>
      </c>
      <c r="FM37" s="3" t="n">
        <v>0</v>
      </c>
      <c r="FN37" s="3" t="n">
        <f aca="false">SUM(FO37:FQ37)</f>
        <v>0</v>
      </c>
      <c r="FO37" s="3" t="n">
        <v>0</v>
      </c>
      <c r="FP37" s="3" t="n">
        <v>0</v>
      </c>
      <c r="FQ37" s="3" t="n">
        <v>0</v>
      </c>
      <c r="FR37" s="3" t="n">
        <f aca="false">SUM(FS37:FT37)</f>
        <v>0</v>
      </c>
      <c r="FS37" s="3" t="n">
        <v>0</v>
      </c>
      <c r="FT37" s="3" t="n">
        <v>0</v>
      </c>
      <c r="FU37" s="3" t="n">
        <f aca="false">SUM(FV37:FW37)</f>
        <v>0</v>
      </c>
      <c r="FV37" s="3" t="n">
        <v>0</v>
      </c>
      <c r="FW37" s="3" t="n">
        <v>0</v>
      </c>
      <c r="FX37" s="3" t="n">
        <v>0</v>
      </c>
      <c r="FY37" s="3" t="n">
        <v>0</v>
      </c>
      <c r="FZ37" s="3" t="n">
        <v>0</v>
      </c>
      <c r="GA37" s="3" t="n">
        <v>0</v>
      </c>
      <c r="GB37" s="3" t="n">
        <f aca="false">SUM(GC37:GD37)</f>
        <v>0</v>
      </c>
      <c r="GC37" s="3" t="n">
        <v>0</v>
      </c>
      <c r="GD37" s="3" t="n">
        <v>0</v>
      </c>
      <c r="GE37" s="3" t="n">
        <v>0</v>
      </c>
      <c r="GF37" s="3" t="n">
        <v>0</v>
      </c>
      <c r="GG37" s="0" t="n">
        <f aca="false">SUM(GH37:GI37)</f>
        <v>0</v>
      </c>
      <c r="GH37" s="3" t="n">
        <v>0</v>
      </c>
      <c r="GI37" s="3" t="n">
        <v>0</v>
      </c>
      <c r="GJ37" s="3" t="n">
        <f aca="false">SUM(GK37:GN37)</f>
        <v>0</v>
      </c>
      <c r="GK37" s="3" t="n">
        <v>0</v>
      </c>
      <c r="GL37" s="3" t="n">
        <v>0</v>
      </c>
      <c r="GM37" s="3" t="n">
        <v>0</v>
      </c>
      <c r="GN37" s="3" t="n">
        <v>0</v>
      </c>
      <c r="GO37" s="3" t="n">
        <f aca="false">SUM(GP37:GQ37)</f>
        <v>0</v>
      </c>
      <c r="GP37" s="3" t="n">
        <v>0</v>
      </c>
      <c r="GQ37" s="3" t="n">
        <v>0</v>
      </c>
      <c r="GR37" s="3" t="n">
        <v>0</v>
      </c>
      <c r="GS37" s="3" t="n">
        <v>0</v>
      </c>
      <c r="GT37" s="3" t="n">
        <f aca="false">SUM(GU37:GV37)</f>
        <v>0</v>
      </c>
      <c r="GU37" s="3" t="n">
        <v>0</v>
      </c>
      <c r="GV37" s="3" t="n">
        <v>0</v>
      </c>
      <c r="GW37" s="3" t="n">
        <f aca="false">SUM(GX37:GY37)</f>
        <v>0</v>
      </c>
      <c r="GX37" s="3" t="n">
        <v>0</v>
      </c>
      <c r="GY37" s="3" t="n">
        <v>0</v>
      </c>
      <c r="GZ37" s="3" t="n">
        <f aca="false">SUM(HA37:HF37)</f>
        <v>0</v>
      </c>
      <c r="HA37" s="3" t="n">
        <v>0</v>
      </c>
      <c r="HB37" s="3" t="n">
        <v>0</v>
      </c>
      <c r="HC37" s="3" t="n">
        <v>0</v>
      </c>
      <c r="HD37" s="3" t="n">
        <v>0</v>
      </c>
      <c r="HE37" s="3" t="n">
        <v>0</v>
      </c>
      <c r="HF37" s="3" t="n">
        <v>0</v>
      </c>
      <c r="HG37" s="3" t="n">
        <v>0</v>
      </c>
      <c r="HH37" s="3" t="n">
        <f aca="false">SUM(HI37:HO37)</f>
        <v>0</v>
      </c>
      <c r="HI37" s="3" t="n">
        <v>0</v>
      </c>
      <c r="HJ37" s="3" t="n">
        <v>0</v>
      </c>
      <c r="HK37" s="3" t="n">
        <v>0</v>
      </c>
      <c r="HL37" s="3" t="n">
        <v>0</v>
      </c>
      <c r="HM37" s="3" t="n">
        <v>0</v>
      </c>
      <c r="HN37" s="3" t="n">
        <v>0</v>
      </c>
      <c r="HO37" s="3" t="n">
        <v>0</v>
      </c>
      <c r="HP37" s="3" t="n">
        <f aca="false">SUM(HQ37:HR37)</f>
        <v>0</v>
      </c>
      <c r="HQ37" s="3" t="n">
        <v>0</v>
      </c>
      <c r="HR37" s="3" t="n">
        <v>0</v>
      </c>
      <c r="HS37" s="3" t="n">
        <f aca="false">SUM(HT37:HV37)</f>
        <v>0</v>
      </c>
      <c r="HT37" s="3" t="n">
        <v>0</v>
      </c>
      <c r="HU37" s="3" t="n">
        <v>0</v>
      </c>
      <c r="HV37" s="3" t="n">
        <v>0</v>
      </c>
      <c r="HW37" s="3" t="n">
        <v>0</v>
      </c>
      <c r="HX37" s="3" t="n">
        <v>0</v>
      </c>
      <c r="HY37" s="3" t="n">
        <v>0</v>
      </c>
      <c r="HZ37" s="3" t="n">
        <f aca="false">SUM(IA37:ID37)</f>
        <v>0</v>
      </c>
      <c r="IA37" s="3" t="n">
        <v>0</v>
      </c>
      <c r="IB37" s="3" t="n">
        <v>0</v>
      </c>
      <c r="IC37" s="3" t="n">
        <v>0</v>
      </c>
      <c r="ID37" s="3" t="n">
        <v>0</v>
      </c>
      <c r="IE37" s="3" t="n">
        <f aca="false">SUM(IF37:IS37)</f>
        <v>0</v>
      </c>
      <c r="IF37" s="3" t="n">
        <v>0</v>
      </c>
      <c r="IG37" s="3" t="n">
        <v>0</v>
      </c>
      <c r="IH37" s="3" t="n">
        <v>0</v>
      </c>
      <c r="II37" s="3" t="n">
        <v>0</v>
      </c>
      <c r="IJ37" s="3" t="n">
        <v>0</v>
      </c>
      <c r="IK37" s="3" t="n">
        <v>0</v>
      </c>
      <c r="IL37" s="3" t="n">
        <v>0</v>
      </c>
      <c r="IM37" s="3" t="n">
        <v>0</v>
      </c>
      <c r="IN37" s="3" t="n">
        <v>0</v>
      </c>
      <c r="IO37" s="3" t="n">
        <v>0</v>
      </c>
      <c r="IP37" s="3" t="n">
        <v>0</v>
      </c>
      <c r="IQ37" s="3" t="n">
        <v>0</v>
      </c>
      <c r="IR37" s="3" t="n">
        <v>0</v>
      </c>
      <c r="IS37" s="3" t="n">
        <v>0</v>
      </c>
      <c r="IT37" s="3" t="n">
        <f aca="false">SUM(IU37:JD37)</f>
        <v>0</v>
      </c>
      <c r="IU37" s="3" t="n">
        <v>0</v>
      </c>
      <c r="IV37" s="3" t="n">
        <v>0</v>
      </c>
      <c r="IW37" s="3" t="n">
        <v>0</v>
      </c>
      <c r="IX37" s="3" t="n">
        <v>0</v>
      </c>
      <c r="IY37" s="3" t="n">
        <v>0</v>
      </c>
      <c r="IZ37" s="3" t="n">
        <v>0</v>
      </c>
      <c r="JA37" s="3" t="n">
        <v>0</v>
      </c>
      <c r="JB37" s="3" t="n">
        <v>0</v>
      </c>
      <c r="JC37" s="3" t="n">
        <v>0</v>
      </c>
      <c r="JD37" s="3" t="n">
        <v>0</v>
      </c>
      <c r="JE37" s="3" t="n">
        <f aca="false">SUM(JF37:JL37)</f>
        <v>0</v>
      </c>
      <c r="JF37" s="3" t="n">
        <v>0</v>
      </c>
      <c r="JG37" s="3" t="n">
        <v>0</v>
      </c>
      <c r="JH37" s="3" t="n">
        <v>0</v>
      </c>
      <c r="JI37" s="3" t="n">
        <v>0</v>
      </c>
      <c r="JJ37" s="3" t="n">
        <v>0</v>
      </c>
      <c r="JK37" s="3" t="n">
        <v>0</v>
      </c>
      <c r="JL37" s="3" t="n">
        <v>0</v>
      </c>
      <c r="JM37" s="3" t="n">
        <f aca="false">SUM(JN37:JS37)</f>
        <v>0</v>
      </c>
      <c r="JN37" s="3" t="n">
        <v>0</v>
      </c>
      <c r="JO37" s="3" t="n">
        <v>0</v>
      </c>
      <c r="JP37" s="3" t="n">
        <v>0</v>
      </c>
      <c r="JQ37" s="3" t="n">
        <v>0</v>
      </c>
      <c r="JR37" s="3" t="n">
        <v>0</v>
      </c>
      <c r="JS37" s="3" t="n">
        <v>0</v>
      </c>
      <c r="JT37" s="3" t="n">
        <f aca="false">SUM(JU37:JX37)</f>
        <v>0</v>
      </c>
      <c r="JU37" s="3" t="n">
        <v>0</v>
      </c>
      <c r="JV37" s="3" t="n">
        <v>0</v>
      </c>
      <c r="JW37" s="3" t="n">
        <v>0</v>
      </c>
      <c r="JX37" s="3" t="n">
        <v>0</v>
      </c>
      <c r="JY37" s="3" t="n">
        <f aca="false">SUM(JZ37:KE37)</f>
        <v>0</v>
      </c>
      <c r="JZ37" s="3" t="n">
        <v>0</v>
      </c>
      <c r="KA37" s="3" t="n">
        <v>0</v>
      </c>
      <c r="KB37" s="3" t="n">
        <v>0</v>
      </c>
      <c r="KC37" s="3" t="n">
        <v>0</v>
      </c>
      <c r="KD37" s="3" t="n">
        <v>0</v>
      </c>
      <c r="KE37" s="3" t="n">
        <v>0</v>
      </c>
      <c r="KF37" s="0" t="n">
        <f aca="false">SUM(KG37:KP37)</f>
        <v>0</v>
      </c>
      <c r="KG37" s="3" t="n">
        <v>0</v>
      </c>
      <c r="KH37" s="3" t="n">
        <v>0</v>
      </c>
      <c r="KI37" s="3" t="n">
        <v>0</v>
      </c>
      <c r="KJ37" s="3" t="n">
        <v>0</v>
      </c>
      <c r="KK37" s="3" t="n">
        <v>0</v>
      </c>
      <c r="KL37" s="3" t="n">
        <v>0</v>
      </c>
      <c r="KM37" s="3" t="n">
        <v>0</v>
      </c>
      <c r="KN37" s="3" t="n">
        <v>0</v>
      </c>
      <c r="KO37" s="3" t="n">
        <v>0</v>
      </c>
      <c r="KP37" s="3" t="n">
        <v>0</v>
      </c>
      <c r="KQ37" s="3" t="n">
        <f aca="false">SUM(KR37:KS37)</f>
        <v>0</v>
      </c>
      <c r="KR37" s="3" t="n">
        <v>0</v>
      </c>
      <c r="KS37" s="3" t="n">
        <v>0</v>
      </c>
      <c r="KT37" s="0" t="n">
        <f aca="false">SUM(KU37:LA37)</f>
        <v>0</v>
      </c>
      <c r="KU37" s="3" t="n">
        <v>0</v>
      </c>
      <c r="KV37" s="3" t="n">
        <v>0</v>
      </c>
      <c r="KW37" s="3" t="n">
        <v>0</v>
      </c>
      <c r="KX37" s="3" t="n">
        <v>0</v>
      </c>
      <c r="KY37" s="3" t="n">
        <v>0</v>
      </c>
      <c r="KZ37" s="3" t="n">
        <v>0</v>
      </c>
      <c r="LA37" s="3" t="n">
        <v>0</v>
      </c>
      <c r="LB37" s="3" t="n">
        <f aca="false">SUM(LC37:LE37)</f>
        <v>0</v>
      </c>
      <c r="LC37" s="3" t="n">
        <v>0</v>
      </c>
      <c r="LD37" s="3" t="n">
        <v>0</v>
      </c>
      <c r="LE37" s="3" t="n">
        <v>0</v>
      </c>
      <c r="LF37" s="3" t="n">
        <v>0</v>
      </c>
      <c r="LG37" s="3" t="n">
        <f aca="false">SUM(LH37:LJ37)</f>
        <v>0</v>
      </c>
      <c r="LH37" s="3" t="n">
        <v>0</v>
      </c>
      <c r="LI37" s="3" t="n">
        <v>0</v>
      </c>
      <c r="LJ37" s="3" t="n">
        <v>0</v>
      </c>
      <c r="LK37" s="0" t="n">
        <f aca="false">SUM(LL37:LZ37)</f>
        <v>0</v>
      </c>
      <c r="LL37" s="3" t="n">
        <v>0</v>
      </c>
      <c r="LM37" s="3" t="n">
        <v>0</v>
      </c>
      <c r="LN37" s="3" t="n">
        <v>0</v>
      </c>
      <c r="LO37" s="3" t="n">
        <v>0</v>
      </c>
      <c r="LP37" s="3" t="n">
        <v>0</v>
      </c>
      <c r="LQ37" s="3" t="n">
        <v>0</v>
      </c>
      <c r="LR37" s="3" t="n">
        <v>0</v>
      </c>
      <c r="LS37" s="3" t="n">
        <v>0</v>
      </c>
      <c r="LT37" s="3" t="n">
        <v>0</v>
      </c>
      <c r="LU37" s="3" t="n">
        <v>0</v>
      </c>
      <c r="LV37" s="3" t="n">
        <v>0</v>
      </c>
      <c r="LW37" s="3" t="n">
        <v>0</v>
      </c>
      <c r="LX37" s="3" t="n">
        <v>0</v>
      </c>
      <c r="LY37" s="3" t="n">
        <v>0</v>
      </c>
      <c r="LZ37" s="3" t="n">
        <v>0</v>
      </c>
      <c r="MA37" s="3" t="n">
        <v>0</v>
      </c>
      <c r="MB37" s="3" t="n">
        <f aca="false">SUM(MC37:MF37)</f>
        <v>0</v>
      </c>
      <c r="MC37" s="3" t="n">
        <v>0</v>
      </c>
      <c r="MD37" s="3" t="n">
        <v>0</v>
      </c>
      <c r="ME37" s="3" t="n">
        <v>0</v>
      </c>
      <c r="MF37" s="3" t="n">
        <v>0</v>
      </c>
      <c r="MG37" s="3" t="n">
        <v>0</v>
      </c>
      <c r="MH37" s="3" t="n">
        <v>0</v>
      </c>
      <c r="MI37" s="3" t="n">
        <f aca="false">SUM(MJ37:ML37)</f>
        <v>0</v>
      </c>
      <c r="MJ37" s="3" t="n">
        <v>0</v>
      </c>
      <c r="MK37" s="3" t="n">
        <v>0</v>
      </c>
      <c r="ML37" s="3" t="n">
        <v>0</v>
      </c>
      <c r="MM37" s="3" t="n">
        <f aca="false">SUM(MN37:MP37)</f>
        <v>0</v>
      </c>
      <c r="MN37" s="3" t="n">
        <v>0</v>
      </c>
      <c r="MO37" s="3" t="n">
        <v>0</v>
      </c>
      <c r="MP37" s="3" t="n">
        <v>0</v>
      </c>
      <c r="MQ37" s="3" t="n">
        <f aca="false">SUM(MR37:MU37)</f>
        <v>0</v>
      </c>
      <c r="MR37" s="3" t="n">
        <v>0</v>
      </c>
      <c r="MS37" s="3" t="n">
        <v>0</v>
      </c>
      <c r="MT37" s="3" t="n">
        <v>0</v>
      </c>
      <c r="MU37" s="3" t="n">
        <v>0</v>
      </c>
      <c r="MV37" s="3" t="n">
        <f aca="false">SUM(MW37:NA37)</f>
        <v>0</v>
      </c>
      <c r="MW37" s="3" t="n">
        <v>0</v>
      </c>
      <c r="MX37" s="3" t="n">
        <v>0</v>
      </c>
      <c r="MY37" s="3" t="n">
        <v>0</v>
      </c>
      <c r="MZ37" s="3" t="n">
        <v>0</v>
      </c>
      <c r="NA37" s="3" t="n">
        <v>0</v>
      </c>
      <c r="NB37" s="0" t="n">
        <f aca="false">SUM(NC37:ND37)</f>
        <v>0</v>
      </c>
      <c r="NC37" s="3" t="n">
        <v>0</v>
      </c>
      <c r="ND37" s="3" t="n">
        <v>0</v>
      </c>
      <c r="NE37" s="3" t="n">
        <v>0</v>
      </c>
      <c r="NF37" s="3" t="n">
        <v>0</v>
      </c>
      <c r="NG37" s="3" t="n">
        <f aca="false">SUM(NH37:NI37)</f>
        <v>0</v>
      </c>
      <c r="NH37" s="3" t="n">
        <v>0</v>
      </c>
      <c r="NI37" s="3" t="n">
        <v>0</v>
      </c>
      <c r="NJ37" s="3" t="n">
        <v>0</v>
      </c>
      <c r="NK37" s="3" t="n">
        <v>0</v>
      </c>
      <c r="NL37" s="3" t="n">
        <v>0</v>
      </c>
      <c r="NM37" s="3" t="n">
        <f aca="false">SUM(NN37:NT37)</f>
        <v>0</v>
      </c>
      <c r="NN37" s="3" t="n">
        <v>0</v>
      </c>
      <c r="NO37" s="3" t="n">
        <v>0</v>
      </c>
      <c r="NP37" s="3" t="n">
        <v>0</v>
      </c>
      <c r="NQ37" s="3" t="n">
        <v>0</v>
      </c>
      <c r="NR37" s="3" t="n">
        <v>0</v>
      </c>
      <c r="NS37" s="3" t="n">
        <v>0</v>
      </c>
      <c r="NT37" s="3" t="n">
        <v>0</v>
      </c>
      <c r="NU37" s="3" t="n">
        <f aca="false">SUM(NV37:OG37)</f>
        <v>0</v>
      </c>
      <c r="NV37" s="3" t="n">
        <v>0</v>
      </c>
      <c r="NW37" s="3" t="n">
        <v>0</v>
      </c>
      <c r="NX37" s="3" t="n">
        <v>0</v>
      </c>
      <c r="NY37" s="3" t="n">
        <v>0</v>
      </c>
      <c r="NZ37" s="3" t="n">
        <v>0</v>
      </c>
      <c r="OA37" s="3" t="n">
        <v>0</v>
      </c>
      <c r="OB37" s="3" t="n">
        <v>0</v>
      </c>
      <c r="OC37" s="3" t="n">
        <v>0</v>
      </c>
      <c r="OD37" s="3" t="n">
        <v>0</v>
      </c>
      <c r="OE37" s="3" t="n">
        <v>0</v>
      </c>
      <c r="OF37" s="3" t="n">
        <v>0</v>
      </c>
      <c r="OG37" s="3" t="n">
        <v>0</v>
      </c>
      <c r="OH37" s="3" t="n">
        <f aca="false">SUM(OI37:OL37)</f>
        <v>0</v>
      </c>
      <c r="OI37" s="3" t="n">
        <v>0</v>
      </c>
      <c r="OJ37" s="3" t="n">
        <v>0</v>
      </c>
      <c r="OK37" s="3" t="n">
        <v>0</v>
      </c>
      <c r="OL37" s="3" t="n">
        <v>0</v>
      </c>
      <c r="OM37" s="3" t="n">
        <f aca="false">SUM(ON37:OO37)</f>
        <v>0</v>
      </c>
      <c r="ON37" s="3" t="n">
        <v>0</v>
      </c>
      <c r="OO37" s="3" t="n">
        <v>0</v>
      </c>
      <c r="OP37" s="3" t="n">
        <f aca="false">SUM(OQ37:OT37)</f>
        <v>0</v>
      </c>
      <c r="OQ37" s="3" t="n">
        <v>0</v>
      </c>
      <c r="OR37" s="3" t="n">
        <v>0</v>
      </c>
      <c r="OS37" s="3" t="n">
        <v>0</v>
      </c>
      <c r="OT37" s="3" t="n">
        <v>0</v>
      </c>
      <c r="OU37" s="3" t="n">
        <f aca="false">SUM(OV37:OW37)</f>
        <v>0</v>
      </c>
      <c r="OV37" s="3" t="n">
        <v>0</v>
      </c>
      <c r="OW37" s="3" t="n">
        <v>0</v>
      </c>
      <c r="OX37" s="3" t="n">
        <v>0</v>
      </c>
      <c r="OY37" s="3" t="n">
        <v>0</v>
      </c>
      <c r="OZ37" s="3" t="n">
        <v>0</v>
      </c>
      <c r="PA37" s="3" t="n">
        <f aca="false">SUM(PB37:PD37)</f>
        <v>0</v>
      </c>
      <c r="PB37" s="3" t="n">
        <v>0</v>
      </c>
      <c r="PC37" s="3" t="n">
        <v>0</v>
      </c>
      <c r="PD37" s="3" t="n">
        <v>0</v>
      </c>
      <c r="PE37" s="3" t="n">
        <v>0</v>
      </c>
      <c r="PF37" s="3" t="n">
        <v>0</v>
      </c>
      <c r="PG37" s="3" t="n">
        <v>0</v>
      </c>
      <c r="PH37" s="3" t="n">
        <v>0</v>
      </c>
      <c r="PI37" s="3" t="n">
        <v>0</v>
      </c>
      <c r="PJ37" s="3" t="n">
        <v>0</v>
      </c>
      <c r="PK37" s="3" t="n">
        <v>0</v>
      </c>
      <c r="PL37" s="3" t="n">
        <v>0</v>
      </c>
      <c r="PM37" s="3" t="n">
        <v>0</v>
      </c>
      <c r="PN37" s="3" t="n">
        <v>0</v>
      </c>
      <c r="PO37" s="7"/>
    </row>
    <row r="38" s="3" customFormat="true" ht="15.75" hidden="false" customHeight="true" outlineLevel="0" collapsed="false">
      <c r="A38" s="3" t="n">
        <v>34</v>
      </c>
      <c r="B38" s="3" t="n">
        <v>34</v>
      </c>
      <c r="C38" s="3" t="n">
        <v>34</v>
      </c>
      <c r="D38" s="3" t="s">
        <v>97</v>
      </c>
      <c r="E38" s="3" t="s">
        <v>605</v>
      </c>
      <c r="F38" s="3" t="s">
        <v>606</v>
      </c>
      <c r="G38" s="9" t="s">
        <v>607</v>
      </c>
      <c r="H38" s="3" t="s">
        <v>419</v>
      </c>
      <c r="I38" s="4" t="s">
        <v>608</v>
      </c>
      <c r="J38" s="4" t="s">
        <v>609</v>
      </c>
      <c r="K38" s="3" t="s">
        <v>194</v>
      </c>
      <c r="L38" s="3" t="s">
        <v>423</v>
      </c>
      <c r="M38" s="3" t="s">
        <v>588</v>
      </c>
      <c r="N38" s="10" t="b">
        <f aca="false">FALSE()</f>
        <v>0</v>
      </c>
      <c r="O38" s="10" t="b">
        <f aca="false">TRUE()</f>
        <v>1</v>
      </c>
      <c r="P38" s="4" t="s">
        <v>608</v>
      </c>
      <c r="Q38" s="4" t="s">
        <v>609</v>
      </c>
      <c r="R38" s="8" t="b">
        <f aca="false">FALSE()</f>
        <v>0</v>
      </c>
      <c r="S38" s="8" t="b">
        <f aca="false">FALSE()</f>
        <v>0</v>
      </c>
      <c r="T38" s="8" t="b">
        <f aca="false">FALSE()</f>
        <v>0</v>
      </c>
      <c r="U38" s="8" t="b">
        <f aca="false">FALSE()</f>
        <v>0</v>
      </c>
      <c r="V38" s="8" t="b">
        <f aca="false">FALSE()</f>
        <v>0</v>
      </c>
      <c r="W38" s="8" t="b">
        <f aca="false">FALSE()</f>
        <v>0</v>
      </c>
      <c r="X38" s="8" t="b">
        <f aca="false">FALSE()</f>
        <v>0</v>
      </c>
      <c r="Y38" s="8" t="b">
        <f aca="false">FALSE()</f>
        <v>0</v>
      </c>
      <c r="Z38" s="8" t="b">
        <f aca="false">FALSE()</f>
        <v>0</v>
      </c>
      <c r="AA38" s="8" t="b">
        <f aca="false">FALSE()</f>
        <v>0</v>
      </c>
      <c r="AB38" s="8" t="b">
        <f aca="false">FALSE()</f>
        <v>0</v>
      </c>
      <c r="AC38" s="8" t="b">
        <f aca="false">FALSE()</f>
        <v>0</v>
      </c>
      <c r="AD38" s="8" t="b">
        <f aca="false">FALSE()</f>
        <v>0</v>
      </c>
      <c r="AE38" s="8" t="b">
        <f aca="false">TRUE()</f>
        <v>1</v>
      </c>
      <c r="AF38" s="8" t="b">
        <f aca="false">FALSE()</f>
        <v>0</v>
      </c>
      <c r="AG38" s="8" t="b">
        <f aca="false">FALSE()</f>
        <v>0</v>
      </c>
      <c r="AH38" s="8" t="b">
        <f aca="false">FALSE()</f>
        <v>0</v>
      </c>
      <c r="AI38" s="8" t="b">
        <f aca="false">FALSE()</f>
        <v>0</v>
      </c>
      <c r="AJ38" s="8" t="b">
        <f aca="false">FALSE()</f>
        <v>0</v>
      </c>
      <c r="AK38" s="8" t="b">
        <f aca="false">FALSE()</f>
        <v>0</v>
      </c>
      <c r="AL38" s="8" t="b">
        <f aca="false">FALSE()</f>
        <v>0</v>
      </c>
      <c r="AM38" s="8" t="b">
        <f aca="false">FALSE()</f>
        <v>0</v>
      </c>
      <c r="AN38" s="8" t="b">
        <f aca="false">FALSE()</f>
        <v>0</v>
      </c>
      <c r="AO38" s="8" t="b">
        <f aca="false">FALSE()</f>
        <v>0</v>
      </c>
      <c r="AP38" s="8" t="b">
        <f aca="false">FALSE()</f>
        <v>0</v>
      </c>
      <c r="AQ38" s="8" t="b">
        <f aca="false">FALSE()</f>
        <v>0</v>
      </c>
      <c r="AR38" s="8" t="b">
        <f aca="false">FALSE()</f>
        <v>0</v>
      </c>
      <c r="AS38" s="8" t="b">
        <f aca="false">FALSE()</f>
        <v>0</v>
      </c>
      <c r="AT38" s="8" t="b">
        <f aca="false">FALSE()</f>
        <v>0</v>
      </c>
      <c r="AU38" s="8" t="b">
        <f aca="false">FALSE()</f>
        <v>0</v>
      </c>
      <c r="AV38" s="8" t="b">
        <f aca="false">FALSE()</f>
        <v>0</v>
      </c>
      <c r="AW38" s="8" t="b">
        <f aca="false">FALSE()</f>
        <v>0</v>
      </c>
      <c r="AX38" s="8" t="b">
        <f aca="false">FALSE()</f>
        <v>0</v>
      </c>
      <c r="AY38" s="8" t="b">
        <f aca="false">FALSE()</f>
        <v>0</v>
      </c>
      <c r="AZ38" s="8" t="b">
        <f aca="false">FALSE()</f>
        <v>0</v>
      </c>
      <c r="BA38" s="8" t="b">
        <f aca="false">FALSE()</f>
        <v>0</v>
      </c>
      <c r="BB38" s="8" t="b">
        <f aca="false">FALSE()</f>
        <v>0</v>
      </c>
      <c r="BC38" s="8" t="b">
        <f aca="false">FALSE()</f>
        <v>0</v>
      </c>
      <c r="BD38" s="8" t="b">
        <f aca="false">FALSE()</f>
        <v>0</v>
      </c>
      <c r="BE38" s="8" t="b">
        <f aca="false">FALSE()</f>
        <v>0</v>
      </c>
      <c r="BF38" s="8" t="b">
        <f aca="false">FALSE()</f>
        <v>0</v>
      </c>
      <c r="BG38" s="8" t="b">
        <f aca="false">FALSE()</f>
        <v>0</v>
      </c>
      <c r="BH38" s="8" t="b">
        <f aca="false">FALSE()</f>
        <v>0</v>
      </c>
      <c r="BI38" s="8" t="b">
        <f aca="false">FALSE()</f>
        <v>0</v>
      </c>
      <c r="BJ38" s="8" t="b">
        <f aca="false">FALSE()</f>
        <v>0</v>
      </c>
      <c r="BK38" s="8" t="b">
        <f aca="false">FALSE()</f>
        <v>0</v>
      </c>
      <c r="BL38" s="8" t="b">
        <f aca="false">FALSE()</f>
        <v>0</v>
      </c>
      <c r="BM38" s="8" t="b">
        <f aca="false">FALSE()</f>
        <v>0</v>
      </c>
      <c r="BN38" s="8" t="b">
        <f aca="false">FALSE()</f>
        <v>0</v>
      </c>
      <c r="BO38" s="8" t="b">
        <f aca="false">FALSE()</f>
        <v>0</v>
      </c>
      <c r="BP38" s="3" t="n">
        <v>0</v>
      </c>
      <c r="BQ38" s="3" t="n">
        <v>0</v>
      </c>
      <c r="BR38" s="3" t="n">
        <v>0</v>
      </c>
      <c r="BS38" s="3" t="n">
        <v>0</v>
      </c>
      <c r="BT38" s="5" t="n">
        <v>0</v>
      </c>
      <c r="BU38" s="5" t="n">
        <v>0</v>
      </c>
      <c r="BV38" s="3" t="n">
        <v>0</v>
      </c>
      <c r="BW38" s="3" t="n">
        <v>0</v>
      </c>
      <c r="BX38" s="3" t="n">
        <v>0</v>
      </c>
      <c r="BY38" s="3" t="n">
        <v>0</v>
      </c>
      <c r="BZ38" s="3" t="n">
        <v>0</v>
      </c>
      <c r="CA38" s="3" t="n">
        <v>0</v>
      </c>
      <c r="CB38" s="3" t="n">
        <v>0</v>
      </c>
      <c r="CC38" s="3" t="n">
        <v>0</v>
      </c>
      <c r="CD38" s="3" t="n">
        <v>0</v>
      </c>
      <c r="CE38" s="3" t="n">
        <v>0</v>
      </c>
      <c r="CF38" s="3" t="n">
        <v>0</v>
      </c>
      <c r="CG38" s="3" t="n">
        <v>0</v>
      </c>
      <c r="CH38" s="3" t="n">
        <v>0</v>
      </c>
      <c r="CI38" s="3" t="n">
        <v>0</v>
      </c>
      <c r="CJ38" s="3" t="n">
        <v>0</v>
      </c>
      <c r="CK38" s="3" t="n">
        <v>0</v>
      </c>
      <c r="CL38" s="3" t="n">
        <v>0</v>
      </c>
      <c r="CM38" s="3" t="n">
        <v>0</v>
      </c>
      <c r="CN38" s="3" t="n">
        <v>0</v>
      </c>
      <c r="CO38" s="3" t="n">
        <v>0</v>
      </c>
      <c r="CP38" s="3" t="n">
        <v>0</v>
      </c>
      <c r="CQ38" s="3" t="n">
        <v>0</v>
      </c>
      <c r="CR38" s="6"/>
      <c r="CS38" s="7"/>
      <c r="CT38" s="3" t="n">
        <f aca="false">SUM(CU38:CY38)</f>
        <v>0</v>
      </c>
      <c r="CU38" s="3" t="n">
        <v>0</v>
      </c>
      <c r="CV38" s="3" t="n">
        <v>0</v>
      </c>
      <c r="CW38" s="3" t="n">
        <v>0</v>
      </c>
      <c r="CX38" s="3" t="n">
        <v>0</v>
      </c>
      <c r="CY38" s="3" t="n">
        <v>0</v>
      </c>
      <c r="CZ38" s="3" t="n">
        <f aca="false">SUM(DA38:DG38)</f>
        <v>1</v>
      </c>
      <c r="DA38" s="3" t="n">
        <v>1</v>
      </c>
      <c r="DB38" s="3" t="n">
        <v>0</v>
      </c>
      <c r="DC38" s="3" t="n">
        <v>0</v>
      </c>
      <c r="DD38" s="3" t="n">
        <v>0</v>
      </c>
      <c r="DE38" s="3" t="n">
        <v>0</v>
      </c>
      <c r="DF38" s="3" t="n">
        <v>0</v>
      </c>
      <c r="DG38" s="3" t="n">
        <v>0</v>
      </c>
      <c r="DH38" s="3" t="n">
        <f aca="false">SUM(DI38:DK38)</f>
        <v>0</v>
      </c>
      <c r="DI38" s="3" t="n">
        <v>0</v>
      </c>
      <c r="DJ38" s="3" t="n">
        <v>0</v>
      </c>
      <c r="DK38" s="3" t="n">
        <v>0</v>
      </c>
      <c r="DL38" s="3" t="n">
        <v>0</v>
      </c>
      <c r="DM38" s="3" t="n">
        <f aca="false">SUM(DN38:DO38)</f>
        <v>1</v>
      </c>
      <c r="DN38" s="3" t="n">
        <v>0</v>
      </c>
      <c r="DO38" s="3" t="n">
        <v>1</v>
      </c>
      <c r="DP38" s="3" t="n">
        <v>0</v>
      </c>
      <c r="DQ38" s="3" t="n">
        <f aca="false">SUM(DR38:DS38)</f>
        <v>1</v>
      </c>
      <c r="DR38" s="3" t="n">
        <v>1</v>
      </c>
      <c r="DS38" s="3" t="n">
        <v>0</v>
      </c>
      <c r="DT38" s="3" t="n">
        <f aca="false">SUM(DU38:DV38)</f>
        <v>0</v>
      </c>
      <c r="DU38" s="3" t="n">
        <v>0</v>
      </c>
      <c r="DV38" s="3" t="n">
        <v>0</v>
      </c>
      <c r="DW38" s="0" t="n">
        <f aca="false">SUM(DX38:DY38)</f>
        <v>0</v>
      </c>
      <c r="DX38" s="3" t="n">
        <v>0</v>
      </c>
      <c r="DY38" s="3" t="n">
        <v>0</v>
      </c>
      <c r="DZ38" s="3" t="n">
        <f aca="false">SUM(EA38:EH38)</f>
        <v>0</v>
      </c>
      <c r="EA38" s="3" t="n">
        <v>0</v>
      </c>
      <c r="EB38" s="3" t="n">
        <v>0</v>
      </c>
      <c r="EC38" s="3" t="n">
        <v>0</v>
      </c>
      <c r="ED38" s="3" t="n">
        <v>0</v>
      </c>
      <c r="EE38" s="3" t="n">
        <v>0</v>
      </c>
      <c r="EF38" s="3" t="n">
        <v>0</v>
      </c>
      <c r="EG38" s="3" t="n">
        <v>0</v>
      </c>
      <c r="EH38" s="3" t="n">
        <v>0</v>
      </c>
      <c r="EI38" s="3" t="n">
        <v>0</v>
      </c>
      <c r="EJ38" s="3" t="n">
        <v>0</v>
      </c>
      <c r="EK38" s="3" t="n">
        <f aca="false">SUM(EL38:EN38)</f>
        <v>0</v>
      </c>
      <c r="EL38" s="3" t="n">
        <v>0</v>
      </c>
      <c r="EM38" s="3" t="n">
        <v>0</v>
      </c>
      <c r="EN38" s="3" t="n">
        <v>0</v>
      </c>
      <c r="EO38" s="3" t="n">
        <v>0</v>
      </c>
      <c r="EP38" s="3" t="n">
        <v>0</v>
      </c>
      <c r="EQ38" s="3" t="n">
        <f aca="false">SUM(ER38:EW38)</f>
        <v>0</v>
      </c>
      <c r="ER38" s="3" t="n">
        <v>0</v>
      </c>
      <c r="ES38" s="3" t="n">
        <v>0</v>
      </c>
      <c r="ET38" s="3" t="n">
        <v>0</v>
      </c>
      <c r="EU38" s="3" t="n">
        <v>0</v>
      </c>
      <c r="EV38" s="3" t="n">
        <v>0</v>
      </c>
      <c r="EW38" s="3" t="n">
        <v>0</v>
      </c>
      <c r="EX38" s="3" t="n">
        <f aca="false">SUM(EY38:FB38)</f>
        <v>0</v>
      </c>
      <c r="EY38" s="3" t="n">
        <v>0</v>
      </c>
      <c r="EZ38" s="3" t="n">
        <v>0</v>
      </c>
      <c r="FA38" s="3" t="n">
        <v>0</v>
      </c>
      <c r="FB38" s="3" t="n">
        <v>0</v>
      </c>
      <c r="FC38" s="3" t="n">
        <f aca="false">SUM(FD38:FE38)</f>
        <v>0</v>
      </c>
      <c r="FD38" s="3" t="n">
        <v>0</v>
      </c>
      <c r="FE38" s="3" t="n">
        <v>0</v>
      </c>
      <c r="FF38" s="3" t="n">
        <f aca="false">SUM(FG38:FZ38)</f>
        <v>0</v>
      </c>
      <c r="FG38" s="3" t="n">
        <v>0</v>
      </c>
      <c r="FH38" s="3" t="n">
        <v>0</v>
      </c>
      <c r="FI38" s="3" t="n">
        <f aca="false">SUM(FJ38:FM38)</f>
        <v>0</v>
      </c>
      <c r="FJ38" s="3" t="n">
        <v>0</v>
      </c>
      <c r="FK38" s="3" t="n">
        <v>0</v>
      </c>
      <c r="FL38" s="3" t="n">
        <v>0</v>
      </c>
      <c r="FM38" s="3" t="n">
        <v>0</v>
      </c>
      <c r="FN38" s="3" t="n">
        <f aca="false">SUM(FO38:FQ38)</f>
        <v>0</v>
      </c>
      <c r="FO38" s="3" t="n">
        <v>0</v>
      </c>
      <c r="FP38" s="3" t="n">
        <v>0</v>
      </c>
      <c r="FQ38" s="3" t="n">
        <v>0</v>
      </c>
      <c r="FR38" s="3" t="n">
        <f aca="false">SUM(FS38:FT38)</f>
        <v>0</v>
      </c>
      <c r="FS38" s="3" t="n">
        <v>0</v>
      </c>
      <c r="FT38" s="3" t="n">
        <v>0</v>
      </c>
      <c r="FU38" s="3" t="n">
        <f aca="false">SUM(FV38:FW38)</f>
        <v>0</v>
      </c>
      <c r="FV38" s="3" t="n">
        <v>0</v>
      </c>
      <c r="FW38" s="3" t="n">
        <v>0</v>
      </c>
      <c r="FX38" s="3" t="n">
        <v>0</v>
      </c>
      <c r="FY38" s="3" t="n">
        <v>0</v>
      </c>
      <c r="FZ38" s="3" t="n">
        <v>0</v>
      </c>
      <c r="GA38" s="3" t="n">
        <v>0</v>
      </c>
      <c r="GB38" s="3" t="n">
        <f aca="false">SUM(GC38:GD38)</f>
        <v>0</v>
      </c>
      <c r="GC38" s="3" t="n">
        <v>0</v>
      </c>
      <c r="GD38" s="3" t="n">
        <v>0</v>
      </c>
      <c r="GE38" s="3" t="n">
        <v>0</v>
      </c>
      <c r="GF38" s="3" t="n">
        <v>0</v>
      </c>
      <c r="GG38" s="0" t="n">
        <f aca="false">SUM(GH38:GI38)</f>
        <v>0</v>
      </c>
      <c r="GH38" s="3" t="n">
        <v>0</v>
      </c>
      <c r="GI38" s="3" t="n">
        <v>0</v>
      </c>
      <c r="GJ38" s="3" t="n">
        <f aca="false">SUM(GK38:GN38)</f>
        <v>0</v>
      </c>
      <c r="GK38" s="3" t="n">
        <v>0</v>
      </c>
      <c r="GL38" s="3" t="n">
        <v>0</v>
      </c>
      <c r="GM38" s="3" t="n">
        <v>0</v>
      </c>
      <c r="GN38" s="3" t="n">
        <v>0</v>
      </c>
      <c r="GO38" s="3" t="n">
        <f aca="false">SUM(GP38:GQ38)</f>
        <v>0</v>
      </c>
      <c r="GP38" s="3" t="n">
        <v>0</v>
      </c>
      <c r="GQ38" s="3" t="n">
        <v>0</v>
      </c>
      <c r="GR38" s="3" t="n">
        <v>0</v>
      </c>
      <c r="GS38" s="3" t="n">
        <v>0</v>
      </c>
      <c r="GT38" s="3" t="n">
        <f aca="false">SUM(GU38:GV38)</f>
        <v>1</v>
      </c>
      <c r="GU38" s="3" t="n">
        <v>0</v>
      </c>
      <c r="GV38" s="3" t="n">
        <v>1</v>
      </c>
      <c r="GW38" s="3" t="n">
        <f aca="false">SUM(GX38:GY38)</f>
        <v>0</v>
      </c>
      <c r="GX38" s="3" t="n">
        <v>0</v>
      </c>
      <c r="GY38" s="3" t="n">
        <v>0</v>
      </c>
      <c r="GZ38" s="3" t="n">
        <f aca="false">SUM(HA38:HF38)</f>
        <v>0</v>
      </c>
      <c r="HA38" s="3" t="n">
        <v>0</v>
      </c>
      <c r="HB38" s="3" t="n">
        <v>0</v>
      </c>
      <c r="HC38" s="3" t="n">
        <v>0</v>
      </c>
      <c r="HD38" s="3" t="n">
        <v>0</v>
      </c>
      <c r="HE38" s="3" t="n">
        <v>0</v>
      </c>
      <c r="HF38" s="3" t="n">
        <v>0</v>
      </c>
      <c r="HG38" s="3" t="n">
        <v>0</v>
      </c>
      <c r="HH38" s="3" t="n">
        <f aca="false">SUM(HI38:HO38)</f>
        <v>0</v>
      </c>
      <c r="HI38" s="3" t="n">
        <v>0</v>
      </c>
      <c r="HJ38" s="3" t="n">
        <v>0</v>
      </c>
      <c r="HK38" s="3" t="n">
        <v>0</v>
      </c>
      <c r="HL38" s="3" t="n">
        <v>0</v>
      </c>
      <c r="HM38" s="3" t="n">
        <v>0</v>
      </c>
      <c r="HN38" s="3" t="n">
        <v>0</v>
      </c>
      <c r="HO38" s="3" t="n">
        <v>0</v>
      </c>
      <c r="HP38" s="3" t="n">
        <f aca="false">SUM(HQ38:HR38)</f>
        <v>0</v>
      </c>
      <c r="HQ38" s="3" t="n">
        <v>0</v>
      </c>
      <c r="HR38" s="3" t="n">
        <v>0</v>
      </c>
      <c r="HS38" s="3" t="n">
        <f aca="false">SUM(HT38:HV38)</f>
        <v>0</v>
      </c>
      <c r="HT38" s="3" t="n">
        <v>0</v>
      </c>
      <c r="HU38" s="3" t="n">
        <v>0</v>
      </c>
      <c r="HV38" s="3" t="n">
        <v>0</v>
      </c>
      <c r="HW38" s="3" t="n">
        <v>0</v>
      </c>
      <c r="HX38" s="3" t="n">
        <v>0</v>
      </c>
      <c r="HY38" s="3" t="n">
        <v>0</v>
      </c>
      <c r="HZ38" s="3" t="n">
        <f aca="false">SUM(IA38:ID38)</f>
        <v>0</v>
      </c>
      <c r="IA38" s="3" t="n">
        <v>0</v>
      </c>
      <c r="IB38" s="3" t="n">
        <v>0</v>
      </c>
      <c r="IC38" s="3" t="n">
        <v>0</v>
      </c>
      <c r="ID38" s="3" t="n">
        <v>0</v>
      </c>
      <c r="IE38" s="3" t="n">
        <f aca="false">SUM(IF38:IS38)</f>
        <v>0</v>
      </c>
      <c r="IF38" s="3" t="n">
        <v>0</v>
      </c>
      <c r="IG38" s="3" t="n">
        <v>0</v>
      </c>
      <c r="IH38" s="3" t="n">
        <v>0</v>
      </c>
      <c r="II38" s="3" t="n">
        <v>0</v>
      </c>
      <c r="IJ38" s="3" t="n">
        <v>0</v>
      </c>
      <c r="IK38" s="3" t="n">
        <v>0</v>
      </c>
      <c r="IL38" s="3" t="n">
        <v>0</v>
      </c>
      <c r="IM38" s="3" t="n">
        <v>0</v>
      </c>
      <c r="IN38" s="3" t="n">
        <v>0</v>
      </c>
      <c r="IO38" s="3" t="n">
        <v>0</v>
      </c>
      <c r="IP38" s="3" t="n">
        <v>0</v>
      </c>
      <c r="IQ38" s="3" t="n">
        <v>0</v>
      </c>
      <c r="IR38" s="3" t="n">
        <v>0</v>
      </c>
      <c r="IS38" s="3" t="n">
        <v>0</v>
      </c>
      <c r="IT38" s="3" t="n">
        <f aca="false">SUM(IU38:JD38)</f>
        <v>0</v>
      </c>
      <c r="IU38" s="3" t="n">
        <v>0</v>
      </c>
      <c r="IV38" s="3" t="n">
        <v>0</v>
      </c>
      <c r="IW38" s="3" t="n">
        <v>0</v>
      </c>
      <c r="IX38" s="3" t="n">
        <v>0</v>
      </c>
      <c r="IY38" s="3" t="n">
        <v>0</v>
      </c>
      <c r="IZ38" s="3" t="n">
        <v>0</v>
      </c>
      <c r="JA38" s="3" t="n">
        <v>0</v>
      </c>
      <c r="JB38" s="3" t="n">
        <v>0</v>
      </c>
      <c r="JC38" s="3" t="n">
        <v>0</v>
      </c>
      <c r="JD38" s="3" t="n">
        <v>0</v>
      </c>
      <c r="JE38" s="3" t="n">
        <f aca="false">SUM(JF38:JL38)</f>
        <v>0</v>
      </c>
      <c r="JF38" s="3" t="n">
        <v>0</v>
      </c>
      <c r="JG38" s="3" t="n">
        <v>0</v>
      </c>
      <c r="JH38" s="3" t="n">
        <v>0</v>
      </c>
      <c r="JI38" s="3" t="n">
        <v>0</v>
      </c>
      <c r="JJ38" s="3" t="n">
        <v>0</v>
      </c>
      <c r="JK38" s="3" t="n">
        <v>0</v>
      </c>
      <c r="JL38" s="3" t="n">
        <v>0</v>
      </c>
      <c r="JM38" s="3" t="n">
        <f aca="false">SUM(JN38:JS38)</f>
        <v>0</v>
      </c>
      <c r="JN38" s="3" t="n">
        <v>0</v>
      </c>
      <c r="JO38" s="3" t="n">
        <v>0</v>
      </c>
      <c r="JP38" s="3" t="n">
        <v>0</v>
      </c>
      <c r="JQ38" s="3" t="n">
        <v>0</v>
      </c>
      <c r="JR38" s="3" t="n">
        <v>0</v>
      </c>
      <c r="JS38" s="3" t="n">
        <v>0</v>
      </c>
      <c r="JT38" s="3" t="n">
        <f aca="false">SUM(JU38:JX38)</f>
        <v>0</v>
      </c>
      <c r="JU38" s="3" t="n">
        <v>0</v>
      </c>
      <c r="JV38" s="3" t="n">
        <v>0</v>
      </c>
      <c r="JW38" s="3" t="n">
        <v>0</v>
      </c>
      <c r="JX38" s="3" t="n">
        <v>0</v>
      </c>
      <c r="JY38" s="3" t="n">
        <f aca="false">SUM(JZ38:KE38)</f>
        <v>0</v>
      </c>
      <c r="JZ38" s="3" t="n">
        <v>0</v>
      </c>
      <c r="KA38" s="3" t="n">
        <v>0</v>
      </c>
      <c r="KB38" s="3" t="n">
        <v>0</v>
      </c>
      <c r="KC38" s="3" t="n">
        <v>0</v>
      </c>
      <c r="KD38" s="3" t="n">
        <v>0</v>
      </c>
      <c r="KE38" s="3" t="n">
        <v>0</v>
      </c>
      <c r="KF38" s="0" t="n">
        <f aca="false">SUM(KG38:KP38)</f>
        <v>0</v>
      </c>
      <c r="KG38" s="3" t="n">
        <v>0</v>
      </c>
      <c r="KH38" s="3" t="n">
        <v>0</v>
      </c>
      <c r="KI38" s="3" t="n">
        <v>0</v>
      </c>
      <c r="KJ38" s="3" t="n">
        <v>0</v>
      </c>
      <c r="KK38" s="3" t="n">
        <v>0</v>
      </c>
      <c r="KL38" s="3" t="n">
        <v>0</v>
      </c>
      <c r="KM38" s="3" t="n">
        <v>0</v>
      </c>
      <c r="KN38" s="3" t="n">
        <v>0</v>
      </c>
      <c r="KO38" s="3" t="n">
        <v>0</v>
      </c>
      <c r="KP38" s="3" t="n">
        <v>0</v>
      </c>
      <c r="KQ38" s="3" t="n">
        <f aca="false">SUM(KR38:KS38)</f>
        <v>0</v>
      </c>
      <c r="KR38" s="3" t="n">
        <v>0</v>
      </c>
      <c r="KS38" s="3" t="n">
        <v>0</v>
      </c>
      <c r="KT38" s="0" t="n">
        <f aca="false">SUM(KU38:LA38)</f>
        <v>0</v>
      </c>
      <c r="KU38" s="3" t="n">
        <v>0</v>
      </c>
      <c r="KV38" s="3" t="n">
        <v>0</v>
      </c>
      <c r="KW38" s="3" t="n">
        <v>0</v>
      </c>
      <c r="KX38" s="3" t="n">
        <v>0</v>
      </c>
      <c r="KY38" s="3" t="n">
        <v>0</v>
      </c>
      <c r="KZ38" s="3" t="n">
        <v>0</v>
      </c>
      <c r="LA38" s="3" t="n">
        <v>0</v>
      </c>
      <c r="LB38" s="3" t="n">
        <f aca="false">SUM(LC38:LE38)</f>
        <v>0</v>
      </c>
      <c r="LC38" s="3" t="n">
        <v>0</v>
      </c>
      <c r="LD38" s="3" t="n">
        <v>0</v>
      </c>
      <c r="LE38" s="3" t="n">
        <v>0</v>
      </c>
      <c r="LF38" s="3" t="n">
        <v>0</v>
      </c>
      <c r="LG38" s="3" t="n">
        <f aca="false">SUM(LH38:LJ38)</f>
        <v>0</v>
      </c>
      <c r="LH38" s="3" t="n">
        <v>0</v>
      </c>
      <c r="LI38" s="3" t="n">
        <v>0</v>
      </c>
      <c r="LJ38" s="3" t="n">
        <v>0</v>
      </c>
      <c r="LK38" s="0" t="n">
        <f aca="false">SUM(LL38:LZ38)</f>
        <v>0</v>
      </c>
      <c r="LL38" s="3" t="n">
        <v>0</v>
      </c>
      <c r="LM38" s="3" t="n">
        <v>0</v>
      </c>
      <c r="LN38" s="3" t="n">
        <v>0</v>
      </c>
      <c r="LO38" s="3" t="n">
        <v>0</v>
      </c>
      <c r="LP38" s="3" t="n">
        <v>0</v>
      </c>
      <c r="LQ38" s="3" t="n">
        <v>0</v>
      </c>
      <c r="LR38" s="3" t="n">
        <v>0</v>
      </c>
      <c r="LS38" s="3" t="n">
        <v>0</v>
      </c>
      <c r="LT38" s="3" t="n">
        <v>0</v>
      </c>
      <c r="LU38" s="3" t="n">
        <v>0</v>
      </c>
      <c r="LV38" s="3" t="n">
        <v>0</v>
      </c>
      <c r="LW38" s="3" t="n">
        <v>0</v>
      </c>
      <c r="LX38" s="3" t="n">
        <v>0</v>
      </c>
      <c r="LY38" s="3" t="n">
        <v>0</v>
      </c>
      <c r="LZ38" s="3" t="n">
        <v>0</v>
      </c>
      <c r="MA38" s="3" t="n">
        <v>0</v>
      </c>
      <c r="MB38" s="3" t="n">
        <f aca="false">SUM(MC38:MF38)</f>
        <v>0</v>
      </c>
      <c r="MC38" s="3" t="n">
        <v>0</v>
      </c>
      <c r="MD38" s="3" t="n">
        <v>0</v>
      </c>
      <c r="ME38" s="3" t="n">
        <v>0</v>
      </c>
      <c r="MF38" s="3" t="n">
        <v>0</v>
      </c>
      <c r="MG38" s="3" t="n">
        <v>0</v>
      </c>
      <c r="MH38" s="3" t="n">
        <v>0</v>
      </c>
      <c r="MI38" s="3" t="n">
        <f aca="false">SUM(MJ38:ML38)</f>
        <v>0</v>
      </c>
      <c r="MJ38" s="3" t="n">
        <v>0</v>
      </c>
      <c r="MK38" s="3" t="n">
        <v>0</v>
      </c>
      <c r="ML38" s="3" t="n">
        <v>0</v>
      </c>
      <c r="MM38" s="3" t="n">
        <f aca="false">SUM(MN38:MP38)</f>
        <v>0</v>
      </c>
      <c r="MN38" s="3" t="n">
        <v>0</v>
      </c>
      <c r="MO38" s="3" t="n">
        <v>0</v>
      </c>
      <c r="MP38" s="3" t="n">
        <v>0</v>
      </c>
      <c r="MQ38" s="3" t="n">
        <f aca="false">SUM(MR38:MU38)</f>
        <v>0</v>
      </c>
      <c r="MR38" s="3" t="n">
        <v>0</v>
      </c>
      <c r="MS38" s="3" t="n">
        <v>0</v>
      </c>
      <c r="MT38" s="3" t="n">
        <v>0</v>
      </c>
      <c r="MU38" s="3" t="n">
        <v>0</v>
      </c>
      <c r="MV38" s="3" t="n">
        <f aca="false">SUM(MW38:NA38)</f>
        <v>0</v>
      </c>
      <c r="MW38" s="3" t="n">
        <v>0</v>
      </c>
      <c r="MX38" s="3" t="n">
        <v>0</v>
      </c>
      <c r="MY38" s="3" t="n">
        <v>0</v>
      </c>
      <c r="MZ38" s="3" t="n">
        <v>0</v>
      </c>
      <c r="NA38" s="3" t="n">
        <v>0</v>
      </c>
      <c r="NB38" s="0" t="n">
        <f aca="false">SUM(NC38:ND38)</f>
        <v>0</v>
      </c>
      <c r="NC38" s="3" t="n">
        <v>0</v>
      </c>
      <c r="ND38" s="3" t="n">
        <v>0</v>
      </c>
      <c r="NE38" s="3" t="n">
        <v>0</v>
      </c>
      <c r="NF38" s="3" t="n">
        <v>0</v>
      </c>
      <c r="NG38" s="3" t="n">
        <f aca="false">SUM(NH38:NI38)</f>
        <v>0</v>
      </c>
      <c r="NH38" s="3" t="n">
        <v>0</v>
      </c>
      <c r="NI38" s="3" t="n">
        <v>0</v>
      </c>
      <c r="NJ38" s="3" t="n">
        <v>0</v>
      </c>
      <c r="NK38" s="3" t="n">
        <v>0</v>
      </c>
      <c r="NL38" s="3" t="n">
        <v>0</v>
      </c>
      <c r="NM38" s="3" t="n">
        <f aca="false">SUM(NN38:NT38)</f>
        <v>0</v>
      </c>
      <c r="NN38" s="3" t="n">
        <v>0</v>
      </c>
      <c r="NO38" s="3" t="n">
        <v>0</v>
      </c>
      <c r="NP38" s="3" t="n">
        <v>0</v>
      </c>
      <c r="NQ38" s="3" t="n">
        <v>0</v>
      </c>
      <c r="NR38" s="3" t="n">
        <v>0</v>
      </c>
      <c r="NS38" s="3" t="n">
        <v>0</v>
      </c>
      <c r="NT38" s="3" t="n">
        <v>0</v>
      </c>
      <c r="NU38" s="3" t="n">
        <f aca="false">SUM(NV38:OG38)</f>
        <v>0</v>
      </c>
      <c r="NV38" s="3" t="n">
        <v>0</v>
      </c>
      <c r="NW38" s="3" t="n">
        <v>0</v>
      </c>
      <c r="NX38" s="3" t="n">
        <v>0</v>
      </c>
      <c r="NY38" s="3" t="n">
        <v>0</v>
      </c>
      <c r="NZ38" s="3" t="n">
        <v>0</v>
      </c>
      <c r="OA38" s="3" t="n">
        <v>0</v>
      </c>
      <c r="OB38" s="3" t="n">
        <v>0</v>
      </c>
      <c r="OC38" s="3" t="n">
        <v>0</v>
      </c>
      <c r="OD38" s="3" t="n">
        <v>0</v>
      </c>
      <c r="OE38" s="3" t="n">
        <v>0</v>
      </c>
      <c r="OF38" s="3" t="n">
        <v>0</v>
      </c>
      <c r="OG38" s="3" t="n">
        <v>0</v>
      </c>
      <c r="OH38" s="3" t="n">
        <f aca="false">SUM(OI38:OL38)</f>
        <v>0</v>
      </c>
      <c r="OI38" s="3" t="n">
        <v>0</v>
      </c>
      <c r="OJ38" s="3" t="n">
        <v>0</v>
      </c>
      <c r="OK38" s="3" t="n">
        <v>0</v>
      </c>
      <c r="OL38" s="3" t="n">
        <v>0</v>
      </c>
      <c r="OM38" s="3" t="n">
        <f aca="false">SUM(ON38:OO38)</f>
        <v>0</v>
      </c>
      <c r="ON38" s="3" t="n">
        <v>0</v>
      </c>
      <c r="OO38" s="3" t="n">
        <v>0</v>
      </c>
      <c r="OP38" s="3" t="n">
        <f aca="false">SUM(OQ38:OT38)</f>
        <v>0</v>
      </c>
      <c r="OQ38" s="3" t="n">
        <v>0</v>
      </c>
      <c r="OR38" s="3" t="n">
        <v>0</v>
      </c>
      <c r="OS38" s="3" t="n">
        <v>0</v>
      </c>
      <c r="OT38" s="3" t="n">
        <v>0</v>
      </c>
      <c r="OU38" s="3" t="n">
        <f aca="false">SUM(OV38:OW38)</f>
        <v>0</v>
      </c>
      <c r="OV38" s="3" t="n">
        <v>0</v>
      </c>
      <c r="OW38" s="3" t="n">
        <v>0</v>
      </c>
      <c r="OX38" s="3" t="n">
        <v>0</v>
      </c>
      <c r="OY38" s="3" t="n">
        <v>0</v>
      </c>
      <c r="OZ38" s="3" t="n">
        <v>0</v>
      </c>
      <c r="PA38" s="3" t="n">
        <f aca="false">SUM(PB38:PD38)</f>
        <v>0</v>
      </c>
      <c r="PB38" s="3" t="n">
        <v>0</v>
      </c>
      <c r="PC38" s="3" t="n">
        <v>0</v>
      </c>
      <c r="PD38" s="3" t="n">
        <v>0</v>
      </c>
      <c r="PE38" s="3" t="n">
        <v>0</v>
      </c>
      <c r="PF38" s="3" t="n">
        <v>0</v>
      </c>
      <c r="PG38" s="3" t="n">
        <v>0</v>
      </c>
      <c r="PH38" s="3" t="n">
        <v>0</v>
      </c>
      <c r="PI38" s="3" t="n">
        <v>0</v>
      </c>
      <c r="PJ38" s="3" t="n">
        <v>0</v>
      </c>
      <c r="PK38" s="3" t="n">
        <v>0</v>
      </c>
      <c r="PL38" s="3" t="n">
        <v>0</v>
      </c>
      <c r="PM38" s="3" t="n">
        <v>0</v>
      </c>
      <c r="PN38" s="3" t="n">
        <v>0</v>
      </c>
      <c r="PO38" s="7"/>
    </row>
    <row r="39" s="3" customFormat="true" ht="15.75" hidden="false" customHeight="true" outlineLevel="0" collapsed="false">
      <c r="A39" s="3" t="n">
        <v>35</v>
      </c>
      <c r="B39" s="3" t="n">
        <v>35</v>
      </c>
      <c r="C39" s="3" t="n">
        <v>35</v>
      </c>
      <c r="D39" s="3" t="s">
        <v>96</v>
      </c>
      <c r="E39" s="3" t="s">
        <v>610</v>
      </c>
      <c r="F39" s="3" t="s">
        <v>611</v>
      </c>
      <c r="G39" s="3" t="s">
        <v>612</v>
      </c>
      <c r="H39" s="3" t="s">
        <v>419</v>
      </c>
      <c r="I39" s="4" t="s">
        <v>613</v>
      </c>
      <c r="J39" s="4" t="s">
        <v>614</v>
      </c>
      <c r="K39" s="4" t="s">
        <v>615</v>
      </c>
      <c r="L39" s="3" t="s">
        <v>423</v>
      </c>
      <c r="M39" s="3" t="s">
        <v>95</v>
      </c>
      <c r="N39" s="10" t="b">
        <f aca="false">TRUE()</f>
        <v>1</v>
      </c>
      <c r="O39" s="10" t="b">
        <f aca="false">FALSE()</f>
        <v>0</v>
      </c>
      <c r="P39" s="4" t="s">
        <v>613</v>
      </c>
      <c r="Q39" s="4" t="s">
        <v>614</v>
      </c>
      <c r="R39" s="8" t="b">
        <f aca="false">FALSE()</f>
        <v>0</v>
      </c>
      <c r="S39" s="8" t="b">
        <f aca="false">FALSE()</f>
        <v>0</v>
      </c>
      <c r="T39" s="8" t="b">
        <f aca="false">FALSE()</f>
        <v>0</v>
      </c>
      <c r="U39" s="8" t="b">
        <f aca="false">FALSE()</f>
        <v>0</v>
      </c>
      <c r="V39" s="8" t="b">
        <f aca="false">FALSE()</f>
        <v>0</v>
      </c>
      <c r="W39" s="8" t="b">
        <f aca="false">FALSE()</f>
        <v>0</v>
      </c>
      <c r="X39" s="8" t="b">
        <f aca="false">FALSE()</f>
        <v>0</v>
      </c>
      <c r="Y39" s="8" t="b">
        <f aca="false">FALSE()</f>
        <v>0</v>
      </c>
      <c r="Z39" s="8" t="b">
        <f aca="false">FALSE()</f>
        <v>0</v>
      </c>
      <c r="AA39" s="8" t="b">
        <f aca="false">FALSE()</f>
        <v>0</v>
      </c>
      <c r="AB39" s="8" t="b">
        <f aca="false">FALSE()</f>
        <v>0</v>
      </c>
      <c r="AC39" s="8" t="b">
        <f aca="false">FALSE()</f>
        <v>0</v>
      </c>
      <c r="AD39" s="8" t="b">
        <f aca="false">FALSE()</f>
        <v>0</v>
      </c>
      <c r="AE39" s="8" t="b">
        <f aca="false">FALSE()</f>
        <v>0</v>
      </c>
      <c r="AF39" s="8" t="b">
        <f aca="false">FALSE()</f>
        <v>0</v>
      </c>
      <c r="AG39" s="8" t="b">
        <f aca="false">FALSE()</f>
        <v>0</v>
      </c>
      <c r="AH39" s="8" t="b">
        <f aca="false">FALSE()</f>
        <v>0</v>
      </c>
      <c r="AI39" s="8" t="b">
        <f aca="false">FALSE()</f>
        <v>0</v>
      </c>
      <c r="AJ39" s="8" t="b">
        <f aca="false">FALSE()</f>
        <v>0</v>
      </c>
      <c r="AK39" s="8" t="b">
        <f aca="false">FALSE()</f>
        <v>0</v>
      </c>
      <c r="AL39" s="8" t="b">
        <f aca="false">FALSE()</f>
        <v>0</v>
      </c>
      <c r="AM39" s="8" t="b">
        <f aca="false">FALSE()</f>
        <v>0</v>
      </c>
      <c r="AN39" s="8" t="b">
        <f aca="false">FALSE()</f>
        <v>0</v>
      </c>
      <c r="AO39" s="8" t="b">
        <f aca="false">FALSE()</f>
        <v>0</v>
      </c>
      <c r="AP39" s="8" t="b">
        <f aca="false">FALSE()</f>
        <v>0</v>
      </c>
      <c r="AQ39" s="8" t="b">
        <f aca="false">FALSE()</f>
        <v>0</v>
      </c>
      <c r="AR39" s="8" t="b">
        <f aca="false">FALSE()</f>
        <v>0</v>
      </c>
      <c r="AS39" s="8" t="b">
        <f aca="false">FALSE()</f>
        <v>0</v>
      </c>
      <c r="AT39" s="8" t="b">
        <f aca="false">FALSE()</f>
        <v>0</v>
      </c>
      <c r="AU39" s="8" t="b">
        <f aca="false">FALSE()</f>
        <v>0</v>
      </c>
      <c r="AV39" s="8" t="b">
        <f aca="false">FALSE()</f>
        <v>0</v>
      </c>
      <c r="AW39" s="8" t="b">
        <f aca="false">FALSE()</f>
        <v>0</v>
      </c>
      <c r="AX39" s="8" t="b">
        <f aca="false">FALSE()</f>
        <v>0</v>
      </c>
      <c r="AY39" s="8" t="b">
        <f aca="false">FALSE()</f>
        <v>0</v>
      </c>
      <c r="AZ39" s="8" t="b">
        <f aca="false">FALSE()</f>
        <v>0</v>
      </c>
      <c r="BA39" s="8" t="b">
        <f aca="false">FALSE()</f>
        <v>0</v>
      </c>
      <c r="BB39" s="8" t="b">
        <f aca="false">FALSE()</f>
        <v>0</v>
      </c>
      <c r="BC39" s="8" t="b">
        <f aca="false">FALSE()</f>
        <v>0</v>
      </c>
      <c r="BD39" s="8" t="b">
        <f aca="false">FALSE()</f>
        <v>0</v>
      </c>
      <c r="BE39" s="8" t="b">
        <f aca="false">FALSE()</f>
        <v>0</v>
      </c>
      <c r="BF39" s="8" t="b">
        <f aca="false">FALSE()</f>
        <v>0</v>
      </c>
      <c r="BG39" s="8" t="b">
        <f aca="false">FALSE()</f>
        <v>0</v>
      </c>
      <c r="BH39" s="8" t="b">
        <f aca="false">FALSE()</f>
        <v>0</v>
      </c>
      <c r="BI39" s="8" t="b">
        <f aca="false">FALSE()</f>
        <v>0</v>
      </c>
      <c r="BJ39" s="8" t="b">
        <f aca="false">FALSE()</f>
        <v>0</v>
      </c>
      <c r="BK39" s="8" t="b">
        <f aca="false">FALSE()</f>
        <v>0</v>
      </c>
      <c r="BL39" s="8" t="b">
        <f aca="false">FALSE()</f>
        <v>0</v>
      </c>
      <c r="BM39" s="8" t="b">
        <f aca="false">FALSE()</f>
        <v>0</v>
      </c>
      <c r="BN39" s="8" t="b">
        <f aca="false">FALSE()</f>
        <v>0</v>
      </c>
      <c r="BO39" s="8" t="b">
        <f aca="false">FALSE()</f>
        <v>0</v>
      </c>
      <c r="BP39" s="3" t="n">
        <v>0</v>
      </c>
      <c r="BQ39" s="3" t="n">
        <v>0</v>
      </c>
      <c r="BR39" s="3" t="n">
        <v>0</v>
      </c>
      <c r="BS39" s="3" t="n">
        <v>0</v>
      </c>
      <c r="BT39" s="5" t="n">
        <v>0</v>
      </c>
      <c r="BU39" s="5" t="n">
        <v>0</v>
      </c>
      <c r="BV39" s="3" t="n">
        <v>0</v>
      </c>
      <c r="BW39" s="3" t="n">
        <v>0</v>
      </c>
      <c r="BX39" s="3" t="n">
        <v>0</v>
      </c>
      <c r="BY39" s="3" t="n">
        <v>0</v>
      </c>
      <c r="BZ39" s="3" t="n">
        <v>0</v>
      </c>
      <c r="CA39" s="3" t="n">
        <v>0</v>
      </c>
      <c r="CB39" s="3" t="n">
        <v>0</v>
      </c>
      <c r="CC39" s="3" t="n">
        <v>0</v>
      </c>
      <c r="CD39" s="3" t="n">
        <v>0</v>
      </c>
      <c r="CE39" s="3" t="n">
        <v>0</v>
      </c>
      <c r="CF39" s="3" t="n">
        <v>0</v>
      </c>
      <c r="CG39" s="3" t="n">
        <v>0</v>
      </c>
      <c r="CH39" s="3" t="n">
        <v>0</v>
      </c>
      <c r="CI39" s="3" t="n">
        <v>0</v>
      </c>
      <c r="CJ39" s="3" t="n">
        <v>0</v>
      </c>
      <c r="CK39" s="3" t="n">
        <v>0</v>
      </c>
      <c r="CL39" s="3" t="n">
        <v>0</v>
      </c>
      <c r="CM39" s="3" t="n">
        <v>0</v>
      </c>
      <c r="CN39" s="3" t="n">
        <v>0</v>
      </c>
      <c r="CO39" s="3" t="n">
        <v>0</v>
      </c>
      <c r="CP39" s="3" t="n">
        <v>0</v>
      </c>
      <c r="CQ39" s="3" t="n">
        <v>0</v>
      </c>
      <c r="CR39" s="6"/>
      <c r="CS39" s="7"/>
      <c r="CT39" s="3" t="n">
        <f aca="false">SUM(CU39:CY39)</f>
        <v>0</v>
      </c>
      <c r="CU39" s="3" t="n">
        <v>0</v>
      </c>
      <c r="CV39" s="3" t="n">
        <v>0</v>
      </c>
      <c r="CW39" s="3" t="n">
        <v>0</v>
      </c>
      <c r="CX39" s="3" t="n">
        <v>0</v>
      </c>
      <c r="CY39" s="3" t="n">
        <v>0</v>
      </c>
      <c r="CZ39" s="3" t="n">
        <f aca="false">SUM(DA39:DG39)</f>
        <v>0</v>
      </c>
      <c r="DA39" s="3" t="n">
        <v>0</v>
      </c>
      <c r="DB39" s="3" t="n">
        <v>0</v>
      </c>
      <c r="DC39" s="3" t="n">
        <v>0</v>
      </c>
      <c r="DD39" s="3" t="n">
        <v>0</v>
      </c>
      <c r="DE39" s="3" t="n">
        <v>0</v>
      </c>
      <c r="DF39" s="3" t="n">
        <v>0</v>
      </c>
      <c r="DG39" s="3" t="n">
        <v>0</v>
      </c>
      <c r="DH39" s="3" t="n">
        <f aca="false">SUM(DI39:DK39)</f>
        <v>0</v>
      </c>
      <c r="DI39" s="3" t="n">
        <v>0</v>
      </c>
      <c r="DJ39" s="3" t="n">
        <v>0</v>
      </c>
      <c r="DK39" s="3" t="n">
        <v>0</v>
      </c>
      <c r="DL39" s="3" t="n">
        <v>0</v>
      </c>
      <c r="DM39" s="3" t="n">
        <f aca="false">SUM(DN39:DO39)</f>
        <v>0</v>
      </c>
      <c r="DN39" s="3" t="n">
        <v>0</v>
      </c>
      <c r="DO39" s="3" t="n">
        <v>0</v>
      </c>
      <c r="DP39" s="3" t="n">
        <v>0</v>
      </c>
      <c r="DQ39" s="3" t="n">
        <f aca="false">SUM(DR39:DS39)</f>
        <v>0</v>
      </c>
      <c r="DR39" s="3" t="n">
        <v>0</v>
      </c>
      <c r="DS39" s="3" t="n">
        <v>0</v>
      </c>
      <c r="DT39" s="3" t="n">
        <f aca="false">SUM(DU39:DV39)</f>
        <v>0</v>
      </c>
      <c r="DU39" s="3" t="n">
        <v>0</v>
      </c>
      <c r="DV39" s="3" t="n">
        <v>0</v>
      </c>
      <c r="DW39" s="0" t="n">
        <f aca="false">SUM(DX39:DY39)</f>
        <v>0</v>
      </c>
      <c r="DX39" s="3" t="n">
        <v>0</v>
      </c>
      <c r="DY39" s="3" t="n">
        <v>0</v>
      </c>
      <c r="DZ39" s="3" t="n">
        <f aca="false">SUM(EA39:EH39)</f>
        <v>0</v>
      </c>
      <c r="EA39" s="3" t="n">
        <v>0</v>
      </c>
      <c r="EB39" s="3" t="n">
        <v>0</v>
      </c>
      <c r="EC39" s="3" t="n">
        <v>0</v>
      </c>
      <c r="ED39" s="3" t="n">
        <v>0</v>
      </c>
      <c r="EE39" s="3" t="n">
        <v>0</v>
      </c>
      <c r="EF39" s="3" t="n">
        <v>0</v>
      </c>
      <c r="EG39" s="3" t="n">
        <v>0</v>
      </c>
      <c r="EH39" s="3" t="n">
        <v>0</v>
      </c>
      <c r="EI39" s="3" t="n">
        <v>0</v>
      </c>
      <c r="EJ39" s="3" t="n">
        <v>0</v>
      </c>
      <c r="EK39" s="3" t="n">
        <f aca="false">SUM(EL39:EN39)</f>
        <v>0</v>
      </c>
      <c r="EL39" s="3" t="n">
        <v>0</v>
      </c>
      <c r="EM39" s="3" t="n">
        <v>0</v>
      </c>
      <c r="EN39" s="3" t="n">
        <v>0</v>
      </c>
      <c r="EO39" s="3" t="n">
        <v>0</v>
      </c>
      <c r="EP39" s="3" t="n">
        <v>0</v>
      </c>
      <c r="EQ39" s="3" t="n">
        <f aca="false">SUM(ER39:EW39)</f>
        <v>0</v>
      </c>
      <c r="ER39" s="3" t="n">
        <v>0</v>
      </c>
      <c r="ES39" s="3" t="n">
        <v>0</v>
      </c>
      <c r="ET39" s="3" t="n">
        <v>0</v>
      </c>
      <c r="EU39" s="3" t="n">
        <v>0</v>
      </c>
      <c r="EV39" s="3" t="n">
        <v>0</v>
      </c>
      <c r="EW39" s="3" t="n">
        <v>0</v>
      </c>
      <c r="EX39" s="3" t="n">
        <f aca="false">SUM(EY39:FB39)</f>
        <v>0</v>
      </c>
      <c r="EY39" s="3" t="n">
        <v>0</v>
      </c>
      <c r="EZ39" s="3" t="n">
        <v>0</v>
      </c>
      <c r="FA39" s="3" t="n">
        <v>0</v>
      </c>
      <c r="FB39" s="3" t="n">
        <v>0</v>
      </c>
      <c r="FC39" s="3" t="n">
        <f aca="false">SUM(FD39:FE39)</f>
        <v>0</v>
      </c>
      <c r="FD39" s="3" t="n">
        <v>0</v>
      </c>
      <c r="FE39" s="3" t="n">
        <v>0</v>
      </c>
      <c r="FF39" s="3" t="n">
        <f aca="false">SUM(FG39:FZ39)</f>
        <v>0</v>
      </c>
      <c r="FG39" s="3" t="n">
        <v>0</v>
      </c>
      <c r="FH39" s="3" t="n">
        <v>0</v>
      </c>
      <c r="FI39" s="3" t="n">
        <f aca="false">SUM(FJ39:FM39)</f>
        <v>0</v>
      </c>
      <c r="FJ39" s="3" t="n">
        <v>0</v>
      </c>
      <c r="FK39" s="3" t="n">
        <v>0</v>
      </c>
      <c r="FL39" s="3" t="n">
        <v>0</v>
      </c>
      <c r="FM39" s="3" t="n">
        <v>0</v>
      </c>
      <c r="FN39" s="3" t="n">
        <f aca="false">SUM(FO39:FQ39)</f>
        <v>0</v>
      </c>
      <c r="FO39" s="3" t="n">
        <v>0</v>
      </c>
      <c r="FP39" s="3" t="n">
        <v>0</v>
      </c>
      <c r="FQ39" s="3" t="n">
        <v>0</v>
      </c>
      <c r="FR39" s="3" t="n">
        <f aca="false">SUM(FS39:FT39)</f>
        <v>0</v>
      </c>
      <c r="FS39" s="3" t="n">
        <v>0</v>
      </c>
      <c r="FT39" s="3" t="n">
        <v>0</v>
      </c>
      <c r="FU39" s="3" t="n">
        <f aca="false">SUM(FV39:FW39)</f>
        <v>0</v>
      </c>
      <c r="FV39" s="3" t="n">
        <v>0</v>
      </c>
      <c r="FW39" s="3" t="n">
        <v>0</v>
      </c>
      <c r="FX39" s="3" t="n">
        <v>0</v>
      </c>
      <c r="FY39" s="3" t="n">
        <v>0</v>
      </c>
      <c r="FZ39" s="3" t="n">
        <v>0</v>
      </c>
      <c r="GA39" s="3" t="n">
        <v>0</v>
      </c>
      <c r="GB39" s="3" t="n">
        <f aca="false">SUM(GC39:GD39)</f>
        <v>0</v>
      </c>
      <c r="GC39" s="3" t="n">
        <v>0</v>
      </c>
      <c r="GD39" s="3" t="n">
        <v>0</v>
      </c>
      <c r="GE39" s="3" t="n">
        <v>0</v>
      </c>
      <c r="GF39" s="3" t="n">
        <v>0</v>
      </c>
      <c r="GG39" s="0" t="n">
        <f aca="false">SUM(GH39:GI39)</f>
        <v>0</v>
      </c>
      <c r="GH39" s="3" t="n">
        <v>0</v>
      </c>
      <c r="GI39" s="3" t="n">
        <v>0</v>
      </c>
      <c r="GJ39" s="3" t="n">
        <f aca="false">SUM(GK39:GN39)</f>
        <v>0</v>
      </c>
      <c r="GK39" s="3" t="n">
        <v>0</v>
      </c>
      <c r="GL39" s="3" t="n">
        <v>0</v>
      </c>
      <c r="GM39" s="3" t="n">
        <v>0</v>
      </c>
      <c r="GN39" s="3" t="n">
        <v>0</v>
      </c>
      <c r="GO39" s="3" t="n">
        <f aca="false">SUM(GP39:GQ39)</f>
        <v>0</v>
      </c>
      <c r="GP39" s="3" t="n">
        <v>0</v>
      </c>
      <c r="GQ39" s="3" t="n">
        <v>0</v>
      </c>
      <c r="GR39" s="3" t="n">
        <v>0</v>
      </c>
      <c r="GS39" s="3" t="n">
        <v>0</v>
      </c>
      <c r="GT39" s="3" t="n">
        <f aca="false">SUM(GU39:GV39)</f>
        <v>0</v>
      </c>
      <c r="GU39" s="3" t="n">
        <v>0</v>
      </c>
      <c r="GV39" s="3" t="n">
        <v>0</v>
      </c>
      <c r="GW39" s="3" t="n">
        <f aca="false">SUM(GX39:GY39)</f>
        <v>0</v>
      </c>
      <c r="GX39" s="3" t="n">
        <v>0</v>
      </c>
      <c r="GY39" s="3" t="n">
        <v>0</v>
      </c>
      <c r="GZ39" s="3" t="n">
        <f aca="false">SUM(HA39:HF39)</f>
        <v>0</v>
      </c>
      <c r="HA39" s="3" t="n">
        <v>0</v>
      </c>
      <c r="HB39" s="3" t="n">
        <v>0</v>
      </c>
      <c r="HC39" s="3" t="n">
        <v>0</v>
      </c>
      <c r="HD39" s="3" t="n">
        <v>0</v>
      </c>
      <c r="HE39" s="3" t="n">
        <v>0</v>
      </c>
      <c r="HF39" s="3" t="n">
        <v>0</v>
      </c>
      <c r="HG39" s="3" t="n">
        <v>0</v>
      </c>
      <c r="HH39" s="3" t="n">
        <f aca="false">SUM(HI39:HO39)</f>
        <v>0</v>
      </c>
      <c r="HI39" s="3" t="n">
        <v>0</v>
      </c>
      <c r="HJ39" s="3" t="n">
        <v>0</v>
      </c>
      <c r="HK39" s="3" t="n">
        <v>0</v>
      </c>
      <c r="HL39" s="3" t="n">
        <v>0</v>
      </c>
      <c r="HM39" s="3" t="n">
        <v>0</v>
      </c>
      <c r="HN39" s="3" t="n">
        <v>0</v>
      </c>
      <c r="HO39" s="3" t="n">
        <v>0</v>
      </c>
      <c r="HP39" s="3" t="n">
        <f aca="false">SUM(HQ39:HR39)</f>
        <v>0</v>
      </c>
      <c r="HQ39" s="3" t="n">
        <v>0</v>
      </c>
      <c r="HR39" s="3" t="n">
        <v>0</v>
      </c>
      <c r="HS39" s="3" t="n">
        <f aca="false">SUM(HT39:HV39)</f>
        <v>0</v>
      </c>
      <c r="HT39" s="3" t="n">
        <v>0</v>
      </c>
      <c r="HU39" s="3" t="n">
        <v>0</v>
      </c>
      <c r="HV39" s="3" t="n">
        <v>0</v>
      </c>
      <c r="HW39" s="3" t="n">
        <v>0</v>
      </c>
      <c r="HX39" s="3" t="n">
        <v>0</v>
      </c>
      <c r="HY39" s="3" t="n">
        <v>0</v>
      </c>
      <c r="HZ39" s="3" t="n">
        <f aca="false">SUM(IA39:ID39)</f>
        <v>0</v>
      </c>
      <c r="IA39" s="3" t="n">
        <v>0</v>
      </c>
      <c r="IB39" s="3" t="n">
        <v>0</v>
      </c>
      <c r="IC39" s="3" t="n">
        <v>0</v>
      </c>
      <c r="ID39" s="3" t="n">
        <v>0</v>
      </c>
      <c r="IE39" s="3" t="n">
        <f aca="false">SUM(IF39:IS39)</f>
        <v>0</v>
      </c>
      <c r="IF39" s="3" t="n">
        <v>0</v>
      </c>
      <c r="IG39" s="3" t="n">
        <v>0</v>
      </c>
      <c r="IH39" s="3" t="n">
        <v>0</v>
      </c>
      <c r="II39" s="3" t="n">
        <v>0</v>
      </c>
      <c r="IJ39" s="3" t="n">
        <v>0</v>
      </c>
      <c r="IK39" s="3" t="n">
        <v>0</v>
      </c>
      <c r="IL39" s="3" t="n">
        <v>0</v>
      </c>
      <c r="IM39" s="3" t="n">
        <v>0</v>
      </c>
      <c r="IN39" s="3" t="n">
        <v>0</v>
      </c>
      <c r="IO39" s="3" t="n">
        <v>0</v>
      </c>
      <c r="IP39" s="3" t="n">
        <v>0</v>
      </c>
      <c r="IQ39" s="3" t="n">
        <v>0</v>
      </c>
      <c r="IR39" s="3" t="n">
        <v>0</v>
      </c>
      <c r="IS39" s="3" t="n">
        <v>0</v>
      </c>
      <c r="IT39" s="3" t="n">
        <f aca="false">SUM(IU39:JD39)</f>
        <v>0</v>
      </c>
      <c r="IU39" s="3" t="n">
        <v>0</v>
      </c>
      <c r="IV39" s="3" t="n">
        <v>0</v>
      </c>
      <c r="IW39" s="3" t="n">
        <v>0</v>
      </c>
      <c r="IX39" s="3" t="n">
        <v>0</v>
      </c>
      <c r="IY39" s="3" t="n">
        <v>0</v>
      </c>
      <c r="IZ39" s="3" t="n">
        <v>0</v>
      </c>
      <c r="JA39" s="3" t="n">
        <v>0</v>
      </c>
      <c r="JB39" s="3" t="n">
        <v>0</v>
      </c>
      <c r="JC39" s="3" t="n">
        <v>0</v>
      </c>
      <c r="JD39" s="3" t="n">
        <v>0</v>
      </c>
      <c r="JE39" s="3" t="n">
        <f aca="false">SUM(JF39:JL39)</f>
        <v>0</v>
      </c>
      <c r="JF39" s="3" t="n">
        <v>0</v>
      </c>
      <c r="JG39" s="3" t="n">
        <v>0</v>
      </c>
      <c r="JH39" s="3" t="n">
        <v>0</v>
      </c>
      <c r="JI39" s="3" t="n">
        <v>0</v>
      </c>
      <c r="JJ39" s="3" t="n">
        <v>0</v>
      </c>
      <c r="JK39" s="3" t="n">
        <v>0</v>
      </c>
      <c r="JL39" s="3" t="n">
        <v>0</v>
      </c>
      <c r="JM39" s="3" t="n">
        <f aca="false">SUM(JN39:JS39)</f>
        <v>0</v>
      </c>
      <c r="JN39" s="3" t="n">
        <v>0</v>
      </c>
      <c r="JO39" s="3" t="n">
        <v>0</v>
      </c>
      <c r="JP39" s="3" t="n">
        <v>0</v>
      </c>
      <c r="JQ39" s="3" t="n">
        <v>0</v>
      </c>
      <c r="JR39" s="3" t="n">
        <v>0</v>
      </c>
      <c r="JS39" s="3" t="n">
        <v>0</v>
      </c>
      <c r="JT39" s="3" t="n">
        <f aca="false">SUM(JU39:JX39)</f>
        <v>0</v>
      </c>
      <c r="JU39" s="3" t="n">
        <v>0</v>
      </c>
      <c r="JV39" s="3" t="n">
        <v>0</v>
      </c>
      <c r="JW39" s="3" t="n">
        <v>0</v>
      </c>
      <c r="JX39" s="3" t="n">
        <v>0</v>
      </c>
      <c r="JY39" s="3" t="n">
        <f aca="false">SUM(JZ39:KE39)</f>
        <v>0</v>
      </c>
      <c r="JZ39" s="3" t="n">
        <v>0</v>
      </c>
      <c r="KA39" s="3" t="n">
        <v>0</v>
      </c>
      <c r="KB39" s="3" t="n">
        <v>0</v>
      </c>
      <c r="KC39" s="3" t="n">
        <v>0</v>
      </c>
      <c r="KD39" s="3" t="n">
        <v>0</v>
      </c>
      <c r="KE39" s="3" t="n">
        <v>0</v>
      </c>
      <c r="KF39" s="0" t="n">
        <f aca="false">SUM(KG39:KP39)</f>
        <v>1</v>
      </c>
      <c r="KG39" s="3" t="n">
        <v>0</v>
      </c>
      <c r="KH39" s="3" t="n">
        <v>0</v>
      </c>
      <c r="KI39" s="3" t="n">
        <v>1</v>
      </c>
      <c r="KJ39" s="3" t="n">
        <v>0</v>
      </c>
      <c r="KK39" s="3" t="n">
        <v>0</v>
      </c>
      <c r="KL39" s="3" t="n">
        <v>0</v>
      </c>
      <c r="KM39" s="3" t="n">
        <v>0</v>
      </c>
      <c r="KN39" s="3" t="n">
        <v>0</v>
      </c>
      <c r="KO39" s="3" t="n">
        <v>0</v>
      </c>
      <c r="KP39" s="3" t="n">
        <v>0</v>
      </c>
      <c r="KQ39" s="3" t="n">
        <f aca="false">SUM(KR39:KS39)</f>
        <v>0</v>
      </c>
      <c r="KR39" s="3" t="n">
        <v>0</v>
      </c>
      <c r="KS39" s="3" t="n">
        <v>0</v>
      </c>
      <c r="KT39" s="0" t="n">
        <f aca="false">SUM(KU39:LA39)</f>
        <v>0</v>
      </c>
      <c r="KU39" s="3" t="n">
        <v>0</v>
      </c>
      <c r="KV39" s="3" t="n">
        <v>0</v>
      </c>
      <c r="KW39" s="3" t="n">
        <v>0</v>
      </c>
      <c r="KX39" s="3" t="n">
        <v>0</v>
      </c>
      <c r="KY39" s="3" t="n">
        <v>0</v>
      </c>
      <c r="KZ39" s="3" t="n">
        <v>0</v>
      </c>
      <c r="LA39" s="3" t="n">
        <v>0</v>
      </c>
      <c r="LB39" s="3" t="n">
        <f aca="false">SUM(LC39:LE39)</f>
        <v>0</v>
      </c>
      <c r="LC39" s="3" t="n">
        <v>0</v>
      </c>
      <c r="LD39" s="3" t="n">
        <v>0</v>
      </c>
      <c r="LE39" s="3" t="n">
        <v>0</v>
      </c>
      <c r="LF39" s="3" t="n">
        <v>0</v>
      </c>
      <c r="LG39" s="3" t="n">
        <f aca="false">SUM(LH39:LJ39)</f>
        <v>0</v>
      </c>
      <c r="LH39" s="3" t="n">
        <v>0</v>
      </c>
      <c r="LI39" s="3" t="n">
        <v>0</v>
      </c>
      <c r="LJ39" s="3" t="n">
        <v>0</v>
      </c>
      <c r="LK39" s="0" t="n">
        <f aca="false">SUM(LL39:LZ39)</f>
        <v>0</v>
      </c>
      <c r="LL39" s="3" t="n">
        <v>0</v>
      </c>
      <c r="LM39" s="3" t="n">
        <v>0</v>
      </c>
      <c r="LN39" s="3" t="n">
        <v>0</v>
      </c>
      <c r="LO39" s="3" t="n">
        <v>0</v>
      </c>
      <c r="LP39" s="3" t="n">
        <v>0</v>
      </c>
      <c r="LQ39" s="3" t="n">
        <v>0</v>
      </c>
      <c r="LR39" s="3" t="n">
        <v>0</v>
      </c>
      <c r="LS39" s="3" t="n">
        <v>0</v>
      </c>
      <c r="LT39" s="3" t="n">
        <v>0</v>
      </c>
      <c r="LU39" s="3" t="n">
        <v>0</v>
      </c>
      <c r="LV39" s="3" t="n">
        <v>0</v>
      </c>
      <c r="LW39" s="3" t="n">
        <v>0</v>
      </c>
      <c r="LX39" s="3" t="n">
        <v>0</v>
      </c>
      <c r="LY39" s="3" t="n">
        <v>0</v>
      </c>
      <c r="LZ39" s="3" t="n">
        <v>0</v>
      </c>
      <c r="MA39" s="3" t="n">
        <v>0</v>
      </c>
      <c r="MB39" s="3" t="n">
        <f aca="false">SUM(MC39:MF39)</f>
        <v>0</v>
      </c>
      <c r="MC39" s="3" t="n">
        <v>0</v>
      </c>
      <c r="MD39" s="3" t="n">
        <v>0</v>
      </c>
      <c r="ME39" s="3" t="n">
        <v>0</v>
      </c>
      <c r="MF39" s="3" t="n">
        <v>0</v>
      </c>
      <c r="MG39" s="3" t="n">
        <v>0</v>
      </c>
      <c r="MH39" s="3" t="n">
        <v>0</v>
      </c>
      <c r="MI39" s="3" t="n">
        <f aca="false">SUM(MJ39:ML39)</f>
        <v>0</v>
      </c>
      <c r="MJ39" s="3" t="n">
        <v>0</v>
      </c>
      <c r="MK39" s="3" t="n">
        <v>0</v>
      </c>
      <c r="ML39" s="3" t="n">
        <v>0</v>
      </c>
      <c r="MM39" s="3" t="n">
        <f aca="false">SUM(MN39:MP39)</f>
        <v>0</v>
      </c>
      <c r="MN39" s="3" t="n">
        <v>0</v>
      </c>
      <c r="MO39" s="3" t="n">
        <v>0</v>
      </c>
      <c r="MP39" s="3" t="n">
        <v>0</v>
      </c>
      <c r="MQ39" s="3" t="n">
        <f aca="false">SUM(MR39:MU39)</f>
        <v>0</v>
      </c>
      <c r="MR39" s="3" t="n">
        <v>0</v>
      </c>
      <c r="MS39" s="3" t="n">
        <v>0</v>
      </c>
      <c r="MT39" s="3" t="n">
        <v>0</v>
      </c>
      <c r="MU39" s="3" t="n">
        <v>0</v>
      </c>
      <c r="MV39" s="3" t="n">
        <f aca="false">SUM(MW39:NA39)</f>
        <v>0</v>
      </c>
      <c r="MW39" s="3" t="n">
        <v>0</v>
      </c>
      <c r="MX39" s="3" t="n">
        <v>0</v>
      </c>
      <c r="MY39" s="3" t="n">
        <v>0</v>
      </c>
      <c r="MZ39" s="3" t="n">
        <v>0</v>
      </c>
      <c r="NA39" s="3" t="n">
        <v>0</v>
      </c>
      <c r="NB39" s="0" t="n">
        <f aca="false">SUM(NC39:ND39)</f>
        <v>0</v>
      </c>
      <c r="NC39" s="3" t="n">
        <v>0</v>
      </c>
      <c r="ND39" s="3" t="n">
        <v>0</v>
      </c>
      <c r="NE39" s="3" t="n">
        <v>0</v>
      </c>
      <c r="NF39" s="3" t="n">
        <v>0</v>
      </c>
      <c r="NG39" s="3" t="n">
        <f aca="false">SUM(NH39:NI39)</f>
        <v>0</v>
      </c>
      <c r="NH39" s="3" t="n">
        <v>0</v>
      </c>
      <c r="NI39" s="3" t="n">
        <v>0</v>
      </c>
      <c r="NJ39" s="3" t="n">
        <v>0</v>
      </c>
      <c r="NK39" s="3" t="n">
        <v>0</v>
      </c>
      <c r="NL39" s="3" t="n">
        <v>0</v>
      </c>
      <c r="NM39" s="3" t="n">
        <f aca="false">SUM(NN39:NT39)</f>
        <v>1</v>
      </c>
      <c r="NN39" s="3" t="n">
        <v>0</v>
      </c>
      <c r="NO39" s="3" t="n">
        <v>0</v>
      </c>
      <c r="NP39" s="3" t="n">
        <v>0</v>
      </c>
      <c r="NQ39" s="3" t="n">
        <v>0</v>
      </c>
      <c r="NR39" s="3" t="n">
        <v>1</v>
      </c>
      <c r="NS39" s="3" t="n">
        <v>0</v>
      </c>
      <c r="NT39" s="3" t="n">
        <v>0</v>
      </c>
      <c r="NU39" s="3" t="n">
        <f aca="false">SUM(NV39:OG39)</f>
        <v>0</v>
      </c>
      <c r="NV39" s="3" t="n">
        <v>0</v>
      </c>
      <c r="NW39" s="3" t="n">
        <v>0</v>
      </c>
      <c r="NX39" s="3" t="n">
        <v>0</v>
      </c>
      <c r="NY39" s="3" t="n">
        <v>0</v>
      </c>
      <c r="NZ39" s="3" t="n">
        <v>0</v>
      </c>
      <c r="OA39" s="3" t="n">
        <v>0</v>
      </c>
      <c r="OB39" s="3" t="n">
        <v>0</v>
      </c>
      <c r="OC39" s="3" t="n">
        <v>0</v>
      </c>
      <c r="OD39" s="3" t="n">
        <v>0</v>
      </c>
      <c r="OE39" s="3" t="n">
        <v>0</v>
      </c>
      <c r="OF39" s="3" t="n">
        <v>0</v>
      </c>
      <c r="OG39" s="3" t="n">
        <v>0</v>
      </c>
      <c r="OH39" s="3" t="n">
        <f aca="false">SUM(OI39:OL39)</f>
        <v>0</v>
      </c>
      <c r="OI39" s="3" t="n">
        <v>0</v>
      </c>
      <c r="OJ39" s="3" t="n">
        <v>0</v>
      </c>
      <c r="OK39" s="3" t="n">
        <v>0</v>
      </c>
      <c r="OL39" s="3" t="n">
        <v>0</v>
      </c>
      <c r="OM39" s="3" t="n">
        <f aca="false">SUM(ON39:OO39)</f>
        <v>0</v>
      </c>
      <c r="ON39" s="3" t="n">
        <v>0</v>
      </c>
      <c r="OO39" s="3" t="n">
        <v>0</v>
      </c>
      <c r="OP39" s="3" t="n">
        <f aca="false">SUM(OQ39:OT39)</f>
        <v>0</v>
      </c>
      <c r="OQ39" s="3" t="n">
        <v>0</v>
      </c>
      <c r="OR39" s="3" t="n">
        <v>0</v>
      </c>
      <c r="OS39" s="3" t="n">
        <v>0</v>
      </c>
      <c r="OT39" s="3" t="n">
        <v>0</v>
      </c>
      <c r="OU39" s="3" t="n">
        <f aca="false">SUM(OV39:OW39)</f>
        <v>0</v>
      </c>
      <c r="OV39" s="3" t="n">
        <v>0</v>
      </c>
      <c r="OW39" s="3" t="n">
        <v>0</v>
      </c>
      <c r="OX39" s="3" t="n">
        <v>0</v>
      </c>
      <c r="OY39" s="3" t="n">
        <v>0</v>
      </c>
      <c r="OZ39" s="3" t="n">
        <v>0</v>
      </c>
      <c r="PA39" s="3" t="n">
        <f aca="false">SUM(PB39:PD39)</f>
        <v>0</v>
      </c>
      <c r="PB39" s="3" t="n">
        <v>0</v>
      </c>
      <c r="PC39" s="3" t="n">
        <v>0</v>
      </c>
      <c r="PD39" s="3" t="n">
        <v>0</v>
      </c>
      <c r="PE39" s="3" t="n">
        <v>0</v>
      </c>
      <c r="PF39" s="3" t="n">
        <v>0</v>
      </c>
      <c r="PG39" s="3" t="n">
        <v>0</v>
      </c>
      <c r="PH39" s="3" t="n">
        <v>0</v>
      </c>
      <c r="PI39" s="3" t="n">
        <v>0</v>
      </c>
      <c r="PJ39" s="3" t="n">
        <v>0</v>
      </c>
      <c r="PK39" s="3" t="n">
        <v>0</v>
      </c>
      <c r="PL39" s="3" t="n">
        <v>0</v>
      </c>
      <c r="PM39" s="3" t="n">
        <v>0</v>
      </c>
      <c r="PN39" s="3" t="n">
        <v>0</v>
      </c>
      <c r="PO39" s="7"/>
    </row>
    <row r="40" s="3" customFormat="true" ht="15.75" hidden="false" customHeight="true" outlineLevel="0" collapsed="false">
      <c r="A40" s="3" t="n">
        <v>36</v>
      </c>
      <c r="B40" s="3" t="n">
        <v>36</v>
      </c>
      <c r="C40" s="3" t="n">
        <v>36</v>
      </c>
      <c r="D40" s="3" t="s">
        <v>96</v>
      </c>
      <c r="E40" s="3" t="s">
        <v>616</v>
      </c>
      <c r="F40" s="3" t="s">
        <v>617</v>
      </c>
      <c r="G40" s="3" t="s">
        <v>618</v>
      </c>
      <c r="H40" s="3" t="s">
        <v>434</v>
      </c>
      <c r="I40" s="3" t="s">
        <v>619</v>
      </c>
      <c r="J40" s="4" t="s">
        <v>620</v>
      </c>
      <c r="K40" s="4" t="s">
        <v>615</v>
      </c>
      <c r="L40" s="3" t="s">
        <v>423</v>
      </c>
      <c r="M40" s="3" t="s">
        <v>95</v>
      </c>
      <c r="N40" s="10" t="b">
        <f aca="false">TRUE()</f>
        <v>1</v>
      </c>
      <c r="O40" s="10" t="b">
        <f aca="false">FALSE()</f>
        <v>0</v>
      </c>
      <c r="P40" s="3" t="s">
        <v>619</v>
      </c>
      <c r="Q40" s="4" t="s">
        <v>620</v>
      </c>
      <c r="R40" s="8" t="b">
        <f aca="false">FALSE()</f>
        <v>0</v>
      </c>
      <c r="S40" s="8" t="b">
        <f aca="false">FALSE()</f>
        <v>0</v>
      </c>
      <c r="T40" s="8" t="b">
        <f aca="false">FALSE()</f>
        <v>0</v>
      </c>
      <c r="U40" s="8" t="b">
        <f aca="false">FALSE()</f>
        <v>0</v>
      </c>
      <c r="V40" s="8" t="b">
        <f aca="false">FALSE()</f>
        <v>0</v>
      </c>
      <c r="W40" s="8" t="b">
        <f aca="false">FALSE()</f>
        <v>0</v>
      </c>
      <c r="X40" s="8" t="b">
        <f aca="false">FALSE()</f>
        <v>0</v>
      </c>
      <c r="Y40" s="8" t="b">
        <f aca="false">FALSE()</f>
        <v>0</v>
      </c>
      <c r="Z40" s="8" t="b">
        <f aca="false">FALSE()</f>
        <v>0</v>
      </c>
      <c r="AA40" s="8" t="b">
        <f aca="false">FALSE()</f>
        <v>0</v>
      </c>
      <c r="AB40" s="8" t="b">
        <f aca="false">FALSE()</f>
        <v>0</v>
      </c>
      <c r="AC40" s="8" t="b">
        <f aca="false">FALSE()</f>
        <v>0</v>
      </c>
      <c r="AD40" s="8" t="b">
        <f aca="false">FALSE()</f>
        <v>0</v>
      </c>
      <c r="AE40" s="8" t="b">
        <f aca="false">FALSE()</f>
        <v>0</v>
      </c>
      <c r="AF40" s="8" t="b">
        <f aca="false">FALSE()</f>
        <v>0</v>
      </c>
      <c r="AG40" s="8" t="b">
        <f aca="false">FALSE()</f>
        <v>0</v>
      </c>
      <c r="AH40" s="8" t="b">
        <f aca="false">FALSE()</f>
        <v>0</v>
      </c>
      <c r="AI40" s="8" t="b">
        <f aca="false">FALSE()</f>
        <v>0</v>
      </c>
      <c r="AJ40" s="8" t="b">
        <f aca="false">FALSE()</f>
        <v>0</v>
      </c>
      <c r="AK40" s="8" t="b">
        <f aca="false">FALSE()</f>
        <v>0</v>
      </c>
      <c r="AL40" s="8" t="b">
        <f aca="false">FALSE()</f>
        <v>0</v>
      </c>
      <c r="AM40" s="8" t="b">
        <f aca="false">FALSE()</f>
        <v>0</v>
      </c>
      <c r="AN40" s="8" t="b">
        <f aca="false">FALSE()</f>
        <v>0</v>
      </c>
      <c r="AO40" s="8" t="b">
        <f aca="false">FALSE()</f>
        <v>0</v>
      </c>
      <c r="AP40" s="8" t="b">
        <f aca="false">FALSE()</f>
        <v>0</v>
      </c>
      <c r="AQ40" s="8" t="b">
        <f aca="false">FALSE()</f>
        <v>0</v>
      </c>
      <c r="AR40" s="8" t="b">
        <f aca="false">FALSE()</f>
        <v>0</v>
      </c>
      <c r="AS40" s="8" t="b">
        <f aca="false">FALSE()</f>
        <v>0</v>
      </c>
      <c r="AT40" s="8" t="b">
        <f aca="false">FALSE()</f>
        <v>0</v>
      </c>
      <c r="AU40" s="8" t="b">
        <f aca="false">FALSE()</f>
        <v>0</v>
      </c>
      <c r="AV40" s="8" t="b">
        <f aca="false">FALSE()</f>
        <v>0</v>
      </c>
      <c r="AW40" s="8" t="b">
        <f aca="false">FALSE()</f>
        <v>0</v>
      </c>
      <c r="AX40" s="8" t="b">
        <f aca="false">FALSE()</f>
        <v>0</v>
      </c>
      <c r="AY40" s="8" t="b">
        <f aca="false">FALSE()</f>
        <v>0</v>
      </c>
      <c r="AZ40" s="8" t="b">
        <f aca="false">FALSE()</f>
        <v>0</v>
      </c>
      <c r="BA40" s="8" t="b">
        <f aca="false">FALSE()</f>
        <v>0</v>
      </c>
      <c r="BB40" s="8" t="b">
        <f aca="false">FALSE()</f>
        <v>0</v>
      </c>
      <c r="BC40" s="8" t="b">
        <f aca="false">FALSE()</f>
        <v>0</v>
      </c>
      <c r="BD40" s="8" t="b">
        <f aca="false">FALSE()</f>
        <v>0</v>
      </c>
      <c r="BE40" s="8" t="b">
        <f aca="false">FALSE()</f>
        <v>0</v>
      </c>
      <c r="BF40" s="8" t="b">
        <f aca="false">FALSE()</f>
        <v>0</v>
      </c>
      <c r="BG40" s="8" t="b">
        <f aca="false">FALSE()</f>
        <v>0</v>
      </c>
      <c r="BH40" s="8" t="b">
        <f aca="false">FALSE()</f>
        <v>0</v>
      </c>
      <c r="BI40" s="8" t="b">
        <f aca="false">FALSE()</f>
        <v>0</v>
      </c>
      <c r="BJ40" s="8" t="b">
        <f aca="false">FALSE()</f>
        <v>0</v>
      </c>
      <c r="BK40" s="8" t="b">
        <f aca="false">FALSE()</f>
        <v>0</v>
      </c>
      <c r="BL40" s="8" t="b">
        <f aca="false">FALSE()</f>
        <v>0</v>
      </c>
      <c r="BM40" s="8" t="b">
        <f aca="false">FALSE()</f>
        <v>0</v>
      </c>
      <c r="BN40" s="8" t="b">
        <f aca="false">FALSE()</f>
        <v>0</v>
      </c>
      <c r="BO40" s="8" t="b">
        <f aca="false">FALSE()</f>
        <v>0</v>
      </c>
      <c r="BP40" s="3" t="n">
        <v>0</v>
      </c>
      <c r="BQ40" s="3" t="n">
        <v>0</v>
      </c>
      <c r="BR40" s="3" t="n">
        <v>0</v>
      </c>
      <c r="BS40" s="3" t="n">
        <v>0</v>
      </c>
      <c r="BT40" s="5" t="n">
        <v>0</v>
      </c>
      <c r="BU40" s="5" t="n">
        <v>0</v>
      </c>
      <c r="BV40" s="3" t="n">
        <v>0</v>
      </c>
      <c r="BW40" s="3" t="n">
        <v>0</v>
      </c>
      <c r="BX40" s="3" t="n">
        <v>0</v>
      </c>
      <c r="BY40" s="3" t="n">
        <v>0</v>
      </c>
      <c r="BZ40" s="3" t="n">
        <v>0</v>
      </c>
      <c r="CA40" s="3" t="n">
        <v>0</v>
      </c>
      <c r="CB40" s="3" t="n">
        <v>0</v>
      </c>
      <c r="CC40" s="3" t="n">
        <v>0</v>
      </c>
      <c r="CD40" s="3" t="n">
        <v>0</v>
      </c>
      <c r="CE40" s="3" t="n">
        <v>0</v>
      </c>
      <c r="CF40" s="3" t="n">
        <v>0</v>
      </c>
      <c r="CG40" s="3" t="n">
        <v>0</v>
      </c>
      <c r="CH40" s="3" t="n">
        <v>0</v>
      </c>
      <c r="CI40" s="3" t="n">
        <v>0</v>
      </c>
      <c r="CJ40" s="3" t="n">
        <v>0</v>
      </c>
      <c r="CK40" s="3" t="n">
        <v>0</v>
      </c>
      <c r="CL40" s="3" t="n">
        <v>0</v>
      </c>
      <c r="CM40" s="3" t="n">
        <v>0</v>
      </c>
      <c r="CN40" s="3" t="n">
        <v>0</v>
      </c>
      <c r="CO40" s="3" t="n">
        <v>0</v>
      </c>
      <c r="CP40" s="3" t="n">
        <v>0</v>
      </c>
      <c r="CQ40" s="3" t="n">
        <v>0</v>
      </c>
      <c r="CR40" s="6"/>
      <c r="CS40" s="7"/>
      <c r="CT40" s="3" t="n">
        <f aca="false">SUM(CU40:CY40)</f>
        <v>0</v>
      </c>
      <c r="CU40" s="3" t="n">
        <v>0</v>
      </c>
      <c r="CV40" s="3" t="n">
        <v>0</v>
      </c>
      <c r="CW40" s="3" t="n">
        <v>0</v>
      </c>
      <c r="CX40" s="3" t="n">
        <v>0</v>
      </c>
      <c r="CY40" s="3" t="n">
        <v>0</v>
      </c>
      <c r="CZ40" s="3" t="n">
        <f aca="false">SUM(DA40:DG40)</f>
        <v>0</v>
      </c>
      <c r="DA40" s="3" t="n">
        <v>0</v>
      </c>
      <c r="DB40" s="3" t="n">
        <v>0</v>
      </c>
      <c r="DC40" s="3" t="n">
        <v>0</v>
      </c>
      <c r="DD40" s="3" t="n">
        <v>0</v>
      </c>
      <c r="DE40" s="3" t="n">
        <v>0</v>
      </c>
      <c r="DF40" s="3" t="n">
        <v>0</v>
      </c>
      <c r="DG40" s="3" t="n">
        <v>0</v>
      </c>
      <c r="DH40" s="3" t="n">
        <f aca="false">SUM(DI40:DK40)</f>
        <v>0</v>
      </c>
      <c r="DI40" s="3" t="n">
        <v>0</v>
      </c>
      <c r="DJ40" s="3" t="n">
        <v>0</v>
      </c>
      <c r="DK40" s="3" t="n">
        <v>0</v>
      </c>
      <c r="DL40" s="3" t="n">
        <v>0</v>
      </c>
      <c r="DM40" s="3" t="n">
        <f aca="false">SUM(DN40:DO40)</f>
        <v>0</v>
      </c>
      <c r="DN40" s="3" t="n">
        <v>0</v>
      </c>
      <c r="DO40" s="3" t="n">
        <v>0</v>
      </c>
      <c r="DP40" s="3" t="n">
        <v>0</v>
      </c>
      <c r="DQ40" s="3" t="n">
        <f aca="false">SUM(DR40:DS40)</f>
        <v>0</v>
      </c>
      <c r="DR40" s="3" t="n">
        <v>0</v>
      </c>
      <c r="DS40" s="3" t="n">
        <v>0</v>
      </c>
      <c r="DT40" s="3" t="n">
        <f aca="false">SUM(DU40:DV40)</f>
        <v>0</v>
      </c>
      <c r="DU40" s="3" t="n">
        <v>0</v>
      </c>
      <c r="DV40" s="3" t="n">
        <v>0</v>
      </c>
      <c r="DW40" s="0" t="n">
        <f aca="false">SUM(DX40:DY40)</f>
        <v>0</v>
      </c>
      <c r="DX40" s="3" t="n">
        <v>0</v>
      </c>
      <c r="DY40" s="3" t="n">
        <v>0</v>
      </c>
      <c r="DZ40" s="3" t="n">
        <f aca="false">SUM(EA40:EH40)</f>
        <v>0</v>
      </c>
      <c r="EA40" s="3" t="n">
        <v>0</v>
      </c>
      <c r="EB40" s="3" t="n">
        <v>0</v>
      </c>
      <c r="EC40" s="3" t="n">
        <v>0</v>
      </c>
      <c r="ED40" s="3" t="n">
        <v>0</v>
      </c>
      <c r="EE40" s="3" t="n">
        <v>0</v>
      </c>
      <c r="EF40" s="3" t="n">
        <v>0</v>
      </c>
      <c r="EG40" s="3" t="n">
        <v>0</v>
      </c>
      <c r="EH40" s="3" t="n">
        <v>0</v>
      </c>
      <c r="EI40" s="3" t="n">
        <v>0</v>
      </c>
      <c r="EJ40" s="3" t="n">
        <v>0</v>
      </c>
      <c r="EK40" s="3" t="n">
        <f aca="false">SUM(EL40:EN40)</f>
        <v>0</v>
      </c>
      <c r="EL40" s="3" t="n">
        <v>0</v>
      </c>
      <c r="EM40" s="3" t="n">
        <v>0</v>
      </c>
      <c r="EN40" s="3" t="n">
        <v>0</v>
      </c>
      <c r="EO40" s="3" t="n">
        <v>0</v>
      </c>
      <c r="EP40" s="3" t="n">
        <v>0</v>
      </c>
      <c r="EQ40" s="3" t="n">
        <f aca="false">SUM(ER40:EW40)</f>
        <v>0</v>
      </c>
      <c r="ER40" s="3" t="n">
        <v>0</v>
      </c>
      <c r="ES40" s="3" t="n">
        <v>0</v>
      </c>
      <c r="ET40" s="3" t="n">
        <v>0</v>
      </c>
      <c r="EU40" s="3" t="n">
        <v>0</v>
      </c>
      <c r="EV40" s="3" t="n">
        <v>0</v>
      </c>
      <c r="EW40" s="3" t="n">
        <v>0</v>
      </c>
      <c r="EX40" s="3" t="n">
        <f aca="false">SUM(EY40:FB40)</f>
        <v>0</v>
      </c>
      <c r="EY40" s="3" t="n">
        <v>0</v>
      </c>
      <c r="EZ40" s="3" t="n">
        <v>0</v>
      </c>
      <c r="FA40" s="3" t="n">
        <v>0</v>
      </c>
      <c r="FB40" s="3" t="n">
        <v>0</v>
      </c>
      <c r="FC40" s="3" t="n">
        <f aca="false">SUM(FD40:FE40)</f>
        <v>0</v>
      </c>
      <c r="FD40" s="3" t="n">
        <v>0</v>
      </c>
      <c r="FE40" s="3" t="n">
        <v>0</v>
      </c>
      <c r="FF40" s="3" t="n">
        <f aca="false">SUM(FG40:FZ40)</f>
        <v>0</v>
      </c>
      <c r="FG40" s="3" t="n">
        <v>0</v>
      </c>
      <c r="FH40" s="3" t="n">
        <v>0</v>
      </c>
      <c r="FI40" s="3" t="n">
        <f aca="false">SUM(FJ40:FM40)</f>
        <v>0</v>
      </c>
      <c r="FJ40" s="3" t="n">
        <v>0</v>
      </c>
      <c r="FK40" s="3" t="n">
        <v>0</v>
      </c>
      <c r="FL40" s="3" t="n">
        <v>0</v>
      </c>
      <c r="FM40" s="3" t="n">
        <v>0</v>
      </c>
      <c r="FN40" s="3" t="n">
        <f aca="false">SUM(FO40:FQ40)</f>
        <v>0</v>
      </c>
      <c r="FO40" s="3" t="n">
        <v>0</v>
      </c>
      <c r="FP40" s="3" t="n">
        <v>0</v>
      </c>
      <c r="FQ40" s="3" t="n">
        <v>0</v>
      </c>
      <c r="FR40" s="3" t="n">
        <f aca="false">SUM(FS40:FT40)</f>
        <v>0</v>
      </c>
      <c r="FS40" s="3" t="n">
        <v>0</v>
      </c>
      <c r="FT40" s="3" t="n">
        <v>0</v>
      </c>
      <c r="FU40" s="3" t="n">
        <f aca="false">SUM(FV40:FW40)</f>
        <v>0</v>
      </c>
      <c r="FV40" s="3" t="n">
        <v>0</v>
      </c>
      <c r="FW40" s="3" t="n">
        <v>0</v>
      </c>
      <c r="FX40" s="3" t="n">
        <v>0</v>
      </c>
      <c r="FY40" s="3" t="n">
        <v>0</v>
      </c>
      <c r="FZ40" s="3" t="n">
        <v>0</v>
      </c>
      <c r="GA40" s="3" t="n">
        <v>0</v>
      </c>
      <c r="GB40" s="3" t="n">
        <f aca="false">SUM(GC40:GD40)</f>
        <v>0</v>
      </c>
      <c r="GC40" s="3" t="n">
        <v>0</v>
      </c>
      <c r="GD40" s="3" t="n">
        <v>0</v>
      </c>
      <c r="GE40" s="3" t="n">
        <v>0</v>
      </c>
      <c r="GF40" s="3" t="n">
        <v>0</v>
      </c>
      <c r="GG40" s="0" t="n">
        <f aca="false">SUM(GH40:GI40)</f>
        <v>0</v>
      </c>
      <c r="GH40" s="3" t="n">
        <v>0</v>
      </c>
      <c r="GI40" s="3" t="n">
        <v>0</v>
      </c>
      <c r="GJ40" s="3" t="n">
        <f aca="false">SUM(GK40:GN40)</f>
        <v>0</v>
      </c>
      <c r="GK40" s="3" t="n">
        <v>0</v>
      </c>
      <c r="GL40" s="3" t="n">
        <v>0</v>
      </c>
      <c r="GM40" s="3" t="n">
        <v>0</v>
      </c>
      <c r="GN40" s="3" t="n">
        <v>0</v>
      </c>
      <c r="GO40" s="3" t="n">
        <f aca="false">SUM(GP40:GQ40)</f>
        <v>0</v>
      </c>
      <c r="GP40" s="3" t="n">
        <v>0</v>
      </c>
      <c r="GQ40" s="3" t="n">
        <v>0</v>
      </c>
      <c r="GR40" s="3" t="n">
        <v>0</v>
      </c>
      <c r="GS40" s="3" t="n">
        <v>0</v>
      </c>
      <c r="GT40" s="3" t="n">
        <f aca="false">SUM(GU40:GV40)</f>
        <v>0</v>
      </c>
      <c r="GU40" s="3" t="n">
        <v>0</v>
      </c>
      <c r="GV40" s="3" t="n">
        <v>0</v>
      </c>
      <c r="GW40" s="3" t="n">
        <f aca="false">SUM(GX40:GY40)</f>
        <v>0</v>
      </c>
      <c r="GX40" s="3" t="n">
        <v>0</v>
      </c>
      <c r="GY40" s="3" t="n">
        <v>0</v>
      </c>
      <c r="GZ40" s="3" t="n">
        <f aca="false">SUM(HA40:HF40)</f>
        <v>0</v>
      </c>
      <c r="HA40" s="3" t="n">
        <v>0</v>
      </c>
      <c r="HB40" s="3" t="n">
        <v>0</v>
      </c>
      <c r="HC40" s="3" t="n">
        <v>0</v>
      </c>
      <c r="HD40" s="3" t="n">
        <v>0</v>
      </c>
      <c r="HE40" s="3" t="n">
        <v>0</v>
      </c>
      <c r="HF40" s="3" t="n">
        <v>0</v>
      </c>
      <c r="HG40" s="3" t="n">
        <v>0</v>
      </c>
      <c r="HH40" s="3" t="n">
        <f aca="false">SUM(HI40:HO40)</f>
        <v>0</v>
      </c>
      <c r="HI40" s="3" t="n">
        <v>0</v>
      </c>
      <c r="HJ40" s="3" t="n">
        <v>0</v>
      </c>
      <c r="HK40" s="3" t="n">
        <v>0</v>
      </c>
      <c r="HL40" s="3" t="n">
        <v>0</v>
      </c>
      <c r="HM40" s="3" t="n">
        <v>0</v>
      </c>
      <c r="HN40" s="3" t="n">
        <v>0</v>
      </c>
      <c r="HO40" s="3" t="n">
        <v>0</v>
      </c>
      <c r="HP40" s="3" t="n">
        <f aca="false">SUM(HQ40:HR40)</f>
        <v>0</v>
      </c>
      <c r="HQ40" s="3" t="n">
        <v>0</v>
      </c>
      <c r="HR40" s="3" t="n">
        <v>0</v>
      </c>
      <c r="HS40" s="3" t="n">
        <f aca="false">SUM(HT40:HV40)</f>
        <v>0</v>
      </c>
      <c r="HT40" s="3" t="n">
        <v>0</v>
      </c>
      <c r="HU40" s="3" t="n">
        <v>0</v>
      </c>
      <c r="HV40" s="3" t="n">
        <v>0</v>
      </c>
      <c r="HW40" s="3" t="n">
        <v>0</v>
      </c>
      <c r="HX40" s="3" t="n">
        <v>1</v>
      </c>
      <c r="HY40" s="3" t="n">
        <v>0</v>
      </c>
      <c r="HZ40" s="3" t="n">
        <f aca="false">SUM(IA40:ID40)</f>
        <v>1</v>
      </c>
      <c r="IA40" s="3" t="n">
        <v>1</v>
      </c>
      <c r="IB40" s="3" t="n">
        <v>0</v>
      </c>
      <c r="IC40" s="3" t="n">
        <v>0</v>
      </c>
      <c r="ID40" s="3" t="n">
        <v>0</v>
      </c>
      <c r="IE40" s="3" t="n">
        <f aca="false">SUM(IF40:IS40)</f>
        <v>1</v>
      </c>
      <c r="IF40" s="3" t="n">
        <v>1</v>
      </c>
      <c r="IG40" s="3" t="n">
        <v>0</v>
      </c>
      <c r="IH40" s="3" t="n">
        <v>0</v>
      </c>
      <c r="II40" s="3" t="n">
        <v>0</v>
      </c>
      <c r="IJ40" s="3" t="n">
        <v>0</v>
      </c>
      <c r="IK40" s="3" t="n">
        <v>0</v>
      </c>
      <c r="IL40" s="3" t="n">
        <v>0</v>
      </c>
      <c r="IM40" s="3" t="n">
        <v>0</v>
      </c>
      <c r="IN40" s="3" t="n">
        <v>0</v>
      </c>
      <c r="IO40" s="3" t="n">
        <v>0</v>
      </c>
      <c r="IP40" s="3" t="n">
        <v>0</v>
      </c>
      <c r="IQ40" s="3" t="n">
        <v>0</v>
      </c>
      <c r="IR40" s="3" t="n">
        <v>0</v>
      </c>
      <c r="IS40" s="3" t="n">
        <v>0</v>
      </c>
      <c r="IT40" s="3" t="n">
        <f aca="false">SUM(IU40:JD40)</f>
        <v>0</v>
      </c>
      <c r="IU40" s="3" t="n">
        <v>0</v>
      </c>
      <c r="IV40" s="3" t="n">
        <v>0</v>
      </c>
      <c r="IW40" s="3" t="n">
        <v>0</v>
      </c>
      <c r="IX40" s="3" t="n">
        <v>0</v>
      </c>
      <c r="IY40" s="3" t="n">
        <v>0</v>
      </c>
      <c r="IZ40" s="3" t="n">
        <v>0</v>
      </c>
      <c r="JA40" s="3" t="n">
        <v>0</v>
      </c>
      <c r="JB40" s="3" t="n">
        <v>0</v>
      </c>
      <c r="JC40" s="3" t="n">
        <v>0</v>
      </c>
      <c r="JD40" s="3" t="n">
        <v>0</v>
      </c>
      <c r="JE40" s="3" t="n">
        <f aca="false">SUM(JF40:JL40)</f>
        <v>0</v>
      </c>
      <c r="JF40" s="3" t="n">
        <v>0</v>
      </c>
      <c r="JG40" s="3" t="n">
        <v>0</v>
      </c>
      <c r="JH40" s="3" t="n">
        <v>0</v>
      </c>
      <c r="JI40" s="3" t="n">
        <v>0</v>
      </c>
      <c r="JJ40" s="3" t="n">
        <v>0</v>
      </c>
      <c r="JK40" s="3" t="n">
        <v>0</v>
      </c>
      <c r="JL40" s="3" t="n">
        <v>0</v>
      </c>
      <c r="JM40" s="3" t="n">
        <f aca="false">SUM(JN40:JS40)</f>
        <v>0</v>
      </c>
      <c r="JN40" s="3" t="n">
        <v>0</v>
      </c>
      <c r="JO40" s="3" t="n">
        <v>0</v>
      </c>
      <c r="JP40" s="3" t="n">
        <v>0</v>
      </c>
      <c r="JQ40" s="3" t="n">
        <v>0</v>
      </c>
      <c r="JR40" s="3" t="n">
        <v>0</v>
      </c>
      <c r="JS40" s="3" t="n">
        <v>0</v>
      </c>
      <c r="JT40" s="3" t="n">
        <f aca="false">SUM(JU40:JX40)</f>
        <v>0</v>
      </c>
      <c r="JU40" s="3" t="n">
        <v>0</v>
      </c>
      <c r="JV40" s="3" t="n">
        <v>0</v>
      </c>
      <c r="JW40" s="3" t="n">
        <v>0</v>
      </c>
      <c r="JX40" s="3" t="n">
        <v>0</v>
      </c>
      <c r="JY40" s="3" t="n">
        <f aca="false">SUM(JZ40:KE40)</f>
        <v>0</v>
      </c>
      <c r="JZ40" s="3" t="n">
        <v>0</v>
      </c>
      <c r="KA40" s="3" t="n">
        <v>0</v>
      </c>
      <c r="KB40" s="3" t="n">
        <v>0</v>
      </c>
      <c r="KC40" s="3" t="n">
        <v>0</v>
      </c>
      <c r="KD40" s="3" t="n">
        <v>0</v>
      </c>
      <c r="KE40" s="3" t="n">
        <v>0</v>
      </c>
      <c r="KF40" s="0" t="n">
        <f aca="false">SUM(KG40:KP40)</f>
        <v>0</v>
      </c>
      <c r="KG40" s="3" t="n">
        <v>0</v>
      </c>
      <c r="KH40" s="3" t="n">
        <v>0</v>
      </c>
      <c r="KI40" s="3" t="n">
        <v>0</v>
      </c>
      <c r="KJ40" s="3" t="n">
        <v>0</v>
      </c>
      <c r="KK40" s="3" t="n">
        <v>0</v>
      </c>
      <c r="KL40" s="3" t="n">
        <v>0</v>
      </c>
      <c r="KM40" s="3" t="n">
        <v>0</v>
      </c>
      <c r="KN40" s="3" t="n">
        <v>0</v>
      </c>
      <c r="KO40" s="3" t="n">
        <v>0</v>
      </c>
      <c r="KP40" s="3" t="n">
        <v>0</v>
      </c>
      <c r="KQ40" s="3" t="n">
        <f aca="false">SUM(KR40:KS40)</f>
        <v>0</v>
      </c>
      <c r="KR40" s="3" t="n">
        <v>0</v>
      </c>
      <c r="KS40" s="3" t="n">
        <v>0</v>
      </c>
      <c r="KT40" s="0" t="n">
        <f aca="false">SUM(KU40:LA40)</f>
        <v>0</v>
      </c>
      <c r="KU40" s="3" t="n">
        <v>0</v>
      </c>
      <c r="KV40" s="3" t="n">
        <v>0</v>
      </c>
      <c r="KW40" s="3" t="n">
        <v>0</v>
      </c>
      <c r="KX40" s="3" t="n">
        <v>0</v>
      </c>
      <c r="KY40" s="3" t="n">
        <v>0</v>
      </c>
      <c r="KZ40" s="3" t="n">
        <v>0</v>
      </c>
      <c r="LA40" s="3" t="n">
        <v>0</v>
      </c>
      <c r="LB40" s="3" t="n">
        <f aca="false">SUM(LC40:LE40)</f>
        <v>0</v>
      </c>
      <c r="LC40" s="3" t="n">
        <v>0</v>
      </c>
      <c r="LD40" s="3" t="n">
        <v>0</v>
      </c>
      <c r="LE40" s="3" t="n">
        <v>0</v>
      </c>
      <c r="LF40" s="3" t="n">
        <v>0</v>
      </c>
      <c r="LG40" s="3" t="n">
        <f aca="false">SUM(LH40:LJ40)</f>
        <v>0</v>
      </c>
      <c r="LH40" s="3" t="n">
        <v>0</v>
      </c>
      <c r="LI40" s="3" t="n">
        <v>0</v>
      </c>
      <c r="LJ40" s="3" t="n">
        <v>0</v>
      </c>
      <c r="LK40" s="0" t="n">
        <f aca="false">SUM(LL40:LZ40)</f>
        <v>0</v>
      </c>
      <c r="LL40" s="3" t="n">
        <v>0</v>
      </c>
      <c r="LM40" s="3" t="n">
        <v>0</v>
      </c>
      <c r="LN40" s="3" t="n">
        <v>0</v>
      </c>
      <c r="LO40" s="3" t="n">
        <v>0</v>
      </c>
      <c r="LP40" s="3" t="n">
        <v>0</v>
      </c>
      <c r="LQ40" s="3" t="n">
        <v>0</v>
      </c>
      <c r="LR40" s="3" t="n">
        <v>0</v>
      </c>
      <c r="LS40" s="3" t="n">
        <v>0</v>
      </c>
      <c r="LT40" s="3" t="n">
        <v>0</v>
      </c>
      <c r="LU40" s="3" t="n">
        <v>0</v>
      </c>
      <c r="LV40" s="3" t="n">
        <v>0</v>
      </c>
      <c r="LW40" s="3" t="n">
        <v>0</v>
      </c>
      <c r="LX40" s="3" t="n">
        <v>0</v>
      </c>
      <c r="LY40" s="3" t="n">
        <v>0</v>
      </c>
      <c r="LZ40" s="3" t="n">
        <v>0</v>
      </c>
      <c r="MA40" s="3" t="n">
        <v>0</v>
      </c>
      <c r="MB40" s="3" t="n">
        <f aca="false">SUM(MC40:MF40)</f>
        <v>0</v>
      </c>
      <c r="MC40" s="3" t="n">
        <v>0</v>
      </c>
      <c r="MD40" s="3" t="n">
        <v>0</v>
      </c>
      <c r="ME40" s="3" t="n">
        <v>0</v>
      </c>
      <c r="MF40" s="3" t="n">
        <v>0</v>
      </c>
      <c r="MG40" s="3" t="n">
        <v>0</v>
      </c>
      <c r="MH40" s="3" t="n">
        <v>0</v>
      </c>
      <c r="MI40" s="3" t="n">
        <f aca="false">SUM(MJ40:ML40)</f>
        <v>0</v>
      </c>
      <c r="MJ40" s="3" t="n">
        <v>0</v>
      </c>
      <c r="MK40" s="3" t="n">
        <v>0</v>
      </c>
      <c r="ML40" s="3" t="n">
        <v>0</v>
      </c>
      <c r="MM40" s="3" t="n">
        <f aca="false">SUM(MN40:MP40)</f>
        <v>0</v>
      </c>
      <c r="MN40" s="3" t="n">
        <v>0</v>
      </c>
      <c r="MO40" s="3" t="n">
        <v>0</v>
      </c>
      <c r="MP40" s="3" t="n">
        <v>0</v>
      </c>
      <c r="MQ40" s="3" t="n">
        <f aca="false">SUM(MR40:MU40)</f>
        <v>0</v>
      </c>
      <c r="MR40" s="3" t="n">
        <v>0</v>
      </c>
      <c r="MS40" s="3" t="n">
        <v>0</v>
      </c>
      <c r="MT40" s="3" t="n">
        <v>0</v>
      </c>
      <c r="MU40" s="3" t="n">
        <v>0</v>
      </c>
      <c r="MV40" s="3" t="n">
        <f aca="false">SUM(MW40:NA40)</f>
        <v>1</v>
      </c>
      <c r="MW40" s="3" t="n">
        <v>0</v>
      </c>
      <c r="MX40" s="3" t="n">
        <v>1</v>
      </c>
      <c r="MY40" s="3" t="n">
        <v>0</v>
      </c>
      <c r="MZ40" s="3" t="n">
        <v>0</v>
      </c>
      <c r="NA40" s="3" t="n">
        <v>0</v>
      </c>
      <c r="NB40" s="0" t="n">
        <f aca="false">SUM(NC40:ND40)</f>
        <v>0</v>
      </c>
      <c r="NC40" s="3" t="n">
        <v>0</v>
      </c>
      <c r="ND40" s="3" t="n">
        <v>0</v>
      </c>
      <c r="NE40" s="3" t="n">
        <v>0</v>
      </c>
      <c r="NF40" s="3" t="n">
        <v>0</v>
      </c>
      <c r="NG40" s="3" t="n">
        <f aca="false">SUM(NH40:NI40)</f>
        <v>0</v>
      </c>
      <c r="NH40" s="3" t="n">
        <v>0</v>
      </c>
      <c r="NI40" s="3" t="n">
        <v>0</v>
      </c>
      <c r="NJ40" s="3" t="n">
        <v>0</v>
      </c>
      <c r="NK40" s="3" t="n">
        <v>0</v>
      </c>
      <c r="NL40" s="3" t="n">
        <v>0</v>
      </c>
      <c r="NM40" s="3" t="n">
        <f aca="false">SUM(NN40:NT40)</f>
        <v>0</v>
      </c>
      <c r="NN40" s="3" t="n">
        <v>0</v>
      </c>
      <c r="NO40" s="3" t="n">
        <v>0</v>
      </c>
      <c r="NP40" s="3" t="n">
        <v>0</v>
      </c>
      <c r="NQ40" s="3" t="n">
        <v>0</v>
      </c>
      <c r="NR40" s="3" t="n">
        <v>0</v>
      </c>
      <c r="NS40" s="3" t="n">
        <v>0</v>
      </c>
      <c r="NT40" s="3" t="n">
        <v>0</v>
      </c>
      <c r="NU40" s="3" t="n">
        <f aca="false">SUM(NV40:OG40)</f>
        <v>0</v>
      </c>
      <c r="NV40" s="3" t="n">
        <v>0</v>
      </c>
      <c r="NW40" s="3" t="n">
        <v>0</v>
      </c>
      <c r="NX40" s="3" t="n">
        <v>0</v>
      </c>
      <c r="NY40" s="3" t="n">
        <v>0</v>
      </c>
      <c r="NZ40" s="3" t="n">
        <v>0</v>
      </c>
      <c r="OA40" s="3" t="n">
        <v>0</v>
      </c>
      <c r="OB40" s="3" t="n">
        <v>0</v>
      </c>
      <c r="OC40" s="3" t="n">
        <v>0</v>
      </c>
      <c r="OD40" s="3" t="n">
        <v>0</v>
      </c>
      <c r="OE40" s="3" t="n">
        <v>0</v>
      </c>
      <c r="OF40" s="3" t="n">
        <v>0</v>
      </c>
      <c r="OG40" s="3" t="n">
        <v>0</v>
      </c>
      <c r="OH40" s="3" t="n">
        <f aca="false">SUM(OI40:OL40)</f>
        <v>0</v>
      </c>
      <c r="OI40" s="3" t="n">
        <v>0</v>
      </c>
      <c r="OJ40" s="3" t="n">
        <v>0</v>
      </c>
      <c r="OK40" s="3" t="n">
        <v>0</v>
      </c>
      <c r="OL40" s="3" t="n">
        <v>0</v>
      </c>
      <c r="OM40" s="3" t="n">
        <f aca="false">SUM(ON40:OO40)</f>
        <v>0</v>
      </c>
      <c r="ON40" s="3" t="n">
        <v>0</v>
      </c>
      <c r="OO40" s="3" t="n">
        <v>0</v>
      </c>
      <c r="OP40" s="3" t="n">
        <f aca="false">SUM(OQ40:OT40)</f>
        <v>0</v>
      </c>
      <c r="OQ40" s="3" t="n">
        <v>0</v>
      </c>
      <c r="OR40" s="3" t="n">
        <v>0</v>
      </c>
      <c r="OS40" s="3" t="n">
        <v>0</v>
      </c>
      <c r="OT40" s="3" t="n">
        <v>0</v>
      </c>
      <c r="OU40" s="3" t="n">
        <f aca="false">SUM(OV40:OW40)</f>
        <v>0</v>
      </c>
      <c r="OV40" s="3" t="n">
        <v>0</v>
      </c>
      <c r="OW40" s="3" t="n">
        <v>0</v>
      </c>
      <c r="OX40" s="3" t="n">
        <v>0</v>
      </c>
      <c r="OY40" s="3" t="n">
        <v>0</v>
      </c>
      <c r="OZ40" s="3" t="n">
        <v>0</v>
      </c>
      <c r="PA40" s="3" t="n">
        <f aca="false">SUM(PB40:PD40)</f>
        <v>0</v>
      </c>
      <c r="PB40" s="3" t="n">
        <v>0</v>
      </c>
      <c r="PC40" s="3" t="n">
        <v>0</v>
      </c>
      <c r="PD40" s="3" t="n">
        <v>0</v>
      </c>
      <c r="PE40" s="3" t="n">
        <v>0</v>
      </c>
      <c r="PF40" s="3" t="n">
        <v>0</v>
      </c>
      <c r="PG40" s="3" t="n">
        <v>0</v>
      </c>
      <c r="PH40" s="3" t="n">
        <v>0</v>
      </c>
      <c r="PI40" s="3" t="n">
        <v>0</v>
      </c>
      <c r="PJ40" s="3" t="n">
        <v>0</v>
      </c>
      <c r="PK40" s="3" t="n">
        <v>0</v>
      </c>
      <c r="PL40" s="3" t="n">
        <v>0</v>
      </c>
      <c r="PM40" s="3" t="n">
        <v>0</v>
      </c>
      <c r="PN40" s="3" t="n">
        <v>0</v>
      </c>
      <c r="PO40" s="7"/>
    </row>
    <row r="41" s="3" customFormat="true" ht="15.75" hidden="false" customHeight="true" outlineLevel="0" collapsed="false">
      <c r="A41" s="3" t="n">
        <v>37</v>
      </c>
      <c r="B41" s="3" t="n">
        <v>37</v>
      </c>
      <c r="C41" s="3" t="n">
        <v>37</v>
      </c>
      <c r="D41" s="3" t="s">
        <v>96</v>
      </c>
      <c r="E41" s="3" t="s">
        <v>621</v>
      </c>
      <c r="F41" s="3" t="s">
        <v>622</v>
      </c>
      <c r="G41" s="3" t="s">
        <v>623</v>
      </c>
      <c r="H41" s="3" t="s">
        <v>440</v>
      </c>
      <c r="I41" s="4" t="s">
        <v>624</v>
      </c>
      <c r="J41" s="4" t="s">
        <v>625</v>
      </c>
      <c r="K41" s="4" t="s">
        <v>615</v>
      </c>
      <c r="L41" s="3" t="s">
        <v>423</v>
      </c>
      <c r="M41" s="3" t="s">
        <v>95</v>
      </c>
      <c r="N41" s="10" t="b">
        <f aca="false">TRUE()</f>
        <v>1</v>
      </c>
      <c r="O41" s="10" t="b">
        <f aca="false">FALSE()</f>
        <v>0</v>
      </c>
      <c r="P41" s="4" t="s">
        <v>624</v>
      </c>
      <c r="Q41" s="4" t="s">
        <v>625</v>
      </c>
      <c r="R41" s="8" t="b">
        <f aca="false">FALSE()</f>
        <v>0</v>
      </c>
      <c r="S41" s="8" t="b">
        <f aca="false">FALSE()</f>
        <v>0</v>
      </c>
      <c r="T41" s="8" t="b">
        <f aca="false">FALSE()</f>
        <v>0</v>
      </c>
      <c r="U41" s="8" t="b">
        <f aca="false">FALSE()</f>
        <v>0</v>
      </c>
      <c r="V41" s="8" t="b">
        <f aca="false">FALSE()</f>
        <v>0</v>
      </c>
      <c r="W41" s="8" t="b">
        <f aca="false">FALSE()</f>
        <v>0</v>
      </c>
      <c r="X41" s="8" t="b">
        <f aca="false">FALSE()</f>
        <v>0</v>
      </c>
      <c r="Y41" s="8" t="b">
        <f aca="false">FALSE()</f>
        <v>0</v>
      </c>
      <c r="Z41" s="8" t="b">
        <f aca="false">FALSE()</f>
        <v>0</v>
      </c>
      <c r="AA41" s="8" t="b">
        <f aca="false">FALSE()</f>
        <v>0</v>
      </c>
      <c r="AB41" s="8" t="b">
        <f aca="false">FALSE()</f>
        <v>0</v>
      </c>
      <c r="AC41" s="8" t="b">
        <f aca="false">FALSE()</f>
        <v>0</v>
      </c>
      <c r="AD41" s="8" t="b">
        <f aca="false">FALSE()</f>
        <v>0</v>
      </c>
      <c r="AE41" s="8" t="b">
        <f aca="false">FALSE()</f>
        <v>0</v>
      </c>
      <c r="AF41" s="8" t="b">
        <f aca="false">FALSE()</f>
        <v>0</v>
      </c>
      <c r="AG41" s="8" t="b">
        <f aca="false">FALSE()</f>
        <v>0</v>
      </c>
      <c r="AH41" s="8" t="b">
        <f aca="false">FALSE()</f>
        <v>0</v>
      </c>
      <c r="AI41" s="8" t="b">
        <f aca="false">FALSE()</f>
        <v>0</v>
      </c>
      <c r="AJ41" s="8" t="b">
        <f aca="false">FALSE()</f>
        <v>0</v>
      </c>
      <c r="AK41" s="8" t="b">
        <f aca="false">FALSE()</f>
        <v>0</v>
      </c>
      <c r="AL41" s="8" t="b">
        <f aca="false">FALSE()</f>
        <v>0</v>
      </c>
      <c r="AM41" s="8" t="b">
        <f aca="false">FALSE()</f>
        <v>0</v>
      </c>
      <c r="AN41" s="8" t="b">
        <f aca="false">FALSE()</f>
        <v>0</v>
      </c>
      <c r="AO41" s="8" t="b">
        <f aca="false">FALSE()</f>
        <v>0</v>
      </c>
      <c r="AP41" s="8" t="b">
        <f aca="false">FALSE()</f>
        <v>0</v>
      </c>
      <c r="AQ41" s="8" t="b">
        <f aca="false">FALSE()</f>
        <v>0</v>
      </c>
      <c r="AR41" s="8" t="b">
        <f aca="false">FALSE()</f>
        <v>0</v>
      </c>
      <c r="AS41" s="8" t="b">
        <f aca="false">FALSE()</f>
        <v>0</v>
      </c>
      <c r="AT41" s="8" t="b">
        <f aca="false">FALSE()</f>
        <v>0</v>
      </c>
      <c r="AU41" s="8" t="b">
        <f aca="false">FALSE()</f>
        <v>0</v>
      </c>
      <c r="AV41" s="8" t="b">
        <f aca="false">FALSE()</f>
        <v>0</v>
      </c>
      <c r="AW41" s="8" t="b">
        <f aca="false">FALSE()</f>
        <v>0</v>
      </c>
      <c r="AX41" s="8" t="b">
        <f aca="false">FALSE()</f>
        <v>0</v>
      </c>
      <c r="AY41" s="8" t="b">
        <f aca="false">FALSE()</f>
        <v>0</v>
      </c>
      <c r="AZ41" s="8" t="b">
        <f aca="false">FALSE()</f>
        <v>0</v>
      </c>
      <c r="BA41" s="8" t="b">
        <f aca="false">FALSE()</f>
        <v>0</v>
      </c>
      <c r="BB41" s="8" t="b">
        <f aca="false">FALSE()</f>
        <v>0</v>
      </c>
      <c r="BC41" s="8" t="b">
        <f aca="false">FALSE()</f>
        <v>0</v>
      </c>
      <c r="BD41" s="8" t="b">
        <f aca="false">FALSE()</f>
        <v>0</v>
      </c>
      <c r="BE41" s="8" t="b">
        <f aca="false">FALSE()</f>
        <v>0</v>
      </c>
      <c r="BF41" s="8" t="b">
        <f aca="false">FALSE()</f>
        <v>0</v>
      </c>
      <c r="BG41" s="8" t="b">
        <f aca="false">FALSE()</f>
        <v>0</v>
      </c>
      <c r="BH41" s="8" t="b">
        <f aca="false">FALSE()</f>
        <v>0</v>
      </c>
      <c r="BI41" s="8" t="b">
        <f aca="false">FALSE()</f>
        <v>0</v>
      </c>
      <c r="BJ41" s="8" t="b">
        <f aca="false">FALSE()</f>
        <v>0</v>
      </c>
      <c r="BK41" s="8" t="b">
        <f aca="false">FALSE()</f>
        <v>0</v>
      </c>
      <c r="BL41" s="8" t="b">
        <f aca="false">FALSE()</f>
        <v>0</v>
      </c>
      <c r="BM41" s="8" t="b">
        <f aca="false">FALSE()</f>
        <v>0</v>
      </c>
      <c r="BN41" s="8" t="b">
        <f aca="false">FALSE()</f>
        <v>0</v>
      </c>
      <c r="BO41" s="8" t="b">
        <f aca="false">FALSE()</f>
        <v>0</v>
      </c>
      <c r="BP41" s="3" t="n">
        <v>0</v>
      </c>
      <c r="BQ41" s="3" t="n">
        <v>0</v>
      </c>
      <c r="BR41" s="3" t="n">
        <v>0</v>
      </c>
      <c r="BS41" s="3" t="n">
        <v>0</v>
      </c>
      <c r="BT41" s="5" t="n">
        <v>0</v>
      </c>
      <c r="BU41" s="5" t="n">
        <v>0</v>
      </c>
      <c r="BV41" s="3" t="n">
        <v>0</v>
      </c>
      <c r="BW41" s="3" t="n">
        <v>0</v>
      </c>
      <c r="BX41" s="3" t="n">
        <v>0</v>
      </c>
      <c r="BY41" s="3" t="n">
        <v>0</v>
      </c>
      <c r="BZ41" s="3" t="n">
        <v>0</v>
      </c>
      <c r="CA41" s="3" t="n">
        <v>0</v>
      </c>
      <c r="CB41" s="3" t="n">
        <v>0</v>
      </c>
      <c r="CC41" s="3" t="n">
        <v>0</v>
      </c>
      <c r="CD41" s="3" t="n">
        <v>0</v>
      </c>
      <c r="CE41" s="3" t="n">
        <v>0</v>
      </c>
      <c r="CF41" s="3" t="n">
        <v>0</v>
      </c>
      <c r="CG41" s="3" t="n">
        <v>0</v>
      </c>
      <c r="CH41" s="3" t="n">
        <v>0</v>
      </c>
      <c r="CI41" s="3" t="n">
        <v>0</v>
      </c>
      <c r="CJ41" s="3" t="n">
        <v>0</v>
      </c>
      <c r="CK41" s="3" t="n">
        <v>0</v>
      </c>
      <c r="CL41" s="3" t="n">
        <v>0</v>
      </c>
      <c r="CM41" s="3" t="n">
        <v>0</v>
      </c>
      <c r="CN41" s="3" t="n">
        <v>0</v>
      </c>
      <c r="CO41" s="3" t="n">
        <v>0</v>
      </c>
      <c r="CP41" s="3" t="n">
        <v>0</v>
      </c>
      <c r="CQ41" s="3" t="n">
        <v>0</v>
      </c>
      <c r="CR41" s="6"/>
      <c r="CS41" s="7"/>
      <c r="CT41" s="3" t="n">
        <f aca="false">SUM(CU41:CY41)</f>
        <v>0</v>
      </c>
      <c r="CU41" s="3" t="n">
        <v>0</v>
      </c>
      <c r="CV41" s="3" t="n">
        <v>0</v>
      </c>
      <c r="CW41" s="3" t="n">
        <v>0</v>
      </c>
      <c r="CX41" s="3" t="n">
        <v>0</v>
      </c>
      <c r="CY41" s="3" t="n">
        <v>0</v>
      </c>
      <c r="CZ41" s="3" t="n">
        <f aca="false">SUM(DA41:DG41)</f>
        <v>0</v>
      </c>
      <c r="DA41" s="3" t="n">
        <v>0</v>
      </c>
      <c r="DB41" s="3" t="n">
        <v>0</v>
      </c>
      <c r="DC41" s="3" t="n">
        <v>0</v>
      </c>
      <c r="DD41" s="3" t="n">
        <v>0</v>
      </c>
      <c r="DE41" s="3" t="n">
        <v>0</v>
      </c>
      <c r="DF41" s="3" t="n">
        <v>0</v>
      </c>
      <c r="DG41" s="3" t="n">
        <v>0</v>
      </c>
      <c r="DH41" s="3" t="n">
        <f aca="false">SUM(DI41:DK41)</f>
        <v>0</v>
      </c>
      <c r="DI41" s="3" t="n">
        <v>0</v>
      </c>
      <c r="DJ41" s="3" t="n">
        <v>0</v>
      </c>
      <c r="DK41" s="3" t="n">
        <v>0</v>
      </c>
      <c r="DL41" s="3" t="n">
        <v>0</v>
      </c>
      <c r="DM41" s="3" t="n">
        <f aca="false">SUM(DN41:DO41)</f>
        <v>0</v>
      </c>
      <c r="DN41" s="3" t="n">
        <v>0</v>
      </c>
      <c r="DO41" s="3" t="n">
        <v>0</v>
      </c>
      <c r="DP41" s="3" t="n">
        <v>0</v>
      </c>
      <c r="DQ41" s="3" t="n">
        <f aca="false">SUM(DR41:DS41)</f>
        <v>0</v>
      </c>
      <c r="DR41" s="3" t="n">
        <v>0</v>
      </c>
      <c r="DS41" s="3" t="n">
        <v>0</v>
      </c>
      <c r="DT41" s="3" t="n">
        <f aca="false">SUM(DU41:DV41)</f>
        <v>0</v>
      </c>
      <c r="DU41" s="3" t="n">
        <v>0</v>
      </c>
      <c r="DV41" s="3" t="n">
        <v>0</v>
      </c>
      <c r="DW41" s="0" t="n">
        <f aca="false">SUM(DX41:DY41)</f>
        <v>0</v>
      </c>
      <c r="DX41" s="3" t="n">
        <v>0</v>
      </c>
      <c r="DY41" s="3" t="n">
        <v>0</v>
      </c>
      <c r="DZ41" s="3" t="n">
        <f aca="false">SUM(EA41:EH41)</f>
        <v>0</v>
      </c>
      <c r="EA41" s="3" t="n">
        <v>0</v>
      </c>
      <c r="EB41" s="3" t="n">
        <v>0</v>
      </c>
      <c r="EC41" s="3" t="n">
        <v>0</v>
      </c>
      <c r="ED41" s="3" t="n">
        <v>0</v>
      </c>
      <c r="EE41" s="3" t="n">
        <v>0</v>
      </c>
      <c r="EF41" s="3" t="n">
        <v>0</v>
      </c>
      <c r="EG41" s="3" t="n">
        <v>0</v>
      </c>
      <c r="EH41" s="3" t="n">
        <v>0</v>
      </c>
      <c r="EI41" s="3" t="n">
        <v>0</v>
      </c>
      <c r="EJ41" s="3" t="n">
        <v>0</v>
      </c>
      <c r="EK41" s="3" t="n">
        <f aca="false">SUM(EL41:EN41)</f>
        <v>0</v>
      </c>
      <c r="EL41" s="3" t="n">
        <v>0</v>
      </c>
      <c r="EM41" s="3" t="n">
        <v>0</v>
      </c>
      <c r="EN41" s="3" t="n">
        <v>0</v>
      </c>
      <c r="EO41" s="3" t="n">
        <v>0</v>
      </c>
      <c r="EP41" s="3" t="n">
        <v>0</v>
      </c>
      <c r="EQ41" s="3" t="n">
        <f aca="false">SUM(ER41:EW41)</f>
        <v>0</v>
      </c>
      <c r="ER41" s="3" t="n">
        <v>0</v>
      </c>
      <c r="ES41" s="3" t="n">
        <v>0</v>
      </c>
      <c r="ET41" s="3" t="n">
        <v>0</v>
      </c>
      <c r="EU41" s="3" t="n">
        <v>0</v>
      </c>
      <c r="EV41" s="3" t="n">
        <v>0</v>
      </c>
      <c r="EW41" s="3" t="n">
        <v>0</v>
      </c>
      <c r="EX41" s="3" t="n">
        <f aca="false">SUM(EY41:FB41)</f>
        <v>0</v>
      </c>
      <c r="EY41" s="3" t="n">
        <v>0</v>
      </c>
      <c r="EZ41" s="3" t="n">
        <v>0</v>
      </c>
      <c r="FA41" s="3" t="n">
        <v>0</v>
      </c>
      <c r="FB41" s="3" t="n">
        <v>0</v>
      </c>
      <c r="FC41" s="3" t="n">
        <f aca="false">SUM(FD41:FE41)</f>
        <v>0</v>
      </c>
      <c r="FD41" s="3" t="n">
        <v>0</v>
      </c>
      <c r="FE41" s="3" t="n">
        <v>0</v>
      </c>
      <c r="FF41" s="3" t="n">
        <f aca="false">SUM(FG41:FZ41)</f>
        <v>0</v>
      </c>
      <c r="FG41" s="3" t="n">
        <v>0</v>
      </c>
      <c r="FH41" s="3" t="n">
        <v>0</v>
      </c>
      <c r="FI41" s="3" t="n">
        <f aca="false">SUM(FJ41:FM41)</f>
        <v>0</v>
      </c>
      <c r="FJ41" s="3" t="n">
        <v>0</v>
      </c>
      <c r="FK41" s="3" t="n">
        <v>0</v>
      </c>
      <c r="FL41" s="3" t="n">
        <v>0</v>
      </c>
      <c r="FM41" s="3" t="n">
        <v>0</v>
      </c>
      <c r="FN41" s="3" t="n">
        <f aca="false">SUM(FO41:FQ41)</f>
        <v>0</v>
      </c>
      <c r="FO41" s="3" t="n">
        <v>0</v>
      </c>
      <c r="FP41" s="3" t="n">
        <v>0</v>
      </c>
      <c r="FQ41" s="3" t="n">
        <v>0</v>
      </c>
      <c r="FR41" s="3" t="n">
        <f aca="false">SUM(FS41:FT41)</f>
        <v>0</v>
      </c>
      <c r="FS41" s="3" t="n">
        <v>0</v>
      </c>
      <c r="FT41" s="3" t="n">
        <v>0</v>
      </c>
      <c r="FU41" s="3" t="n">
        <f aca="false">SUM(FV41:FW41)</f>
        <v>0</v>
      </c>
      <c r="FV41" s="3" t="n">
        <v>0</v>
      </c>
      <c r="FW41" s="3" t="n">
        <v>0</v>
      </c>
      <c r="FX41" s="3" t="n">
        <v>0</v>
      </c>
      <c r="FY41" s="3" t="n">
        <v>0</v>
      </c>
      <c r="FZ41" s="3" t="n">
        <v>0</v>
      </c>
      <c r="GA41" s="3" t="n">
        <v>0</v>
      </c>
      <c r="GB41" s="3" t="n">
        <f aca="false">SUM(GC41:GD41)</f>
        <v>0</v>
      </c>
      <c r="GC41" s="3" t="n">
        <v>0</v>
      </c>
      <c r="GD41" s="3" t="n">
        <v>0</v>
      </c>
      <c r="GE41" s="3" t="n">
        <v>0</v>
      </c>
      <c r="GF41" s="3" t="n">
        <v>0</v>
      </c>
      <c r="GG41" s="0" t="n">
        <f aca="false">SUM(GH41:GI41)</f>
        <v>0</v>
      </c>
      <c r="GH41" s="3" t="n">
        <v>0</v>
      </c>
      <c r="GI41" s="3" t="n">
        <v>0</v>
      </c>
      <c r="GJ41" s="3" t="n">
        <f aca="false">SUM(GK41:GN41)</f>
        <v>0</v>
      </c>
      <c r="GK41" s="3" t="n">
        <v>0</v>
      </c>
      <c r="GL41" s="3" t="n">
        <v>0</v>
      </c>
      <c r="GM41" s="3" t="n">
        <v>0</v>
      </c>
      <c r="GN41" s="3" t="n">
        <v>0</v>
      </c>
      <c r="GO41" s="3" t="n">
        <f aca="false">SUM(GP41:GQ41)</f>
        <v>0</v>
      </c>
      <c r="GP41" s="3" t="n">
        <v>0</v>
      </c>
      <c r="GQ41" s="3" t="n">
        <v>0</v>
      </c>
      <c r="GR41" s="3" t="n">
        <v>0</v>
      </c>
      <c r="GS41" s="3" t="n">
        <v>0</v>
      </c>
      <c r="GT41" s="3" t="n">
        <f aca="false">SUM(GU41:GV41)</f>
        <v>0</v>
      </c>
      <c r="GU41" s="3" t="n">
        <v>0</v>
      </c>
      <c r="GV41" s="3" t="n">
        <v>0</v>
      </c>
      <c r="GW41" s="3" t="n">
        <f aca="false">SUM(GX41:GY41)</f>
        <v>0</v>
      </c>
      <c r="GX41" s="3" t="n">
        <v>0</v>
      </c>
      <c r="GY41" s="3" t="n">
        <v>0</v>
      </c>
      <c r="GZ41" s="3" t="n">
        <f aca="false">SUM(HA41:HF41)</f>
        <v>0</v>
      </c>
      <c r="HA41" s="3" t="n">
        <v>0</v>
      </c>
      <c r="HB41" s="3" t="n">
        <v>0</v>
      </c>
      <c r="HC41" s="3" t="n">
        <v>0</v>
      </c>
      <c r="HD41" s="3" t="n">
        <v>0</v>
      </c>
      <c r="HE41" s="3" t="n">
        <v>0</v>
      </c>
      <c r="HF41" s="3" t="n">
        <v>0</v>
      </c>
      <c r="HG41" s="3" t="n">
        <v>0</v>
      </c>
      <c r="HH41" s="3" t="n">
        <f aca="false">SUM(HI41:HO41)</f>
        <v>0</v>
      </c>
      <c r="HI41" s="3" t="n">
        <v>0</v>
      </c>
      <c r="HJ41" s="3" t="n">
        <v>0</v>
      </c>
      <c r="HK41" s="3" t="n">
        <v>0</v>
      </c>
      <c r="HL41" s="3" t="n">
        <v>0</v>
      </c>
      <c r="HM41" s="3" t="n">
        <v>0</v>
      </c>
      <c r="HN41" s="3" t="n">
        <v>0</v>
      </c>
      <c r="HO41" s="3" t="n">
        <v>0</v>
      </c>
      <c r="HP41" s="3" t="n">
        <f aca="false">SUM(HQ41:HR41)</f>
        <v>0</v>
      </c>
      <c r="HQ41" s="3" t="n">
        <v>0</v>
      </c>
      <c r="HR41" s="3" t="n">
        <v>0</v>
      </c>
      <c r="HS41" s="3" t="n">
        <f aca="false">SUM(HT41:HV41)</f>
        <v>0</v>
      </c>
      <c r="HT41" s="3" t="n">
        <v>0</v>
      </c>
      <c r="HU41" s="3" t="n">
        <v>0</v>
      </c>
      <c r="HV41" s="3" t="n">
        <v>0</v>
      </c>
      <c r="HW41" s="3" t="n">
        <v>0</v>
      </c>
      <c r="HX41" s="3" t="n">
        <v>0</v>
      </c>
      <c r="HY41" s="3" t="n">
        <v>1</v>
      </c>
      <c r="HZ41" s="3" t="n">
        <f aca="false">SUM(IA41:ID41)</f>
        <v>0</v>
      </c>
      <c r="IA41" s="3" t="n">
        <v>0</v>
      </c>
      <c r="IB41" s="3" t="n">
        <v>0</v>
      </c>
      <c r="IC41" s="3" t="n">
        <v>0</v>
      </c>
      <c r="ID41" s="3" t="n">
        <v>0</v>
      </c>
      <c r="IE41" s="3" t="n">
        <f aca="false">SUM(IF41:IS41)</f>
        <v>0</v>
      </c>
      <c r="IF41" s="3" t="n">
        <v>0</v>
      </c>
      <c r="IG41" s="3" t="n">
        <v>0</v>
      </c>
      <c r="IH41" s="3" t="n">
        <v>0</v>
      </c>
      <c r="II41" s="3" t="n">
        <v>0</v>
      </c>
      <c r="IJ41" s="3" t="n">
        <v>0</v>
      </c>
      <c r="IK41" s="3" t="n">
        <v>0</v>
      </c>
      <c r="IL41" s="3" t="n">
        <v>0</v>
      </c>
      <c r="IM41" s="3" t="n">
        <v>0</v>
      </c>
      <c r="IN41" s="3" t="n">
        <v>0</v>
      </c>
      <c r="IO41" s="3" t="n">
        <v>0</v>
      </c>
      <c r="IP41" s="3" t="n">
        <v>0</v>
      </c>
      <c r="IQ41" s="3" t="n">
        <v>0</v>
      </c>
      <c r="IR41" s="3" t="n">
        <v>0</v>
      </c>
      <c r="IS41" s="3" t="n">
        <v>0</v>
      </c>
      <c r="IT41" s="3" t="n">
        <f aca="false">SUM(IU41:JD41)</f>
        <v>1</v>
      </c>
      <c r="IU41" s="3" t="n">
        <v>0</v>
      </c>
      <c r="IV41" s="3" t="n">
        <v>1</v>
      </c>
      <c r="IW41" s="3" t="n">
        <v>0</v>
      </c>
      <c r="IX41" s="3" t="n">
        <v>0</v>
      </c>
      <c r="IY41" s="3" t="n">
        <v>0</v>
      </c>
      <c r="IZ41" s="3" t="n">
        <v>0</v>
      </c>
      <c r="JA41" s="3" t="n">
        <v>0</v>
      </c>
      <c r="JB41" s="3" t="n">
        <v>0</v>
      </c>
      <c r="JC41" s="3" t="n">
        <v>0</v>
      </c>
      <c r="JD41" s="3" t="n">
        <v>0</v>
      </c>
      <c r="JE41" s="3" t="n">
        <f aca="false">SUM(JF41:JL41)</f>
        <v>0</v>
      </c>
      <c r="JF41" s="3" t="n">
        <v>0</v>
      </c>
      <c r="JG41" s="3" t="n">
        <v>0</v>
      </c>
      <c r="JH41" s="3" t="n">
        <v>0</v>
      </c>
      <c r="JI41" s="3" t="n">
        <v>0</v>
      </c>
      <c r="JJ41" s="3" t="n">
        <v>0</v>
      </c>
      <c r="JK41" s="3" t="n">
        <v>0</v>
      </c>
      <c r="JL41" s="3" t="n">
        <v>0</v>
      </c>
      <c r="JM41" s="3" t="n">
        <f aca="false">SUM(JN41:JS41)</f>
        <v>1</v>
      </c>
      <c r="JN41" s="3" t="n">
        <v>0</v>
      </c>
      <c r="JO41" s="3" t="n">
        <v>1</v>
      </c>
      <c r="JP41" s="3" t="n">
        <v>0</v>
      </c>
      <c r="JQ41" s="3" t="n">
        <v>0</v>
      </c>
      <c r="JR41" s="3" t="n">
        <v>0</v>
      </c>
      <c r="JS41" s="3" t="n">
        <v>0</v>
      </c>
      <c r="JT41" s="3" t="n">
        <f aca="false">SUM(JU41:JX41)</f>
        <v>0</v>
      </c>
      <c r="JU41" s="3" t="n">
        <v>0</v>
      </c>
      <c r="JV41" s="3" t="n">
        <v>0</v>
      </c>
      <c r="JW41" s="3" t="n">
        <v>0</v>
      </c>
      <c r="JX41" s="3" t="n">
        <v>0</v>
      </c>
      <c r="JY41" s="3" t="n">
        <f aca="false">SUM(JZ41:KE41)</f>
        <v>0</v>
      </c>
      <c r="JZ41" s="3" t="n">
        <v>0</v>
      </c>
      <c r="KA41" s="3" t="n">
        <v>0</v>
      </c>
      <c r="KB41" s="3" t="n">
        <v>0</v>
      </c>
      <c r="KC41" s="3" t="n">
        <v>0</v>
      </c>
      <c r="KD41" s="3" t="n">
        <v>0</v>
      </c>
      <c r="KE41" s="3" t="n">
        <v>0</v>
      </c>
      <c r="KF41" s="0" t="n">
        <f aca="false">SUM(KG41:KP41)</f>
        <v>0</v>
      </c>
      <c r="KG41" s="3" t="n">
        <v>0</v>
      </c>
      <c r="KH41" s="3" t="n">
        <v>0</v>
      </c>
      <c r="KI41" s="3" t="n">
        <v>0</v>
      </c>
      <c r="KJ41" s="3" t="n">
        <v>0</v>
      </c>
      <c r="KK41" s="3" t="n">
        <v>0</v>
      </c>
      <c r="KL41" s="3" t="n">
        <v>0</v>
      </c>
      <c r="KM41" s="3" t="n">
        <v>0</v>
      </c>
      <c r="KN41" s="3" t="n">
        <v>0</v>
      </c>
      <c r="KO41" s="3" t="n">
        <v>0</v>
      </c>
      <c r="KP41" s="3" t="n">
        <v>0</v>
      </c>
      <c r="KQ41" s="3" t="n">
        <f aca="false">SUM(KR41:KS41)</f>
        <v>0</v>
      </c>
      <c r="KR41" s="3" t="n">
        <v>0</v>
      </c>
      <c r="KS41" s="3" t="n">
        <v>0</v>
      </c>
      <c r="KT41" s="0" t="n">
        <f aca="false">SUM(KU41:LA41)</f>
        <v>1</v>
      </c>
      <c r="KU41" s="3" t="n">
        <v>1</v>
      </c>
      <c r="KV41" s="3" t="n">
        <v>0</v>
      </c>
      <c r="KW41" s="3" t="n">
        <v>0</v>
      </c>
      <c r="KX41" s="3" t="n">
        <v>0</v>
      </c>
      <c r="KY41" s="3" t="n">
        <v>0</v>
      </c>
      <c r="KZ41" s="3" t="n">
        <v>0</v>
      </c>
      <c r="LA41" s="3" t="n">
        <v>0</v>
      </c>
      <c r="LB41" s="3" t="n">
        <f aca="false">SUM(LC41:LE41)</f>
        <v>0</v>
      </c>
      <c r="LC41" s="3" t="n">
        <v>0</v>
      </c>
      <c r="LD41" s="3" t="n">
        <v>0</v>
      </c>
      <c r="LE41" s="3" t="n">
        <v>0</v>
      </c>
      <c r="LF41" s="3" t="n">
        <v>0</v>
      </c>
      <c r="LG41" s="3" t="n">
        <f aca="false">SUM(LH41:LJ41)</f>
        <v>0</v>
      </c>
      <c r="LH41" s="3" t="n">
        <v>0</v>
      </c>
      <c r="LI41" s="3" t="n">
        <v>0</v>
      </c>
      <c r="LJ41" s="3" t="n">
        <v>0</v>
      </c>
      <c r="LK41" s="0" t="n">
        <f aca="false">SUM(LL41:LZ41)</f>
        <v>0</v>
      </c>
      <c r="LL41" s="3" t="n">
        <v>0</v>
      </c>
      <c r="LM41" s="3" t="n">
        <v>0</v>
      </c>
      <c r="LN41" s="3" t="n">
        <v>0</v>
      </c>
      <c r="LO41" s="3" t="n">
        <v>0</v>
      </c>
      <c r="LP41" s="3" t="n">
        <v>0</v>
      </c>
      <c r="LQ41" s="3" t="n">
        <v>0</v>
      </c>
      <c r="LR41" s="3" t="n">
        <v>0</v>
      </c>
      <c r="LS41" s="3" t="n">
        <v>0</v>
      </c>
      <c r="LT41" s="3" t="n">
        <v>0</v>
      </c>
      <c r="LU41" s="3" t="n">
        <v>0</v>
      </c>
      <c r="LV41" s="3" t="n">
        <v>0</v>
      </c>
      <c r="LW41" s="3" t="n">
        <v>0</v>
      </c>
      <c r="LX41" s="3" t="n">
        <v>0</v>
      </c>
      <c r="LY41" s="3" t="n">
        <v>0</v>
      </c>
      <c r="LZ41" s="3" t="n">
        <v>0</v>
      </c>
      <c r="MA41" s="3" t="n">
        <v>0</v>
      </c>
      <c r="MB41" s="3" t="n">
        <f aca="false">SUM(MC41:MF41)</f>
        <v>0</v>
      </c>
      <c r="MC41" s="3" t="n">
        <v>0</v>
      </c>
      <c r="MD41" s="3" t="n">
        <v>0</v>
      </c>
      <c r="ME41" s="3" t="n">
        <v>0</v>
      </c>
      <c r="MF41" s="3" t="n">
        <v>0</v>
      </c>
      <c r="MG41" s="3" t="n">
        <v>0</v>
      </c>
      <c r="MH41" s="3" t="n">
        <v>0</v>
      </c>
      <c r="MI41" s="3" t="n">
        <f aca="false">SUM(MJ41:ML41)</f>
        <v>0</v>
      </c>
      <c r="MJ41" s="3" t="n">
        <v>0</v>
      </c>
      <c r="MK41" s="3" t="n">
        <v>0</v>
      </c>
      <c r="ML41" s="3" t="n">
        <v>0</v>
      </c>
      <c r="MM41" s="3" t="n">
        <f aca="false">SUM(MN41:MP41)</f>
        <v>0</v>
      </c>
      <c r="MN41" s="3" t="n">
        <v>0</v>
      </c>
      <c r="MO41" s="3" t="n">
        <v>0</v>
      </c>
      <c r="MP41" s="3" t="n">
        <v>0</v>
      </c>
      <c r="MQ41" s="3" t="n">
        <f aca="false">SUM(MR41:MU41)</f>
        <v>0</v>
      </c>
      <c r="MR41" s="3" t="n">
        <v>0</v>
      </c>
      <c r="MS41" s="3" t="n">
        <v>0</v>
      </c>
      <c r="MT41" s="3" t="n">
        <v>0</v>
      </c>
      <c r="MU41" s="3" t="n">
        <v>0</v>
      </c>
      <c r="MV41" s="3" t="n">
        <f aca="false">SUM(MW41:NA41)</f>
        <v>0</v>
      </c>
      <c r="MW41" s="3" t="n">
        <v>0</v>
      </c>
      <c r="MX41" s="3" t="n">
        <v>0</v>
      </c>
      <c r="MY41" s="3" t="n">
        <v>0</v>
      </c>
      <c r="MZ41" s="3" t="n">
        <v>0</v>
      </c>
      <c r="NA41" s="3" t="n">
        <v>0</v>
      </c>
      <c r="NB41" s="0" t="n">
        <f aca="false">SUM(NC41:ND41)</f>
        <v>0</v>
      </c>
      <c r="NC41" s="3" t="n">
        <v>0</v>
      </c>
      <c r="ND41" s="3" t="n">
        <v>0</v>
      </c>
      <c r="NE41" s="3" t="n">
        <v>0</v>
      </c>
      <c r="NF41" s="3" t="n">
        <v>0</v>
      </c>
      <c r="NG41" s="3" t="n">
        <f aca="false">SUM(NH41:NI41)</f>
        <v>0</v>
      </c>
      <c r="NH41" s="3" t="n">
        <v>0</v>
      </c>
      <c r="NI41" s="3" t="n">
        <v>0</v>
      </c>
      <c r="NJ41" s="3" t="n">
        <v>0</v>
      </c>
      <c r="NK41" s="3" t="n">
        <v>0</v>
      </c>
      <c r="NL41" s="3" t="n">
        <v>0</v>
      </c>
      <c r="NM41" s="3" t="n">
        <f aca="false">SUM(NN41:NT41)</f>
        <v>1</v>
      </c>
      <c r="NN41" s="3" t="n">
        <v>0</v>
      </c>
      <c r="NO41" s="3" t="n">
        <v>0</v>
      </c>
      <c r="NP41" s="3" t="n">
        <v>0</v>
      </c>
      <c r="NQ41" s="3" t="n">
        <v>1</v>
      </c>
      <c r="NR41" s="3" t="n">
        <v>0</v>
      </c>
      <c r="NS41" s="3" t="n">
        <v>0</v>
      </c>
      <c r="NT41" s="3" t="n">
        <v>0</v>
      </c>
      <c r="NU41" s="3" t="n">
        <f aca="false">SUM(NV41:OG41)</f>
        <v>0</v>
      </c>
      <c r="NV41" s="3" t="n">
        <v>0</v>
      </c>
      <c r="NW41" s="3" t="n">
        <v>0</v>
      </c>
      <c r="NX41" s="3" t="n">
        <v>0</v>
      </c>
      <c r="NY41" s="3" t="n">
        <v>0</v>
      </c>
      <c r="NZ41" s="3" t="n">
        <v>0</v>
      </c>
      <c r="OA41" s="3" t="n">
        <v>0</v>
      </c>
      <c r="OB41" s="3" t="n">
        <v>0</v>
      </c>
      <c r="OC41" s="3" t="n">
        <v>0</v>
      </c>
      <c r="OD41" s="3" t="n">
        <v>0</v>
      </c>
      <c r="OE41" s="3" t="n">
        <v>0</v>
      </c>
      <c r="OF41" s="3" t="n">
        <v>0</v>
      </c>
      <c r="OG41" s="3" t="n">
        <v>0</v>
      </c>
      <c r="OH41" s="3" t="n">
        <f aca="false">SUM(OI41:OL41)</f>
        <v>0</v>
      </c>
      <c r="OI41" s="3" t="n">
        <v>0</v>
      </c>
      <c r="OJ41" s="3" t="n">
        <v>0</v>
      </c>
      <c r="OK41" s="3" t="n">
        <v>0</v>
      </c>
      <c r="OL41" s="3" t="n">
        <v>0</v>
      </c>
      <c r="OM41" s="3" t="n">
        <f aca="false">SUM(ON41:OO41)</f>
        <v>0</v>
      </c>
      <c r="ON41" s="3" t="n">
        <v>0</v>
      </c>
      <c r="OO41" s="3" t="n">
        <v>0</v>
      </c>
      <c r="OP41" s="3" t="n">
        <f aca="false">SUM(OQ41:OT41)</f>
        <v>0</v>
      </c>
      <c r="OQ41" s="3" t="n">
        <v>0</v>
      </c>
      <c r="OR41" s="3" t="n">
        <v>0</v>
      </c>
      <c r="OS41" s="3" t="n">
        <v>0</v>
      </c>
      <c r="OT41" s="3" t="n">
        <v>0</v>
      </c>
      <c r="OU41" s="3" t="n">
        <f aca="false">SUM(OV41:OW41)</f>
        <v>0</v>
      </c>
      <c r="OV41" s="3" t="n">
        <v>0</v>
      </c>
      <c r="OW41" s="3" t="n">
        <v>0</v>
      </c>
      <c r="OX41" s="3" t="n">
        <v>0</v>
      </c>
      <c r="OY41" s="3" t="n">
        <v>0</v>
      </c>
      <c r="OZ41" s="3" t="n">
        <v>0</v>
      </c>
      <c r="PA41" s="3" t="n">
        <f aca="false">SUM(PB41:PD41)</f>
        <v>0</v>
      </c>
      <c r="PB41" s="3" t="n">
        <v>0</v>
      </c>
      <c r="PC41" s="3" t="n">
        <v>0</v>
      </c>
      <c r="PD41" s="3" t="n">
        <v>0</v>
      </c>
      <c r="PE41" s="3" t="n">
        <v>0</v>
      </c>
      <c r="PF41" s="3" t="n">
        <v>0</v>
      </c>
      <c r="PG41" s="3" t="n">
        <v>1</v>
      </c>
      <c r="PH41" s="3" t="n">
        <v>0</v>
      </c>
      <c r="PI41" s="3" t="n">
        <v>0</v>
      </c>
      <c r="PJ41" s="3" t="n">
        <v>0</v>
      </c>
      <c r="PK41" s="3" t="n">
        <v>0</v>
      </c>
      <c r="PL41" s="3" t="n">
        <v>0</v>
      </c>
      <c r="PM41" s="3" t="n">
        <v>0</v>
      </c>
      <c r="PN41" s="3" t="n">
        <v>0</v>
      </c>
      <c r="PO41" s="7"/>
    </row>
    <row r="42" s="3" customFormat="true" ht="15.75" hidden="false" customHeight="true" outlineLevel="0" collapsed="false">
      <c r="A42" s="3" t="n">
        <v>38</v>
      </c>
      <c r="B42" s="3" t="n">
        <v>38</v>
      </c>
      <c r="C42" s="3" t="n">
        <v>38</v>
      </c>
      <c r="D42" s="3" t="s">
        <v>96</v>
      </c>
      <c r="E42" s="3" t="s">
        <v>610</v>
      </c>
      <c r="F42" s="3" t="s">
        <v>611</v>
      </c>
      <c r="G42" s="3" t="s">
        <v>612</v>
      </c>
      <c r="H42" s="3" t="s">
        <v>419</v>
      </c>
      <c r="I42" s="3" t="s">
        <v>581</v>
      </c>
      <c r="J42" s="3" t="s">
        <v>626</v>
      </c>
      <c r="K42" s="4" t="s">
        <v>615</v>
      </c>
      <c r="L42" s="3" t="s">
        <v>423</v>
      </c>
      <c r="M42" s="3" t="s">
        <v>95</v>
      </c>
      <c r="N42" s="10" t="b">
        <f aca="false">TRUE()</f>
        <v>1</v>
      </c>
      <c r="O42" s="10" t="b">
        <f aca="false">FALSE()</f>
        <v>0</v>
      </c>
      <c r="P42" s="3" t="s">
        <v>581</v>
      </c>
      <c r="Q42" s="3" t="s">
        <v>626</v>
      </c>
      <c r="R42" s="8" t="b">
        <f aca="false">FALSE()</f>
        <v>0</v>
      </c>
      <c r="S42" s="8" t="b">
        <f aca="false">FALSE()</f>
        <v>0</v>
      </c>
      <c r="T42" s="8" t="b">
        <f aca="false">FALSE()</f>
        <v>0</v>
      </c>
      <c r="U42" s="8" t="b">
        <f aca="false">FALSE()</f>
        <v>0</v>
      </c>
      <c r="V42" s="8" t="b">
        <f aca="false">FALSE()</f>
        <v>0</v>
      </c>
      <c r="W42" s="8" t="b">
        <f aca="false">FALSE()</f>
        <v>0</v>
      </c>
      <c r="X42" s="8" t="b">
        <f aca="false">FALSE()</f>
        <v>0</v>
      </c>
      <c r="Y42" s="8" t="b">
        <f aca="false">FALSE()</f>
        <v>0</v>
      </c>
      <c r="Z42" s="8" t="b">
        <f aca="false">FALSE()</f>
        <v>0</v>
      </c>
      <c r="AA42" s="8" t="b">
        <f aca="false">FALSE()</f>
        <v>0</v>
      </c>
      <c r="AB42" s="8" t="b">
        <f aca="false">FALSE()</f>
        <v>0</v>
      </c>
      <c r="AC42" s="8" t="b">
        <f aca="false">FALSE()</f>
        <v>0</v>
      </c>
      <c r="AD42" s="8" t="b">
        <f aca="false">FALSE()</f>
        <v>0</v>
      </c>
      <c r="AE42" s="8" t="b">
        <f aca="false">FALSE()</f>
        <v>0</v>
      </c>
      <c r="AF42" s="8" t="b">
        <f aca="false">FALSE()</f>
        <v>0</v>
      </c>
      <c r="AG42" s="8" t="b">
        <f aca="false">FALSE()</f>
        <v>0</v>
      </c>
      <c r="AH42" s="8" t="b">
        <f aca="false">FALSE()</f>
        <v>0</v>
      </c>
      <c r="AI42" s="8" t="b">
        <f aca="false">FALSE()</f>
        <v>0</v>
      </c>
      <c r="AJ42" s="8" t="b">
        <f aca="false">FALSE()</f>
        <v>0</v>
      </c>
      <c r="AK42" s="8" t="b">
        <f aca="false">FALSE()</f>
        <v>0</v>
      </c>
      <c r="AL42" s="8" t="b">
        <f aca="false">FALSE()</f>
        <v>0</v>
      </c>
      <c r="AM42" s="8" t="b">
        <f aca="false">FALSE()</f>
        <v>0</v>
      </c>
      <c r="AN42" s="8" t="b">
        <f aca="false">FALSE()</f>
        <v>0</v>
      </c>
      <c r="AO42" s="8" t="b">
        <f aca="false">FALSE()</f>
        <v>0</v>
      </c>
      <c r="AP42" s="8" t="b">
        <f aca="false">FALSE()</f>
        <v>0</v>
      </c>
      <c r="AQ42" s="8" t="b">
        <f aca="false">FALSE()</f>
        <v>0</v>
      </c>
      <c r="AR42" s="8" t="b">
        <f aca="false">FALSE()</f>
        <v>0</v>
      </c>
      <c r="AS42" s="8" t="b">
        <f aca="false">FALSE()</f>
        <v>0</v>
      </c>
      <c r="AT42" s="8" t="b">
        <f aca="false">FALSE()</f>
        <v>0</v>
      </c>
      <c r="AU42" s="8" t="b">
        <f aca="false">FALSE()</f>
        <v>0</v>
      </c>
      <c r="AV42" s="8" t="b">
        <f aca="false">FALSE()</f>
        <v>0</v>
      </c>
      <c r="AW42" s="8" t="b">
        <f aca="false">FALSE()</f>
        <v>0</v>
      </c>
      <c r="AX42" s="8" t="b">
        <f aca="false">FALSE()</f>
        <v>0</v>
      </c>
      <c r="AY42" s="8" t="b">
        <f aca="false">FALSE()</f>
        <v>0</v>
      </c>
      <c r="AZ42" s="8" t="b">
        <f aca="false">FALSE()</f>
        <v>0</v>
      </c>
      <c r="BA42" s="8" t="b">
        <f aca="false">FALSE()</f>
        <v>0</v>
      </c>
      <c r="BB42" s="8" t="b">
        <f aca="false">FALSE()</f>
        <v>0</v>
      </c>
      <c r="BC42" s="8" t="b">
        <f aca="false">FALSE()</f>
        <v>0</v>
      </c>
      <c r="BD42" s="8" t="b">
        <f aca="false">FALSE()</f>
        <v>0</v>
      </c>
      <c r="BE42" s="8" t="b">
        <f aca="false">FALSE()</f>
        <v>0</v>
      </c>
      <c r="BF42" s="8" t="b">
        <f aca="false">FALSE()</f>
        <v>0</v>
      </c>
      <c r="BG42" s="8" t="b">
        <f aca="false">FALSE()</f>
        <v>0</v>
      </c>
      <c r="BH42" s="8" t="b">
        <f aca="false">FALSE()</f>
        <v>0</v>
      </c>
      <c r="BI42" s="8" t="b">
        <f aca="false">FALSE()</f>
        <v>0</v>
      </c>
      <c r="BJ42" s="8" t="b">
        <f aca="false">FALSE()</f>
        <v>0</v>
      </c>
      <c r="BK42" s="8" t="b">
        <f aca="false">FALSE()</f>
        <v>0</v>
      </c>
      <c r="BL42" s="8" t="b">
        <f aca="false">FALSE()</f>
        <v>0</v>
      </c>
      <c r="BM42" s="8" t="b">
        <f aca="false">FALSE()</f>
        <v>0</v>
      </c>
      <c r="BN42" s="8" t="b">
        <f aca="false">FALSE()</f>
        <v>0</v>
      </c>
      <c r="BO42" s="8" t="b">
        <f aca="false">FALSE()</f>
        <v>0</v>
      </c>
      <c r="BP42" s="3" t="n">
        <v>0</v>
      </c>
      <c r="BQ42" s="3" t="n">
        <v>0</v>
      </c>
      <c r="BR42" s="3" t="n">
        <v>0</v>
      </c>
      <c r="BS42" s="3" t="n">
        <v>0</v>
      </c>
      <c r="BT42" s="5" t="n">
        <v>0</v>
      </c>
      <c r="BU42" s="5" t="n">
        <v>0</v>
      </c>
      <c r="BV42" s="3" t="n">
        <v>0</v>
      </c>
      <c r="BW42" s="3" t="n">
        <v>0</v>
      </c>
      <c r="BX42" s="3" t="n">
        <v>0</v>
      </c>
      <c r="BY42" s="3" t="n">
        <v>0</v>
      </c>
      <c r="BZ42" s="3" t="n">
        <v>0</v>
      </c>
      <c r="CA42" s="3" t="n">
        <v>0</v>
      </c>
      <c r="CB42" s="3" t="n">
        <v>0</v>
      </c>
      <c r="CC42" s="3" t="n">
        <v>0</v>
      </c>
      <c r="CD42" s="3" t="n">
        <v>0</v>
      </c>
      <c r="CE42" s="3" t="n">
        <v>0</v>
      </c>
      <c r="CF42" s="3" t="n">
        <v>0</v>
      </c>
      <c r="CG42" s="3" t="n">
        <v>0</v>
      </c>
      <c r="CH42" s="3" t="n">
        <v>0</v>
      </c>
      <c r="CI42" s="3" t="n">
        <v>0</v>
      </c>
      <c r="CJ42" s="3" t="n">
        <v>0</v>
      </c>
      <c r="CK42" s="3" t="n">
        <v>0</v>
      </c>
      <c r="CL42" s="3" t="n">
        <v>0</v>
      </c>
      <c r="CM42" s="3" t="n">
        <v>0</v>
      </c>
      <c r="CN42" s="3" t="n">
        <v>0</v>
      </c>
      <c r="CO42" s="3" t="n">
        <v>0</v>
      </c>
      <c r="CP42" s="3" t="n">
        <v>0</v>
      </c>
      <c r="CQ42" s="3" t="n">
        <v>0</v>
      </c>
      <c r="CR42" s="6"/>
      <c r="CS42" s="7"/>
      <c r="CT42" s="3" t="n">
        <f aca="false">SUM(CU42:CY42)</f>
        <v>0</v>
      </c>
      <c r="CU42" s="3" t="n">
        <v>0</v>
      </c>
      <c r="CV42" s="3" t="n">
        <v>0</v>
      </c>
      <c r="CW42" s="3" t="n">
        <v>0</v>
      </c>
      <c r="CX42" s="3" t="n">
        <v>0</v>
      </c>
      <c r="CY42" s="3" t="n">
        <v>0</v>
      </c>
      <c r="CZ42" s="3" t="n">
        <f aca="false">SUM(DA42:DG42)</f>
        <v>1</v>
      </c>
      <c r="DA42" s="3" t="n">
        <v>0</v>
      </c>
      <c r="DB42" s="3" t="n">
        <v>0</v>
      </c>
      <c r="DC42" s="3" t="n">
        <v>0</v>
      </c>
      <c r="DD42" s="3" t="n">
        <v>0</v>
      </c>
      <c r="DE42" s="3" t="n">
        <v>1</v>
      </c>
      <c r="DF42" s="3" t="n">
        <v>0</v>
      </c>
      <c r="DG42" s="3" t="n">
        <v>0</v>
      </c>
      <c r="DH42" s="3" t="n">
        <f aca="false">SUM(DI42:DK42)</f>
        <v>0</v>
      </c>
      <c r="DI42" s="3" t="n">
        <v>0</v>
      </c>
      <c r="DJ42" s="3" t="n">
        <v>0</v>
      </c>
      <c r="DK42" s="3" t="n">
        <v>0</v>
      </c>
      <c r="DL42" s="3" t="n">
        <v>0</v>
      </c>
      <c r="DM42" s="3" t="n">
        <f aca="false">SUM(DN42:DO42)</f>
        <v>0</v>
      </c>
      <c r="DN42" s="3" t="n">
        <v>0</v>
      </c>
      <c r="DO42" s="3" t="n">
        <v>0</v>
      </c>
      <c r="DP42" s="3" t="n">
        <v>1</v>
      </c>
      <c r="DQ42" s="3" t="n">
        <f aca="false">SUM(DR42:DS42)</f>
        <v>0</v>
      </c>
      <c r="DR42" s="3" t="n">
        <v>0</v>
      </c>
      <c r="DS42" s="3" t="n">
        <v>0</v>
      </c>
      <c r="DT42" s="3" t="n">
        <f aca="false">SUM(DU42:DV42)</f>
        <v>0</v>
      </c>
      <c r="DU42" s="3" t="n">
        <v>0</v>
      </c>
      <c r="DV42" s="3" t="n">
        <v>0</v>
      </c>
      <c r="DW42" s="0" t="n">
        <f aca="false">SUM(DX42:DY42)</f>
        <v>0</v>
      </c>
      <c r="DX42" s="3" t="n">
        <v>0</v>
      </c>
      <c r="DY42" s="3" t="n">
        <v>0</v>
      </c>
      <c r="DZ42" s="3" t="n">
        <f aca="false">SUM(EA42:EH42)</f>
        <v>0</v>
      </c>
      <c r="EA42" s="3" t="n">
        <v>0</v>
      </c>
      <c r="EB42" s="3" t="n">
        <v>0</v>
      </c>
      <c r="EC42" s="3" t="n">
        <v>0</v>
      </c>
      <c r="ED42" s="3" t="n">
        <v>0</v>
      </c>
      <c r="EE42" s="3" t="n">
        <v>0</v>
      </c>
      <c r="EF42" s="3" t="n">
        <v>0</v>
      </c>
      <c r="EG42" s="3" t="n">
        <v>0</v>
      </c>
      <c r="EH42" s="3" t="n">
        <v>0</v>
      </c>
      <c r="EI42" s="3" t="n">
        <v>0</v>
      </c>
      <c r="EJ42" s="3" t="n">
        <v>0</v>
      </c>
      <c r="EK42" s="3" t="n">
        <f aca="false">SUM(EL42:EN42)</f>
        <v>0</v>
      </c>
      <c r="EL42" s="3" t="n">
        <v>0</v>
      </c>
      <c r="EM42" s="3" t="n">
        <v>0</v>
      </c>
      <c r="EN42" s="3" t="n">
        <v>0</v>
      </c>
      <c r="EO42" s="3" t="n">
        <v>0</v>
      </c>
      <c r="EP42" s="3" t="n">
        <v>0</v>
      </c>
      <c r="EQ42" s="3" t="n">
        <f aca="false">SUM(ER42:EW42)</f>
        <v>0</v>
      </c>
      <c r="ER42" s="3" t="n">
        <v>0</v>
      </c>
      <c r="ES42" s="3" t="n">
        <v>0</v>
      </c>
      <c r="ET42" s="3" t="n">
        <v>0</v>
      </c>
      <c r="EU42" s="3" t="n">
        <v>0</v>
      </c>
      <c r="EV42" s="3" t="n">
        <v>0</v>
      </c>
      <c r="EW42" s="3" t="n">
        <v>0</v>
      </c>
      <c r="EX42" s="3" t="n">
        <f aca="false">SUM(EY42:FB42)</f>
        <v>0</v>
      </c>
      <c r="EY42" s="3" t="n">
        <v>0</v>
      </c>
      <c r="EZ42" s="3" t="n">
        <v>0</v>
      </c>
      <c r="FA42" s="3" t="n">
        <v>0</v>
      </c>
      <c r="FB42" s="3" t="n">
        <v>0</v>
      </c>
      <c r="FC42" s="3" t="n">
        <f aca="false">SUM(FD42:FE42)</f>
        <v>0</v>
      </c>
      <c r="FD42" s="3" t="n">
        <v>0</v>
      </c>
      <c r="FE42" s="3" t="n">
        <v>0</v>
      </c>
      <c r="FF42" s="3" t="n">
        <f aca="false">SUM(FG42:FZ42)</f>
        <v>0</v>
      </c>
      <c r="FG42" s="3" t="n">
        <v>0</v>
      </c>
      <c r="FH42" s="3" t="n">
        <v>0</v>
      </c>
      <c r="FI42" s="3" t="n">
        <f aca="false">SUM(FJ42:FM42)</f>
        <v>0</v>
      </c>
      <c r="FJ42" s="3" t="n">
        <v>0</v>
      </c>
      <c r="FK42" s="3" t="n">
        <v>0</v>
      </c>
      <c r="FL42" s="3" t="n">
        <v>0</v>
      </c>
      <c r="FM42" s="3" t="n">
        <v>0</v>
      </c>
      <c r="FN42" s="3" t="n">
        <f aca="false">SUM(FO42:FQ42)</f>
        <v>0</v>
      </c>
      <c r="FO42" s="3" t="n">
        <v>0</v>
      </c>
      <c r="FP42" s="3" t="n">
        <v>0</v>
      </c>
      <c r="FQ42" s="3" t="n">
        <v>0</v>
      </c>
      <c r="FR42" s="3" t="n">
        <f aca="false">SUM(FS42:FT42)</f>
        <v>0</v>
      </c>
      <c r="FS42" s="3" t="n">
        <v>0</v>
      </c>
      <c r="FT42" s="3" t="n">
        <v>0</v>
      </c>
      <c r="FU42" s="3" t="n">
        <f aca="false">SUM(FV42:FW42)</f>
        <v>0</v>
      </c>
      <c r="FV42" s="3" t="n">
        <v>0</v>
      </c>
      <c r="FW42" s="3" t="n">
        <v>0</v>
      </c>
      <c r="FX42" s="3" t="n">
        <v>0</v>
      </c>
      <c r="FY42" s="3" t="n">
        <v>0</v>
      </c>
      <c r="FZ42" s="3" t="n">
        <v>0</v>
      </c>
      <c r="GA42" s="3" t="n">
        <v>0</v>
      </c>
      <c r="GB42" s="3" t="n">
        <f aca="false">SUM(GC42:GD42)</f>
        <v>0</v>
      </c>
      <c r="GC42" s="3" t="n">
        <v>0</v>
      </c>
      <c r="GD42" s="3" t="n">
        <v>0</v>
      </c>
      <c r="GE42" s="3" t="n">
        <v>0</v>
      </c>
      <c r="GF42" s="3" t="n">
        <v>0</v>
      </c>
      <c r="GG42" s="0" t="n">
        <f aca="false">SUM(GH42:GI42)</f>
        <v>1</v>
      </c>
      <c r="GH42" s="3" t="n">
        <v>1</v>
      </c>
      <c r="GI42" s="3" t="n">
        <v>0</v>
      </c>
      <c r="GJ42" s="3" t="n">
        <f aca="false">SUM(GK42:GN42)</f>
        <v>0</v>
      </c>
      <c r="GK42" s="3" t="n">
        <v>0</v>
      </c>
      <c r="GL42" s="3" t="n">
        <v>0</v>
      </c>
      <c r="GM42" s="3" t="n">
        <v>0</v>
      </c>
      <c r="GN42" s="3" t="n">
        <v>0</v>
      </c>
      <c r="GO42" s="3" t="n">
        <f aca="false">SUM(GP42:GQ42)</f>
        <v>0</v>
      </c>
      <c r="GP42" s="3" t="n">
        <v>0</v>
      </c>
      <c r="GQ42" s="3" t="n">
        <v>0</v>
      </c>
      <c r="GR42" s="3" t="n">
        <v>0</v>
      </c>
      <c r="GS42" s="3" t="n">
        <v>0</v>
      </c>
      <c r="GT42" s="3" t="n">
        <f aca="false">SUM(GU42:GV42)</f>
        <v>0</v>
      </c>
      <c r="GU42" s="3" t="n">
        <v>0</v>
      </c>
      <c r="GV42" s="3" t="n">
        <v>0</v>
      </c>
      <c r="GW42" s="3" t="n">
        <f aca="false">SUM(GX42:GY42)</f>
        <v>0</v>
      </c>
      <c r="GX42" s="3" t="n">
        <v>0</v>
      </c>
      <c r="GY42" s="3" t="n">
        <v>0</v>
      </c>
      <c r="GZ42" s="3" t="n">
        <f aca="false">SUM(HA42:HF42)</f>
        <v>0</v>
      </c>
      <c r="HA42" s="3" t="n">
        <v>0</v>
      </c>
      <c r="HB42" s="3" t="n">
        <v>0</v>
      </c>
      <c r="HC42" s="3" t="n">
        <v>0</v>
      </c>
      <c r="HD42" s="3" t="n">
        <v>0</v>
      </c>
      <c r="HE42" s="3" t="n">
        <v>0</v>
      </c>
      <c r="HF42" s="3" t="n">
        <v>0</v>
      </c>
      <c r="HG42" s="3" t="n">
        <v>0</v>
      </c>
      <c r="HH42" s="3" t="n">
        <f aca="false">SUM(HI42:HO42)</f>
        <v>1</v>
      </c>
      <c r="HI42" s="3" t="n">
        <v>0</v>
      </c>
      <c r="HJ42" s="3" t="n">
        <v>0</v>
      </c>
      <c r="HK42" s="3" t="n">
        <v>1</v>
      </c>
      <c r="HL42" s="3" t="n">
        <v>0</v>
      </c>
      <c r="HM42" s="3" t="n">
        <v>0</v>
      </c>
      <c r="HN42" s="3" t="n">
        <v>0</v>
      </c>
      <c r="HO42" s="3" t="n">
        <v>0</v>
      </c>
      <c r="HP42" s="3" t="n">
        <f aca="false">SUM(HQ42:HR42)</f>
        <v>0</v>
      </c>
      <c r="HQ42" s="3" t="n">
        <v>0</v>
      </c>
      <c r="HR42" s="3" t="n">
        <v>0</v>
      </c>
      <c r="HS42" s="3" t="n">
        <f aca="false">SUM(HT42:HV42)</f>
        <v>0</v>
      </c>
      <c r="HT42" s="3" t="n">
        <v>0</v>
      </c>
      <c r="HU42" s="3" t="n">
        <v>0</v>
      </c>
      <c r="HV42" s="3" t="n">
        <v>0</v>
      </c>
      <c r="HW42" s="3" t="n">
        <v>0</v>
      </c>
      <c r="HX42" s="3" t="n">
        <v>0</v>
      </c>
      <c r="HY42" s="3" t="n">
        <v>1</v>
      </c>
      <c r="HZ42" s="3" t="n">
        <f aca="false">SUM(IA42:ID42)</f>
        <v>1</v>
      </c>
      <c r="IA42" s="3" t="n">
        <v>0</v>
      </c>
      <c r="IB42" s="3" t="n">
        <v>1</v>
      </c>
      <c r="IC42" s="3" t="n">
        <v>0</v>
      </c>
      <c r="ID42" s="3" t="n">
        <v>0</v>
      </c>
      <c r="IE42" s="3" t="n">
        <f aca="false">SUM(IF42:IS42)</f>
        <v>1</v>
      </c>
      <c r="IF42" s="3" t="n">
        <v>0</v>
      </c>
      <c r="IG42" s="3" t="n">
        <v>0</v>
      </c>
      <c r="IH42" s="3" t="n">
        <v>1</v>
      </c>
      <c r="II42" s="3" t="n">
        <v>0</v>
      </c>
      <c r="IJ42" s="3" t="n">
        <v>0</v>
      </c>
      <c r="IK42" s="3" t="n">
        <v>0</v>
      </c>
      <c r="IL42" s="3" t="n">
        <v>0</v>
      </c>
      <c r="IM42" s="3" t="n">
        <v>0</v>
      </c>
      <c r="IN42" s="3" t="n">
        <v>0</v>
      </c>
      <c r="IO42" s="3" t="n">
        <v>0</v>
      </c>
      <c r="IP42" s="3" t="n">
        <v>0</v>
      </c>
      <c r="IQ42" s="3" t="n">
        <v>0</v>
      </c>
      <c r="IR42" s="3" t="n">
        <v>0</v>
      </c>
      <c r="IS42" s="3" t="n">
        <v>0</v>
      </c>
      <c r="IT42" s="3" t="n">
        <f aca="false">SUM(IU42:JD42)</f>
        <v>0</v>
      </c>
      <c r="IU42" s="3" t="n">
        <v>0</v>
      </c>
      <c r="IV42" s="3" t="n">
        <v>0</v>
      </c>
      <c r="IW42" s="3" t="n">
        <v>0</v>
      </c>
      <c r="IX42" s="3" t="n">
        <v>0</v>
      </c>
      <c r="IY42" s="3" t="n">
        <v>0</v>
      </c>
      <c r="IZ42" s="3" t="n">
        <v>0</v>
      </c>
      <c r="JA42" s="3" t="n">
        <v>0</v>
      </c>
      <c r="JB42" s="3" t="n">
        <v>0</v>
      </c>
      <c r="JC42" s="3" t="n">
        <v>0</v>
      </c>
      <c r="JD42" s="3" t="n">
        <v>0</v>
      </c>
      <c r="JE42" s="3" t="n">
        <f aca="false">SUM(JF42:JL42)</f>
        <v>1</v>
      </c>
      <c r="JF42" s="3" t="n">
        <v>1</v>
      </c>
      <c r="JG42" s="3" t="n">
        <v>0</v>
      </c>
      <c r="JH42" s="3" t="n">
        <v>0</v>
      </c>
      <c r="JI42" s="3" t="n">
        <v>0</v>
      </c>
      <c r="JJ42" s="3" t="n">
        <v>0</v>
      </c>
      <c r="JK42" s="3" t="n">
        <v>0</v>
      </c>
      <c r="JL42" s="3" t="n">
        <v>0</v>
      </c>
      <c r="JM42" s="3" t="n">
        <f aca="false">SUM(JN42:JS42)</f>
        <v>0</v>
      </c>
      <c r="JN42" s="3" t="n">
        <v>0</v>
      </c>
      <c r="JO42" s="3" t="n">
        <v>0</v>
      </c>
      <c r="JP42" s="3" t="n">
        <v>0</v>
      </c>
      <c r="JQ42" s="3" t="n">
        <v>0</v>
      </c>
      <c r="JR42" s="3" t="n">
        <v>0</v>
      </c>
      <c r="JS42" s="3" t="n">
        <v>0</v>
      </c>
      <c r="JT42" s="3" t="n">
        <f aca="false">SUM(JU42:JX42)</f>
        <v>0</v>
      </c>
      <c r="JU42" s="3" t="n">
        <v>0</v>
      </c>
      <c r="JV42" s="3" t="n">
        <v>0</v>
      </c>
      <c r="JW42" s="3" t="n">
        <v>0</v>
      </c>
      <c r="JX42" s="3" t="n">
        <v>0</v>
      </c>
      <c r="JY42" s="3" t="n">
        <f aca="false">SUM(JZ42:KE42)</f>
        <v>0</v>
      </c>
      <c r="JZ42" s="3" t="n">
        <v>0</v>
      </c>
      <c r="KA42" s="3" t="n">
        <v>0</v>
      </c>
      <c r="KB42" s="3" t="n">
        <v>0</v>
      </c>
      <c r="KC42" s="3" t="n">
        <v>0</v>
      </c>
      <c r="KD42" s="3" t="n">
        <v>0</v>
      </c>
      <c r="KE42" s="3" t="n">
        <v>0</v>
      </c>
      <c r="KF42" s="0" t="n">
        <f aca="false">SUM(KG42:KP42)</f>
        <v>1</v>
      </c>
      <c r="KG42" s="3" t="n">
        <v>0</v>
      </c>
      <c r="KH42" s="3" t="n">
        <v>0</v>
      </c>
      <c r="KI42" s="3" t="n">
        <v>1</v>
      </c>
      <c r="KJ42" s="3" t="n">
        <v>0</v>
      </c>
      <c r="KK42" s="3" t="n">
        <v>0</v>
      </c>
      <c r="KL42" s="3" t="n">
        <v>0</v>
      </c>
      <c r="KM42" s="3" t="n">
        <v>0</v>
      </c>
      <c r="KN42" s="3" t="n">
        <v>0</v>
      </c>
      <c r="KO42" s="3" t="n">
        <v>0</v>
      </c>
      <c r="KP42" s="3" t="n">
        <v>0</v>
      </c>
      <c r="KQ42" s="3" t="n">
        <f aca="false">SUM(KR42:KS42)</f>
        <v>0</v>
      </c>
      <c r="KR42" s="3" t="n">
        <v>0</v>
      </c>
      <c r="KS42" s="3" t="n">
        <v>0</v>
      </c>
      <c r="KT42" s="0" t="n">
        <f aca="false">SUM(KU42:LA42)</f>
        <v>0</v>
      </c>
      <c r="KU42" s="3" t="n">
        <v>0</v>
      </c>
      <c r="KV42" s="3" t="n">
        <v>0</v>
      </c>
      <c r="KW42" s="3" t="n">
        <v>0</v>
      </c>
      <c r="KX42" s="3" t="n">
        <v>0</v>
      </c>
      <c r="KY42" s="3" t="n">
        <v>0</v>
      </c>
      <c r="KZ42" s="3" t="n">
        <v>0</v>
      </c>
      <c r="LA42" s="3" t="n">
        <v>0</v>
      </c>
      <c r="LB42" s="3" t="n">
        <f aca="false">SUM(LC42:LE42)</f>
        <v>0</v>
      </c>
      <c r="LC42" s="3" t="n">
        <v>0</v>
      </c>
      <c r="LD42" s="3" t="n">
        <v>0</v>
      </c>
      <c r="LE42" s="3" t="n">
        <v>0</v>
      </c>
      <c r="LF42" s="3" t="n">
        <v>0</v>
      </c>
      <c r="LG42" s="3" t="n">
        <f aca="false">SUM(LH42:LJ42)</f>
        <v>0</v>
      </c>
      <c r="LH42" s="3" t="n">
        <v>0</v>
      </c>
      <c r="LI42" s="3" t="n">
        <v>0</v>
      </c>
      <c r="LJ42" s="3" t="n">
        <v>0</v>
      </c>
      <c r="LK42" s="0" t="n">
        <f aca="false">SUM(LL42:LZ42)</f>
        <v>0</v>
      </c>
      <c r="LL42" s="3" t="n">
        <v>0</v>
      </c>
      <c r="LM42" s="3" t="n">
        <v>0</v>
      </c>
      <c r="LN42" s="3" t="n">
        <v>0</v>
      </c>
      <c r="LO42" s="3" t="n">
        <v>0</v>
      </c>
      <c r="LP42" s="3" t="n">
        <v>0</v>
      </c>
      <c r="LQ42" s="3" t="n">
        <v>0</v>
      </c>
      <c r="LR42" s="3" t="n">
        <v>0</v>
      </c>
      <c r="LS42" s="3" t="n">
        <v>0</v>
      </c>
      <c r="LT42" s="3" t="n">
        <v>0</v>
      </c>
      <c r="LU42" s="3" t="n">
        <v>0</v>
      </c>
      <c r="LV42" s="3" t="n">
        <v>0</v>
      </c>
      <c r="LW42" s="3" t="n">
        <v>0</v>
      </c>
      <c r="LX42" s="3" t="n">
        <v>0</v>
      </c>
      <c r="LY42" s="3" t="n">
        <v>0</v>
      </c>
      <c r="LZ42" s="3" t="n">
        <v>0</v>
      </c>
      <c r="MA42" s="3" t="n">
        <v>0</v>
      </c>
      <c r="MB42" s="3" t="n">
        <f aca="false">SUM(MC42:MF42)</f>
        <v>0</v>
      </c>
      <c r="MC42" s="3" t="n">
        <v>0</v>
      </c>
      <c r="MD42" s="3" t="n">
        <v>0</v>
      </c>
      <c r="ME42" s="3" t="n">
        <v>0</v>
      </c>
      <c r="MF42" s="3" t="n">
        <v>0</v>
      </c>
      <c r="MG42" s="3" t="n">
        <v>0</v>
      </c>
      <c r="MH42" s="3" t="n">
        <v>0</v>
      </c>
      <c r="MI42" s="3" t="n">
        <f aca="false">SUM(MJ42:ML42)</f>
        <v>0</v>
      </c>
      <c r="MJ42" s="3" t="n">
        <v>0</v>
      </c>
      <c r="MK42" s="3" t="n">
        <v>0</v>
      </c>
      <c r="ML42" s="3" t="n">
        <v>0</v>
      </c>
      <c r="MM42" s="3" t="n">
        <f aca="false">SUM(MN42:MP42)</f>
        <v>0</v>
      </c>
      <c r="MN42" s="3" t="n">
        <v>0</v>
      </c>
      <c r="MO42" s="3" t="n">
        <v>0</v>
      </c>
      <c r="MP42" s="3" t="n">
        <v>0</v>
      </c>
      <c r="MQ42" s="3" t="n">
        <f aca="false">SUM(MR42:MU42)</f>
        <v>0</v>
      </c>
      <c r="MR42" s="3" t="n">
        <v>0</v>
      </c>
      <c r="MS42" s="3" t="n">
        <v>0</v>
      </c>
      <c r="MT42" s="3" t="n">
        <v>0</v>
      </c>
      <c r="MU42" s="3" t="n">
        <v>0</v>
      </c>
      <c r="MV42" s="3" t="n">
        <f aca="false">SUM(MW42:NA42)</f>
        <v>0</v>
      </c>
      <c r="MW42" s="3" t="n">
        <v>0</v>
      </c>
      <c r="MX42" s="3" t="n">
        <v>0</v>
      </c>
      <c r="MY42" s="3" t="n">
        <v>0</v>
      </c>
      <c r="MZ42" s="3" t="n">
        <v>0</v>
      </c>
      <c r="NA42" s="3" t="n">
        <v>0</v>
      </c>
      <c r="NB42" s="0" t="n">
        <f aca="false">SUM(NC42:ND42)</f>
        <v>0</v>
      </c>
      <c r="NC42" s="3" t="n">
        <v>0</v>
      </c>
      <c r="ND42" s="3" t="n">
        <v>0</v>
      </c>
      <c r="NE42" s="3" t="n">
        <v>0</v>
      </c>
      <c r="NF42" s="3" t="n">
        <v>0</v>
      </c>
      <c r="NG42" s="3" t="n">
        <f aca="false">SUM(NH42:NI42)</f>
        <v>0</v>
      </c>
      <c r="NH42" s="3" t="n">
        <v>0</v>
      </c>
      <c r="NI42" s="3" t="n">
        <v>0</v>
      </c>
      <c r="NJ42" s="3" t="n">
        <v>0</v>
      </c>
      <c r="NK42" s="3" t="n">
        <v>0</v>
      </c>
      <c r="NL42" s="3" t="n">
        <v>0</v>
      </c>
      <c r="NM42" s="3" t="n">
        <f aca="false">SUM(NN42:NT42)</f>
        <v>1</v>
      </c>
      <c r="NN42" s="3" t="n">
        <v>0</v>
      </c>
      <c r="NO42" s="3" t="n">
        <v>0</v>
      </c>
      <c r="NP42" s="3" t="n">
        <v>0</v>
      </c>
      <c r="NQ42" s="3" t="n">
        <v>0</v>
      </c>
      <c r="NR42" s="3" t="n">
        <v>0</v>
      </c>
      <c r="NS42" s="3" t="n">
        <v>1</v>
      </c>
      <c r="NT42" s="3" t="n">
        <v>0</v>
      </c>
      <c r="NU42" s="3" t="n">
        <f aca="false">SUM(NV42:OG42)</f>
        <v>0</v>
      </c>
      <c r="NV42" s="3" t="n">
        <v>0</v>
      </c>
      <c r="NW42" s="3" t="n">
        <v>0</v>
      </c>
      <c r="NX42" s="3" t="n">
        <v>0</v>
      </c>
      <c r="NY42" s="3" t="n">
        <v>0</v>
      </c>
      <c r="NZ42" s="3" t="n">
        <v>0</v>
      </c>
      <c r="OA42" s="3" t="n">
        <v>0</v>
      </c>
      <c r="OB42" s="3" t="n">
        <v>0</v>
      </c>
      <c r="OC42" s="3" t="n">
        <v>0</v>
      </c>
      <c r="OD42" s="3" t="n">
        <v>0</v>
      </c>
      <c r="OE42" s="3" t="n">
        <v>0</v>
      </c>
      <c r="OF42" s="3" t="n">
        <v>0</v>
      </c>
      <c r="OG42" s="3" t="n">
        <v>0</v>
      </c>
      <c r="OH42" s="3" t="n">
        <f aca="false">SUM(OI42:OL42)</f>
        <v>0</v>
      </c>
      <c r="OI42" s="3" t="n">
        <v>0</v>
      </c>
      <c r="OJ42" s="3" t="n">
        <v>0</v>
      </c>
      <c r="OK42" s="3" t="n">
        <v>0</v>
      </c>
      <c r="OL42" s="3" t="n">
        <v>0</v>
      </c>
      <c r="OM42" s="3" t="n">
        <f aca="false">SUM(ON42:OO42)</f>
        <v>0</v>
      </c>
      <c r="ON42" s="3" t="n">
        <v>0</v>
      </c>
      <c r="OO42" s="3" t="n">
        <v>0</v>
      </c>
      <c r="OP42" s="3" t="n">
        <f aca="false">SUM(OQ42:OT42)</f>
        <v>0</v>
      </c>
      <c r="OQ42" s="3" t="n">
        <v>0</v>
      </c>
      <c r="OR42" s="3" t="n">
        <v>0</v>
      </c>
      <c r="OS42" s="3" t="n">
        <v>0</v>
      </c>
      <c r="OT42" s="3" t="n">
        <v>0</v>
      </c>
      <c r="OU42" s="3" t="n">
        <f aca="false">SUM(OV42:OW42)</f>
        <v>0</v>
      </c>
      <c r="OV42" s="3" t="n">
        <v>0</v>
      </c>
      <c r="OW42" s="3" t="n">
        <v>0</v>
      </c>
      <c r="OX42" s="3" t="n">
        <v>0</v>
      </c>
      <c r="OY42" s="3" t="n">
        <v>0</v>
      </c>
      <c r="OZ42" s="3" t="n">
        <v>0</v>
      </c>
      <c r="PA42" s="3" t="n">
        <f aca="false">SUM(PB42:PD42)</f>
        <v>0</v>
      </c>
      <c r="PB42" s="3" t="n">
        <v>0</v>
      </c>
      <c r="PC42" s="3" t="n">
        <v>0</v>
      </c>
      <c r="PD42" s="3" t="n">
        <v>0</v>
      </c>
      <c r="PE42" s="3" t="n">
        <v>0</v>
      </c>
      <c r="PF42" s="3" t="n">
        <v>0</v>
      </c>
      <c r="PG42" s="3" t="n">
        <v>0</v>
      </c>
      <c r="PH42" s="3" t="n">
        <v>0</v>
      </c>
      <c r="PI42" s="3" t="n">
        <v>0</v>
      </c>
      <c r="PJ42" s="3" t="n">
        <v>0</v>
      </c>
      <c r="PK42" s="3" t="n">
        <v>0</v>
      </c>
      <c r="PL42" s="3" t="n">
        <v>0</v>
      </c>
      <c r="PM42" s="3" t="n">
        <v>0</v>
      </c>
      <c r="PN42" s="3" t="n">
        <v>0</v>
      </c>
      <c r="PO42" s="7"/>
    </row>
    <row r="43" s="3" customFormat="true" ht="15.75" hidden="false" customHeight="true" outlineLevel="0" collapsed="false">
      <c r="A43" s="3" t="n">
        <v>39</v>
      </c>
      <c r="B43" s="3" t="n">
        <v>39</v>
      </c>
      <c r="C43" s="3" t="n">
        <v>39</v>
      </c>
      <c r="D43" s="3" t="s">
        <v>97</v>
      </c>
      <c r="E43" s="3" t="s">
        <v>627</v>
      </c>
      <c r="F43" s="3" t="s">
        <v>628</v>
      </c>
      <c r="G43" s="3" t="s">
        <v>629</v>
      </c>
      <c r="H43" s="3" t="s">
        <v>440</v>
      </c>
      <c r="I43" s="3" t="s">
        <v>630</v>
      </c>
      <c r="J43" s="4" t="s">
        <v>631</v>
      </c>
      <c r="K43" s="4" t="s">
        <v>615</v>
      </c>
      <c r="L43" s="3" t="s">
        <v>423</v>
      </c>
      <c r="M43" s="3" t="s">
        <v>95</v>
      </c>
      <c r="N43" s="10" t="b">
        <f aca="false">FALSE()</f>
        <v>0</v>
      </c>
      <c r="O43" s="10" t="b">
        <f aca="false">TRUE()</f>
        <v>1</v>
      </c>
      <c r="P43" s="3" t="s">
        <v>630</v>
      </c>
      <c r="Q43" s="4" t="s">
        <v>631</v>
      </c>
      <c r="R43" s="8" t="b">
        <f aca="false">FALSE()</f>
        <v>0</v>
      </c>
      <c r="S43" s="8" t="b">
        <f aca="false">FALSE()</f>
        <v>0</v>
      </c>
      <c r="T43" s="8" t="b">
        <f aca="false">FALSE()</f>
        <v>0</v>
      </c>
      <c r="U43" s="8" t="b">
        <f aca="false">FALSE()</f>
        <v>0</v>
      </c>
      <c r="V43" s="8" t="b">
        <f aca="false">FALSE()</f>
        <v>0</v>
      </c>
      <c r="W43" s="8" t="b">
        <f aca="false">FALSE()</f>
        <v>0</v>
      </c>
      <c r="X43" s="8" t="b">
        <f aca="false">FALSE()</f>
        <v>0</v>
      </c>
      <c r="Y43" s="8" t="b">
        <f aca="false">FALSE()</f>
        <v>0</v>
      </c>
      <c r="Z43" s="8" t="b">
        <f aca="false">FALSE()</f>
        <v>0</v>
      </c>
      <c r="AA43" s="8" t="b">
        <f aca="false">FALSE()</f>
        <v>0</v>
      </c>
      <c r="AB43" s="8" t="b">
        <f aca="false">FALSE()</f>
        <v>0</v>
      </c>
      <c r="AC43" s="8" t="b">
        <f aca="false">FALSE()</f>
        <v>0</v>
      </c>
      <c r="AD43" s="8" t="b">
        <f aca="false">FALSE()</f>
        <v>0</v>
      </c>
      <c r="AE43" s="8" t="b">
        <f aca="false">FALSE()</f>
        <v>0</v>
      </c>
      <c r="AF43" s="8" t="b">
        <f aca="false">FALSE()</f>
        <v>0</v>
      </c>
      <c r="AG43" s="8" t="b">
        <f aca="false">FALSE()</f>
        <v>0</v>
      </c>
      <c r="AH43" s="8" t="b">
        <f aca="false">FALSE()</f>
        <v>0</v>
      </c>
      <c r="AI43" s="8" t="b">
        <f aca="false">FALSE()</f>
        <v>0</v>
      </c>
      <c r="AJ43" s="8" t="b">
        <f aca="false">FALSE()</f>
        <v>0</v>
      </c>
      <c r="AK43" s="8" t="b">
        <f aca="false">FALSE()</f>
        <v>0</v>
      </c>
      <c r="AL43" s="8" t="b">
        <f aca="false">FALSE()</f>
        <v>0</v>
      </c>
      <c r="AM43" s="8" t="b">
        <f aca="false">FALSE()</f>
        <v>0</v>
      </c>
      <c r="AN43" s="8" t="b">
        <f aca="false">FALSE()</f>
        <v>0</v>
      </c>
      <c r="AO43" s="8" t="b">
        <f aca="false">FALSE()</f>
        <v>0</v>
      </c>
      <c r="AP43" s="8" t="b">
        <f aca="false">FALSE()</f>
        <v>0</v>
      </c>
      <c r="AQ43" s="8" t="b">
        <f aca="false">FALSE()</f>
        <v>0</v>
      </c>
      <c r="AR43" s="8" t="b">
        <f aca="false">FALSE()</f>
        <v>0</v>
      </c>
      <c r="AS43" s="8" t="b">
        <f aca="false">FALSE()</f>
        <v>0</v>
      </c>
      <c r="AT43" s="8" t="b">
        <f aca="false">FALSE()</f>
        <v>0</v>
      </c>
      <c r="AU43" s="8" t="b">
        <f aca="false">FALSE()</f>
        <v>0</v>
      </c>
      <c r="AV43" s="8" t="b">
        <f aca="false">FALSE()</f>
        <v>0</v>
      </c>
      <c r="AW43" s="8" t="b">
        <f aca="false">FALSE()</f>
        <v>0</v>
      </c>
      <c r="AX43" s="8" t="b">
        <f aca="false">FALSE()</f>
        <v>0</v>
      </c>
      <c r="AY43" s="8" t="b">
        <f aca="false">TRUE()</f>
        <v>1</v>
      </c>
      <c r="AZ43" s="8" t="b">
        <f aca="false">FALSE()</f>
        <v>0</v>
      </c>
      <c r="BA43" s="8" t="b">
        <f aca="false">FALSE()</f>
        <v>0</v>
      </c>
      <c r="BB43" s="8" t="b">
        <f aca="false">FALSE()</f>
        <v>0</v>
      </c>
      <c r="BC43" s="8" t="b">
        <f aca="false">FALSE()</f>
        <v>0</v>
      </c>
      <c r="BD43" s="8" t="b">
        <f aca="false">FALSE()</f>
        <v>0</v>
      </c>
      <c r="BE43" s="8" t="b">
        <f aca="false">FALSE()</f>
        <v>0</v>
      </c>
      <c r="BF43" s="8" t="b">
        <f aca="false">FALSE()</f>
        <v>0</v>
      </c>
      <c r="BG43" s="8" t="b">
        <f aca="false">FALSE()</f>
        <v>0</v>
      </c>
      <c r="BH43" s="8" t="b">
        <f aca="false">FALSE()</f>
        <v>0</v>
      </c>
      <c r="BI43" s="8" t="b">
        <f aca="false">FALSE()</f>
        <v>0</v>
      </c>
      <c r="BJ43" s="8" t="b">
        <f aca="false">FALSE()</f>
        <v>0</v>
      </c>
      <c r="BK43" s="8" t="b">
        <f aca="false">FALSE()</f>
        <v>0</v>
      </c>
      <c r="BL43" s="8" t="b">
        <f aca="false">FALSE()</f>
        <v>0</v>
      </c>
      <c r="BM43" s="8" t="b">
        <f aca="false">FALSE()</f>
        <v>0</v>
      </c>
      <c r="BN43" s="8" t="b">
        <f aca="false">FALSE()</f>
        <v>0</v>
      </c>
      <c r="BO43" s="8" t="b">
        <f aca="false">FALSE()</f>
        <v>0</v>
      </c>
      <c r="BP43" s="3" t="n">
        <v>0</v>
      </c>
      <c r="BQ43" s="3" t="n">
        <v>0</v>
      </c>
      <c r="BR43" s="3" t="n">
        <v>0</v>
      </c>
      <c r="BS43" s="3" t="n">
        <v>0</v>
      </c>
      <c r="BT43" s="5" t="n">
        <v>0</v>
      </c>
      <c r="BU43" s="5" t="n">
        <v>0</v>
      </c>
      <c r="BV43" s="3" t="n">
        <v>0</v>
      </c>
      <c r="BW43" s="3" t="n">
        <v>0</v>
      </c>
      <c r="BX43" s="3" t="n">
        <v>0</v>
      </c>
      <c r="BY43" s="3" t="n">
        <v>0</v>
      </c>
      <c r="BZ43" s="3" t="n">
        <v>0</v>
      </c>
      <c r="CA43" s="3" t="n">
        <v>0</v>
      </c>
      <c r="CB43" s="3" t="n">
        <v>0</v>
      </c>
      <c r="CC43" s="3" t="n">
        <v>0</v>
      </c>
      <c r="CD43" s="3" t="n">
        <v>0</v>
      </c>
      <c r="CE43" s="3" t="n">
        <v>0</v>
      </c>
      <c r="CF43" s="3" t="n">
        <v>0</v>
      </c>
      <c r="CG43" s="3" t="n">
        <v>0</v>
      </c>
      <c r="CH43" s="3" t="n">
        <v>0</v>
      </c>
      <c r="CI43" s="3" t="n">
        <v>0</v>
      </c>
      <c r="CJ43" s="3" t="n">
        <v>0</v>
      </c>
      <c r="CK43" s="3" t="n">
        <v>0</v>
      </c>
      <c r="CL43" s="3" t="n">
        <v>0</v>
      </c>
      <c r="CM43" s="3" t="n">
        <v>0</v>
      </c>
      <c r="CN43" s="3" t="n">
        <v>0</v>
      </c>
      <c r="CO43" s="3" t="n">
        <v>0</v>
      </c>
      <c r="CP43" s="3" t="n">
        <v>0</v>
      </c>
      <c r="CQ43" s="3" t="n">
        <v>0</v>
      </c>
      <c r="CR43" s="6"/>
      <c r="CS43" s="7"/>
      <c r="CT43" s="3" t="n">
        <f aca="false">SUM(CU43:CY43)</f>
        <v>0</v>
      </c>
      <c r="CU43" s="3" t="n">
        <v>0</v>
      </c>
      <c r="CV43" s="3" t="n">
        <v>0</v>
      </c>
      <c r="CW43" s="3" t="n">
        <v>0</v>
      </c>
      <c r="CX43" s="3" t="n">
        <v>0</v>
      </c>
      <c r="CY43" s="3" t="n">
        <v>0</v>
      </c>
      <c r="CZ43" s="3" t="n">
        <f aca="false">SUM(DA43:DG43)</f>
        <v>0</v>
      </c>
      <c r="DA43" s="3" t="n">
        <v>0</v>
      </c>
      <c r="DB43" s="3" t="n">
        <v>0</v>
      </c>
      <c r="DC43" s="3" t="n">
        <v>0</v>
      </c>
      <c r="DD43" s="3" t="n">
        <v>0</v>
      </c>
      <c r="DE43" s="3" t="n">
        <v>0</v>
      </c>
      <c r="DF43" s="3" t="n">
        <v>0</v>
      </c>
      <c r="DG43" s="3" t="n">
        <v>0</v>
      </c>
      <c r="DH43" s="3" t="n">
        <f aca="false">SUM(DI43:DK43)</f>
        <v>0</v>
      </c>
      <c r="DI43" s="3" t="n">
        <v>0</v>
      </c>
      <c r="DJ43" s="3" t="n">
        <v>0</v>
      </c>
      <c r="DK43" s="3" t="n">
        <v>0</v>
      </c>
      <c r="DL43" s="3" t="n">
        <v>0</v>
      </c>
      <c r="DM43" s="3" t="n">
        <f aca="false">SUM(DN43:DO43)</f>
        <v>0</v>
      </c>
      <c r="DN43" s="3" t="n">
        <v>0</v>
      </c>
      <c r="DO43" s="3" t="n">
        <v>0</v>
      </c>
      <c r="DP43" s="3" t="n">
        <v>0</v>
      </c>
      <c r="DQ43" s="3" t="n">
        <f aca="false">SUM(DR43:DS43)</f>
        <v>0</v>
      </c>
      <c r="DR43" s="3" t="n">
        <v>0</v>
      </c>
      <c r="DS43" s="3" t="n">
        <v>0</v>
      </c>
      <c r="DT43" s="3" t="n">
        <f aca="false">SUM(DU43:DV43)</f>
        <v>0</v>
      </c>
      <c r="DU43" s="3" t="n">
        <v>0</v>
      </c>
      <c r="DV43" s="3" t="n">
        <v>0</v>
      </c>
      <c r="DW43" s="0" t="n">
        <f aca="false">SUM(DX43:DY43)</f>
        <v>0</v>
      </c>
      <c r="DX43" s="3" t="n">
        <v>0</v>
      </c>
      <c r="DY43" s="3" t="n">
        <v>0</v>
      </c>
      <c r="DZ43" s="3" t="n">
        <f aca="false">SUM(EA43:EH43)</f>
        <v>0</v>
      </c>
      <c r="EA43" s="3" t="n">
        <v>0</v>
      </c>
      <c r="EB43" s="3" t="n">
        <v>0</v>
      </c>
      <c r="EC43" s="3" t="n">
        <v>0</v>
      </c>
      <c r="ED43" s="3" t="n">
        <v>0</v>
      </c>
      <c r="EE43" s="3" t="n">
        <v>0</v>
      </c>
      <c r="EF43" s="3" t="n">
        <v>0</v>
      </c>
      <c r="EG43" s="3" t="n">
        <v>0</v>
      </c>
      <c r="EH43" s="3" t="n">
        <v>0</v>
      </c>
      <c r="EI43" s="3" t="n">
        <v>0</v>
      </c>
      <c r="EJ43" s="3" t="n">
        <v>0</v>
      </c>
      <c r="EK43" s="3" t="n">
        <f aca="false">SUM(EL43:EN43)</f>
        <v>0</v>
      </c>
      <c r="EL43" s="3" t="n">
        <v>0</v>
      </c>
      <c r="EM43" s="3" t="n">
        <v>0</v>
      </c>
      <c r="EN43" s="3" t="n">
        <v>0</v>
      </c>
      <c r="EO43" s="3" t="n">
        <v>0</v>
      </c>
      <c r="EP43" s="3" t="n">
        <v>0</v>
      </c>
      <c r="EQ43" s="3" t="n">
        <f aca="false">SUM(ER43:EW43)</f>
        <v>0</v>
      </c>
      <c r="ER43" s="3" t="n">
        <v>0</v>
      </c>
      <c r="ES43" s="3" t="n">
        <v>0</v>
      </c>
      <c r="ET43" s="3" t="n">
        <v>0</v>
      </c>
      <c r="EU43" s="3" t="n">
        <v>0</v>
      </c>
      <c r="EV43" s="3" t="n">
        <v>0</v>
      </c>
      <c r="EW43" s="3" t="n">
        <v>0</v>
      </c>
      <c r="EX43" s="3" t="n">
        <f aca="false">SUM(EY43:FB43)</f>
        <v>0</v>
      </c>
      <c r="EY43" s="3" t="n">
        <v>0</v>
      </c>
      <c r="EZ43" s="3" t="n">
        <v>0</v>
      </c>
      <c r="FA43" s="3" t="n">
        <v>0</v>
      </c>
      <c r="FB43" s="3" t="n">
        <v>0</v>
      </c>
      <c r="FC43" s="3" t="n">
        <f aca="false">SUM(FD43:FE43)</f>
        <v>0</v>
      </c>
      <c r="FD43" s="3" t="n">
        <v>0</v>
      </c>
      <c r="FE43" s="3" t="n">
        <v>0</v>
      </c>
      <c r="FF43" s="3" t="n">
        <f aca="false">SUM(FG43:FZ43)</f>
        <v>0</v>
      </c>
      <c r="FG43" s="3" t="n">
        <v>0</v>
      </c>
      <c r="FH43" s="3" t="n">
        <v>0</v>
      </c>
      <c r="FI43" s="3" t="n">
        <f aca="false">SUM(FJ43:FM43)</f>
        <v>0</v>
      </c>
      <c r="FJ43" s="3" t="n">
        <v>0</v>
      </c>
      <c r="FK43" s="3" t="n">
        <v>0</v>
      </c>
      <c r="FL43" s="3" t="n">
        <v>0</v>
      </c>
      <c r="FM43" s="3" t="n">
        <v>0</v>
      </c>
      <c r="FN43" s="3" t="n">
        <f aca="false">SUM(FO43:FQ43)</f>
        <v>0</v>
      </c>
      <c r="FO43" s="3" t="n">
        <v>0</v>
      </c>
      <c r="FP43" s="3" t="n">
        <v>0</v>
      </c>
      <c r="FQ43" s="3" t="n">
        <v>0</v>
      </c>
      <c r="FR43" s="3" t="n">
        <f aca="false">SUM(FS43:FT43)</f>
        <v>0</v>
      </c>
      <c r="FS43" s="3" t="n">
        <v>0</v>
      </c>
      <c r="FT43" s="3" t="n">
        <v>0</v>
      </c>
      <c r="FU43" s="3" t="n">
        <f aca="false">SUM(FV43:FW43)</f>
        <v>0</v>
      </c>
      <c r="FV43" s="3" t="n">
        <v>0</v>
      </c>
      <c r="FW43" s="3" t="n">
        <v>0</v>
      </c>
      <c r="FX43" s="3" t="n">
        <v>0</v>
      </c>
      <c r="FY43" s="3" t="n">
        <v>0</v>
      </c>
      <c r="FZ43" s="3" t="n">
        <v>0</v>
      </c>
      <c r="GA43" s="3" t="n">
        <v>0</v>
      </c>
      <c r="GB43" s="3" t="n">
        <f aca="false">SUM(GC43:GD43)</f>
        <v>0</v>
      </c>
      <c r="GC43" s="3" t="n">
        <v>0</v>
      </c>
      <c r="GD43" s="3" t="n">
        <v>0</v>
      </c>
      <c r="GE43" s="3" t="n">
        <v>0</v>
      </c>
      <c r="GF43" s="3" t="n">
        <v>0</v>
      </c>
      <c r="GG43" s="0" t="n">
        <f aca="false">SUM(GH43:GI43)</f>
        <v>0</v>
      </c>
      <c r="GH43" s="3" t="n">
        <v>0</v>
      </c>
      <c r="GI43" s="3" t="n">
        <v>0</v>
      </c>
      <c r="GJ43" s="3" t="n">
        <f aca="false">SUM(GK43:GN43)</f>
        <v>0</v>
      </c>
      <c r="GK43" s="3" t="n">
        <v>0</v>
      </c>
      <c r="GL43" s="3" t="n">
        <v>0</v>
      </c>
      <c r="GM43" s="3" t="n">
        <v>0</v>
      </c>
      <c r="GN43" s="3" t="n">
        <v>0</v>
      </c>
      <c r="GO43" s="3" t="n">
        <f aca="false">SUM(GP43:GQ43)</f>
        <v>0</v>
      </c>
      <c r="GP43" s="3" t="n">
        <v>0</v>
      </c>
      <c r="GQ43" s="3" t="n">
        <v>0</v>
      </c>
      <c r="GR43" s="3" t="n">
        <v>0</v>
      </c>
      <c r="GS43" s="3" t="n">
        <v>0</v>
      </c>
      <c r="GT43" s="3" t="n">
        <f aca="false">SUM(GU43:GV43)</f>
        <v>1</v>
      </c>
      <c r="GU43" s="3" t="n">
        <v>1</v>
      </c>
      <c r="GV43" s="3" t="n">
        <v>0</v>
      </c>
      <c r="GW43" s="3" t="n">
        <f aca="false">SUM(GX43:GY43)</f>
        <v>0</v>
      </c>
      <c r="GX43" s="3" t="n">
        <v>0</v>
      </c>
      <c r="GY43" s="3" t="n">
        <v>0</v>
      </c>
      <c r="GZ43" s="3" t="n">
        <f aca="false">SUM(HA43:HF43)</f>
        <v>0</v>
      </c>
      <c r="HA43" s="3" t="n">
        <v>0</v>
      </c>
      <c r="HB43" s="3" t="n">
        <v>0</v>
      </c>
      <c r="HC43" s="3" t="n">
        <v>0</v>
      </c>
      <c r="HD43" s="3" t="n">
        <v>0</v>
      </c>
      <c r="HE43" s="3" t="n">
        <v>0</v>
      </c>
      <c r="HF43" s="3" t="n">
        <v>0</v>
      </c>
      <c r="HG43" s="3" t="n">
        <v>0</v>
      </c>
      <c r="HH43" s="3" t="n">
        <f aca="false">SUM(HI43:HO43)</f>
        <v>0</v>
      </c>
      <c r="HI43" s="3" t="n">
        <v>0</v>
      </c>
      <c r="HJ43" s="3" t="n">
        <v>0</v>
      </c>
      <c r="HK43" s="3" t="n">
        <v>0</v>
      </c>
      <c r="HL43" s="3" t="n">
        <v>0</v>
      </c>
      <c r="HM43" s="3" t="n">
        <v>0</v>
      </c>
      <c r="HN43" s="3" t="n">
        <v>0</v>
      </c>
      <c r="HO43" s="3" t="n">
        <v>0</v>
      </c>
      <c r="HP43" s="3" t="n">
        <f aca="false">SUM(HQ43:HR43)</f>
        <v>0</v>
      </c>
      <c r="HQ43" s="3" t="n">
        <v>0</v>
      </c>
      <c r="HR43" s="3" t="n">
        <v>0</v>
      </c>
      <c r="HS43" s="3" t="n">
        <f aca="false">SUM(HT43:HV43)</f>
        <v>0</v>
      </c>
      <c r="HT43" s="3" t="n">
        <v>0</v>
      </c>
      <c r="HU43" s="3" t="n">
        <v>0</v>
      </c>
      <c r="HV43" s="3" t="n">
        <v>0</v>
      </c>
      <c r="HW43" s="3" t="n">
        <v>0</v>
      </c>
      <c r="HX43" s="3" t="n">
        <v>0</v>
      </c>
      <c r="HY43" s="3" t="n">
        <v>0</v>
      </c>
      <c r="HZ43" s="3" t="n">
        <f aca="false">SUM(IA43:ID43)</f>
        <v>0</v>
      </c>
      <c r="IA43" s="3" t="n">
        <v>0</v>
      </c>
      <c r="IB43" s="3" t="n">
        <v>0</v>
      </c>
      <c r="IC43" s="3" t="n">
        <v>0</v>
      </c>
      <c r="ID43" s="3" t="n">
        <v>0</v>
      </c>
      <c r="IE43" s="3" t="n">
        <f aca="false">SUM(IF43:IS43)</f>
        <v>0</v>
      </c>
      <c r="IF43" s="3" t="n">
        <v>0</v>
      </c>
      <c r="IG43" s="3" t="n">
        <v>0</v>
      </c>
      <c r="IH43" s="3" t="n">
        <v>0</v>
      </c>
      <c r="II43" s="3" t="n">
        <v>0</v>
      </c>
      <c r="IJ43" s="3" t="n">
        <v>0</v>
      </c>
      <c r="IK43" s="3" t="n">
        <v>0</v>
      </c>
      <c r="IL43" s="3" t="n">
        <v>0</v>
      </c>
      <c r="IM43" s="3" t="n">
        <v>0</v>
      </c>
      <c r="IN43" s="3" t="n">
        <v>0</v>
      </c>
      <c r="IO43" s="3" t="n">
        <v>0</v>
      </c>
      <c r="IP43" s="3" t="n">
        <v>0</v>
      </c>
      <c r="IQ43" s="3" t="n">
        <v>0</v>
      </c>
      <c r="IR43" s="3" t="n">
        <v>0</v>
      </c>
      <c r="IS43" s="3" t="n">
        <v>0</v>
      </c>
      <c r="IT43" s="3" t="n">
        <f aca="false">SUM(IU43:JD43)</f>
        <v>0</v>
      </c>
      <c r="IU43" s="3" t="n">
        <v>0</v>
      </c>
      <c r="IV43" s="3" t="n">
        <v>0</v>
      </c>
      <c r="IW43" s="3" t="n">
        <v>0</v>
      </c>
      <c r="IX43" s="3" t="n">
        <v>0</v>
      </c>
      <c r="IY43" s="3" t="n">
        <v>0</v>
      </c>
      <c r="IZ43" s="3" t="n">
        <v>0</v>
      </c>
      <c r="JA43" s="3" t="n">
        <v>0</v>
      </c>
      <c r="JB43" s="3" t="n">
        <v>0</v>
      </c>
      <c r="JC43" s="3" t="n">
        <v>0</v>
      </c>
      <c r="JD43" s="3" t="n">
        <v>0</v>
      </c>
      <c r="JE43" s="3" t="n">
        <f aca="false">SUM(JF43:JL43)</f>
        <v>0</v>
      </c>
      <c r="JF43" s="3" t="n">
        <v>0</v>
      </c>
      <c r="JG43" s="3" t="n">
        <v>0</v>
      </c>
      <c r="JH43" s="3" t="n">
        <v>0</v>
      </c>
      <c r="JI43" s="3" t="n">
        <v>0</v>
      </c>
      <c r="JJ43" s="3" t="n">
        <v>0</v>
      </c>
      <c r="JK43" s="3" t="n">
        <v>0</v>
      </c>
      <c r="JL43" s="3" t="n">
        <v>0</v>
      </c>
      <c r="JM43" s="3" t="n">
        <f aca="false">SUM(JN43:JS43)</f>
        <v>0</v>
      </c>
      <c r="JN43" s="3" t="n">
        <v>0</v>
      </c>
      <c r="JO43" s="3" t="n">
        <v>0</v>
      </c>
      <c r="JP43" s="3" t="n">
        <v>0</v>
      </c>
      <c r="JQ43" s="3" t="n">
        <v>0</v>
      </c>
      <c r="JR43" s="3" t="n">
        <v>0</v>
      </c>
      <c r="JS43" s="3" t="n">
        <v>0</v>
      </c>
      <c r="JT43" s="3" t="n">
        <f aca="false">SUM(JU43:JX43)</f>
        <v>0</v>
      </c>
      <c r="JU43" s="3" t="n">
        <v>0</v>
      </c>
      <c r="JV43" s="3" t="n">
        <v>0</v>
      </c>
      <c r="JW43" s="3" t="n">
        <v>0</v>
      </c>
      <c r="JX43" s="3" t="n">
        <v>0</v>
      </c>
      <c r="JY43" s="3" t="n">
        <f aca="false">SUM(JZ43:KE43)</f>
        <v>0</v>
      </c>
      <c r="JZ43" s="3" t="n">
        <v>0</v>
      </c>
      <c r="KA43" s="3" t="n">
        <v>0</v>
      </c>
      <c r="KB43" s="3" t="n">
        <v>0</v>
      </c>
      <c r="KC43" s="3" t="n">
        <v>0</v>
      </c>
      <c r="KD43" s="3" t="n">
        <v>0</v>
      </c>
      <c r="KE43" s="3" t="n">
        <v>0</v>
      </c>
      <c r="KF43" s="0" t="n">
        <f aca="false">SUM(KG43:KP43)</f>
        <v>0</v>
      </c>
      <c r="KG43" s="3" t="n">
        <v>0</v>
      </c>
      <c r="KH43" s="3" t="n">
        <v>0</v>
      </c>
      <c r="KI43" s="3" t="n">
        <v>0</v>
      </c>
      <c r="KJ43" s="3" t="n">
        <v>0</v>
      </c>
      <c r="KK43" s="3" t="n">
        <v>0</v>
      </c>
      <c r="KL43" s="3" t="n">
        <v>0</v>
      </c>
      <c r="KM43" s="3" t="n">
        <v>0</v>
      </c>
      <c r="KN43" s="3" t="n">
        <v>0</v>
      </c>
      <c r="KO43" s="3" t="n">
        <v>0</v>
      </c>
      <c r="KP43" s="3" t="n">
        <v>0</v>
      </c>
      <c r="KQ43" s="3" t="n">
        <f aca="false">SUM(KR43:KS43)</f>
        <v>0</v>
      </c>
      <c r="KR43" s="3" t="n">
        <v>0</v>
      </c>
      <c r="KS43" s="3" t="n">
        <v>0</v>
      </c>
      <c r="KT43" s="0" t="n">
        <f aca="false">SUM(KU43:LA43)</f>
        <v>0</v>
      </c>
      <c r="KU43" s="3" t="n">
        <v>0</v>
      </c>
      <c r="KV43" s="3" t="n">
        <v>0</v>
      </c>
      <c r="KW43" s="3" t="n">
        <v>0</v>
      </c>
      <c r="KX43" s="3" t="n">
        <v>0</v>
      </c>
      <c r="KY43" s="3" t="n">
        <v>0</v>
      </c>
      <c r="KZ43" s="3" t="n">
        <v>0</v>
      </c>
      <c r="LA43" s="3" t="n">
        <v>0</v>
      </c>
      <c r="LB43" s="3" t="n">
        <f aca="false">SUM(LC43:LE43)</f>
        <v>0</v>
      </c>
      <c r="LC43" s="3" t="n">
        <v>0</v>
      </c>
      <c r="LD43" s="3" t="n">
        <v>0</v>
      </c>
      <c r="LE43" s="3" t="n">
        <v>0</v>
      </c>
      <c r="LF43" s="3" t="n">
        <v>0</v>
      </c>
      <c r="LG43" s="3" t="n">
        <f aca="false">SUM(LH43:LJ43)</f>
        <v>0</v>
      </c>
      <c r="LH43" s="3" t="n">
        <v>0</v>
      </c>
      <c r="LI43" s="3" t="n">
        <v>0</v>
      </c>
      <c r="LJ43" s="3" t="n">
        <v>0</v>
      </c>
      <c r="LK43" s="0" t="n">
        <f aca="false">SUM(LL43:LZ43)</f>
        <v>0</v>
      </c>
      <c r="LL43" s="3" t="n">
        <v>0</v>
      </c>
      <c r="LM43" s="3" t="n">
        <v>0</v>
      </c>
      <c r="LN43" s="3" t="n">
        <v>0</v>
      </c>
      <c r="LO43" s="3" t="n">
        <v>0</v>
      </c>
      <c r="LP43" s="3" t="n">
        <v>0</v>
      </c>
      <c r="LQ43" s="3" t="n">
        <v>0</v>
      </c>
      <c r="LR43" s="3" t="n">
        <v>0</v>
      </c>
      <c r="LS43" s="3" t="n">
        <v>0</v>
      </c>
      <c r="LT43" s="3" t="n">
        <v>0</v>
      </c>
      <c r="LU43" s="3" t="n">
        <v>0</v>
      </c>
      <c r="LV43" s="3" t="n">
        <v>0</v>
      </c>
      <c r="LW43" s="3" t="n">
        <v>0</v>
      </c>
      <c r="LX43" s="3" t="n">
        <v>0</v>
      </c>
      <c r="LY43" s="3" t="n">
        <v>0</v>
      </c>
      <c r="LZ43" s="3" t="n">
        <v>0</v>
      </c>
      <c r="MA43" s="3" t="n">
        <v>0</v>
      </c>
      <c r="MB43" s="3" t="n">
        <f aca="false">SUM(MC43:MF43)</f>
        <v>0</v>
      </c>
      <c r="MC43" s="3" t="n">
        <v>0</v>
      </c>
      <c r="MD43" s="3" t="n">
        <v>0</v>
      </c>
      <c r="ME43" s="3" t="n">
        <v>0</v>
      </c>
      <c r="MF43" s="3" t="n">
        <v>0</v>
      </c>
      <c r="MG43" s="3" t="n">
        <v>0</v>
      </c>
      <c r="MH43" s="3" t="n">
        <v>0</v>
      </c>
      <c r="MI43" s="3" t="n">
        <f aca="false">SUM(MJ43:ML43)</f>
        <v>0</v>
      </c>
      <c r="MJ43" s="3" t="n">
        <v>0</v>
      </c>
      <c r="MK43" s="3" t="n">
        <v>0</v>
      </c>
      <c r="ML43" s="3" t="n">
        <v>0</v>
      </c>
      <c r="MM43" s="3" t="n">
        <f aca="false">SUM(MN43:MP43)</f>
        <v>0</v>
      </c>
      <c r="MN43" s="3" t="n">
        <v>0</v>
      </c>
      <c r="MO43" s="3" t="n">
        <v>0</v>
      </c>
      <c r="MP43" s="3" t="n">
        <v>0</v>
      </c>
      <c r="MQ43" s="3" t="n">
        <f aca="false">SUM(MR43:MU43)</f>
        <v>0</v>
      </c>
      <c r="MR43" s="3" t="n">
        <v>0</v>
      </c>
      <c r="MS43" s="3" t="n">
        <v>0</v>
      </c>
      <c r="MT43" s="3" t="n">
        <v>0</v>
      </c>
      <c r="MU43" s="3" t="n">
        <v>0</v>
      </c>
      <c r="MV43" s="3" t="n">
        <f aca="false">SUM(MW43:NA43)</f>
        <v>0</v>
      </c>
      <c r="MW43" s="3" t="n">
        <v>0</v>
      </c>
      <c r="MX43" s="3" t="n">
        <v>0</v>
      </c>
      <c r="MY43" s="3" t="n">
        <v>0</v>
      </c>
      <c r="MZ43" s="3" t="n">
        <v>0</v>
      </c>
      <c r="NA43" s="3" t="n">
        <v>0</v>
      </c>
      <c r="NB43" s="0" t="n">
        <f aca="false">SUM(NC43:ND43)</f>
        <v>0</v>
      </c>
      <c r="NC43" s="3" t="n">
        <v>0</v>
      </c>
      <c r="ND43" s="3" t="n">
        <v>0</v>
      </c>
      <c r="NE43" s="3" t="n">
        <v>0</v>
      </c>
      <c r="NF43" s="3" t="n">
        <v>0</v>
      </c>
      <c r="NG43" s="3" t="n">
        <f aca="false">SUM(NH43:NI43)</f>
        <v>0</v>
      </c>
      <c r="NH43" s="3" t="n">
        <v>0</v>
      </c>
      <c r="NI43" s="3" t="n">
        <v>0</v>
      </c>
      <c r="NJ43" s="3" t="n">
        <v>0</v>
      </c>
      <c r="NK43" s="3" t="n">
        <v>0</v>
      </c>
      <c r="NL43" s="3" t="n">
        <v>0</v>
      </c>
      <c r="NM43" s="3" t="n">
        <f aca="false">SUM(NN43:NT43)</f>
        <v>0</v>
      </c>
      <c r="NN43" s="3" t="n">
        <v>0</v>
      </c>
      <c r="NO43" s="3" t="n">
        <v>0</v>
      </c>
      <c r="NP43" s="3" t="n">
        <v>0</v>
      </c>
      <c r="NQ43" s="3" t="n">
        <v>0</v>
      </c>
      <c r="NR43" s="3" t="n">
        <v>0</v>
      </c>
      <c r="NS43" s="3" t="n">
        <v>0</v>
      </c>
      <c r="NT43" s="3" t="n">
        <v>0</v>
      </c>
      <c r="NU43" s="3" t="n">
        <f aca="false">SUM(NV43:OG43)</f>
        <v>0</v>
      </c>
      <c r="NV43" s="3" t="n">
        <v>0</v>
      </c>
      <c r="NW43" s="3" t="n">
        <v>0</v>
      </c>
      <c r="NX43" s="3" t="n">
        <v>0</v>
      </c>
      <c r="NY43" s="3" t="n">
        <v>0</v>
      </c>
      <c r="NZ43" s="3" t="n">
        <v>0</v>
      </c>
      <c r="OA43" s="3" t="n">
        <v>0</v>
      </c>
      <c r="OB43" s="3" t="n">
        <v>0</v>
      </c>
      <c r="OC43" s="3" t="n">
        <v>0</v>
      </c>
      <c r="OD43" s="3" t="n">
        <v>0</v>
      </c>
      <c r="OE43" s="3" t="n">
        <v>0</v>
      </c>
      <c r="OF43" s="3" t="n">
        <v>0</v>
      </c>
      <c r="OG43" s="3" t="n">
        <v>0</v>
      </c>
      <c r="OH43" s="3" t="n">
        <f aca="false">SUM(OI43:OL43)</f>
        <v>0</v>
      </c>
      <c r="OI43" s="3" t="n">
        <v>0</v>
      </c>
      <c r="OJ43" s="3" t="n">
        <v>0</v>
      </c>
      <c r="OK43" s="3" t="n">
        <v>0</v>
      </c>
      <c r="OL43" s="3" t="n">
        <v>0</v>
      </c>
      <c r="OM43" s="3" t="n">
        <f aca="false">SUM(ON43:OO43)</f>
        <v>0</v>
      </c>
      <c r="ON43" s="3" t="n">
        <v>0</v>
      </c>
      <c r="OO43" s="3" t="n">
        <v>0</v>
      </c>
      <c r="OP43" s="3" t="n">
        <f aca="false">SUM(OQ43:OT43)</f>
        <v>0</v>
      </c>
      <c r="OQ43" s="3" t="n">
        <v>0</v>
      </c>
      <c r="OR43" s="3" t="n">
        <v>0</v>
      </c>
      <c r="OS43" s="3" t="n">
        <v>0</v>
      </c>
      <c r="OT43" s="3" t="n">
        <v>0</v>
      </c>
      <c r="OU43" s="3" t="n">
        <f aca="false">SUM(OV43:OW43)</f>
        <v>0</v>
      </c>
      <c r="OV43" s="3" t="n">
        <v>0</v>
      </c>
      <c r="OW43" s="3" t="n">
        <v>0</v>
      </c>
      <c r="OX43" s="3" t="n">
        <v>0</v>
      </c>
      <c r="OY43" s="3" t="n">
        <v>0</v>
      </c>
      <c r="OZ43" s="3" t="n">
        <v>0</v>
      </c>
      <c r="PA43" s="3" t="n">
        <f aca="false">SUM(PB43:PD43)</f>
        <v>0</v>
      </c>
      <c r="PB43" s="3" t="n">
        <v>0</v>
      </c>
      <c r="PC43" s="3" t="n">
        <v>0</v>
      </c>
      <c r="PD43" s="3" t="n">
        <v>0</v>
      </c>
      <c r="PE43" s="3" t="n">
        <v>0</v>
      </c>
      <c r="PF43" s="3" t="n">
        <v>0</v>
      </c>
      <c r="PG43" s="3" t="n">
        <v>0</v>
      </c>
      <c r="PH43" s="3" t="n">
        <v>0</v>
      </c>
      <c r="PI43" s="3" t="n">
        <v>0</v>
      </c>
      <c r="PJ43" s="3" t="n">
        <v>0</v>
      </c>
      <c r="PK43" s="3" t="n">
        <v>0</v>
      </c>
      <c r="PL43" s="3" t="n">
        <v>0</v>
      </c>
      <c r="PM43" s="3" t="n">
        <v>0</v>
      </c>
      <c r="PN43" s="3" t="n">
        <v>0</v>
      </c>
      <c r="PO43" s="7"/>
    </row>
    <row r="44" s="3" customFormat="true" ht="15.75" hidden="false" customHeight="true" outlineLevel="0" collapsed="false">
      <c r="A44" s="3" t="n">
        <v>40</v>
      </c>
      <c r="B44" s="3" t="n">
        <v>40</v>
      </c>
      <c r="C44" s="3" t="n">
        <v>40</v>
      </c>
      <c r="D44" s="3" t="s">
        <v>97</v>
      </c>
      <c r="E44" s="3" t="s">
        <v>632</v>
      </c>
      <c r="F44" s="3" t="s">
        <v>633</v>
      </c>
      <c r="G44" s="3" t="s">
        <v>634</v>
      </c>
      <c r="H44" s="3" t="s">
        <v>440</v>
      </c>
      <c r="I44" s="4" t="s">
        <v>635</v>
      </c>
      <c r="J44" s="4" t="s">
        <v>636</v>
      </c>
      <c r="K44" s="4" t="s">
        <v>615</v>
      </c>
      <c r="L44" s="3" t="s">
        <v>423</v>
      </c>
      <c r="M44" s="3" t="s">
        <v>95</v>
      </c>
      <c r="N44" s="10" t="b">
        <f aca="false">FALSE()</f>
        <v>0</v>
      </c>
      <c r="O44" s="10" t="b">
        <f aca="false">TRUE()</f>
        <v>1</v>
      </c>
      <c r="P44" s="4" t="s">
        <v>635</v>
      </c>
      <c r="Q44" s="4" t="s">
        <v>636</v>
      </c>
      <c r="R44" s="8" t="b">
        <f aca="false">FALSE()</f>
        <v>0</v>
      </c>
      <c r="S44" s="8" t="b">
        <f aca="false">FALSE()</f>
        <v>0</v>
      </c>
      <c r="T44" s="8" t="b">
        <f aca="false">FALSE()</f>
        <v>0</v>
      </c>
      <c r="U44" s="8" t="b">
        <f aca="false">FALSE()</f>
        <v>0</v>
      </c>
      <c r="V44" s="8" t="b">
        <f aca="false">FALSE()</f>
        <v>0</v>
      </c>
      <c r="W44" s="8" t="b">
        <f aca="false">FALSE()</f>
        <v>0</v>
      </c>
      <c r="X44" s="8" t="b">
        <f aca="false">FALSE()</f>
        <v>0</v>
      </c>
      <c r="Y44" s="8" t="b">
        <f aca="false">FALSE()</f>
        <v>0</v>
      </c>
      <c r="Z44" s="8" t="b">
        <f aca="false">FALSE()</f>
        <v>0</v>
      </c>
      <c r="AA44" s="8" t="b">
        <f aca="false">FALSE()</f>
        <v>0</v>
      </c>
      <c r="AB44" s="8" t="b">
        <f aca="false">FALSE()</f>
        <v>0</v>
      </c>
      <c r="AC44" s="8" t="b">
        <f aca="false">FALSE()</f>
        <v>0</v>
      </c>
      <c r="AD44" s="8" t="b">
        <f aca="false">FALSE()</f>
        <v>0</v>
      </c>
      <c r="AE44" s="8" t="b">
        <f aca="false">FALSE()</f>
        <v>0</v>
      </c>
      <c r="AF44" s="8" t="b">
        <f aca="false">FALSE()</f>
        <v>0</v>
      </c>
      <c r="AG44" s="8" t="b">
        <f aca="false">FALSE()</f>
        <v>0</v>
      </c>
      <c r="AH44" s="8" t="b">
        <f aca="false">FALSE()</f>
        <v>0</v>
      </c>
      <c r="AI44" s="8" t="b">
        <f aca="false">FALSE()</f>
        <v>0</v>
      </c>
      <c r="AJ44" s="8" t="b">
        <f aca="false">FALSE()</f>
        <v>0</v>
      </c>
      <c r="AK44" s="8" t="b">
        <f aca="false">FALSE()</f>
        <v>0</v>
      </c>
      <c r="AL44" s="8" t="b">
        <f aca="false">FALSE()</f>
        <v>0</v>
      </c>
      <c r="AM44" s="8" t="b">
        <f aca="false">FALSE()</f>
        <v>0</v>
      </c>
      <c r="AN44" s="8" t="b">
        <f aca="false">FALSE()</f>
        <v>0</v>
      </c>
      <c r="AO44" s="8" t="b">
        <f aca="false">FALSE()</f>
        <v>0</v>
      </c>
      <c r="AP44" s="8" t="b">
        <f aca="false">FALSE()</f>
        <v>0</v>
      </c>
      <c r="AQ44" s="8" t="b">
        <f aca="false">FALSE()</f>
        <v>0</v>
      </c>
      <c r="AR44" s="8" t="b">
        <f aca="false">FALSE()</f>
        <v>0</v>
      </c>
      <c r="AS44" s="8" t="b">
        <f aca="false">FALSE()</f>
        <v>0</v>
      </c>
      <c r="AT44" s="8" t="b">
        <f aca="false">TRUE()</f>
        <v>1</v>
      </c>
      <c r="AU44" s="8" t="b">
        <f aca="false">FALSE()</f>
        <v>0</v>
      </c>
      <c r="AV44" s="8" t="b">
        <f aca="false">FALSE()</f>
        <v>0</v>
      </c>
      <c r="AW44" s="8" t="b">
        <f aca="false">FALSE()</f>
        <v>0</v>
      </c>
      <c r="AX44" s="8" t="b">
        <f aca="false">FALSE()</f>
        <v>0</v>
      </c>
      <c r="AY44" s="8" t="b">
        <f aca="false">FALSE()</f>
        <v>0</v>
      </c>
      <c r="AZ44" s="8" t="b">
        <f aca="false">FALSE()</f>
        <v>0</v>
      </c>
      <c r="BA44" s="8" t="b">
        <f aca="false">FALSE()</f>
        <v>0</v>
      </c>
      <c r="BB44" s="8" t="b">
        <f aca="false">FALSE()</f>
        <v>0</v>
      </c>
      <c r="BC44" s="8" t="b">
        <f aca="false">FALSE()</f>
        <v>0</v>
      </c>
      <c r="BD44" s="8" t="b">
        <f aca="false">FALSE()</f>
        <v>0</v>
      </c>
      <c r="BE44" s="8" t="b">
        <f aca="false">FALSE()</f>
        <v>0</v>
      </c>
      <c r="BF44" s="8" t="b">
        <f aca="false">FALSE()</f>
        <v>0</v>
      </c>
      <c r="BG44" s="8" t="b">
        <f aca="false">FALSE()</f>
        <v>0</v>
      </c>
      <c r="BH44" s="8" t="b">
        <f aca="false">FALSE()</f>
        <v>0</v>
      </c>
      <c r="BI44" s="8" t="b">
        <f aca="false">FALSE()</f>
        <v>0</v>
      </c>
      <c r="BJ44" s="8" t="b">
        <f aca="false">FALSE()</f>
        <v>0</v>
      </c>
      <c r="BK44" s="8" t="b">
        <f aca="false">FALSE()</f>
        <v>0</v>
      </c>
      <c r="BL44" s="8" t="b">
        <f aca="false">FALSE()</f>
        <v>0</v>
      </c>
      <c r="BM44" s="8" t="b">
        <f aca="false">FALSE()</f>
        <v>0</v>
      </c>
      <c r="BN44" s="8" t="b">
        <f aca="false">FALSE()</f>
        <v>0</v>
      </c>
      <c r="BO44" s="8" t="b">
        <f aca="false">FALSE()</f>
        <v>0</v>
      </c>
      <c r="BP44" s="3" t="n">
        <v>0</v>
      </c>
      <c r="BQ44" s="3" t="n">
        <v>0</v>
      </c>
      <c r="BR44" s="3" t="n">
        <v>0</v>
      </c>
      <c r="BS44" s="3" t="n">
        <v>0</v>
      </c>
      <c r="BT44" s="5" t="n">
        <v>0</v>
      </c>
      <c r="BU44" s="5" t="n">
        <v>0</v>
      </c>
      <c r="BV44" s="3" t="n">
        <v>0</v>
      </c>
      <c r="BW44" s="3" t="n">
        <v>0</v>
      </c>
      <c r="BX44" s="3" t="n">
        <v>0</v>
      </c>
      <c r="BY44" s="3" t="n">
        <v>0</v>
      </c>
      <c r="BZ44" s="3" t="n">
        <v>0</v>
      </c>
      <c r="CA44" s="3" t="n">
        <v>0</v>
      </c>
      <c r="CB44" s="3" t="n">
        <v>0</v>
      </c>
      <c r="CC44" s="3" t="n">
        <v>0</v>
      </c>
      <c r="CD44" s="3" t="n">
        <v>0</v>
      </c>
      <c r="CE44" s="3" t="n">
        <v>0</v>
      </c>
      <c r="CF44" s="3" t="n">
        <v>0</v>
      </c>
      <c r="CG44" s="3" t="n">
        <v>0</v>
      </c>
      <c r="CH44" s="3" t="n">
        <v>0</v>
      </c>
      <c r="CI44" s="3" t="n">
        <v>0</v>
      </c>
      <c r="CJ44" s="3" t="n">
        <v>0</v>
      </c>
      <c r="CK44" s="3" t="n">
        <v>0</v>
      </c>
      <c r="CL44" s="3" t="n">
        <v>0</v>
      </c>
      <c r="CM44" s="3" t="n">
        <v>0</v>
      </c>
      <c r="CN44" s="3" t="n">
        <v>0</v>
      </c>
      <c r="CO44" s="3" t="n">
        <v>0</v>
      </c>
      <c r="CP44" s="3" t="n">
        <v>0</v>
      </c>
      <c r="CQ44" s="3" t="n">
        <v>0</v>
      </c>
      <c r="CR44" s="6"/>
      <c r="CS44" s="7"/>
      <c r="CT44" s="3" t="n">
        <f aca="false">SUM(CU44:CY44)</f>
        <v>0</v>
      </c>
      <c r="CU44" s="3" t="n">
        <v>0</v>
      </c>
      <c r="CV44" s="3" t="n">
        <v>0</v>
      </c>
      <c r="CW44" s="3" t="n">
        <v>0</v>
      </c>
      <c r="CX44" s="3" t="n">
        <v>0</v>
      </c>
      <c r="CY44" s="3" t="n">
        <v>0</v>
      </c>
      <c r="CZ44" s="3" t="n">
        <f aca="false">SUM(DA44:DG44)</f>
        <v>1</v>
      </c>
      <c r="DA44" s="3" t="n">
        <v>1</v>
      </c>
      <c r="DB44" s="3" t="n">
        <v>0</v>
      </c>
      <c r="DC44" s="3" t="n">
        <v>0</v>
      </c>
      <c r="DD44" s="3" t="n">
        <v>0</v>
      </c>
      <c r="DE44" s="3" t="n">
        <v>0</v>
      </c>
      <c r="DF44" s="3" t="n">
        <v>0</v>
      </c>
      <c r="DG44" s="3" t="n">
        <v>0</v>
      </c>
      <c r="DH44" s="3" t="n">
        <f aca="false">SUM(DI44:DK44)</f>
        <v>0</v>
      </c>
      <c r="DI44" s="3" t="n">
        <v>0</v>
      </c>
      <c r="DJ44" s="3" t="n">
        <v>0</v>
      </c>
      <c r="DK44" s="3" t="n">
        <v>0</v>
      </c>
      <c r="DL44" s="3" t="n">
        <v>0</v>
      </c>
      <c r="DM44" s="3" t="n">
        <f aca="false">SUM(DN44:DO44)</f>
        <v>0</v>
      </c>
      <c r="DN44" s="3" t="n">
        <v>0</v>
      </c>
      <c r="DO44" s="3" t="n">
        <v>0</v>
      </c>
      <c r="DP44" s="3" t="n">
        <v>0</v>
      </c>
      <c r="DQ44" s="3" t="n">
        <f aca="false">SUM(DR44:DS44)</f>
        <v>0</v>
      </c>
      <c r="DR44" s="3" t="n">
        <v>0</v>
      </c>
      <c r="DS44" s="3" t="n">
        <v>0</v>
      </c>
      <c r="DT44" s="3" t="n">
        <f aca="false">SUM(DU44:DV44)</f>
        <v>0</v>
      </c>
      <c r="DU44" s="3" t="n">
        <v>0</v>
      </c>
      <c r="DV44" s="3" t="n">
        <v>0</v>
      </c>
      <c r="DW44" s="0" t="n">
        <f aca="false">SUM(DX44:DY44)</f>
        <v>0</v>
      </c>
      <c r="DX44" s="3" t="n">
        <v>0</v>
      </c>
      <c r="DY44" s="3" t="n">
        <v>0</v>
      </c>
      <c r="DZ44" s="3" t="n">
        <f aca="false">SUM(EA44:EH44)</f>
        <v>1</v>
      </c>
      <c r="EA44" s="3" t="n">
        <v>0</v>
      </c>
      <c r="EB44" s="3" t="n">
        <v>1</v>
      </c>
      <c r="EC44" s="3" t="n">
        <v>0</v>
      </c>
      <c r="ED44" s="3" t="n">
        <v>0</v>
      </c>
      <c r="EE44" s="3" t="n">
        <v>0</v>
      </c>
      <c r="EF44" s="3" t="n">
        <v>0</v>
      </c>
      <c r="EG44" s="3" t="n">
        <v>0</v>
      </c>
      <c r="EH44" s="3" t="n">
        <v>0</v>
      </c>
      <c r="EI44" s="3" t="n">
        <v>0</v>
      </c>
      <c r="EJ44" s="3" t="n">
        <v>0</v>
      </c>
      <c r="EK44" s="3" t="n">
        <f aca="false">SUM(EL44:EN44)</f>
        <v>0</v>
      </c>
      <c r="EL44" s="3" t="n">
        <v>0</v>
      </c>
      <c r="EM44" s="3" t="n">
        <v>0</v>
      </c>
      <c r="EN44" s="3" t="n">
        <v>0</v>
      </c>
      <c r="EO44" s="3" t="n">
        <v>0</v>
      </c>
      <c r="EP44" s="3" t="n">
        <v>0</v>
      </c>
      <c r="EQ44" s="3" t="n">
        <f aca="false">SUM(ER44:EW44)</f>
        <v>0</v>
      </c>
      <c r="ER44" s="3" t="n">
        <v>0</v>
      </c>
      <c r="ES44" s="3" t="n">
        <v>0</v>
      </c>
      <c r="ET44" s="3" t="n">
        <v>0</v>
      </c>
      <c r="EU44" s="3" t="n">
        <v>0</v>
      </c>
      <c r="EV44" s="3" t="n">
        <v>0</v>
      </c>
      <c r="EW44" s="3" t="n">
        <v>0</v>
      </c>
      <c r="EX44" s="3" t="n">
        <f aca="false">SUM(EY44:FB44)</f>
        <v>0</v>
      </c>
      <c r="EY44" s="3" t="n">
        <v>0</v>
      </c>
      <c r="EZ44" s="3" t="n">
        <v>0</v>
      </c>
      <c r="FA44" s="3" t="n">
        <v>0</v>
      </c>
      <c r="FB44" s="3" t="n">
        <v>0</v>
      </c>
      <c r="FC44" s="3" t="n">
        <f aca="false">SUM(FD44:FE44)</f>
        <v>0</v>
      </c>
      <c r="FD44" s="3" t="n">
        <v>0</v>
      </c>
      <c r="FE44" s="3" t="n">
        <v>0</v>
      </c>
      <c r="FF44" s="3" t="n">
        <f aca="false">SUM(FG44:FZ44)</f>
        <v>0</v>
      </c>
      <c r="FG44" s="3" t="n">
        <v>0</v>
      </c>
      <c r="FH44" s="3" t="n">
        <v>0</v>
      </c>
      <c r="FI44" s="3" t="n">
        <f aca="false">SUM(FJ44:FM44)</f>
        <v>0</v>
      </c>
      <c r="FJ44" s="3" t="n">
        <v>0</v>
      </c>
      <c r="FK44" s="3" t="n">
        <v>0</v>
      </c>
      <c r="FL44" s="3" t="n">
        <v>0</v>
      </c>
      <c r="FM44" s="3" t="n">
        <v>0</v>
      </c>
      <c r="FN44" s="3" t="n">
        <f aca="false">SUM(FO44:FQ44)</f>
        <v>0</v>
      </c>
      <c r="FO44" s="3" t="n">
        <v>0</v>
      </c>
      <c r="FP44" s="3" t="n">
        <v>0</v>
      </c>
      <c r="FQ44" s="3" t="n">
        <v>0</v>
      </c>
      <c r="FR44" s="3" t="n">
        <f aca="false">SUM(FS44:FT44)</f>
        <v>0</v>
      </c>
      <c r="FS44" s="3" t="n">
        <v>0</v>
      </c>
      <c r="FT44" s="3" t="n">
        <v>0</v>
      </c>
      <c r="FU44" s="3" t="n">
        <f aca="false">SUM(FV44:FW44)</f>
        <v>0</v>
      </c>
      <c r="FV44" s="3" t="n">
        <v>0</v>
      </c>
      <c r="FW44" s="3" t="n">
        <v>0</v>
      </c>
      <c r="FX44" s="3" t="n">
        <v>0</v>
      </c>
      <c r="FY44" s="3" t="n">
        <v>0</v>
      </c>
      <c r="FZ44" s="3" t="n">
        <v>0</v>
      </c>
      <c r="GA44" s="3" t="n">
        <v>0</v>
      </c>
      <c r="GB44" s="3" t="n">
        <f aca="false">SUM(GC44:GD44)</f>
        <v>0</v>
      </c>
      <c r="GC44" s="3" t="n">
        <v>0</v>
      </c>
      <c r="GD44" s="3" t="n">
        <v>0</v>
      </c>
      <c r="GE44" s="3" t="n">
        <v>0</v>
      </c>
      <c r="GF44" s="3" t="n">
        <v>0</v>
      </c>
      <c r="GG44" s="0" t="n">
        <f aca="false">SUM(GH44:GI44)</f>
        <v>0</v>
      </c>
      <c r="GH44" s="3" t="n">
        <v>0</v>
      </c>
      <c r="GI44" s="3" t="n">
        <v>0</v>
      </c>
      <c r="GJ44" s="3" t="n">
        <f aca="false">SUM(GK44:GN44)</f>
        <v>0</v>
      </c>
      <c r="GK44" s="3" t="n">
        <v>0</v>
      </c>
      <c r="GL44" s="3" t="n">
        <v>0</v>
      </c>
      <c r="GM44" s="3" t="n">
        <v>0</v>
      </c>
      <c r="GN44" s="3" t="n">
        <v>0</v>
      </c>
      <c r="GO44" s="3" t="n">
        <f aca="false">SUM(GP44:GQ44)</f>
        <v>0</v>
      </c>
      <c r="GP44" s="3" t="n">
        <v>0</v>
      </c>
      <c r="GQ44" s="3" t="n">
        <v>0</v>
      </c>
      <c r="GR44" s="3" t="n">
        <v>0</v>
      </c>
      <c r="GS44" s="3" t="n">
        <v>0</v>
      </c>
      <c r="GT44" s="3" t="n">
        <f aca="false">SUM(GU44:GV44)</f>
        <v>0</v>
      </c>
      <c r="GU44" s="3" t="n">
        <v>0</v>
      </c>
      <c r="GV44" s="3" t="n">
        <v>0</v>
      </c>
      <c r="GW44" s="3" t="n">
        <f aca="false">SUM(GX44:GY44)</f>
        <v>0</v>
      </c>
      <c r="GX44" s="3" t="n">
        <v>0</v>
      </c>
      <c r="GY44" s="3" t="n">
        <v>0</v>
      </c>
      <c r="GZ44" s="3" t="n">
        <f aca="false">SUM(HA44:HF44)</f>
        <v>0</v>
      </c>
      <c r="HA44" s="3" t="n">
        <v>0</v>
      </c>
      <c r="HB44" s="3" t="n">
        <v>0</v>
      </c>
      <c r="HC44" s="3" t="n">
        <v>0</v>
      </c>
      <c r="HD44" s="3" t="n">
        <v>0</v>
      </c>
      <c r="HE44" s="3" t="n">
        <v>0</v>
      </c>
      <c r="HF44" s="3" t="n">
        <v>0</v>
      </c>
      <c r="HG44" s="3" t="n">
        <v>0</v>
      </c>
      <c r="HH44" s="3" t="n">
        <f aca="false">SUM(HI44:HO44)</f>
        <v>2</v>
      </c>
      <c r="HI44" s="3" t="n">
        <v>1</v>
      </c>
      <c r="HJ44" s="3" t="n">
        <v>1</v>
      </c>
      <c r="HK44" s="3" t="n">
        <v>0</v>
      </c>
      <c r="HL44" s="3" t="n">
        <v>0</v>
      </c>
      <c r="HM44" s="3" t="n">
        <v>0</v>
      </c>
      <c r="HN44" s="3" t="n">
        <v>0</v>
      </c>
      <c r="HO44" s="3" t="n">
        <v>0</v>
      </c>
      <c r="HP44" s="3" t="n">
        <f aca="false">SUM(HQ44:HR44)</f>
        <v>0</v>
      </c>
      <c r="HQ44" s="3" t="n">
        <v>0</v>
      </c>
      <c r="HR44" s="3" t="n">
        <v>0</v>
      </c>
      <c r="HS44" s="3" t="n">
        <f aca="false">SUM(HT44:HV44)</f>
        <v>0</v>
      </c>
      <c r="HT44" s="3" t="n">
        <v>0</v>
      </c>
      <c r="HU44" s="3" t="n">
        <v>0</v>
      </c>
      <c r="HV44" s="3" t="n">
        <v>0</v>
      </c>
      <c r="HW44" s="3" t="n">
        <v>0</v>
      </c>
      <c r="HX44" s="3" t="n">
        <v>0</v>
      </c>
      <c r="HY44" s="3" t="n">
        <v>0</v>
      </c>
      <c r="HZ44" s="3" t="n">
        <f aca="false">SUM(IA44:ID44)</f>
        <v>0</v>
      </c>
      <c r="IA44" s="3" t="n">
        <v>0</v>
      </c>
      <c r="IB44" s="3" t="n">
        <v>0</v>
      </c>
      <c r="IC44" s="3" t="n">
        <v>0</v>
      </c>
      <c r="ID44" s="3" t="n">
        <v>0</v>
      </c>
      <c r="IE44" s="3" t="n">
        <f aca="false">SUM(IF44:IS44)</f>
        <v>0</v>
      </c>
      <c r="IF44" s="3" t="n">
        <v>0</v>
      </c>
      <c r="IG44" s="3" t="n">
        <v>0</v>
      </c>
      <c r="IH44" s="3" t="n">
        <v>0</v>
      </c>
      <c r="II44" s="3" t="n">
        <v>0</v>
      </c>
      <c r="IJ44" s="3" t="n">
        <v>0</v>
      </c>
      <c r="IK44" s="3" t="n">
        <v>0</v>
      </c>
      <c r="IL44" s="3" t="n">
        <v>0</v>
      </c>
      <c r="IM44" s="3" t="n">
        <v>0</v>
      </c>
      <c r="IN44" s="3" t="n">
        <v>0</v>
      </c>
      <c r="IO44" s="3" t="n">
        <v>0</v>
      </c>
      <c r="IP44" s="3" t="n">
        <v>0</v>
      </c>
      <c r="IQ44" s="3" t="n">
        <v>0</v>
      </c>
      <c r="IR44" s="3" t="n">
        <v>0</v>
      </c>
      <c r="IS44" s="3" t="n">
        <v>0</v>
      </c>
      <c r="IT44" s="3" t="n">
        <f aca="false">SUM(IU44:JD44)</f>
        <v>0</v>
      </c>
      <c r="IU44" s="3" t="n">
        <v>0</v>
      </c>
      <c r="IV44" s="3" t="n">
        <v>0</v>
      </c>
      <c r="IW44" s="3" t="n">
        <v>0</v>
      </c>
      <c r="IX44" s="3" t="n">
        <v>0</v>
      </c>
      <c r="IY44" s="3" t="n">
        <v>0</v>
      </c>
      <c r="IZ44" s="3" t="n">
        <v>0</v>
      </c>
      <c r="JA44" s="3" t="n">
        <v>0</v>
      </c>
      <c r="JB44" s="3" t="n">
        <v>0</v>
      </c>
      <c r="JC44" s="3" t="n">
        <v>0</v>
      </c>
      <c r="JD44" s="3" t="n">
        <v>0</v>
      </c>
      <c r="JE44" s="3" t="n">
        <f aca="false">SUM(JF44:JL44)</f>
        <v>0</v>
      </c>
      <c r="JF44" s="3" t="n">
        <v>0</v>
      </c>
      <c r="JG44" s="3" t="n">
        <v>0</v>
      </c>
      <c r="JH44" s="3" t="n">
        <v>0</v>
      </c>
      <c r="JI44" s="3" t="n">
        <v>0</v>
      </c>
      <c r="JJ44" s="3" t="n">
        <v>0</v>
      </c>
      <c r="JK44" s="3" t="n">
        <v>0</v>
      </c>
      <c r="JL44" s="3" t="n">
        <v>0</v>
      </c>
      <c r="JM44" s="3" t="n">
        <f aca="false">SUM(JN44:JS44)</f>
        <v>0</v>
      </c>
      <c r="JN44" s="3" t="n">
        <v>0</v>
      </c>
      <c r="JO44" s="3" t="n">
        <v>0</v>
      </c>
      <c r="JP44" s="3" t="n">
        <v>0</v>
      </c>
      <c r="JQ44" s="3" t="n">
        <v>0</v>
      </c>
      <c r="JR44" s="3" t="n">
        <v>0</v>
      </c>
      <c r="JS44" s="3" t="n">
        <v>0</v>
      </c>
      <c r="JT44" s="3" t="n">
        <f aca="false">SUM(JU44:JX44)</f>
        <v>0</v>
      </c>
      <c r="JU44" s="3" t="n">
        <v>0</v>
      </c>
      <c r="JV44" s="3" t="n">
        <v>0</v>
      </c>
      <c r="JW44" s="3" t="n">
        <v>0</v>
      </c>
      <c r="JX44" s="3" t="n">
        <v>0</v>
      </c>
      <c r="JY44" s="3" t="n">
        <f aca="false">SUM(JZ44:KE44)</f>
        <v>0</v>
      </c>
      <c r="JZ44" s="3" t="n">
        <v>0</v>
      </c>
      <c r="KA44" s="3" t="n">
        <v>0</v>
      </c>
      <c r="KB44" s="3" t="n">
        <v>0</v>
      </c>
      <c r="KC44" s="3" t="n">
        <v>0</v>
      </c>
      <c r="KD44" s="3" t="n">
        <v>0</v>
      </c>
      <c r="KE44" s="3" t="n">
        <v>0</v>
      </c>
      <c r="KF44" s="0" t="n">
        <f aca="false">SUM(KG44:KP44)</f>
        <v>0</v>
      </c>
      <c r="KG44" s="3" t="n">
        <v>0</v>
      </c>
      <c r="KH44" s="3" t="n">
        <v>0</v>
      </c>
      <c r="KI44" s="3" t="n">
        <v>0</v>
      </c>
      <c r="KJ44" s="3" t="n">
        <v>0</v>
      </c>
      <c r="KK44" s="3" t="n">
        <v>0</v>
      </c>
      <c r="KL44" s="3" t="n">
        <v>0</v>
      </c>
      <c r="KM44" s="3" t="n">
        <v>0</v>
      </c>
      <c r="KN44" s="3" t="n">
        <v>0</v>
      </c>
      <c r="KO44" s="3" t="n">
        <v>0</v>
      </c>
      <c r="KP44" s="3" t="n">
        <v>0</v>
      </c>
      <c r="KQ44" s="3" t="n">
        <f aca="false">SUM(KR44:KS44)</f>
        <v>0</v>
      </c>
      <c r="KR44" s="3" t="n">
        <v>0</v>
      </c>
      <c r="KS44" s="3" t="n">
        <v>0</v>
      </c>
      <c r="KT44" s="0" t="n">
        <f aca="false">SUM(KU44:LA44)</f>
        <v>0</v>
      </c>
      <c r="KU44" s="3" t="n">
        <v>0</v>
      </c>
      <c r="KV44" s="3" t="n">
        <v>0</v>
      </c>
      <c r="KW44" s="3" t="n">
        <v>0</v>
      </c>
      <c r="KX44" s="3" t="n">
        <v>0</v>
      </c>
      <c r="KY44" s="3" t="n">
        <v>0</v>
      </c>
      <c r="KZ44" s="3" t="n">
        <v>0</v>
      </c>
      <c r="LA44" s="3" t="n">
        <v>0</v>
      </c>
      <c r="LB44" s="3" t="n">
        <f aca="false">SUM(LC44:LE44)</f>
        <v>0</v>
      </c>
      <c r="LC44" s="3" t="n">
        <v>0</v>
      </c>
      <c r="LD44" s="3" t="n">
        <v>0</v>
      </c>
      <c r="LE44" s="3" t="n">
        <v>0</v>
      </c>
      <c r="LF44" s="3" t="n">
        <v>0</v>
      </c>
      <c r="LG44" s="3" t="n">
        <f aca="false">SUM(LH44:LJ44)</f>
        <v>0</v>
      </c>
      <c r="LH44" s="3" t="n">
        <v>0</v>
      </c>
      <c r="LI44" s="3" t="n">
        <v>0</v>
      </c>
      <c r="LJ44" s="3" t="n">
        <v>0</v>
      </c>
      <c r="LK44" s="0" t="n">
        <f aca="false">SUM(LL44:LZ44)</f>
        <v>0</v>
      </c>
      <c r="LL44" s="3" t="n">
        <v>0</v>
      </c>
      <c r="LM44" s="3" t="n">
        <v>0</v>
      </c>
      <c r="LN44" s="3" t="n">
        <v>0</v>
      </c>
      <c r="LO44" s="3" t="n">
        <v>0</v>
      </c>
      <c r="LP44" s="3" t="n">
        <v>0</v>
      </c>
      <c r="LQ44" s="3" t="n">
        <v>0</v>
      </c>
      <c r="LR44" s="3" t="n">
        <v>0</v>
      </c>
      <c r="LS44" s="3" t="n">
        <v>0</v>
      </c>
      <c r="LT44" s="3" t="n">
        <v>0</v>
      </c>
      <c r="LU44" s="3" t="n">
        <v>0</v>
      </c>
      <c r="LV44" s="3" t="n">
        <v>0</v>
      </c>
      <c r="LW44" s="3" t="n">
        <v>0</v>
      </c>
      <c r="LX44" s="3" t="n">
        <v>0</v>
      </c>
      <c r="LY44" s="3" t="n">
        <v>0</v>
      </c>
      <c r="LZ44" s="3" t="n">
        <v>0</v>
      </c>
      <c r="MA44" s="3" t="n">
        <v>0</v>
      </c>
      <c r="MB44" s="3" t="n">
        <f aca="false">SUM(MC44:MF44)</f>
        <v>0</v>
      </c>
      <c r="MC44" s="3" t="n">
        <v>0</v>
      </c>
      <c r="MD44" s="3" t="n">
        <v>0</v>
      </c>
      <c r="ME44" s="3" t="n">
        <v>0</v>
      </c>
      <c r="MF44" s="3" t="n">
        <v>0</v>
      </c>
      <c r="MG44" s="3" t="n">
        <v>0</v>
      </c>
      <c r="MH44" s="3" t="n">
        <v>0</v>
      </c>
      <c r="MI44" s="3" t="n">
        <f aca="false">SUM(MJ44:ML44)</f>
        <v>0</v>
      </c>
      <c r="MJ44" s="3" t="n">
        <v>0</v>
      </c>
      <c r="MK44" s="3" t="n">
        <v>0</v>
      </c>
      <c r="ML44" s="3" t="n">
        <v>0</v>
      </c>
      <c r="MM44" s="3" t="n">
        <f aca="false">SUM(MN44:MP44)</f>
        <v>0</v>
      </c>
      <c r="MN44" s="3" t="n">
        <v>0</v>
      </c>
      <c r="MO44" s="3" t="n">
        <v>0</v>
      </c>
      <c r="MP44" s="3" t="n">
        <v>0</v>
      </c>
      <c r="MQ44" s="3" t="n">
        <f aca="false">SUM(MR44:MU44)</f>
        <v>0</v>
      </c>
      <c r="MR44" s="3" t="n">
        <v>0</v>
      </c>
      <c r="MS44" s="3" t="n">
        <v>0</v>
      </c>
      <c r="MT44" s="3" t="n">
        <v>0</v>
      </c>
      <c r="MU44" s="3" t="n">
        <v>0</v>
      </c>
      <c r="MV44" s="3" t="n">
        <f aca="false">SUM(MW44:NA44)</f>
        <v>0</v>
      </c>
      <c r="MW44" s="3" t="n">
        <v>0</v>
      </c>
      <c r="MX44" s="3" t="n">
        <v>0</v>
      </c>
      <c r="MY44" s="3" t="n">
        <v>0</v>
      </c>
      <c r="MZ44" s="3" t="n">
        <v>0</v>
      </c>
      <c r="NA44" s="3" t="n">
        <v>0</v>
      </c>
      <c r="NB44" s="0" t="n">
        <f aca="false">SUM(NC44:ND44)</f>
        <v>0</v>
      </c>
      <c r="NC44" s="3" t="n">
        <v>0</v>
      </c>
      <c r="ND44" s="3" t="n">
        <v>0</v>
      </c>
      <c r="NE44" s="3" t="n">
        <v>0</v>
      </c>
      <c r="NF44" s="3" t="n">
        <v>0</v>
      </c>
      <c r="NG44" s="3" t="n">
        <f aca="false">SUM(NH44:NI44)</f>
        <v>0</v>
      </c>
      <c r="NH44" s="3" t="n">
        <v>0</v>
      </c>
      <c r="NI44" s="3" t="n">
        <v>0</v>
      </c>
      <c r="NJ44" s="3" t="n">
        <v>0</v>
      </c>
      <c r="NK44" s="3" t="n">
        <v>0</v>
      </c>
      <c r="NL44" s="3" t="n">
        <v>0</v>
      </c>
      <c r="NM44" s="3" t="n">
        <f aca="false">SUM(NN44:NT44)</f>
        <v>0</v>
      </c>
      <c r="NN44" s="3" t="n">
        <v>0</v>
      </c>
      <c r="NO44" s="3" t="n">
        <v>0</v>
      </c>
      <c r="NP44" s="3" t="n">
        <v>0</v>
      </c>
      <c r="NQ44" s="3" t="n">
        <v>0</v>
      </c>
      <c r="NR44" s="3" t="n">
        <v>0</v>
      </c>
      <c r="NS44" s="3" t="n">
        <v>0</v>
      </c>
      <c r="NT44" s="3" t="n">
        <v>0</v>
      </c>
      <c r="NU44" s="3" t="n">
        <f aca="false">SUM(NV44:OG44)</f>
        <v>1</v>
      </c>
      <c r="NV44" s="3" t="n">
        <v>0</v>
      </c>
      <c r="NW44" s="3" t="n">
        <v>0</v>
      </c>
      <c r="NX44" s="3" t="n">
        <v>0</v>
      </c>
      <c r="NY44" s="3" t="n">
        <v>0</v>
      </c>
      <c r="NZ44" s="3" t="n">
        <v>0</v>
      </c>
      <c r="OA44" s="3" t="n">
        <v>0</v>
      </c>
      <c r="OB44" s="3" t="n">
        <v>0</v>
      </c>
      <c r="OC44" s="3" t="n">
        <v>0</v>
      </c>
      <c r="OD44" s="3" t="n">
        <v>0</v>
      </c>
      <c r="OE44" s="3" t="n">
        <v>1</v>
      </c>
      <c r="OF44" s="3" t="n">
        <v>0</v>
      </c>
      <c r="OG44" s="3" t="n">
        <v>0</v>
      </c>
      <c r="OH44" s="3" t="n">
        <f aca="false">SUM(OI44:OL44)</f>
        <v>0</v>
      </c>
      <c r="OI44" s="3" t="n">
        <v>0</v>
      </c>
      <c r="OJ44" s="3" t="n">
        <v>0</v>
      </c>
      <c r="OK44" s="3" t="n">
        <v>0</v>
      </c>
      <c r="OL44" s="3" t="n">
        <v>0</v>
      </c>
      <c r="OM44" s="3" t="n">
        <f aca="false">SUM(ON44:OO44)</f>
        <v>0</v>
      </c>
      <c r="ON44" s="3" t="n">
        <v>0</v>
      </c>
      <c r="OO44" s="3" t="n">
        <v>0</v>
      </c>
      <c r="OP44" s="3" t="n">
        <f aca="false">SUM(OQ44:OT44)</f>
        <v>0</v>
      </c>
      <c r="OQ44" s="3" t="n">
        <v>0</v>
      </c>
      <c r="OR44" s="3" t="n">
        <v>0</v>
      </c>
      <c r="OS44" s="3" t="n">
        <v>0</v>
      </c>
      <c r="OT44" s="3" t="n">
        <v>0</v>
      </c>
      <c r="OU44" s="3" t="n">
        <f aca="false">SUM(OV44:OW44)</f>
        <v>0</v>
      </c>
      <c r="OV44" s="3" t="n">
        <v>0</v>
      </c>
      <c r="OW44" s="3" t="n">
        <v>0</v>
      </c>
      <c r="OX44" s="3" t="n">
        <v>0</v>
      </c>
      <c r="OY44" s="3" t="n">
        <v>0</v>
      </c>
      <c r="OZ44" s="3" t="n">
        <v>0</v>
      </c>
      <c r="PA44" s="3" t="n">
        <f aca="false">SUM(PB44:PD44)</f>
        <v>0</v>
      </c>
      <c r="PB44" s="3" t="n">
        <v>0</v>
      </c>
      <c r="PC44" s="3" t="n">
        <v>0</v>
      </c>
      <c r="PD44" s="3" t="n">
        <v>0</v>
      </c>
      <c r="PE44" s="3" t="n">
        <v>0</v>
      </c>
      <c r="PF44" s="3" t="n">
        <v>0</v>
      </c>
      <c r="PG44" s="3" t="n">
        <v>0</v>
      </c>
      <c r="PH44" s="3" t="n">
        <v>0</v>
      </c>
      <c r="PI44" s="3" t="n">
        <v>0</v>
      </c>
      <c r="PJ44" s="3" t="n">
        <v>0</v>
      </c>
      <c r="PK44" s="3" t="n">
        <v>0</v>
      </c>
      <c r="PL44" s="3" t="n">
        <v>0</v>
      </c>
      <c r="PM44" s="3" t="n">
        <v>0</v>
      </c>
      <c r="PN44" s="3" t="n">
        <v>1</v>
      </c>
      <c r="PO44" s="7"/>
    </row>
    <row r="45" s="3" customFormat="true" ht="15.75" hidden="false" customHeight="true" outlineLevel="0" collapsed="false">
      <c r="A45" s="3" t="n">
        <v>41</v>
      </c>
      <c r="B45" s="3" t="n">
        <v>41</v>
      </c>
      <c r="C45" s="3" t="n">
        <v>41</v>
      </c>
      <c r="D45" s="4" t="s">
        <v>430</v>
      </c>
      <c r="E45" s="3" t="s">
        <v>637</v>
      </c>
      <c r="F45" s="3" t="s">
        <v>638</v>
      </c>
      <c r="G45" s="11" t="n">
        <v>5210</v>
      </c>
      <c r="H45" s="3" t="s">
        <v>440</v>
      </c>
      <c r="I45" s="4" t="s">
        <v>639</v>
      </c>
      <c r="J45" s="4" t="s">
        <v>640</v>
      </c>
      <c r="K45" s="4" t="s">
        <v>615</v>
      </c>
      <c r="L45" s="3" t="s">
        <v>423</v>
      </c>
      <c r="M45" s="3" t="s">
        <v>95</v>
      </c>
      <c r="N45" s="8" t="b">
        <f aca="false">TRUE()</f>
        <v>1</v>
      </c>
      <c r="O45" s="8" t="b">
        <f aca="false">TRUE()</f>
        <v>1</v>
      </c>
      <c r="P45" s="4" t="s">
        <v>639</v>
      </c>
      <c r="Q45" s="4" t="s">
        <v>640</v>
      </c>
      <c r="R45" s="8" t="b">
        <f aca="false">FALSE()</f>
        <v>0</v>
      </c>
      <c r="S45" s="8" t="b">
        <f aca="false">FALSE()</f>
        <v>0</v>
      </c>
      <c r="T45" s="8" t="b">
        <f aca="false">FALSE()</f>
        <v>0</v>
      </c>
      <c r="U45" s="8" t="b">
        <f aca="false">FALSE()</f>
        <v>0</v>
      </c>
      <c r="V45" s="8" t="b">
        <f aca="false">FALSE()</f>
        <v>0</v>
      </c>
      <c r="W45" s="8" t="b">
        <f aca="false">FALSE()</f>
        <v>0</v>
      </c>
      <c r="X45" s="8" t="b">
        <f aca="false">FALSE()</f>
        <v>0</v>
      </c>
      <c r="Y45" s="8" t="b">
        <f aca="false">FALSE()</f>
        <v>0</v>
      </c>
      <c r="Z45" s="8" t="b">
        <f aca="false">FALSE()</f>
        <v>0</v>
      </c>
      <c r="AA45" s="8" t="b">
        <f aca="false">FALSE()</f>
        <v>0</v>
      </c>
      <c r="AB45" s="8" t="b">
        <f aca="false">FALSE()</f>
        <v>0</v>
      </c>
      <c r="AC45" s="8" t="b">
        <f aca="false">FALSE()</f>
        <v>0</v>
      </c>
      <c r="AD45" s="8" t="b">
        <f aca="false">FALSE()</f>
        <v>0</v>
      </c>
      <c r="AE45" s="8" t="b">
        <f aca="false">TRUE()</f>
        <v>1</v>
      </c>
      <c r="AF45" s="8" t="b">
        <f aca="false">FALSE()</f>
        <v>0</v>
      </c>
      <c r="AG45" s="8" t="b">
        <f aca="false">FALSE()</f>
        <v>0</v>
      </c>
      <c r="AH45" s="8" t="b">
        <f aca="false">FALSE()</f>
        <v>0</v>
      </c>
      <c r="AI45" s="8" t="b">
        <f aca="false">FALSE()</f>
        <v>0</v>
      </c>
      <c r="AJ45" s="8" t="b">
        <f aca="false">FALSE()</f>
        <v>0</v>
      </c>
      <c r="AK45" s="8" t="b">
        <f aca="false">FALSE()</f>
        <v>0</v>
      </c>
      <c r="AL45" s="8" t="b">
        <f aca="false">FALSE()</f>
        <v>0</v>
      </c>
      <c r="AM45" s="8" t="b">
        <f aca="false">FALSE()</f>
        <v>0</v>
      </c>
      <c r="AN45" s="8" t="b">
        <f aca="false">FALSE()</f>
        <v>0</v>
      </c>
      <c r="AO45" s="8" t="b">
        <f aca="false">FALSE()</f>
        <v>0</v>
      </c>
      <c r="AP45" s="8" t="b">
        <f aca="false">FALSE()</f>
        <v>0</v>
      </c>
      <c r="AQ45" s="8" t="b">
        <f aca="false">FALSE()</f>
        <v>0</v>
      </c>
      <c r="AR45" s="8" t="b">
        <f aca="false">FALSE()</f>
        <v>0</v>
      </c>
      <c r="AS45" s="8" t="b">
        <f aca="false">FALSE()</f>
        <v>0</v>
      </c>
      <c r="AT45" s="8" t="b">
        <f aca="false">FALSE()</f>
        <v>0</v>
      </c>
      <c r="AU45" s="8" t="b">
        <f aca="false">FALSE()</f>
        <v>0</v>
      </c>
      <c r="AV45" s="8" t="b">
        <f aca="false">FALSE()</f>
        <v>0</v>
      </c>
      <c r="AW45" s="8" t="b">
        <f aca="false">FALSE()</f>
        <v>0</v>
      </c>
      <c r="AX45" s="8" t="b">
        <f aca="false">FALSE()</f>
        <v>0</v>
      </c>
      <c r="AY45" s="8" t="b">
        <f aca="false">FALSE()</f>
        <v>0</v>
      </c>
      <c r="AZ45" s="8" t="b">
        <f aca="false">FALSE()</f>
        <v>0</v>
      </c>
      <c r="BA45" s="8" t="b">
        <f aca="false">FALSE()</f>
        <v>0</v>
      </c>
      <c r="BB45" s="8" t="b">
        <f aca="false">FALSE()</f>
        <v>0</v>
      </c>
      <c r="BC45" s="8" t="b">
        <f aca="false">FALSE()</f>
        <v>0</v>
      </c>
      <c r="BD45" s="8" t="b">
        <f aca="false">FALSE()</f>
        <v>0</v>
      </c>
      <c r="BE45" s="8" t="b">
        <f aca="false">FALSE()</f>
        <v>0</v>
      </c>
      <c r="BF45" s="8" t="b">
        <f aca="false">FALSE()</f>
        <v>0</v>
      </c>
      <c r="BG45" s="8" t="b">
        <f aca="false">FALSE()</f>
        <v>0</v>
      </c>
      <c r="BH45" s="8" t="b">
        <f aca="false">FALSE()</f>
        <v>0</v>
      </c>
      <c r="BI45" s="8" t="b">
        <f aca="false">FALSE()</f>
        <v>0</v>
      </c>
      <c r="BJ45" s="8" t="b">
        <f aca="false">FALSE()</f>
        <v>0</v>
      </c>
      <c r="BK45" s="8" t="b">
        <f aca="false">FALSE()</f>
        <v>0</v>
      </c>
      <c r="BL45" s="8" t="b">
        <f aca="false">FALSE()</f>
        <v>0</v>
      </c>
      <c r="BM45" s="8" t="b">
        <f aca="false">FALSE()</f>
        <v>0</v>
      </c>
      <c r="BN45" s="8" t="b">
        <f aca="false">FALSE()</f>
        <v>0</v>
      </c>
      <c r="BO45" s="8" t="b">
        <f aca="false">FALSE()</f>
        <v>0</v>
      </c>
      <c r="BP45" s="3" t="n">
        <v>0</v>
      </c>
      <c r="BQ45" s="3" t="n">
        <v>0</v>
      </c>
      <c r="BR45" s="3" t="n">
        <v>0</v>
      </c>
      <c r="BS45" s="3" t="n">
        <v>0</v>
      </c>
      <c r="BT45" s="5" t="n">
        <v>0</v>
      </c>
      <c r="BU45" s="5" t="n">
        <v>0</v>
      </c>
      <c r="BV45" s="3" t="n">
        <v>0</v>
      </c>
      <c r="BW45" s="3" t="n">
        <v>0</v>
      </c>
      <c r="BX45" s="3" t="n">
        <v>0</v>
      </c>
      <c r="BY45" s="3" t="n">
        <v>0</v>
      </c>
      <c r="BZ45" s="3" t="n">
        <v>0</v>
      </c>
      <c r="CA45" s="3" t="n">
        <v>0</v>
      </c>
      <c r="CB45" s="3" t="n">
        <v>0</v>
      </c>
      <c r="CC45" s="3" t="n">
        <v>0</v>
      </c>
      <c r="CD45" s="3" t="n">
        <v>0</v>
      </c>
      <c r="CE45" s="3" t="n">
        <v>0</v>
      </c>
      <c r="CF45" s="3" t="n">
        <v>0</v>
      </c>
      <c r="CG45" s="3" t="n">
        <v>0</v>
      </c>
      <c r="CH45" s="3" t="n">
        <v>0</v>
      </c>
      <c r="CI45" s="3" t="n">
        <v>0</v>
      </c>
      <c r="CJ45" s="3" t="n">
        <v>0</v>
      </c>
      <c r="CK45" s="3" t="n">
        <v>0</v>
      </c>
      <c r="CL45" s="3" t="n">
        <v>0</v>
      </c>
      <c r="CM45" s="3" t="n">
        <v>0</v>
      </c>
      <c r="CN45" s="3" t="n">
        <v>0</v>
      </c>
      <c r="CO45" s="3" t="n">
        <v>0</v>
      </c>
      <c r="CP45" s="3" t="n">
        <v>0</v>
      </c>
      <c r="CQ45" s="3" t="n">
        <v>0</v>
      </c>
      <c r="CR45" s="6"/>
      <c r="CS45" s="7"/>
      <c r="CT45" s="3" t="n">
        <f aca="false">SUM(CU45:CY45)</f>
        <v>0</v>
      </c>
      <c r="CU45" s="3" t="n">
        <v>0</v>
      </c>
      <c r="CV45" s="3" t="n">
        <v>0</v>
      </c>
      <c r="CW45" s="3" t="n">
        <v>0</v>
      </c>
      <c r="CX45" s="3" t="n">
        <v>0</v>
      </c>
      <c r="CY45" s="3" t="n">
        <v>0</v>
      </c>
      <c r="CZ45" s="3" t="n">
        <f aca="false">SUM(DA45:DG45)</f>
        <v>0</v>
      </c>
      <c r="DA45" s="3" t="n">
        <v>0</v>
      </c>
      <c r="DB45" s="3" t="n">
        <v>0</v>
      </c>
      <c r="DC45" s="3" t="n">
        <v>0</v>
      </c>
      <c r="DD45" s="3" t="n">
        <v>0</v>
      </c>
      <c r="DE45" s="3" t="n">
        <v>0</v>
      </c>
      <c r="DF45" s="3" t="n">
        <v>0</v>
      </c>
      <c r="DG45" s="3" t="n">
        <v>0</v>
      </c>
      <c r="DH45" s="3" t="n">
        <f aca="false">SUM(DI45:DK45)</f>
        <v>0</v>
      </c>
      <c r="DI45" s="3" t="n">
        <v>0</v>
      </c>
      <c r="DJ45" s="3" t="n">
        <v>0</v>
      </c>
      <c r="DK45" s="3" t="n">
        <v>0</v>
      </c>
      <c r="DL45" s="3" t="n">
        <v>0</v>
      </c>
      <c r="DM45" s="3" t="n">
        <f aca="false">SUM(DN45:DO45)</f>
        <v>0</v>
      </c>
      <c r="DN45" s="3" t="n">
        <v>0</v>
      </c>
      <c r="DO45" s="3" t="n">
        <v>0</v>
      </c>
      <c r="DP45" s="3" t="n">
        <v>0</v>
      </c>
      <c r="DQ45" s="3" t="n">
        <f aca="false">SUM(DR45:DS45)</f>
        <v>0</v>
      </c>
      <c r="DR45" s="3" t="n">
        <v>0</v>
      </c>
      <c r="DS45" s="3" t="n">
        <v>0</v>
      </c>
      <c r="DT45" s="3" t="n">
        <f aca="false">SUM(DU45:DV45)</f>
        <v>0</v>
      </c>
      <c r="DU45" s="3" t="n">
        <v>0</v>
      </c>
      <c r="DV45" s="3" t="n">
        <v>0</v>
      </c>
      <c r="DW45" s="0" t="n">
        <f aca="false">SUM(DX45:DY45)</f>
        <v>0</v>
      </c>
      <c r="DX45" s="3" t="n">
        <v>0</v>
      </c>
      <c r="DY45" s="3" t="n">
        <v>0</v>
      </c>
      <c r="DZ45" s="3" t="n">
        <f aca="false">SUM(EA45:EH45)</f>
        <v>0</v>
      </c>
      <c r="EA45" s="3" t="n">
        <v>0</v>
      </c>
      <c r="EB45" s="3" t="n">
        <v>0</v>
      </c>
      <c r="EC45" s="3" t="n">
        <v>0</v>
      </c>
      <c r="ED45" s="3" t="n">
        <v>0</v>
      </c>
      <c r="EE45" s="3" t="n">
        <v>0</v>
      </c>
      <c r="EF45" s="3" t="n">
        <v>0</v>
      </c>
      <c r="EG45" s="3" t="n">
        <v>0</v>
      </c>
      <c r="EH45" s="3" t="n">
        <v>0</v>
      </c>
      <c r="EI45" s="3" t="n">
        <v>0</v>
      </c>
      <c r="EJ45" s="3" t="n">
        <v>0</v>
      </c>
      <c r="EK45" s="3" t="n">
        <f aca="false">SUM(EL45:EN45)</f>
        <v>0</v>
      </c>
      <c r="EL45" s="3" t="n">
        <v>0</v>
      </c>
      <c r="EM45" s="3" t="n">
        <v>0</v>
      </c>
      <c r="EN45" s="3" t="n">
        <v>0</v>
      </c>
      <c r="EO45" s="3" t="n">
        <v>0</v>
      </c>
      <c r="EP45" s="3" t="n">
        <v>0</v>
      </c>
      <c r="EQ45" s="3" t="n">
        <f aca="false">SUM(ER45:EW45)</f>
        <v>0</v>
      </c>
      <c r="ER45" s="3" t="n">
        <v>0</v>
      </c>
      <c r="ES45" s="3" t="n">
        <v>0</v>
      </c>
      <c r="ET45" s="3" t="n">
        <v>0</v>
      </c>
      <c r="EU45" s="3" t="n">
        <v>0</v>
      </c>
      <c r="EV45" s="3" t="n">
        <v>0</v>
      </c>
      <c r="EW45" s="3" t="n">
        <v>0</v>
      </c>
      <c r="EX45" s="3" t="n">
        <f aca="false">SUM(EY45:FB45)</f>
        <v>0</v>
      </c>
      <c r="EY45" s="3" t="n">
        <v>0</v>
      </c>
      <c r="EZ45" s="3" t="n">
        <v>0</v>
      </c>
      <c r="FA45" s="3" t="n">
        <v>0</v>
      </c>
      <c r="FB45" s="3" t="n">
        <v>0</v>
      </c>
      <c r="FC45" s="3" t="n">
        <f aca="false">SUM(FD45:FE45)</f>
        <v>0</v>
      </c>
      <c r="FD45" s="3" t="n">
        <v>0</v>
      </c>
      <c r="FE45" s="3" t="n">
        <v>0</v>
      </c>
      <c r="FF45" s="3" t="n">
        <f aca="false">SUM(FG45:FZ45)</f>
        <v>0</v>
      </c>
      <c r="FG45" s="3" t="n">
        <v>0</v>
      </c>
      <c r="FH45" s="3" t="n">
        <v>0</v>
      </c>
      <c r="FI45" s="3" t="n">
        <f aca="false">SUM(FJ45:FM45)</f>
        <v>0</v>
      </c>
      <c r="FJ45" s="3" t="n">
        <v>0</v>
      </c>
      <c r="FK45" s="3" t="n">
        <v>0</v>
      </c>
      <c r="FL45" s="3" t="n">
        <v>0</v>
      </c>
      <c r="FM45" s="3" t="n">
        <v>0</v>
      </c>
      <c r="FN45" s="3" t="n">
        <f aca="false">SUM(FO45:FQ45)</f>
        <v>0</v>
      </c>
      <c r="FO45" s="3" t="n">
        <v>0</v>
      </c>
      <c r="FP45" s="3" t="n">
        <v>0</v>
      </c>
      <c r="FQ45" s="3" t="n">
        <v>0</v>
      </c>
      <c r="FR45" s="3" t="n">
        <f aca="false">SUM(FS45:FT45)</f>
        <v>0</v>
      </c>
      <c r="FS45" s="3" t="n">
        <v>0</v>
      </c>
      <c r="FT45" s="3" t="n">
        <v>0</v>
      </c>
      <c r="FU45" s="3" t="n">
        <f aca="false">SUM(FV45:FW45)</f>
        <v>0</v>
      </c>
      <c r="FV45" s="3" t="n">
        <v>0</v>
      </c>
      <c r="FW45" s="3" t="n">
        <v>0</v>
      </c>
      <c r="FX45" s="3" t="n">
        <v>0</v>
      </c>
      <c r="FY45" s="3" t="n">
        <v>0</v>
      </c>
      <c r="FZ45" s="3" t="n">
        <v>0</v>
      </c>
      <c r="GA45" s="3" t="n">
        <v>0</v>
      </c>
      <c r="GB45" s="3" t="n">
        <f aca="false">SUM(GC45:GD45)</f>
        <v>0</v>
      </c>
      <c r="GC45" s="3" t="n">
        <v>0</v>
      </c>
      <c r="GD45" s="3" t="n">
        <v>0</v>
      </c>
      <c r="GE45" s="3" t="n">
        <v>0</v>
      </c>
      <c r="GF45" s="3" t="n">
        <v>0</v>
      </c>
      <c r="GG45" s="0" t="n">
        <f aca="false">SUM(GH45:GI45)</f>
        <v>0</v>
      </c>
      <c r="GH45" s="3" t="n">
        <v>0</v>
      </c>
      <c r="GI45" s="3" t="n">
        <v>0</v>
      </c>
      <c r="GJ45" s="3" t="n">
        <f aca="false">SUM(GK45:GN45)</f>
        <v>0</v>
      </c>
      <c r="GK45" s="3" t="n">
        <v>0</v>
      </c>
      <c r="GL45" s="3" t="n">
        <v>0</v>
      </c>
      <c r="GM45" s="3" t="n">
        <v>0</v>
      </c>
      <c r="GN45" s="3" t="n">
        <v>0</v>
      </c>
      <c r="GO45" s="3" t="n">
        <f aca="false">SUM(GP45:GQ45)</f>
        <v>0</v>
      </c>
      <c r="GP45" s="3" t="n">
        <v>0</v>
      </c>
      <c r="GQ45" s="3" t="n">
        <v>0</v>
      </c>
      <c r="GR45" s="3" t="n">
        <v>0</v>
      </c>
      <c r="GS45" s="3" t="n">
        <v>0</v>
      </c>
      <c r="GT45" s="3" t="n">
        <f aca="false">SUM(GU45:GV45)</f>
        <v>0</v>
      </c>
      <c r="GU45" s="3" t="n">
        <v>0</v>
      </c>
      <c r="GV45" s="3" t="n">
        <v>0</v>
      </c>
      <c r="GW45" s="3" t="n">
        <f aca="false">SUM(GX45:GY45)</f>
        <v>0</v>
      </c>
      <c r="GX45" s="3" t="n">
        <v>0</v>
      </c>
      <c r="GY45" s="3" t="n">
        <v>0</v>
      </c>
      <c r="GZ45" s="3" t="n">
        <f aca="false">SUM(HA45:HF45)</f>
        <v>0</v>
      </c>
      <c r="HA45" s="3" t="n">
        <v>0</v>
      </c>
      <c r="HB45" s="3" t="n">
        <v>0</v>
      </c>
      <c r="HC45" s="3" t="n">
        <v>0</v>
      </c>
      <c r="HD45" s="3" t="n">
        <v>0</v>
      </c>
      <c r="HE45" s="3" t="n">
        <v>0</v>
      </c>
      <c r="HF45" s="3" t="n">
        <v>0</v>
      </c>
      <c r="HG45" s="3" t="n">
        <v>0</v>
      </c>
      <c r="HH45" s="3" t="n">
        <f aca="false">SUM(HI45:HO45)</f>
        <v>0</v>
      </c>
      <c r="HI45" s="3" t="n">
        <v>0</v>
      </c>
      <c r="HJ45" s="3" t="n">
        <v>0</v>
      </c>
      <c r="HK45" s="3" t="n">
        <v>0</v>
      </c>
      <c r="HL45" s="3" t="n">
        <v>0</v>
      </c>
      <c r="HM45" s="3" t="n">
        <v>0</v>
      </c>
      <c r="HN45" s="3" t="n">
        <v>0</v>
      </c>
      <c r="HO45" s="3" t="n">
        <v>0</v>
      </c>
      <c r="HP45" s="3" t="n">
        <f aca="false">SUM(HQ45:HR45)</f>
        <v>0</v>
      </c>
      <c r="HQ45" s="3" t="n">
        <v>0</v>
      </c>
      <c r="HR45" s="3" t="n">
        <v>0</v>
      </c>
      <c r="HS45" s="3" t="n">
        <f aca="false">SUM(HT45:HV45)</f>
        <v>0</v>
      </c>
      <c r="HT45" s="3" t="n">
        <v>0</v>
      </c>
      <c r="HU45" s="3" t="n">
        <v>0</v>
      </c>
      <c r="HV45" s="3" t="n">
        <v>0</v>
      </c>
      <c r="HW45" s="3" t="n">
        <v>0</v>
      </c>
      <c r="HX45" s="3" t="n">
        <v>0</v>
      </c>
      <c r="HY45" s="3" t="n">
        <v>1</v>
      </c>
      <c r="HZ45" s="3" t="n">
        <f aca="false">SUM(IA45:ID45)</f>
        <v>0</v>
      </c>
      <c r="IA45" s="3" t="n">
        <v>0</v>
      </c>
      <c r="IB45" s="3" t="n">
        <v>0</v>
      </c>
      <c r="IC45" s="3" t="n">
        <v>0</v>
      </c>
      <c r="ID45" s="3" t="n">
        <v>0</v>
      </c>
      <c r="IE45" s="3" t="n">
        <f aca="false">SUM(IF45:IS45)</f>
        <v>0</v>
      </c>
      <c r="IF45" s="3" t="n">
        <v>0</v>
      </c>
      <c r="IG45" s="3" t="n">
        <v>0</v>
      </c>
      <c r="IH45" s="3" t="n">
        <v>0</v>
      </c>
      <c r="II45" s="3" t="n">
        <v>0</v>
      </c>
      <c r="IJ45" s="3" t="n">
        <v>0</v>
      </c>
      <c r="IK45" s="3" t="n">
        <v>0</v>
      </c>
      <c r="IL45" s="3" t="n">
        <v>0</v>
      </c>
      <c r="IM45" s="3" t="n">
        <v>0</v>
      </c>
      <c r="IN45" s="3" t="n">
        <v>0</v>
      </c>
      <c r="IO45" s="3" t="n">
        <v>0</v>
      </c>
      <c r="IP45" s="3" t="n">
        <v>0</v>
      </c>
      <c r="IQ45" s="3" t="n">
        <v>0</v>
      </c>
      <c r="IR45" s="3" t="n">
        <v>0</v>
      </c>
      <c r="IS45" s="3" t="n">
        <v>0</v>
      </c>
      <c r="IT45" s="3" t="n">
        <f aca="false">SUM(IU45:JD45)</f>
        <v>0</v>
      </c>
      <c r="IU45" s="3" t="n">
        <v>0</v>
      </c>
      <c r="IV45" s="3" t="n">
        <v>0</v>
      </c>
      <c r="IW45" s="3" t="n">
        <v>0</v>
      </c>
      <c r="IX45" s="3" t="n">
        <v>0</v>
      </c>
      <c r="IY45" s="3" t="n">
        <v>0</v>
      </c>
      <c r="IZ45" s="3" t="n">
        <v>0</v>
      </c>
      <c r="JA45" s="3" t="n">
        <v>0</v>
      </c>
      <c r="JB45" s="3" t="n">
        <v>0</v>
      </c>
      <c r="JC45" s="3" t="n">
        <v>0</v>
      </c>
      <c r="JD45" s="3" t="n">
        <v>0</v>
      </c>
      <c r="JE45" s="3" t="n">
        <f aca="false">SUM(JF45:JL45)</f>
        <v>0</v>
      </c>
      <c r="JF45" s="3" t="n">
        <v>0</v>
      </c>
      <c r="JG45" s="3" t="n">
        <v>0</v>
      </c>
      <c r="JH45" s="3" t="n">
        <v>0</v>
      </c>
      <c r="JI45" s="3" t="n">
        <v>0</v>
      </c>
      <c r="JJ45" s="3" t="n">
        <v>0</v>
      </c>
      <c r="JK45" s="3" t="n">
        <v>0</v>
      </c>
      <c r="JL45" s="3" t="n">
        <v>0</v>
      </c>
      <c r="JM45" s="3" t="n">
        <f aca="false">SUM(JN45:JS45)</f>
        <v>1</v>
      </c>
      <c r="JN45" s="3" t="n">
        <v>0</v>
      </c>
      <c r="JO45" s="3" t="n">
        <v>0</v>
      </c>
      <c r="JP45" s="3" t="n">
        <v>0</v>
      </c>
      <c r="JQ45" s="3" t="n">
        <v>0</v>
      </c>
      <c r="JR45" s="3" t="n">
        <v>1</v>
      </c>
      <c r="JS45" s="3" t="n">
        <v>0</v>
      </c>
      <c r="JT45" s="3" t="n">
        <f aca="false">SUM(JU45:JX45)</f>
        <v>0</v>
      </c>
      <c r="JU45" s="3" t="n">
        <v>0</v>
      </c>
      <c r="JV45" s="3" t="n">
        <v>0</v>
      </c>
      <c r="JW45" s="3" t="n">
        <v>0</v>
      </c>
      <c r="JX45" s="3" t="n">
        <v>0</v>
      </c>
      <c r="JY45" s="3" t="n">
        <f aca="false">SUM(JZ45:KE45)</f>
        <v>1</v>
      </c>
      <c r="JZ45" s="3" t="n">
        <v>1</v>
      </c>
      <c r="KA45" s="3" t="n">
        <v>0</v>
      </c>
      <c r="KB45" s="3" t="n">
        <v>0</v>
      </c>
      <c r="KC45" s="3" t="n">
        <v>0</v>
      </c>
      <c r="KD45" s="3" t="n">
        <v>0</v>
      </c>
      <c r="KE45" s="3" t="n">
        <v>0</v>
      </c>
      <c r="KF45" s="0" t="n">
        <f aca="false">SUM(KG45:KP45)</f>
        <v>0</v>
      </c>
      <c r="KG45" s="3" t="n">
        <v>0</v>
      </c>
      <c r="KH45" s="3" t="n">
        <v>0</v>
      </c>
      <c r="KI45" s="3" t="n">
        <v>0</v>
      </c>
      <c r="KJ45" s="3" t="n">
        <v>0</v>
      </c>
      <c r="KK45" s="3" t="n">
        <v>0</v>
      </c>
      <c r="KL45" s="3" t="n">
        <v>0</v>
      </c>
      <c r="KM45" s="3" t="n">
        <v>0</v>
      </c>
      <c r="KN45" s="3" t="n">
        <v>0</v>
      </c>
      <c r="KO45" s="3" t="n">
        <v>0</v>
      </c>
      <c r="KP45" s="3" t="n">
        <v>0</v>
      </c>
      <c r="KQ45" s="3" t="n">
        <f aca="false">SUM(KR45:KS45)</f>
        <v>0</v>
      </c>
      <c r="KR45" s="3" t="n">
        <v>0</v>
      </c>
      <c r="KS45" s="3" t="n">
        <v>0</v>
      </c>
      <c r="KT45" s="0" t="n">
        <f aca="false">SUM(KU45:LA45)</f>
        <v>0</v>
      </c>
      <c r="KU45" s="3" t="n">
        <v>0</v>
      </c>
      <c r="KV45" s="3" t="n">
        <v>0</v>
      </c>
      <c r="KW45" s="3" t="n">
        <v>0</v>
      </c>
      <c r="KX45" s="3" t="n">
        <v>0</v>
      </c>
      <c r="KY45" s="3" t="n">
        <v>0</v>
      </c>
      <c r="KZ45" s="3" t="n">
        <v>0</v>
      </c>
      <c r="LA45" s="3" t="n">
        <v>0</v>
      </c>
      <c r="LB45" s="3" t="n">
        <f aca="false">SUM(LC45:LE45)</f>
        <v>0</v>
      </c>
      <c r="LC45" s="3" t="n">
        <v>0</v>
      </c>
      <c r="LD45" s="3" t="n">
        <v>0</v>
      </c>
      <c r="LE45" s="3" t="n">
        <v>0</v>
      </c>
      <c r="LF45" s="3" t="n">
        <v>0</v>
      </c>
      <c r="LG45" s="3" t="n">
        <f aca="false">SUM(LH45:LJ45)</f>
        <v>0</v>
      </c>
      <c r="LH45" s="3" t="n">
        <v>0</v>
      </c>
      <c r="LI45" s="3" t="n">
        <v>0</v>
      </c>
      <c r="LJ45" s="3" t="n">
        <v>0</v>
      </c>
      <c r="LK45" s="0" t="n">
        <f aca="false">SUM(LL45:LZ45)</f>
        <v>0</v>
      </c>
      <c r="LL45" s="3" t="n">
        <v>0</v>
      </c>
      <c r="LM45" s="3" t="n">
        <v>0</v>
      </c>
      <c r="LN45" s="3" t="n">
        <v>0</v>
      </c>
      <c r="LO45" s="3" t="n">
        <v>0</v>
      </c>
      <c r="LP45" s="3" t="n">
        <v>0</v>
      </c>
      <c r="LQ45" s="3" t="n">
        <v>0</v>
      </c>
      <c r="LR45" s="3" t="n">
        <v>0</v>
      </c>
      <c r="LS45" s="3" t="n">
        <v>0</v>
      </c>
      <c r="LT45" s="3" t="n">
        <v>0</v>
      </c>
      <c r="LU45" s="3" t="n">
        <v>0</v>
      </c>
      <c r="LV45" s="3" t="n">
        <v>0</v>
      </c>
      <c r="LW45" s="3" t="n">
        <v>0</v>
      </c>
      <c r="LX45" s="3" t="n">
        <v>0</v>
      </c>
      <c r="LY45" s="3" t="n">
        <v>0</v>
      </c>
      <c r="LZ45" s="3" t="n">
        <v>0</v>
      </c>
      <c r="MA45" s="3" t="n">
        <v>0</v>
      </c>
      <c r="MB45" s="3" t="n">
        <f aca="false">SUM(MC45:MF45)</f>
        <v>0</v>
      </c>
      <c r="MC45" s="3" t="n">
        <v>0</v>
      </c>
      <c r="MD45" s="3" t="n">
        <v>0</v>
      </c>
      <c r="ME45" s="3" t="n">
        <v>0</v>
      </c>
      <c r="MF45" s="3" t="n">
        <v>0</v>
      </c>
      <c r="MG45" s="3" t="n">
        <v>0</v>
      </c>
      <c r="MH45" s="3" t="n">
        <v>0</v>
      </c>
      <c r="MI45" s="3" t="n">
        <f aca="false">SUM(MJ45:ML45)</f>
        <v>0</v>
      </c>
      <c r="MJ45" s="3" t="n">
        <v>0</v>
      </c>
      <c r="MK45" s="3" t="n">
        <v>0</v>
      </c>
      <c r="ML45" s="3" t="n">
        <v>0</v>
      </c>
      <c r="MM45" s="3" t="n">
        <f aca="false">SUM(MN45:MP45)</f>
        <v>0</v>
      </c>
      <c r="MN45" s="3" t="n">
        <v>0</v>
      </c>
      <c r="MO45" s="3" t="n">
        <v>0</v>
      </c>
      <c r="MP45" s="3" t="n">
        <v>0</v>
      </c>
      <c r="MQ45" s="3" t="n">
        <f aca="false">SUM(MR45:MU45)</f>
        <v>0</v>
      </c>
      <c r="MR45" s="3" t="n">
        <v>0</v>
      </c>
      <c r="MS45" s="3" t="n">
        <v>0</v>
      </c>
      <c r="MT45" s="3" t="n">
        <v>0</v>
      </c>
      <c r="MU45" s="3" t="n">
        <v>0</v>
      </c>
      <c r="MV45" s="3" t="n">
        <f aca="false">SUM(MW45:NA45)</f>
        <v>0</v>
      </c>
      <c r="MW45" s="3" t="n">
        <v>0</v>
      </c>
      <c r="MX45" s="3" t="n">
        <v>0</v>
      </c>
      <c r="MY45" s="3" t="n">
        <v>0</v>
      </c>
      <c r="MZ45" s="3" t="n">
        <v>0</v>
      </c>
      <c r="NA45" s="3" t="n">
        <v>0</v>
      </c>
      <c r="NB45" s="0" t="n">
        <f aca="false">SUM(NC45:ND45)</f>
        <v>0</v>
      </c>
      <c r="NC45" s="3" t="n">
        <v>0</v>
      </c>
      <c r="ND45" s="3" t="n">
        <v>0</v>
      </c>
      <c r="NE45" s="3" t="n">
        <v>0</v>
      </c>
      <c r="NF45" s="3" t="n">
        <v>0</v>
      </c>
      <c r="NG45" s="3" t="n">
        <f aca="false">SUM(NH45:NI45)</f>
        <v>1</v>
      </c>
      <c r="NH45" s="3" t="n">
        <v>1</v>
      </c>
      <c r="NI45" s="3" t="n">
        <v>0</v>
      </c>
      <c r="NJ45" s="3" t="n">
        <v>0</v>
      </c>
      <c r="NK45" s="3" t="n">
        <v>0</v>
      </c>
      <c r="NL45" s="3" t="n">
        <v>0</v>
      </c>
      <c r="NM45" s="3" t="n">
        <f aca="false">SUM(NN45:NT45)</f>
        <v>1</v>
      </c>
      <c r="NN45" s="3" t="n">
        <v>0</v>
      </c>
      <c r="NO45" s="3" t="n">
        <v>0</v>
      </c>
      <c r="NP45" s="3" t="n">
        <v>0</v>
      </c>
      <c r="NQ45" s="3" t="n">
        <v>0</v>
      </c>
      <c r="NR45" s="3" t="n">
        <v>1</v>
      </c>
      <c r="NS45" s="3" t="n">
        <v>0</v>
      </c>
      <c r="NT45" s="3" t="n">
        <v>0</v>
      </c>
      <c r="NU45" s="3" t="n">
        <f aca="false">SUM(NV45:OG45)</f>
        <v>1</v>
      </c>
      <c r="NV45" s="3" t="n">
        <v>0</v>
      </c>
      <c r="NW45" s="3" t="n">
        <v>0</v>
      </c>
      <c r="NX45" s="3" t="n">
        <v>0</v>
      </c>
      <c r="NY45" s="3" t="n">
        <v>0</v>
      </c>
      <c r="NZ45" s="3" t="n">
        <v>0</v>
      </c>
      <c r="OA45" s="3" t="n">
        <v>0</v>
      </c>
      <c r="OB45" s="3" t="n">
        <v>0</v>
      </c>
      <c r="OC45" s="3" t="n">
        <v>0</v>
      </c>
      <c r="OD45" s="3" t="n">
        <v>0</v>
      </c>
      <c r="OE45" s="3" t="n">
        <v>0</v>
      </c>
      <c r="OF45" s="3" t="n">
        <v>1</v>
      </c>
      <c r="OG45" s="3" t="n">
        <v>0</v>
      </c>
      <c r="OH45" s="3" t="n">
        <f aca="false">SUM(OI45:OL45)</f>
        <v>0</v>
      </c>
      <c r="OI45" s="3" t="n">
        <v>0</v>
      </c>
      <c r="OJ45" s="3" t="n">
        <v>0</v>
      </c>
      <c r="OK45" s="3" t="n">
        <v>0</v>
      </c>
      <c r="OL45" s="3" t="n">
        <v>0</v>
      </c>
      <c r="OM45" s="3" t="n">
        <f aca="false">SUM(ON45:OO45)</f>
        <v>0</v>
      </c>
      <c r="ON45" s="3" t="n">
        <v>0</v>
      </c>
      <c r="OO45" s="3" t="n">
        <v>0</v>
      </c>
      <c r="OP45" s="3" t="n">
        <f aca="false">SUM(OQ45:OT45)</f>
        <v>0</v>
      </c>
      <c r="OQ45" s="3" t="n">
        <v>0</v>
      </c>
      <c r="OR45" s="3" t="n">
        <v>0</v>
      </c>
      <c r="OS45" s="3" t="n">
        <v>0</v>
      </c>
      <c r="OT45" s="3" t="n">
        <v>0</v>
      </c>
      <c r="OU45" s="3" t="n">
        <f aca="false">SUM(OV45:OW45)</f>
        <v>0</v>
      </c>
      <c r="OV45" s="3" t="n">
        <v>0</v>
      </c>
      <c r="OW45" s="3" t="n">
        <v>0</v>
      </c>
      <c r="OX45" s="3" t="n">
        <v>0</v>
      </c>
      <c r="OY45" s="3" t="n">
        <v>0</v>
      </c>
      <c r="OZ45" s="3" t="n">
        <v>0</v>
      </c>
      <c r="PA45" s="3" t="n">
        <f aca="false">SUM(PB45:PD45)</f>
        <v>0</v>
      </c>
      <c r="PB45" s="3" t="n">
        <v>0</v>
      </c>
      <c r="PC45" s="3" t="n">
        <v>0</v>
      </c>
      <c r="PD45" s="3" t="n">
        <v>0</v>
      </c>
      <c r="PE45" s="3" t="n">
        <v>0</v>
      </c>
      <c r="PF45" s="3" t="n">
        <v>0</v>
      </c>
      <c r="PG45" s="3" t="n">
        <v>0</v>
      </c>
      <c r="PH45" s="3" t="n">
        <v>0</v>
      </c>
      <c r="PI45" s="3" t="n">
        <v>0</v>
      </c>
      <c r="PJ45" s="3" t="n">
        <v>0</v>
      </c>
      <c r="PK45" s="3" t="n">
        <v>0</v>
      </c>
      <c r="PL45" s="3" t="n">
        <v>0</v>
      </c>
      <c r="PM45" s="3" t="n">
        <v>0</v>
      </c>
      <c r="PN45" s="3" t="n">
        <v>0</v>
      </c>
      <c r="PO45" s="7"/>
    </row>
    <row r="46" s="3" customFormat="true" ht="15.75" hidden="false" customHeight="true" outlineLevel="0" collapsed="false">
      <c r="A46" s="3" t="n">
        <v>42</v>
      </c>
      <c r="B46" s="3" t="n">
        <v>42</v>
      </c>
      <c r="C46" s="3" t="n">
        <v>42</v>
      </c>
      <c r="D46" s="4" t="s">
        <v>430</v>
      </c>
      <c r="E46" s="3" t="s">
        <v>641</v>
      </c>
      <c r="F46" s="3" t="s">
        <v>642</v>
      </c>
      <c r="G46" s="3" t="s">
        <v>643</v>
      </c>
      <c r="H46" s="3" t="s">
        <v>440</v>
      </c>
      <c r="I46" s="4" t="s">
        <v>644</v>
      </c>
      <c r="J46" s="4" t="s">
        <v>645</v>
      </c>
      <c r="K46" s="4" t="s">
        <v>615</v>
      </c>
      <c r="L46" s="3" t="s">
        <v>423</v>
      </c>
      <c r="M46" s="3" t="s">
        <v>95</v>
      </c>
      <c r="N46" s="8" t="b">
        <f aca="false">TRUE()</f>
        <v>1</v>
      </c>
      <c r="O46" s="8" t="b">
        <f aca="false">TRUE()</f>
        <v>1</v>
      </c>
      <c r="P46" s="4" t="s">
        <v>644</v>
      </c>
      <c r="Q46" s="4" t="s">
        <v>645</v>
      </c>
      <c r="R46" s="8" t="b">
        <f aca="false">FALSE()</f>
        <v>0</v>
      </c>
      <c r="S46" s="8" t="b">
        <f aca="false">FALSE()</f>
        <v>0</v>
      </c>
      <c r="T46" s="8" t="b">
        <f aca="false">FALSE()</f>
        <v>0</v>
      </c>
      <c r="U46" s="8" t="b">
        <f aca="false">FALSE()</f>
        <v>0</v>
      </c>
      <c r="V46" s="8" t="b">
        <f aca="false">TRUE()</f>
        <v>1</v>
      </c>
      <c r="W46" s="8" t="b">
        <f aca="false">FALSE()</f>
        <v>0</v>
      </c>
      <c r="X46" s="8" t="b">
        <f aca="false">FALSE()</f>
        <v>0</v>
      </c>
      <c r="Y46" s="8" t="b">
        <f aca="false">FALSE()</f>
        <v>0</v>
      </c>
      <c r="Z46" s="8" t="b">
        <f aca="false">FALSE()</f>
        <v>0</v>
      </c>
      <c r="AA46" s="8" t="b">
        <f aca="false">FALSE()</f>
        <v>0</v>
      </c>
      <c r="AB46" s="8" t="b">
        <f aca="false">FALSE()</f>
        <v>0</v>
      </c>
      <c r="AC46" s="8" t="b">
        <f aca="false">FALSE()</f>
        <v>0</v>
      </c>
      <c r="AD46" s="8" t="b">
        <f aca="false">FALSE()</f>
        <v>0</v>
      </c>
      <c r="AE46" s="8" t="b">
        <f aca="false">FALSE()</f>
        <v>0</v>
      </c>
      <c r="AF46" s="8" t="b">
        <f aca="false">FALSE()</f>
        <v>0</v>
      </c>
      <c r="AG46" s="8" t="b">
        <f aca="false">FALSE()</f>
        <v>0</v>
      </c>
      <c r="AH46" s="8" t="b">
        <f aca="false">FALSE()</f>
        <v>0</v>
      </c>
      <c r="AI46" s="8" t="b">
        <f aca="false">FALSE()</f>
        <v>0</v>
      </c>
      <c r="AJ46" s="8" t="b">
        <f aca="false">FALSE()</f>
        <v>0</v>
      </c>
      <c r="AK46" s="8" t="b">
        <f aca="false">FALSE()</f>
        <v>0</v>
      </c>
      <c r="AL46" s="8" t="b">
        <f aca="false">FALSE()</f>
        <v>0</v>
      </c>
      <c r="AM46" s="8" t="b">
        <f aca="false">FALSE()</f>
        <v>0</v>
      </c>
      <c r="AN46" s="8" t="b">
        <f aca="false">FALSE()</f>
        <v>0</v>
      </c>
      <c r="AO46" s="8" t="b">
        <f aca="false">FALSE()</f>
        <v>0</v>
      </c>
      <c r="AP46" s="8" t="b">
        <f aca="false">FALSE()</f>
        <v>0</v>
      </c>
      <c r="AQ46" s="8" t="b">
        <f aca="false">FALSE()</f>
        <v>0</v>
      </c>
      <c r="AR46" s="8" t="b">
        <f aca="false">FALSE()</f>
        <v>0</v>
      </c>
      <c r="AS46" s="8" t="b">
        <f aca="false">FALSE()</f>
        <v>0</v>
      </c>
      <c r="AT46" s="8" t="b">
        <f aca="false">FALSE()</f>
        <v>0</v>
      </c>
      <c r="AU46" s="8" t="b">
        <f aca="false">FALSE()</f>
        <v>0</v>
      </c>
      <c r="AV46" s="8" t="b">
        <f aca="false">FALSE()</f>
        <v>0</v>
      </c>
      <c r="AW46" s="8" t="b">
        <f aca="false">FALSE()</f>
        <v>0</v>
      </c>
      <c r="AX46" s="8" t="b">
        <f aca="false">FALSE()</f>
        <v>0</v>
      </c>
      <c r="AY46" s="8" t="b">
        <f aca="false">FALSE()</f>
        <v>0</v>
      </c>
      <c r="AZ46" s="8" t="b">
        <f aca="false">FALSE()</f>
        <v>0</v>
      </c>
      <c r="BA46" s="8" t="b">
        <f aca="false">FALSE()</f>
        <v>0</v>
      </c>
      <c r="BB46" s="8" t="b">
        <f aca="false">FALSE()</f>
        <v>0</v>
      </c>
      <c r="BC46" s="8" t="b">
        <f aca="false">FALSE()</f>
        <v>0</v>
      </c>
      <c r="BD46" s="8" t="b">
        <f aca="false">FALSE()</f>
        <v>0</v>
      </c>
      <c r="BE46" s="8" t="b">
        <f aca="false">FALSE()</f>
        <v>0</v>
      </c>
      <c r="BF46" s="8" t="b">
        <f aca="false">FALSE()</f>
        <v>0</v>
      </c>
      <c r="BG46" s="8" t="b">
        <f aca="false">FALSE()</f>
        <v>0</v>
      </c>
      <c r="BH46" s="8" t="b">
        <f aca="false">FALSE()</f>
        <v>0</v>
      </c>
      <c r="BI46" s="8" t="b">
        <f aca="false">FALSE()</f>
        <v>0</v>
      </c>
      <c r="BJ46" s="8" t="b">
        <f aca="false">FALSE()</f>
        <v>0</v>
      </c>
      <c r="BK46" s="8" t="b">
        <f aca="false">FALSE()</f>
        <v>0</v>
      </c>
      <c r="BL46" s="8" t="b">
        <f aca="false">FALSE()</f>
        <v>0</v>
      </c>
      <c r="BM46" s="8" t="b">
        <f aca="false">FALSE()</f>
        <v>0</v>
      </c>
      <c r="BN46" s="8" t="b">
        <f aca="false">FALSE()</f>
        <v>0</v>
      </c>
      <c r="BO46" s="8" t="b">
        <f aca="false">FALSE()</f>
        <v>0</v>
      </c>
      <c r="BP46" s="3" t="n">
        <v>0</v>
      </c>
      <c r="BQ46" s="3" t="n">
        <v>0</v>
      </c>
      <c r="BR46" s="3" t="n">
        <v>0</v>
      </c>
      <c r="BS46" s="3" t="n">
        <v>0</v>
      </c>
      <c r="BT46" s="5" t="n">
        <v>0</v>
      </c>
      <c r="BU46" s="5" t="n">
        <v>0</v>
      </c>
      <c r="BV46" s="3" t="n">
        <v>0</v>
      </c>
      <c r="BW46" s="3" t="n">
        <v>0</v>
      </c>
      <c r="BX46" s="3" t="n">
        <v>0</v>
      </c>
      <c r="BY46" s="3" t="n">
        <v>0</v>
      </c>
      <c r="BZ46" s="3" t="n">
        <v>0</v>
      </c>
      <c r="CA46" s="3" t="n">
        <v>0</v>
      </c>
      <c r="CB46" s="3" t="n">
        <v>0</v>
      </c>
      <c r="CC46" s="3" t="n">
        <v>0</v>
      </c>
      <c r="CD46" s="3" t="n">
        <v>0</v>
      </c>
      <c r="CE46" s="3" t="n">
        <v>0</v>
      </c>
      <c r="CF46" s="3" t="n">
        <v>0</v>
      </c>
      <c r="CG46" s="3" t="n">
        <v>0</v>
      </c>
      <c r="CH46" s="3" t="n">
        <v>0</v>
      </c>
      <c r="CI46" s="3" t="n">
        <v>0</v>
      </c>
      <c r="CJ46" s="3" t="n">
        <v>0</v>
      </c>
      <c r="CK46" s="3" t="n">
        <v>0</v>
      </c>
      <c r="CL46" s="3" t="n">
        <v>0</v>
      </c>
      <c r="CM46" s="3" t="n">
        <v>0</v>
      </c>
      <c r="CN46" s="3" t="n">
        <v>0</v>
      </c>
      <c r="CO46" s="3" t="n">
        <v>0</v>
      </c>
      <c r="CP46" s="3" t="n">
        <v>0</v>
      </c>
      <c r="CQ46" s="3" t="n">
        <v>0</v>
      </c>
      <c r="CR46" s="6"/>
      <c r="CS46" s="7"/>
      <c r="CT46" s="3" t="n">
        <f aca="false">SUM(CU46:CY46)</f>
        <v>0</v>
      </c>
      <c r="CU46" s="3" t="n">
        <v>0</v>
      </c>
      <c r="CV46" s="3" t="n">
        <v>0</v>
      </c>
      <c r="CW46" s="3" t="n">
        <v>0</v>
      </c>
      <c r="CX46" s="3" t="n">
        <v>0</v>
      </c>
      <c r="CY46" s="3" t="n">
        <v>0</v>
      </c>
      <c r="CZ46" s="3" t="n">
        <f aca="false">SUM(DA46:DG46)</f>
        <v>0</v>
      </c>
      <c r="DA46" s="3" t="n">
        <v>0</v>
      </c>
      <c r="DB46" s="3" t="n">
        <v>0</v>
      </c>
      <c r="DC46" s="3" t="n">
        <v>0</v>
      </c>
      <c r="DD46" s="3" t="n">
        <v>0</v>
      </c>
      <c r="DE46" s="3" t="n">
        <v>0</v>
      </c>
      <c r="DF46" s="3" t="n">
        <v>0</v>
      </c>
      <c r="DG46" s="3" t="n">
        <v>0</v>
      </c>
      <c r="DH46" s="3" t="n">
        <f aca="false">SUM(DI46:DK46)</f>
        <v>0</v>
      </c>
      <c r="DI46" s="3" t="n">
        <v>0</v>
      </c>
      <c r="DJ46" s="3" t="n">
        <v>0</v>
      </c>
      <c r="DK46" s="3" t="n">
        <v>0</v>
      </c>
      <c r="DL46" s="3" t="n">
        <v>0</v>
      </c>
      <c r="DM46" s="3" t="n">
        <f aca="false">SUM(DN46:DO46)</f>
        <v>0</v>
      </c>
      <c r="DN46" s="3" t="n">
        <v>0</v>
      </c>
      <c r="DO46" s="3" t="n">
        <v>0</v>
      </c>
      <c r="DP46" s="3" t="n">
        <v>0</v>
      </c>
      <c r="DQ46" s="3" t="n">
        <f aca="false">SUM(DR46:DS46)</f>
        <v>0</v>
      </c>
      <c r="DR46" s="3" t="n">
        <v>0</v>
      </c>
      <c r="DS46" s="3" t="n">
        <v>0</v>
      </c>
      <c r="DT46" s="3" t="n">
        <f aca="false">SUM(DU46:DV46)</f>
        <v>0</v>
      </c>
      <c r="DU46" s="3" t="n">
        <v>0</v>
      </c>
      <c r="DV46" s="3" t="n">
        <v>0</v>
      </c>
      <c r="DW46" s="0" t="n">
        <f aca="false">SUM(DX46:DY46)</f>
        <v>0</v>
      </c>
      <c r="DX46" s="3" t="n">
        <v>0</v>
      </c>
      <c r="DY46" s="3" t="n">
        <v>0</v>
      </c>
      <c r="DZ46" s="3" t="n">
        <f aca="false">SUM(EA46:EH46)</f>
        <v>0</v>
      </c>
      <c r="EA46" s="3" t="n">
        <v>0</v>
      </c>
      <c r="EB46" s="3" t="n">
        <v>0</v>
      </c>
      <c r="EC46" s="3" t="n">
        <v>0</v>
      </c>
      <c r="ED46" s="3" t="n">
        <v>0</v>
      </c>
      <c r="EE46" s="3" t="n">
        <v>0</v>
      </c>
      <c r="EF46" s="3" t="n">
        <v>0</v>
      </c>
      <c r="EG46" s="3" t="n">
        <v>0</v>
      </c>
      <c r="EH46" s="3" t="n">
        <v>0</v>
      </c>
      <c r="EI46" s="3" t="n">
        <v>0</v>
      </c>
      <c r="EJ46" s="3" t="n">
        <v>0</v>
      </c>
      <c r="EK46" s="3" t="n">
        <f aca="false">SUM(EL46:EN46)</f>
        <v>0</v>
      </c>
      <c r="EL46" s="3" t="n">
        <v>0</v>
      </c>
      <c r="EM46" s="3" t="n">
        <v>0</v>
      </c>
      <c r="EN46" s="3" t="n">
        <v>0</v>
      </c>
      <c r="EO46" s="3" t="n">
        <v>0</v>
      </c>
      <c r="EP46" s="3" t="n">
        <v>0</v>
      </c>
      <c r="EQ46" s="3" t="n">
        <f aca="false">SUM(ER46:EW46)</f>
        <v>0</v>
      </c>
      <c r="ER46" s="3" t="n">
        <v>0</v>
      </c>
      <c r="ES46" s="3" t="n">
        <v>0</v>
      </c>
      <c r="ET46" s="3" t="n">
        <v>0</v>
      </c>
      <c r="EU46" s="3" t="n">
        <v>0</v>
      </c>
      <c r="EV46" s="3" t="n">
        <v>0</v>
      </c>
      <c r="EW46" s="3" t="n">
        <v>0</v>
      </c>
      <c r="EX46" s="3" t="n">
        <f aca="false">SUM(EY46:FB46)</f>
        <v>0</v>
      </c>
      <c r="EY46" s="3" t="n">
        <v>0</v>
      </c>
      <c r="EZ46" s="3" t="n">
        <v>0</v>
      </c>
      <c r="FA46" s="3" t="n">
        <v>0</v>
      </c>
      <c r="FB46" s="3" t="n">
        <v>0</v>
      </c>
      <c r="FC46" s="3" t="n">
        <f aca="false">SUM(FD46:FE46)</f>
        <v>0</v>
      </c>
      <c r="FD46" s="3" t="n">
        <v>0</v>
      </c>
      <c r="FE46" s="3" t="n">
        <v>0</v>
      </c>
      <c r="FF46" s="3" t="n">
        <f aca="false">SUM(FG46:FZ46)</f>
        <v>0</v>
      </c>
      <c r="FG46" s="3" t="n">
        <v>0</v>
      </c>
      <c r="FH46" s="3" t="n">
        <v>0</v>
      </c>
      <c r="FI46" s="3" t="n">
        <f aca="false">SUM(FJ46:FM46)</f>
        <v>0</v>
      </c>
      <c r="FJ46" s="3" t="n">
        <v>0</v>
      </c>
      <c r="FK46" s="3" t="n">
        <v>0</v>
      </c>
      <c r="FL46" s="3" t="n">
        <v>0</v>
      </c>
      <c r="FM46" s="3" t="n">
        <v>0</v>
      </c>
      <c r="FN46" s="3" t="n">
        <f aca="false">SUM(FO46:FQ46)</f>
        <v>0</v>
      </c>
      <c r="FO46" s="3" t="n">
        <v>0</v>
      </c>
      <c r="FP46" s="3" t="n">
        <v>0</v>
      </c>
      <c r="FQ46" s="3" t="n">
        <v>0</v>
      </c>
      <c r="FR46" s="3" t="n">
        <f aca="false">SUM(FS46:FT46)</f>
        <v>0</v>
      </c>
      <c r="FS46" s="3" t="n">
        <v>0</v>
      </c>
      <c r="FT46" s="3" t="n">
        <v>0</v>
      </c>
      <c r="FU46" s="3" t="n">
        <f aca="false">SUM(FV46:FW46)</f>
        <v>0</v>
      </c>
      <c r="FV46" s="3" t="n">
        <v>0</v>
      </c>
      <c r="FW46" s="3" t="n">
        <v>0</v>
      </c>
      <c r="FX46" s="3" t="n">
        <v>0</v>
      </c>
      <c r="FY46" s="3" t="n">
        <v>0</v>
      </c>
      <c r="FZ46" s="3" t="n">
        <v>0</v>
      </c>
      <c r="GA46" s="3" t="n">
        <v>0</v>
      </c>
      <c r="GB46" s="3" t="n">
        <f aca="false">SUM(GC46:GD46)</f>
        <v>0</v>
      </c>
      <c r="GC46" s="3" t="n">
        <v>0</v>
      </c>
      <c r="GD46" s="3" t="n">
        <v>0</v>
      </c>
      <c r="GE46" s="3" t="n">
        <v>0</v>
      </c>
      <c r="GF46" s="3" t="n">
        <v>0</v>
      </c>
      <c r="GG46" s="0" t="n">
        <f aca="false">SUM(GH46:GI46)</f>
        <v>0</v>
      </c>
      <c r="GH46" s="3" t="n">
        <v>0</v>
      </c>
      <c r="GI46" s="3" t="n">
        <v>0</v>
      </c>
      <c r="GJ46" s="3" t="n">
        <f aca="false">SUM(GK46:GN46)</f>
        <v>0</v>
      </c>
      <c r="GK46" s="3" t="n">
        <v>0</v>
      </c>
      <c r="GL46" s="3" t="n">
        <v>0</v>
      </c>
      <c r="GM46" s="3" t="n">
        <v>0</v>
      </c>
      <c r="GN46" s="3" t="n">
        <v>0</v>
      </c>
      <c r="GO46" s="3" t="n">
        <f aca="false">SUM(GP46:GQ46)</f>
        <v>0</v>
      </c>
      <c r="GP46" s="3" t="n">
        <v>0</v>
      </c>
      <c r="GQ46" s="3" t="n">
        <v>0</v>
      </c>
      <c r="GR46" s="3" t="n">
        <v>0</v>
      </c>
      <c r="GS46" s="3" t="n">
        <v>0</v>
      </c>
      <c r="GT46" s="3" t="n">
        <f aca="false">SUM(GU46:GV46)</f>
        <v>0</v>
      </c>
      <c r="GU46" s="3" t="n">
        <v>0</v>
      </c>
      <c r="GV46" s="3" t="n">
        <v>0</v>
      </c>
      <c r="GW46" s="3" t="n">
        <f aca="false">SUM(GX46:GY46)</f>
        <v>0</v>
      </c>
      <c r="GX46" s="3" t="n">
        <v>0</v>
      </c>
      <c r="GY46" s="3" t="n">
        <v>0</v>
      </c>
      <c r="GZ46" s="3" t="n">
        <f aca="false">SUM(HA46:HF46)</f>
        <v>1</v>
      </c>
      <c r="HA46" s="3" t="n">
        <v>1</v>
      </c>
      <c r="HB46" s="3" t="n">
        <v>0</v>
      </c>
      <c r="HC46" s="3" t="n">
        <v>0</v>
      </c>
      <c r="HD46" s="3" t="n">
        <v>0</v>
      </c>
      <c r="HE46" s="3" t="n">
        <v>0</v>
      </c>
      <c r="HF46" s="3" t="n">
        <v>0</v>
      </c>
      <c r="HG46" s="3" t="n">
        <v>0</v>
      </c>
      <c r="HH46" s="3" t="n">
        <f aca="false">SUM(HI46:HO46)</f>
        <v>0</v>
      </c>
      <c r="HI46" s="3" t="n">
        <v>0</v>
      </c>
      <c r="HJ46" s="3" t="n">
        <v>0</v>
      </c>
      <c r="HK46" s="3" t="n">
        <v>0</v>
      </c>
      <c r="HL46" s="3" t="n">
        <v>0</v>
      </c>
      <c r="HM46" s="3" t="n">
        <v>0</v>
      </c>
      <c r="HN46" s="3" t="n">
        <v>0</v>
      </c>
      <c r="HO46" s="3" t="n">
        <v>0</v>
      </c>
      <c r="HP46" s="3" t="n">
        <f aca="false">SUM(HQ46:HR46)</f>
        <v>0</v>
      </c>
      <c r="HQ46" s="3" t="n">
        <v>0</v>
      </c>
      <c r="HR46" s="3" t="n">
        <v>0</v>
      </c>
      <c r="HS46" s="3" t="n">
        <f aca="false">SUM(HT46:HV46)</f>
        <v>0</v>
      </c>
      <c r="HT46" s="3" t="n">
        <v>0</v>
      </c>
      <c r="HU46" s="3" t="n">
        <v>0</v>
      </c>
      <c r="HV46" s="3" t="n">
        <v>0</v>
      </c>
      <c r="HW46" s="3" t="n">
        <v>0</v>
      </c>
      <c r="HX46" s="3" t="n">
        <v>0</v>
      </c>
      <c r="HY46" s="3" t="n">
        <v>1</v>
      </c>
      <c r="HZ46" s="3" t="n">
        <f aca="false">SUM(IA46:ID46)</f>
        <v>0</v>
      </c>
      <c r="IA46" s="3" t="n">
        <v>0</v>
      </c>
      <c r="IB46" s="3" t="n">
        <v>0</v>
      </c>
      <c r="IC46" s="3" t="n">
        <v>0</v>
      </c>
      <c r="ID46" s="3" t="n">
        <v>0</v>
      </c>
      <c r="IE46" s="3" t="n">
        <f aca="false">SUM(IF46:IS46)</f>
        <v>0</v>
      </c>
      <c r="IF46" s="3" t="n">
        <v>0</v>
      </c>
      <c r="IG46" s="3" t="n">
        <v>0</v>
      </c>
      <c r="IH46" s="3" t="n">
        <v>0</v>
      </c>
      <c r="II46" s="3" t="n">
        <v>0</v>
      </c>
      <c r="IJ46" s="3" t="n">
        <v>0</v>
      </c>
      <c r="IK46" s="3" t="n">
        <v>0</v>
      </c>
      <c r="IL46" s="3" t="n">
        <v>0</v>
      </c>
      <c r="IM46" s="3" t="n">
        <v>0</v>
      </c>
      <c r="IN46" s="3" t="n">
        <v>0</v>
      </c>
      <c r="IO46" s="3" t="n">
        <v>0</v>
      </c>
      <c r="IP46" s="3" t="n">
        <v>0</v>
      </c>
      <c r="IQ46" s="3" t="n">
        <v>0</v>
      </c>
      <c r="IR46" s="3" t="n">
        <v>0</v>
      </c>
      <c r="IS46" s="3" t="n">
        <v>0</v>
      </c>
      <c r="IT46" s="3" t="n">
        <f aca="false">SUM(IU46:JD46)</f>
        <v>1</v>
      </c>
      <c r="IU46" s="3" t="n">
        <v>0</v>
      </c>
      <c r="IV46" s="3" t="n">
        <v>0</v>
      </c>
      <c r="IW46" s="3" t="n">
        <v>0</v>
      </c>
      <c r="IX46" s="3" t="n">
        <v>0</v>
      </c>
      <c r="IY46" s="3" t="n">
        <v>0</v>
      </c>
      <c r="IZ46" s="3" t="n">
        <v>0</v>
      </c>
      <c r="JA46" s="3" t="n">
        <v>0</v>
      </c>
      <c r="JB46" s="3" t="n">
        <v>1</v>
      </c>
      <c r="JC46" s="3" t="n">
        <v>0</v>
      </c>
      <c r="JD46" s="3" t="n">
        <v>0</v>
      </c>
      <c r="JE46" s="3" t="n">
        <f aca="false">SUM(JF46:JL46)</f>
        <v>0</v>
      </c>
      <c r="JF46" s="3" t="n">
        <v>0</v>
      </c>
      <c r="JG46" s="3" t="n">
        <v>0</v>
      </c>
      <c r="JH46" s="3" t="n">
        <v>0</v>
      </c>
      <c r="JI46" s="3" t="n">
        <v>0</v>
      </c>
      <c r="JJ46" s="3" t="n">
        <v>0</v>
      </c>
      <c r="JK46" s="3" t="n">
        <v>0</v>
      </c>
      <c r="JL46" s="3" t="n">
        <v>0</v>
      </c>
      <c r="JM46" s="3" t="n">
        <f aca="false">SUM(JN46:JS46)</f>
        <v>0</v>
      </c>
      <c r="JN46" s="3" t="n">
        <v>0</v>
      </c>
      <c r="JO46" s="3" t="n">
        <v>0</v>
      </c>
      <c r="JP46" s="3" t="n">
        <v>0</v>
      </c>
      <c r="JQ46" s="3" t="n">
        <v>0</v>
      </c>
      <c r="JR46" s="3" t="n">
        <v>0</v>
      </c>
      <c r="JS46" s="3" t="n">
        <v>0</v>
      </c>
      <c r="JT46" s="3" t="n">
        <f aca="false">SUM(JU46:JX46)</f>
        <v>0</v>
      </c>
      <c r="JU46" s="3" t="n">
        <v>0</v>
      </c>
      <c r="JV46" s="3" t="n">
        <v>0</v>
      </c>
      <c r="JW46" s="3" t="n">
        <v>0</v>
      </c>
      <c r="JX46" s="3" t="n">
        <v>0</v>
      </c>
      <c r="JY46" s="3" t="n">
        <f aca="false">SUM(JZ46:KE46)</f>
        <v>1</v>
      </c>
      <c r="JZ46" s="3" t="n">
        <v>0</v>
      </c>
      <c r="KA46" s="3" t="n">
        <v>0</v>
      </c>
      <c r="KB46" s="3" t="n">
        <v>0</v>
      </c>
      <c r="KC46" s="3" t="n">
        <v>0</v>
      </c>
      <c r="KD46" s="3" t="n">
        <v>0</v>
      </c>
      <c r="KE46" s="3" t="n">
        <v>1</v>
      </c>
      <c r="KF46" s="0" t="n">
        <f aca="false">SUM(KG46:KP46)</f>
        <v>0</v>
      </c>
      <c r="KG46" s="3" t="n">
        <v>0</v>
      </c>
      <c r="KH46" s="3" t="n">
        <v>0</v>
      </c>
      <c r="KI46" s="3" t="n">
        <v>0</v>
      </c>
      <c r="KJ46" s="3" t="n">
        <v>0</v>
      </c>
      <c r="KK46" s="3" t="n">
        <v>0</v>
      </c>
      <c r="KL46" s="3" t="n">
        <v>0</v>
      </c>
      <c r="KM46" s="3" t="n">
        <v>0</v>
      </c>
      <c r="KN46" s="3" t="n">
        <v>0</v>
      </c>
      <c r="KO46" s="3" t="n">
        <v>0</v>
      </c>
      <c r="KP46" s="3" t="n">
        <v>0</v>
      </c>
      <c r="KQ46" s="3" t="n">
        <f aca="false">SUM(KR46:KS46)</f>
        <v>0</v>
      </c>
      <c r="KR46" s="3" t="n">
        <v>0</v>
      </c>
      <c r="KS46" s="3" t="n">
        <v>0</v>
      </c>
      <c r="KT46" s="0" t="n">
        <f aca="false">SUM(KU46:LA46)</f>
        <v>0</v>
      </c>
      <c r="KU46" s="3" t="n">
        <v>0</v>
      </c>
      <c r="KV46" s="3" t="n">
        <v>0</v>
      </c>
      <c r="KW46" s="3" t="n">
        <v>0</v>
      </c>
      <c r="KX46" s="3" t="n">
        <v>0</v>
      </c>
      <c r="KY46" s="3" t="n">
        <v>0</v>
      </c>
      <c r="KZ46" s="3" t="n">
        <v>0</v>
      </c>
      <c r="LA46" s="3" t="n">
        <v>0</v>
      </c>
      <c r="LB46" s="3" t="n">
        <f aca="false">SUM(LC46:LE46)</f>
        <v>0</v>
      </c>
      <c r="LC46" s="3" t="n">
        <v>0</v>
      </c>
      <c r="LD46" s="3" t="n">
        <v>0</v>
      </c>
      <c r="LE46" s="3" t="n">
        <v>0</v>
      </c>
      <c r="LF46" s="3" t="n">
        <v>0</v>
      </c>
      <c r="LG46" s="3" t="n">
        <f aca="false">SUM(LH46:LJ46)</f>
        <v>0</v>
      </c>
      <c r="LH46" s="3" t="n">
        <v>0</v>
      </c>
      <c r="LI46" s="3" t="n">
        <v>0</v>
      </c>
      <c r="LJ46" s="3" t="n">
        <v>0</v>
      </c>
      <c r="LK46" s="0" t="n">
        <f aca="false">SUM(LL46:LZ46)</f>
        <v>0</v>
      </c>
      <c r="LL46" s="3" t="n">
        <v>0</v>
      </c>
      <c r="LM46" s="3" t="n">
        <v>0</v>
      </c>
      <c r="LN46" s="3" t="n">
        <v>0</v>
      </c>
      <c r="LO46" s="3" t="n">
        <v>0</v>
      </c>
      <c r="LP46" s="3" t="n">
        <v>0</v>
      </c>
      <c r="LQ46" s="3" t="n">
        <v>0</v>
      </c>
      <c r="LR46" s="3" t="n">
        <v>0</v>
      </c>
      <c r="LS46" s="3" t="n">
        <v>0</v>
      </c>
      <c r="LT46" s="3" t="n">
        <v>0</v>
      </c>
      <c r="LU46" s="3" t="n">
        <v>0</v>
      </c>
      <c r="LV46" s="3" t="n">
        <v>0</v>
      </c>
      <c r="LW46" s="3" t="n">
        <v>0</v>
      </c>
      <c r="LX46" s="3" t="n">
        <v>0</v>
      </c>
      <c r="LY46" s="3" t="n">
        <v>0</v>
      </c>
      <c r="LZ46" s="3" t="n">
        <v>0</v>
      </c>
      <c r="MA46" s="3" t="n">
        <v>0</v>
      </c>
      <c r="MB46" s="3" t="n">
        <f aca="false">SUM(MC46:MF46)</f>
        <v>0</v>
      </c>
      <c r="MC46" s="3" t="n">
        <v>0</v>
      </c>
      <c r="MD46" s="3" t="n">
        <v>0</v>
      </c>
      <c r="ME46" s="3" t="n">
        <v>0</v>
      </c>
      <c r="MF46" s="3" t="n">
        <v>0</v>
      </c>
      <c r="MG46" s="3" t="n">
        <v>0</v>
      </c>
      <c r="MH46" s="3" t="n">
        <v>0</v>
      </c>
      <c r="MI46" s="3" t="n">
        <f aca="false">SUM(MJ46:ML46)</f>
        <v>0</v>
      </c>
      <c r="MJ46" s="3" t="n">
        <v>0</v>
      </c>
      <c r="MK46" s="3" t="n">
        <v>0</v>
      </c>
      <c r="ML46" s="3" t="n">
        <v>0</v>
      </c>
      <c r="MM46" s="3" t="n">
        <f aca="false">SUM(MN46:MP46)</f>
        <v>0</v>
      </c>
      <c r="MN46" s="3" t="n">
        <v>0</v>
      </c>
      <c r="MO46" s="3" t="n">
        <v>0</v>
      </c>
      <c r="MP46" s="3" t="n">
        <v>0</v>
      </c>
      <c r="MQ46" s="3" t="n">
        <f aca="false">SUM(MR46:MU46)</f>
        <v>0</v>
      </c>
      <c r="MR46" s="3" t="n">
        <v>0</v>
      </c>
      <c r="MS46" s="3" t="n">
        <v>0</v>
      </c>
      <c r="MT46" s="3" t="n">
        <v>0</v>
      </c>
      <c r="MU46" s="3" t="n">
        <v>0</v>
      </c>
      <c r="MV46" s="3" t="n">
        <f aca="false">SUM(MW46:NA46)</f>
        <v>0</v>
      </c>
      <c r="MW46" s="3" t="n">
        <v>0</v>
      </c>
      <c r="MX46" s="3" t="n">
        <v>0</v>
      </c>
      <c r="MY46" s="3" t="n">
        <v>0</v>
      </c>
      <c r="MZ46" s="3" t="n">
        <v>0</v>
      </c>
      <c r="NA46" s="3" t="n">
        <v>0</v>
      </c>
      <c r="NB46" s="0" t="n">
        <f aca="false">SUM(NC46:ND46)</f>
        <v>0</v>
      </c>
      <c r="NC46" s="3" t="n">
        <v>0</v>
      </c>
      <c r="ND46" s="3" t="n">
        <v>0</v>
      </c>
      <c r="NE46" s="3" t="n">
        <v>0</v>
      </c>
      <c r="NF46" s="3" t="n">
        <v>0</v>
      </c>
      <c r="NG46" s="3" t="n">
        <f aca="false">SUM(NH46:NI46)</f>
        <v>0</v>
      </c>
      <c r="NH46" s="3" t="n">
        <v>0</v>
      </c>
      <c r="NI46" s="3" t="n">
        <v>0</v>
      </c>
      <c r="NJ46" s="3" t="n">
        <v>0</v>
      </c>
      <c r="NK46" s="3" t="n">
        <v>0</v>
      </c>
      <c r="NL46" s="3" t="n">
        <v>0</v>
      </c>
      <c r="NM46" s="3" t="n">
        <f aca="false">SUM(NN46:NT46)</f>
        <v>0</v>
      </c>
      <c r="NN46" s="3" t="n">
        <v>0</v>
      </c>
      <c r="NO46" s="3" t="n">
        <v>0</v>
      </c>
      <c r="NP46" s="3" t="n">
        <v>0</v>
      </c>
      <c r="NQ46" s="3" t="n">
        <v>0</v>
      </c>
      <c r="NR46" s="3" t="n">
        <v>0</v>
      </c>
      <c r="NS46" s="3" t="n">
        <v>0</v>
      </c>
      <c r="NT46" s="3" t="n">
        <v>0</v>
      </c>
      <c r="NU46" s="3" t="n">
        <f aca="false">SUM(NV46:OG46)</f>
        <v>0</v>
      </c>
      <c r="NV46" s="3" t="n">
        <v>0</v>
      </c>
      <c r="NW46" s="3" t="n">
        <v>0</v>
      </c>
      <c r="NX46" s="3" t="n">
        <v>0</v>
      </c>
      <c r="NY46" s="3" t="n">
        <v>0</v>
      </c>
      <c r="NZ46" s="3" t="n">
        <v>0</v>
      </c>
      <c r="OA46" s="3" t="n">
        <v>0</v>
      </c>
      <c r="OB46" s="3" t="n">
        <v>0</v>
      </c>
      <c r="OC46" s="3" t="n">
        <v>0</v>
      </c>
      <c r="OD46" s="3" t="n">
        <v>0</v>
      </c>
      <c r="OE46" s="3" t="n">
        <v>0</v>
      </c>
      <c r="OF46" s="3" t="n">
        <v>0</v>
      </c>
      <c r="OG46" s="3" t="n">
        <v>0</v>
      </c>
      <c r="OH46" s="3" t="n">
        <f aca="false">SUM(OI46:OL46)</f>
        <v>0</v>
      </c>
      <c r="OI46" s="3" t="n">
        <v>0</v>
      </c>
      <c r="OJ46" s="3" t="n">
        <v>0</v>
      </c>
      <c r="OK46" s="3" t="n">
        <v>0</v>
      </c>
      <c r="OL46" s="3" t="n">
        <v>0</v>
      </c>
      <c r="OM46" s="3" t="n">
        <f aca="false">SUM(ON46:OO46)</f>
        <v>0</v>
      </c>
      <c r="ON46" s="3" t="n">
        <v>0</v>
      </c>
      <c r="OO46" s="3" t="n">
        <v>0</v>
      </c>
      <c r="OP46" s="3" t="n">
        <f aca="false">SUM(OQ46:OT46)</f>
        <v>0</v>
      </c>
      <c r="OQ46" s="3" t="n">
        <v>0</v>
      </c>
      <c r="OR46" s="3" t="n">
        <v>0</v>
      </c>
      <c r="OS46" s="3" t="n">
        <v>0</v>
      </c>
      <c r="OT46" s="3" t="n">
        <v>0</v>
      </c>
      <c r="OU46" s="3" t="n">
        <f aca="false">SUM(OV46:OW46)</f>
        <v>0</v>
      </c>
      <c r="OV46" s="3" t="n">
        <v>0</v>
      </c>
      <c r="OW46" s="3" t="n">
        <v>0</v>
      </c>
      <c r="OX46" s="3" t="n">
        <v>0</v>
      </c>
      <c r="OY46" s="3" t="n">
        <v>0</v>
      </c>
      <c r="OZ46" s="3" t="n">
        <v>0</v>
      </c>
      <c r="PA46" s="3" t="n">
        <f aca="false">SUM(PB46:PD46)</f>
        <v>0</v>
      </c>
      <c r="PB46" s="3" t="n">
        <v>0</v>
      </c>
      <c r="PC46" s="3" t="n">
        <v>0</v>
      </c>
      <c r="PD46" s="3" t="n">
        <v>0</v>
      </c>
      <c r="PE46" s="3" t="n">
        <v>0</v>
      </c>
      <c r="PF46" s="3" t="n">
        <v>0</v>
      </c>
      <c r="PG46" s="3" t="n">
        <v>0</v>
      </c>
      <c r="PH46" s="3" t="n">
        <v>0</v>
      </c>
      <c r="PI46" s="3" t="n">
        <v>1</v>
      </c>
      <c r="PJ46" s="3" t="n">
        <v>0</v>
      </c>
      <c r="PK46" s="3" t="n">
        <v>0</v>
      </c>
      <c r="PL46" s="3" t="n">
        <v>0</v>
      </c>
      <c r="PM46" s="3" t="n">
        <v>0</v>
      </c>
      <c r="PN46" s="3" t="n">
        <v>0</v>
      </c>
      <c r="PO46" s="7"/>
    </row>
    <row r="47" s="3" customFormat="true" ht="15.75" hidden="false" customHeight="true" outlineLevel="0" collapsed="false">
      <c r="A47" s="3" t="n">
        <v>43</v>
      </c>
      <c r="B47" s="3" t="n">
        <v>43</v>
      </c>
      <c r="C47" s="3" t="n">
        <v>43</v>
      </c>
      <c r="D47" s="3" t="s">
        <v>96</v>
      </c>
      <c r="E47" s="3" t="s">
        <v>646</v>
      </c>
      <c r="F47" s="3" t="s">
        <v>622</v>
      </c>
      <c r="G47" s="3" t="s">
        <v>623</v>
      </c>
      <c r="H47" s="3" t="s">
        <v>440</v>
      </c>
      <c r="I47" s="3" t="s">
        <v>581</v>
      </c>
      <c r="J47" s="4" t="s">
        <v>647</v>
      </c>
      <c r="K47" s="4" t="s">
        <v>615</v>
      </c>
      <c r="L47" s="3" t="s">
        <v>423</v>
      </c>
      <c r="M47" s="3" t="s">
        <v>648</v>
      </c>
      <c r="N47" s="8" t="b">
        <f aca="false">TRUE()</f>
        <v>1</v>
      </c>
      <c r="O47" s="8" t="b">
        <f aca="false">FALSE()</f>
        <v>0</v>
      </c>
      <c r="P47" s="3" t="s">
        <v>581</v>
      </c>
      <c r="Q47" s="4" t="s">
        <v>647</v>
      </c>
      <c r="R47" s="8" t="b">
        <f aca="false">FALSE()</f>
        <v>0</v>
      </c>
      <c r="S47" s="8" t="b">
        <f aca="false">FALSE()</f>
        <v>0</v>
      </c>
      <c r="T47" s="8" t="b">
        <f aca="false">FALSE()</f>
        <v>0</v>
      </c>
      <c r="U47" s="8" t="b">
        <f aca="false">FALSE()</f>
        <v>0</v>
      </c>
      <c r="V47" s="8" t="b">
        <f aca="false">FALSE()</f>
        <v>0</v>
      </c>
      <c r="W47" s="8" t="b">
        <f aca="false">FALSE()</f>
        <v>0</v>
      </c>
      <c r="X47" s="8" t="b">
        <f aca="false">FALSE()</f>
        <v>0</v>
      </c>
      <c r="Y47" s="8" t="b">
        <f aca="false">FALSE()</f>
        <v>0</v>
      </c>
      <c r="Z47" s="8" t="b">
        <f aca="false">FALSE()</f>
        <v>0</v>
      </c>
      <c r="AA47" s="8" t="b">
        <f aca="false">FALSE()</f>
        <v>0</v>
      </c>
      <c r="AB47" s="8" t="b">
        <f aca="false">FALSE()</f>
        <v>0</v>
      </c>
      <c r="AC47" s="8" t="b">
        <f aca="false">FALSE()</f>
        <v>0</v>
      </c>
      <c r="AD47" s="8" t="b">
        <f aca="false">FALSE()</f>
        <v>0</v>
      </c>
      <c r="AE47" s="8" t="b">
        <f aca="false">FALSE()</f>
        <v>0</v>
      </c>
      <c r="AF47" s="8" t="b">
        <f aca="false">FALSE()</f>
        <v>0</v>
      </c>
      <c r="AG47" s="8" t="b">
        <f aca="false">FALSE()</f>
        <v>0</v>
      </c>
      <c r="AH47" s="8" t="b">
        <f aca="false">FALSE()</f>
        <v>0</v>
      </c>
      <c r="AI47" s="8" t="b">
        <f aca="false">FALSE()</f>
        <v>0</v>
      </c>
      <c r="AJ47" s="8" t="b">
        <f aca="false">FALSE()</f>
        <v>0</v>
      </c>
      <c r="AK47" s="8" t="b">
        <f aca="false">FALSE()</f>
        <v>0</v>
      </c>
      <c r="AL47" s="8" t="b">
        <f aca="false">FALSE()</f>
        <v>0</v>
      </c>
      <c r="AM47" s="8" t="b">
        <f aca="false">FALSE()</f>
        <v>0</v>
      </c>
      <c r="AN47" s="8" t="b">
        <f aca="false">FALSE()</f>
        <v>0</v>
      </c>
      <c r="AO47" s="8" t="b">
        <f aca="false">FALSE()</f>
        <v>0</v>
      </c>
      <c r="AP47" s="8" t="b">
        <f aca="false">FALSE()</f>
        <v>0</v>
      </c>
      <c r="AQ47" s="8" t="b">
        <f aca="false">FALSE()</f>
        <v>0</v>
      </c>
      <c r="AR47" s="8" t="b">
        <f aca="false">FALSE()</f>
        <v>0</v>
      </c>
      <c r="AS47" s="8" t="b">
        <f aca="false">FALSE()</f>
        <v>0</v>
      </c>
      <c r="AT47" s="8" t="b">
        <f aca="false">FALSE()</f>
        <v>0</v>
      </c>
      <c r="AU47" s="8" t="b">
        <f aca="false">FALSE()</f>
        <v>0</v>
      </c>
      <c r="AV47" s="8" t="b">
        <f aca="false">FALSE()</f>
        <v>0</v>
      </c>
      <c r="AW47" s="8" t="b">
        <f aca="false">FALSE()</f>
        <v>0</v>
      </c>
      <c r="AX47" s="8" t="b">
        <f aca="false">FALSE()</f>
        <v>0</v>
      </c>
      <c r="AY47" s="8" t="b">
        <f aca="false">FALSE()</f>
        <v>0</v>
      </c>
      <c r="AZ47" s="8" t="b">
        <f aca="false">FALSE()</f>
        <v>0</v>
      </c>
      <c r="BA47" s="8" t="b">
        <f aca="false">FALSE()</f>
        <v>0</v>
      </c>
      <c r="BB47" s="8" t="b">
        <f aca="false">FALSE()</f>
        <v>0</v>
      </c>
      <c r="BC47" s="8" t="b">
        <f aca="false">FALSE()</f>
        <v>0</v>
      </c>
      <c r="BD47" s="8" t="b">
        <f aca="false">FALSE()</f>
        <v>0</v>
      </c>
      <c r="BE47" s="8" t="b">
        <f aca="false">FALSE()</f>
        <v>0</v>
      </c>
      <c r="BF47" s="8" t="b">
        <f aca="false">FALSE()</f>
        <v>0</v>
      </c>
      <c r="BG47" s="8" t="b">
        <f aca="false">FALSE()</f>
        <v>0</v>
      </c>
      <c r="BH47" s="8" t="b">
        <f aca="false">FALSE()</f>
        <v>0</v>
      </c>
      <c r="BI47" s="8" t="b">
        <f aca="false">FALSE()</f>
        <v>0</v>
      </c>
      <c r="BJ47" s="8" t="b">
        <f aca="false">FALSE()</f>
        <v>0</v>
      </c>
      <c r="BK47" s="8" t="b">
        <f aca="false">FALSE()</f>
        <v>0</v>
      </c>
      <c r="BL47" s="8" t="b">
        <f aca="false">FALSE()</f>
        <v>0</v>
      </c>
      <c r="BM47" s="8" t="b">
        <f aca="false">FALSE()</f>
        <v>0</v>
      </c>
      <c r="BN47" s="8" t="b">
        <f aca="false">FALSE()</f>
        <v>0</v>
      </c>
      <c r="BO47" s="8" t="b">
        <f aca="false">FALSE()</f>
        <v>0</v>
      </c>
      <c r="BP47" s="3" t="n">
        <v>0</v>
      </c>
      <c r="BQ47" s="3" t="n">
        <v>0</v>
      </c>
      <c r="BR47" s="3" t="n">
        <v>0</v>
      </c>
      <c r="BS47" s="3" t="n">
        <v>0</v>
      </c>
      <c r="BT47" s="5" t="n">
        <v>0</v>
      </c>
      <c r="BU47" s="5" t="n">
        <v>0</v>
      </c>
      <c r="BV47" s="3" t="n">
        <v>0</v>
      </c>
      <c r="BW47" s="3" t="n">
        <v>0</v>
      </c>
      <c r="BX47" s="3" t="n">
        <v>0</v>
      </c>
      <c r="BY47" s="3" t="n">
        <v>0</v>
      </c>
      <c r="BZ47" s="3" t="n">
        <v>0</v>
      </c>
      <c r="CA47" s="3" t="n">
        <v>0</v>
      </c>
      <c r="CB47" s="3" t="n">
        <v>0</v>
      </c>
      <c r="CC47" s="3" t="n">
        <v>0</v>
      </c>
      <c r="CD47" s="3" t="n">
        <v>0</v>
      </c>
      <c r="CE47" s="3" t="n">
        <v>0</v>
      </c>
      <c r="CF47" s="3" t="n">
        <v>0</v>
      </c>
      <c r="CG47" s="3" t="n">
        <v>0</v>
      </c>
      <c r="CH47" s="3" t="n">
        <v>0</v>
      </c>
      <c r="CI47" s="3" t="n">
        <v>0</v>
      </c>
      <c r="CJ47" s="3" t="n">
        <v>0</v>
      </c>
      <c r="CK47" s="3" t="n">
        <v>0</v>
      </c>
      <c r="CL47" s="3" t="n">
        <v>0</v>
      </c>
      <c r="CM47" s="3" t="n">
        <v>0</v>
      </c>
      <c r="CN47" s="3" t="n">
        <v>0</v>
      </c>
      <c r="CO47" s="3" t="n">
        <v>0</v>
      </c>
      <c r="CP47" s="3" t="n">
        <v>0</v>
      </c>
      <c r="CQ47" s="3" t="n">
        <v>0</v>
      </c>
      <c r="CR47" s="6"/>
      <c r="CS47" s="7"/>
      <c r="CT47" s="3" t="n">
        <f aca="false">SUM(CU47:CY47)</f>
        <v>0</v>
      </c>
      <c r="CU47" s="3" t="n">
        <v>0</v>
      </c>
      <c r="CV47" s="3" t="n">
        <v>0</v>
      </c>
      <c r="CW47" s="3" t="n">
        <v>0</v>
      </c>
      <c r="CX47" s="3" t="n">
        <v>0</v>
      </c>
      <c r="CY47" s="3" t="n">
        <v>0</v>
      </c>
      <c r="CZ47" s="3" t="n">
        <f aca="false">SUM(DA47:DG47)</f>
        <v>0</v>
      </c>
      <c r="DA47" s="3" t="n">
        <v>0</v>
      </c>
      <c r="DB47" s="3" t="n">
        <v>0</v>
      </c>
      <c r="DC47" s="3" t="n">
        <v>0</v>
      </c>
      <c r="DD47" s="3" t="n">
        <v>0</v>
      </c>
      <c r="DE47" s="3" t="n">
        <v>0</v>
      </c>
      <c r="DF47" s="3" t="n">
        <v>0</v>
      </c>
      <c r="DG47" s="3" t="n">
        <v>0</v>
      </c>
      <c r="DH47" s="3" t="n">
        <f aca="false">SUM(DI47:DK47)</f>
        <v>0</v>
      </c>
      <c r="DI47" s="3" t="n">
        <v>0</v>
      </c>
      <c r="DJ47" s="3" t="n">
        <v>0</v>
      </c>
      <c r="DK47" s="3" t="n">
        <v>0</v>
      </c>
      <c r="DL47" s="3" t="n">
        <v>0</v>
      </c>
      <c r="DM47" s="3" t="n">
        <f aca="false">SUM(DN47:DO47)</f>
        <v>1</v>
      </c>
      <c r="DN47" s="3" t="n">
        <v>0</v>
      </c>
      <c r="DO47" s="3" t="n">
        <v>1</v>
      </c>
      <c r="DP47" s="3" t="n">
        <v>0</v>
      </c>
      <c r="DQ47" s="3" t="n">
        <f aca="false">SUM(DR47:DS47)</f>
        <v>0</v>
      </c>
      <c r="DR47" s="3" t="n">
        <v>0</v>
      </c>
      <c r="DS47" s="3" t="n">
        <v>0</v>
      </c>
      <c r="DT47" s="3" t="n">
        <f aca="false">SUM(DU47:DV47)</f>
        <v>0</v>
      </c>
      <c r="DU47" s="3" t="n">
        <v>0</v>
      </c>
      <c r="DV47" s="3" t="n">
        <v>0</v>
      </c>
      <c r="DW47" s="0" t="n">
        <f aca="false">SUM(DX47:DY47)</f>
        <v>0</v>
      </c>
      <c r="DX47" s="3" t="n">
        <v>0</v>
      </c>
      <c r="DY47" s="3" t="n">
        <v>0</v>
      </c>
      <c r="DZ47" s="3" t="n">
        <f aca="false">SUM(EA47:EH47)</f>
        <v>0</v>
      </c>
      <c r="EA47" s="3" t="n">
        <v>0</v>
      </c>
      <c r="EB47" s="3" t="n">
        <v>0</v>
      </c>
      <c r="EC47" s="3" t="n">
        <v>0</v>
      </c>
      <c r="ED47" s="3" t="n">
        <v>0</v>
      </c>
      <c r="EE47" s="3" t="n">
        <v>0</v>
      </c>
      <c r="EF47" s="3" t="n">
        <v>0</v>
      </c>
      <c r="EG47" s="3" t="n">
        <v>0</v>
      </c>
      <c r="EH47" s="3" t="n">
        <v>0</v>
      </c>
      <c r="EI47" s="3" t="n">
        <v>0</v>
      </c>
      <c r="EJ47" s="3" t="n">
        <v>0</v>
      </c>
      <c r="EK47" s="3" t="n">
        <f aca="false">SUM(EL47:EN47)</f>
        <v>0</v>
      </c>
      <c r="EL47" s="3" t="n">
        <v>0</v>
      </c>
      <c r="EM47" s="3" t="n">
        <v>0</v>
      </c>
      <c r="EN47" s="3" t="n">
        <v>0</v>
      </c>
      <c r="EO47" s="3" t="n">
        <v>0</v>
      </c>
      <c r="EP47" s="3" t="n">
        <v>0</v>
      </c>
      <c r="EQ47" s="3" t="n">
        <f aca="false">SUM(ER47:EW47)</f>
        <v>0</v>
      </c>
      <c r="ER47" s="3" t="n">
        <v>0</v>
      </c>
      <c r="ES47" s="3" t="n">
        <v>0</v>
      </c>
      <c r="ET47" s="3" t="n">
        <v>0</v>
      </c>
      <c r="EU47" s="3" t="n">
        <v>0</v>
      </c>
      <c r="EV47" s="3" t="n">
        <v>0</v>
      </c>
      <c r="EW47" s="3" t="n">
        <v>0</v>
      </c>
      <c r="EX47" s="3" t="n">
        <f aca="false">SUM(EY47:FB47)</f>
        <v>0</v>
      </c>
      <c r="EY47" s="3" t="n">
        <v>0</v>
      </c>
      <c r="EZ47" s="3" t="n">
        <v>0</v>
      </c>
      <c r="FA47" s="3" t="n">
        <v>0</v>
      </c>
      <c r="FB47" s="3" t="n">
        <v>0</v>
      </c>
      <c r="FC47" s="3" t="n">
        <f aca="false">SUM(FD47:FE47)</f>
        <v>0</v>
      </c>
      <c r="FD47" s="3" t="n">
        <v>0</v>
      </c>
      <c r="FE47" s="3" t="n">
        <v>0</v>
      </c>
      <c r="FF47" s="3" t="n">
        <f aca="false">SUM(FG47:FZ47)</f>
        <v>0</v>
      </c>
      <c r="FG47" s="3" t="n">
        <v>0</v>
      </c>
      <c r="FH47" s="3" t="n">
        <v>0</v>
      </c>
      <c r="FI47" s="3" t="n">
        <f aca="false">SUM(FJ47:FM47)</f>
        <v>0</v>
      </c>
      <c r="FJ47" s="3" t="n">
        <v>0</v>
      </c>
      <c r="FK47" s="3" t="n">
        <v>0</v>
      </c>
      <c r="FL47" s="3" t="n">
        <v>0</v>
      </c>
      <c r="FM47" s="3" t="n">
        <v>0</v>
      </c>
      <c r="FN47" s="3" t="n">
        <f aca="false">SUM(FO47:FQ47)</f>
        <v>0</v>
      </c>
      <c r="FO47" s="3" t="n">
        <v>0</v>
      </c>
      <c r="FP47" s="3" t="n">
        <v>0</v>
      </c>
      <c r="FQ47" s="3" t="n">
        <v>0</v>
      </c>
      <c r="FR47" s="3" t="n">
        <f aca="false">SUM(FS47:FT47)</f>
        <v>0</v>
      </c>
      <c r="FS47" s="3" t="n">
        <v>0</v>
      </c>
      <c r="FT47" s="3" t="n">
        <v>0</v>
      </c>
      <c r="FU47" s="3" t="n">
        <f aca="false">SUM(FV47:FW47)</f>
        <v>0</v>
      </c>
      <c r="FV47" s="3" t="n">
        <v>0</v>
      </c>
      <c r="FW47" s="3" t="n">
        <v>0</v>
      </c>
      <c r="FX47" s="3" t="n">
        <v>0</v>
      </c>
      <c r="FY47" s="3" t="n">
        <v>0</v>
      </c>
      <c r="FZ47" s="3" t="n">
        <v>0</v>
      </c>
      <c r="GA47" s="3" t="n">
        <v>0</v>
      </c>
      <c r="GB47" s="3" t="n">
        <f aca="false">SUM(GC47:GD47)</f>
        <v>0</v>
      </c>
      <c r="GC47" s="3" t="n">
        <v>0</v>
      </c>
      <c r="GD47" s="3" t="n">
        <v>0</v>
      </c>
      <c r="GE47" s="3" t="n">
        <v>0</v>
      </c>
      <c r="GF47" s="3" t="n">
        <v>0</v>
      </c>
      <c r="GG47" s="0" t="n">
        <f aca="false">SUM(GH47:GI47)</f>
        <v>0</v>
      </c>
      <c r="GH47" s="3" t="n">
        <v>0</v>
      </c>
      <c r="GI47" s="3" t="n">
        <v>0</v>
      </c>
      <c r="GJ47" s="3" t="n">
        <f aca="false">SUM(GK47:GN47)</f>
        <v>0</v>
      </c>
      <c r="GK47" s="3" t="n">
        <v>0</v>
      </c>
      <c r="GL47" s="3" t="n">
        <v>0</v>
      </c>
      <c r="GM47" s="3" t="n">
        <v>0</v>
      </c>
      <c r="GN47" s="3" t="n">
        <v>0</v>
      </c>
      <c r="GO47" s="3" t="n">
        <f aca="false">SUM(GP47:GQ47)</f>
        <v>0</v>
      </c>
      <c r="GP47" s="3" t="n">
        <v>0</v>
      </c>
      <c r="GQ47" s="3" t="n">
        <v>0</v>
      </c>
      <c r="GR47" s="3" t="n">
        <v>0</v>
      </c>
      <c r="GS47" s="3" t="n">
        <v>0</v>
      </c>
      <c r="GT47" s="3" t="n">
        <f aca="false">SUM(GU47:GV47)</f>
        <v>1</v>
      </c>
      <c r="GU47" s="3" t="n">
        <v>1</v>
      </c>
      <c r="GV47" s="3" t="n">
        <v>0</v>
      </c>
      <c r="GW47" s="3" t="n">
        <f aca="false">SUM(GX47:GY47)</f>
        <v>0</v>
      </c>
      <c r="GX47" s="3" t="n">
        <v>0</v>
      </c>
      <c r="GY47" s="3" t="n">
        <v>0</v>
      </c>
      <c r="GZ47" s="3" t="n">
        <f aca="false">SUM(HA47:HF47)</f>
        <v>0</v>
      </c>
      <c r="HA47" s="3" t="n">
        <v>0</v>
      </c>
      <c r="HB47" s="3" t="n">
        <v>0</v>
      </c>
      <c r="HC47" s="3" t="n">
        <v>0</v>
      </c>
      <c r="HD47" s="3" t="n">
        <v>0</v>
      </c>
      <c r="HE47" s="3" t="n">
        <v>0</v>
      </c>
      <c r="HF47" s="3" t="n">
        <v>0</v>
      </c>
      <c r="HG47" s="3" t="n">
        <v>0</v>
      </c>
      <c r="HH47" s="3" t="n">
        <f aca="false">SUM(HI47:HO47)</f>
        <v>0</v>
      </c>
      <c r="HI47" s="3" t="n">
        <v>0</v>
      </c>
      <c r="HJ47" s="3" t="n">
        <v>0</v>
      </c>
      <c r="HK47" s="3" t="n">
        <v>0</v>
      </c>
      <c r="HL47" s="3" t="n">
        <v>0</v>
      </c>
      <c r="HM47" s="3" t="n">
        <v>0</v>
      </c>
      <c r="HN47" s="3" t="n">
        <v>0</v>
      </c>
      <c r="HO47" s="3" t="n">
        <v>0</v>
      </c>
      <c r="HP47" s="3" t="n">
        <f aca="false">SUM(HQ47:HR47)</f>
        <v>0</v>
      </c>
      <c r="HQ47" s="3" t="n">
        <v>0</v>
      </c>
      <c r="HR47" s="3" t="n">
        <v>0</v>
      </c>
      <c r="HS47" s="3" t="n">
        <f aca="false">SUM(HT47:HV47)</f>
        <v>0</v>
      </c>
      <c r="HT47" s="3" t="n">
        <v>0</v>
      </c>
      <c r="HU47" s="3" t="n">
        <v>0</v>
      </c>
      <c r="HV47" s="3" t="n">
        <v>0</v>
      </c>
      <c r="HW47" s="3" t="n">
        <v>0</v>
      </c>
      <c r="HX47" s="3" t="n">
        <v>0</v>
      </c>
      <c r="HY47" s="3" t="n">
        <v>1</v>
      </c>
      <c r="HZ47" s="3" t="n">
        <f aca="false">SUM(IA47:ID47)</f>
        <v>0</v>
      </c>
      <c r="IA47" s="3" t="n">
        <v>0</v>
      </c>
      <c r="IB47" s="3" t="n">
        <v>0</v>
      </c>
      <c r="IC47" s="3" t="n">
        <v>0</v>
      </c>
      <c r="ID47" s="3" t="n">
        <v>0</v>
      </c>
      <c r="IE47" s="3" t="n">
        <f aca="false">SUM(IF47:IS47)</f>
        <v>0</v>
      </c>
      <c r="IF47" s="3" t="n">
        <v>0</v>
      </c>
      <c r="IG47" s="3" t="n">
        <v>0</v>
      </c>
      <c r="IH47" s="3" t="n">
        <v>0</v>
      </c>
      <c r="II47" s="3" t="n">
        <v>0</v>
      </c>
      <c r="IJ47" s="3" t="n">
        <v>0</v>
      </c>
      <c r="IK47" s="3" t="n">
        <v>0</v>
      </c>
      <c r="IL47" s="3" t="n">
        <v>0</v>
      </c>
      <c r="IM47" s="3" t="n">
        <v>0</v>
      </c>
      <c r="IN47" s="3" t="n">
        <v>0</v>
      </c>
      <c r="IO47" s="3" t="n">
        <v>0</v>
      </c>
      <c r="IP47" s="3" t="n">
        <v>0</v>
      </c>
      <c r="IQ47" s="3" t="n">
        <v>0</v>
      </c>
      <c r="IR47" s="3" t="n">
        <v>0</v>
      </c>
      <c r="IS47" s="3" t="n">
        <v>0</v>
      </c>
      <c r="IT47" s="3" t="n">
        <f aca="false">SUM(IU47:JD47)</f>
        <v>0</v>
      </c>
      <c r="IU47" s="3" t="n">
        <v>0</v>
      </c>
      <c r="IV47" s="3" t="n">
        <v>0</v>
      </c>
      <c r="IW47" s="3" t="n">
        <v>0</v>
      </c>
      <c r="IX47" s="3" t="n">
        <v>0</v>
      </c>
      <c r="IY47" s="3" t="n">
        <v>0</v>
      </c>
      <c r="IZ47" s="3" t="n">
        <v>0</v>
      </c>
      <c r="JA47" s="3" t="n">
        <v>0</v>
      </c>
      <c r="JB47" s="3" t="n">
        <v>0</v>
      </c>
      <c r="JC47" s="3" t="n">
        <v>0</v>
      </c>
      <c r="JD47" s="3" t="n">
        <v>0</v>
      </c>
      <c r="JE47" s="3" t="n">
        <f aca="false">SUM(JF47:JL47)</f>
        <v>0</v>
      </c>
      <c r="JF47" s="3" t="n">
        <v>0</v>
      </c>
      <c r="JG47" s="3" t="n">
        <v>0</v>
      </c>
      <c r="JH47" s="3" t="n">
        <v>0</v>
      </c>
      <c r="JI47" s="3" t="n">
        <v>0</v>
      </c>
      <c r="JJ47" s="3" t="n">
        <v>0</v>
      </c>
      <c r="JK47" s="3" t="n">
        <v>0</v>
      </c>
      <c r="JL47" s="3" t="n">
        <v>0</v>
      </c>
      <c r="JM47" s="3" t="n">
        <f aca="false">SUM(JN47:JS47)</f>
        <v>1</v>
      </c>
      <c r="JN47" s="3" t="n">
        <v>0</v>
      </c>
      <c r="JO47" s="3" t="n">
        <v>0</v>
      </c>
      <c r="JP47" s="3" t="n">
        <v>0</v>
      </c>
      <c r="JQ47" s="3" t="n">
        <v>0</v>
      </c>
      <c r="JR47" s="3" t="n">
        <v>0</v>
      </c>
      <c r="JS47" s="3" t="n">
        <v>1</v>
      </c>
      <c r="JT47" s="3" t="n">
        <f aca="false">SUM(JU47:JX47)</f>
        <v>0</v>
      </c>
      <c r="JU47" s="3" t="n">
        <v>0</v>
      </c>
      <c r="JV47" s="3" t="n">
        <v>0</v>
      </c>
      <c r="JW47" s="3" t="n">
        <v>0</v>
      </c>
      <c r="JX47" s="3" t="n">
        <v>0</v>
      </c>
      <c r="JY47" s="3" t="n">
        <f aca="false">SUM(JZ47:KE47)</f>
        <v>0</v>
      </c>
      <c r="JZ47" s="3" t="n">
        <v>0</v>
      </c>
      <c r="KA47" s="3" t="n">
        <v>0</v>
      </c>
      <c r="KB47" s="3" t="n">
        <v>0</v>
      </c>
      <c r="KC47" s="3" t="n">
        <v>0</v>
      </c>
      <c r="KD47" s="3" t="n">
        <v>0</v>
      </c>
      <c r="KE47" s="3" t="n">
        <v>0</v>
      </c>
      <c r="KF47" s="0" t="n">
        <f aca="false">SUM(KG47:KP47)</f>
        <v>0</v>
      </c>
      <c r="KG47" s="3" t="n">
        <v>0</v>
      </c>
      <c r="KH47" s="3" t="n">
        <v>0</v>
      </c>
      <c r="KI47" s="3" t="n">
        <v>0</v>
      </c>
      <c r="KJ47" s="3" t="n">
        <v>0</v>
      </c>
      <c r="KK47" s="3" t="n">
        <v>0</v>
      </c>
      <c r="KL47" s="3" t="n">
        <v>0</v>
      </c>
      <c r="KM47" s="3" t="n">
        <v>0</v>
      </c>
      <c r="KN47" s="3" t="n">
        <v>0</v>
      </c>
      <c r="KO47" s="3" t="n">
        <v>0</v>
      </c>
      <c r="KP47" s="3" t="n">
        <v>0</v>
      </c>
      <c r="KQ47" s="3" t="n">
        <f aca="false">SUM(KR47:KS47)</f>
        <v>0</v>
      </c>
      <c r="KR47" s="3" t="n">
        <v>0</v>
      </c>
      <c r="KS47" s="3" t="n">
        <v>0</v>
      </c>
      <c r="KT47" s="0" t="n">
        <f aca="false">SUM(KU47:LA47)</f>
        <v>1</v>
      </c>
      <c r="KU47" s="3" t="n">
        <v>0</v>
      </c>
      <c r="KV47" s="3" t="n">
        <v>0</v>
      </c>
      <c r="KW47" s="3" t="n">
        <v>0</v>
      </c>
      <c r="KX47" s="3" t="n">
        <v>1</v>
      </c>
      <c r="KY47" s="3" t="n">
        <v>0</v>
      </c>
      <c r="KZ47" s="3" t="n">
        <v>0</v>
      </c>
      <c r="LA47" s="3" t="n">
        <v>0</v>
      </c>
      <c r="LB47" s="3" t="n">
        <f aca="false">SUM(LC47:LE47)</f>
        <v>0</v>
      </c>
      <c r="LC47" s="3" t="n">
        <v>0</v>
      </c>
      <c r="LD47" s="3" t="n">
        <v>0</v>
      </c>
      <c r="LE47" s="3" t="n">
        <v>0</v>
      </c>
      <c r="LF47" s="3" t="n">
        <v>0</v>
      </c>
      <c r="LG47" s="3" t="n">
        <f aca="false">SUM(LH47:LJ47)</f>
        <v>0</v>
      </c>
      <c r="LH47" s="3" t="n">
        <v>0</v>
      </c>
      <c r="LI47" s="3" t="n">
        <v>0</v>
      </c>
      <c r="LJ47" s="3" t="n">
        <v>0</v>
      </c>
      <c r="LK47" s="0" t="n">
        <f aca="false">SUM(LL47:LZ47)</f>
        <v>0</v>
      </c>
      <c r="LL47" s="3" t="n">
        <v>0</v>
      </c>
      <c r="LM47" s="3" t="n">
        <v>0</v>
      </c>
      <c r="LN47" s="3" t="n">
        <v>0</v>
      </c>
      <c r="LO47" s="3" t="n">
        <v>0</v>
      </c>
      <c r="LP47" s="3" t="n">
        <v>0</v>
      </c>
      <c r="LQ47" s="3" t="n">
        <v>0</v>
      </c>
      <c r="LR47" s="3" t="n">
        <v>0</v>
      </c>
      <c r="LS47" s="3" t="n">
        <v>0</v>
      </c>
      <c r="LT47" s="3" t="n">
        <v>0</v>
      </c>
      <c r="LU47" s="3" t="n">
        <v>0</v>
      </c>
      <c r="LV47" s="3" t="n">
        <v>0</v>
      </c>
      <c r="LW47" s="3" t="n">
        <v>0</v>
      </c>
      <c r="LX47" s="3" t="n">
        <v>0</v>
      </c>
      <c r="LY47" s="3" t="n">
        <v>0</v>
      </c>
      <c r="LZ47" s="3" t="n">
        <v>0</v>
      </c>
      <c r="MA47" s="3" t="n">
        <v>0</v>
      </c>
      <c r="MB47" s="3" t="n">
        <f aca="false">SUM(MC47:MF47)</f>
        <v>0</v>
      </c>
      <c r="MC47" s="3" t="n">
        <v>0</v>
      </c>
      <c r="MD47" s="3" t="n">
        <v>0</v>
      </c>
      <c r="ME47" s="3" t="n">
        <v>0</v>
      </c>
      <c r="MF47" s="3" t="n">
        <v>0</v>
      </c>
      <c r="MG47" s="3" t="n">
        <v>0</v>
      </c>
      <c r="MH47" s="3" t="n">
        <v>0</v>
      </c>
      <c r="MI47" s="3" t="n">
        <f aca="false">SUM(MJ47:ML47)</f>
        <v>0</v>
      </c>
      <c r="MJ47" s="3" t="n">
        <v>0</v>
      </c>
      <c r="MK47" s="3" t="n">
        <v>0</v>
      </c>
      <c r="ML47" s="3" t="n">
        <v>0</v>
      </c>
      <c r="MM47" s="3" t="n">
        <f aca="false">SUM(MN47:MP47)</f>
        <v>0</v>
      </c>
      <c r="MN47" s="3" t="n">
        <v>0</v>
      </c>
      <c r="MO47" s="3" t="n">
        <v>0</v>
      </c>
      <c r="MP47" s="3" t="n">
        <v>0</v>
      </c>
      <c r="MQ47" s="3" t="n">
        <f aca="false">SUM(MR47:MU47)</f>
        <v>0</v>
      </c>
      <c r="MR47" s="3" t="n">
        <v>0</v>
      </c>
      <c r="MS47" s="3" t="n">
        <v>0</v>
      </c>
      <c r="MT47" s="3" t="n">
        <v>0</v>
      </c>
      <c r="MU47" s="3" t="n">
        <v>0</v>
      </c>
      <c r="MV47" s="3" t="n">
        <f aca="false">SUM(MW47:NA47)</f>
        <v>0</v>
      </c>
      <c r="MW47" s="3" t="n">
        <v>0</v>
      </c>
      <c r="MX47" s="3" t="n">
        <v>0</v>
      </c>
      <c r="MY47" s="3" t="n">
        <v>0</v>
      </c>
      <c r="MZ47" s="3" t="n">
        <v>0</v>
      </c>
      <c r="NA47" s="3" t="n">
        <v>0</v>
      </c>
      <c r="NB47" s="0" t="n">
        <f aca="false">SUM(NC47:ND47)</f>
        <v>0</v>
      </c>
      <c r="NC47" s="3" t="n">
        <v>0</v>
      </c>
      <c r="ND47" s="3" t="n">
        <v>0</v>
      </c>
      <c r="NE47" s="3" t="n">
        <v>0</v>
      </c>
      <c r="NF47" s="3" t="n">
        <v>0</v>
      </c>
      <c r="NG47" s="3" t="n">
        <f aca="false">SUM(NH47:NI47)</f>
        <v>0</v>
      </c>
      <c r="NH47" s="3" t="n">
        <v>0</v>
      </c>
      <c r="NI47" s="3" t="n">
        <v>0</v>
      </c>
      <c r="NJ47" s="3" t="n">
        <v>0</v>
      </c>
      <c r="NK47" s="3" t="n">
        <v>0</v>
      </c>
      <c r="NL47" s="3" t="n">
        <v>0</v>
      </c>
      <c r="NM47" s="3" t="n">
        <f aca="false">SUM(NN47:NT47)</f>
        <v>1</v>
      </c>
      <c r="NN47" s="3" t="n">
        <v>1</v>
      </c>
      <c r="NO47" s="3" t="n">
        <v>0</v>
      </c>
      <c r="NP47" s="3" t="n">
        <v>0</v>
      </c>
      <c r="NQ47" s="3" t="n">
        <v>0</v>
      </c>
      <c r="NR47" s="3" t="n">
        <v>0</v>
      </c>
      <c r="NS47" s="3" t="n">
        <v>0</v>
      </c>
      <c r="NT47" s="3" t="n">
        <v>0</v>
      </c>
      <c r="NU47" s="3" t="n">
        <f aca="false">SUM(NV47:OG47)</f>
        <v>0</v>
      </c>
      <c r="NV47" s="3" t="n">
        <v>0</v>
      </c>
      <c r="NW47" s="3" t="n">
        <v>0</v>
      </c>
      <c r="NX47" s="3" t="n">
        <v>0</v>
      </c>
      <c r="NY47" s="3" t="n">
        <v>0</v>
      </c>
      <c r="NZ47" s="3" t="n">
        <v>0</v>
      </c>
      <c r="OA47" s="3" t="n">
        <v>0</v>
      </c>
      <c r="OB47" s="3" t="n">
        <v>0</v>
      </c>
      <c r="OC47" s="3" t="n">
        <v>0</v>
      </c>
      <c r="OD47" s="3" t="n">
        <v>0</v>
      </c>
      <c r="OE47" s="3" t="n">
        <v>0</v>
      </c>
      <c r="OF47" s="3" t="n">
        <v>0</v>
      </c>
      <c r="OG47" s="3" t="n">
        <v>0</v>
      </c>
      <c r="OH47" s="3" t="n">
        <f aca="false">SUM(OI47:OL47)</f>
        <v>0</v>
      </c>
      <c r="OI47" s="3" t="n">
        <v>0</v>
      </c>
      <c r="OJ47" s="3" t="n">
        <v>0</v>
      </c>
      <c r="OK47" s="3" t="n">
        <v>0</v>
      </c>
      <c r="OL47" s="3" t="n">
        <v>0</v>
      </c>
      <c r="OM47" s="3" t="n">
        <f aca="false">SUM(ON47:OO47)</f>
        <v>0</v>
      </c>
      <c r="ON47" s="3" t="n">
        <v>0</v>
      </c>
      <c r="OO47" s="3" t="n">
        <v>0</v>
      </c>
      <c r="OP47" s="3" t="n">
        <f aca="false">SUM(OQ47:OT47)</f>
        <v>0</v>
      </c>
      <c r="OQ47" s="3" t="n">
        <v>0</v>
      </c>
      <c r="OR47" s="3" t="n">
        <v>0</v>
      </c>
      <c r="OS47" s="3" t="n">
        <v>0</v>
      </c>
      <c r="OT47" s="3" t="n">
        <v>0</v>
      </c>
      <c r="OU47" s="3" t="n">
        <f aca="false">SUM(OV47:OW47)</f>
        <v>0</v>
      </c>
      <c r="OV47" s="3" t="n">
        <v>0</v>
      </c>
      <c r="OW47" s="3" t="n">
        <v>0</v>
      </c>
      <c r="OX47" s="3" t="n">
        <v>0</v>
      </c>
      <c r="OY47" s="3" t="n">
        <v>0</v>
      </c>
      <c r="OZ47" s="3" t="n">
        <v>0</v>
      </c>
      <c r="PA47" s="3" t="n">
        <f aca="false">SUM(PB47:PD47)</f>
        <v>0</v>
      </c>
      <c r="PB47" s="3" t="n">
        <v>0</v>
      </c>
      <c r="PC47" s="3" t="n">
        <v>0</v>
      </c>
      <c r="PD47" s="3" t="n">
        <v>0</v>
      </c>
      <c r="PE47" s="3" t="n">
        <v>0</v>
      </c>
      <c r="PF47" s="3" t="n">
        <v>0</v>
      </c>
      <c r="PG47" s="3" t="n">
        <v>0</v>
      </c>
      <c r="PH47" s="3" t="n">
        <v>0</v>
      </c>
      <c r="PI47" s="3" t="n">
        <v>0</v>
      </c>
      <c r="PJ47" s="3" t="n">
        <v>0</v>
      </c>
      <c r="PK47" s="3" t="n">
        <v>0</v>
      </c>
      <c r="PL47" s="3" t="n">
        <v>0</v>
      </c>
      <c r="PM47" s="3" t="n">
        <v>0</v>
      </c>
      <c r="PN47" s="3" t="n">
        <v>0</v>
      </c>
      <c r="PO47" s="7"/>
    </row>
    <row r="48" s="3" customFormat="true" ht="15.75" hidden="false" customHeight="true" outlineLevel="0" collapsed="false">
      <c r="A48" s="3" t="n">
        <v>44</v>
      </c>
      <c r="B48" s="3" t="n">
        <v>44</v>
      </c>
      <c r="C48" s="3" t="n">
        <v>44</v>
      </c>
      <c r="D48" s="3" t="s">
        <v>97</v>
      </c>
      <c r="E48" s="3" t="s">
        <v>649</v>
      </c>
      <c r="F48" s="3" t="s">
        <v>650</v>
      </c>
      <c r="G48" s="9" t="s">
        <v>651</v>
      </c>
      <c r="H48" s="3" t="s">
        <v>440</v>
      </c>
      <c r="I48" s="4" t="s">
        <v>652</v>
      </c>
      <c r="J48" s="4" t="s">
        <v>653</v>
      </c>
      <c r="K48" s="4" t="s">
        <v>615</v>
      </c>
      <c r="L48" s="3" t="s">
        <v>423</v>
      </c>
      <c r="M48" s="3" t="s">
        <v>654</v>
      </c>
      <c r="N48" s="8" t="b">
        <f aca="false">FALSE()</f>
        <v>0</v>
      </c>
      <c r="O48" s="8" t="b">
        <f aca="false">TRUE()</f>
        <v>1</v>
      </c>
      <c r="P48" s="4" t="s">
        <v>652</v>
      </c>
      <c r="Q48" s="4" t="s">
        <v>653</v>
      </c>
      <c r="R48" s="8" t="b">
        <f aca="false">FALSE()</f>
        <v>0</v>
      </c>
      <c r="S48" s="8" t="b">
        <f aca="false">FALSE()</f>
        <v>0</v>
      </c>
      <c r="T48" s="8" t="b">
        <f aca="false">FALSE()</f>
        <v>0</v>
      </c>
      <c r="U48" s="8" t="b">
        <f aca="false">FALSE()</f>
        <v>0</v>
      </c>
      <c r="V48" s="8" t="b">
        <f aca="false">FALSE()</f>
        <v>0</v>
      </c>
      <c r="W48" s="8" t="b">
        <f aca="false">FALSE()</f>
        <v>0</v>
      </c>
      <c r="X48" s="8" t="b">
        <f aca="false">FALSE()</f>
        <v>0</v>
      </c>
      <c r="Y48" s="8" t="b">
        <f aca="false">FALSE()</f>
        <v>0</v>
      </c>
      <c r="Z48" s="8" t="b">
        <f aca="false">FALSE()</f>
        <v>0</v>
      </c>
      <c r="AA48" s="8" t="b">
        <f aca="false">FALSE()</f>
        <v>0</v>
      </c>
      <c r="AB48" s="8" t="b">
        <f aca="false">FALSE()</f>
        <v>0</v>
      </c>
      <c r="AC48" s="8" t="b">
        <f aca="false">FALSE()</f>
        <v>0</v>
      </c>
      <c r="AD48" s="8" t="b">
        <f aca="false">FALSE()</f>
        <v>0</v>
      </c>
      <c r="AE48" s="8" t="b">
        <f aca="false">FALSE()</f>
        <v>0</v>
      </c>
      <c r="AF48" s="8" t="b">
        <f aca="false">FALSE()</f>
        <v>0</v>
      </c>
      <c r="AG48" s="8" t="b">
        <f aca="false">FALSE()</f>
        <v>0</v>
      </c>
      <c r="AH48" s="8" t="b">
        <f aca="false">FALSE()</f>
        <v>0</v>
      </c>
      <c r="AI48" s="8" t="b">
        <f aca="false">FALSE()</f>
        <v>0</v>
      </c>
      <c r="AJ48" s="8" t="b">
        <f aca="false">FALSE()</f>
        <v>0</v>
      </c>
      <c r="AK48" s="8" t="b">
        <f aca="false">FALSE()</f>
        <v>0</v>
      </c>
      <c r="AL48" s="8" t="b">
        <f aca="false">FALSE()</f>
        <v>0</v>
      </c>
      <c r="AM48" s="8" t="b">
        <f aca="false">FALSE()</f>
        <v>0</v>
      </c>
      <c r="AN48" s="8" t="b">
        <f aca="false">FALSE()</f>
        <v>0</v>
      </c>
      <c r="AO48" s="8" t="b">
        <f aca="false">FALSE()</f>
        <v>0</v>
      </c>
      <c r="AP48" s="8" t="b">
        <f aca="false">FALSE()</f>
        <v>0</v>
      </c>
      <c r="AQ48" s="8" t="b">
        <f aca="false">FALSE()</f>
        <v>0</v>
      </c>
      <c r="AR48" s="8" t="b">
        <f aca="false">FALSE()</f>
        <v>0</v>
      </c>
      <c r="AS48" s="8" t="b">
        <f aca="false">FALSE()</f>
        <v>0</v>
      </c>
      <c r="AT48" s="8" t="b">
        <f aca="false">FALSE()</f>
        <v>0</v>
      </c>
      <c r="AU48" s="8" t="b">
        <f aca="false">FALSE()</f>
        <v>0</v>
      </c>
      <c r="AV48" s="8" t="b">
        <f aca="false">FALSE()</f>
        <v>0</v>
      </c>
      <c r="AW48" s="8" t="b">
        <f aca="false">FALSE()</f>
        <v>0</v>
      </c>
      <c r="AX48" s="8" t="b">
        <f aca="false">FALSE()</f>
        <v>0</v>
      </c>
      <c r="AY48" s="8" t="b">
        <f aca="false">FALSE()</f>
        <v>0</v>
      </c>
      <c r="AZ48" s="8" t="b">
        <f aca="false">FALSE()</f>
        <v>0</v>
      </c>
      <c r="BA48" s="8" t="b">
        <f aca="false">FALSE()</f>
        <v>0</v>
      </c>
      <c r="BB48" s="8" t="b">
        <f aca="false">FALSE()</f>
        <v>0</v>
      </c>
      <c r="BC48" s="8" t="b">
        <f aca="false">FALSE()</f>
        <v>0</v>
      </c>
      <c r="BD48" s="8" t="b">
        <f aca="false">FALSE()</f>
        <v>0</v>
      </c>
      <c r="BE48" s="8" t="b">
        <f aca="false">FALSE()</f>
        <v>0</v>
      </c>
      <c r="BF48" s="8" t="b">
        <f aca="false">FALSE()</f>
        <v>0</v>
      </c>
      <c r="BG48" s="8" t="b">
        <f aca="false">FALSE()</f>
        <v>0</v>
      </c>
      <c r="BH48" s="8" t="b">
        <f aca="false">FALSE()</f>
        <v>0</v>
      </c>
      <c r="BI48" s="8" t="b">
        <f aca="false">FALSE()</f>
        <v>0</v>
      </c>
      <c r="BJ48" s="8" t="b">
        <f aca="false">FALSE()</f>
        <v>0</v>
      </c>
      <c r="BK48" s="8" t="b">
        <f aca="false">FALSE()</f>
        <v>0</v>
      </c>
      <c r="BL48" s="8" t="b">
        <f aca="false">FALSE()</f>
        <v>0</v>
      </c>
      <c r="BM48" s="8" t="b">
        <f aca="false">FALSE()</f>
        <v>0</v>
      </c>
      <c r="BN48" s="8" t="b">
        <f aca="false">FALSE()</f>
        <v>0</v>
      </c>
      <c r="BO48" s="8" t="b">
        <f aca="false">FALSE()</f>
        <v>0</v>
      </c>
      <c r="BP48" s="3" t="n">
        <v>0</v>
      </c>
      <c r="BQ48" s="3" t="n">
        <v>0</v>
      </c>
      <c r="BR48" s="3" t="n">
        <v>0</v>
      </c>
      <c r="BS48" s="3" t="n">
        <v>0</v>
      </c>
      <c r="BT48" s="5" t="n">
        <v>0</v>
      </c>
      <c r="BU48" s="5" t="n">
        <v>0</v>
      </c>
      <c r="BV48" s="3" t="n">
        <v>0</v>
      </c>
      <c r="BW48" s="3" t="n">
        <v>0</v>
      </c>
      <c r="BX48" s="3" t="n">
        <v>0</v>
      </c>
      <c r="BY48" s="3" t="n">
        <v>0</v>
      </c>
      <c r="BZ48" s="3" t="n">
        <v>0</v>
      </c>
      <c r="CA48" s="3" t="n">
        <v>0</v>
      </c>
      <c r="CB48" s="3" t="n">
        <v>0</v>
      </c>
      <c r="CC48" s="3" t="n">
        <v>0</v>
      </c>
      <c r="CD48" s="3" t="n">
        <v>0</v>
      </c>
      <c r="CE48" s="3" t="n">
        <v>0</v>
      </c>
      <c r="CF48" s="3" t="n">
        <v>0</v>
      </c>
      <c r="CG48" s="3" t="n">
        <v>0</v>
      </c>
      <c r="CH48" s="3" t="n">
        <v>0</v>
      </c>
      <c r="CI48" s="3" t="n">
        <v>0</v>
      </c>
      <c r="CJ48" s="3" t="n">
        <v>0</v>
      </c>
      <c r="CK48" s="3" t="n">
        <v>0</v>
      </c>
      <c r="CL48" s="3" t="n">
        <v>0</v>
      </c>
      <c r="CM48" s="3" t="n">
        <v>0</v>
      </c>
      <c r="CN48" s="3" t="n">
        <v>0</v>
      </c>
      <c r="CO48" s="3" t="n">
        <v>0</v>
      </c>
      <c r="CP48" s="3" t="n">
        <v>0</v>
      </c>
      <c r="CQ48" s="3" t="n">
        <v>0</v>
      </c>
      <c r="CR48" s="6"/>
      <c r="CS48" s="7"/>
      <c r="CT48" s="3" t="n">
        <f aca="false">SUM(CU48:CY48)</f>
        <v>0</v>
      </c>
      <c r="CU48" s="3" t="n">
        <v>0</v>
      </c>
      <c r="CV48" s="3" t="n">
        <v>0</v>
      </c>
      <c r="CW48" s="3" t="n">
        <v>0</v>
      </c>
      <c r="CX48" s="3" t="n">
        <v>0</v>
      </c>
      <c r="CY48" s="3" t="n">
        <v>0</v>
      </c>
      <c r="CZ48" s="3" t="n">
        <f aca="false">SUM(DA48:DG48)</f>
        <v>0</v>
      </c>
      <c r="DA48" s="3" t="n">
        <v>0</v>
      </c>
      <c r="DB48" s="3" t="n">
        <v>0</v>
      </c>
      <c r="DC48" s="3" t="n">
        <v>0</v>
      </c>
      <c r="DD48" s="3" t="n">
        <v>0</v>
      </c>
      <c r="DE48" s="3" t="n">
        <v>0</v>
      </c>
      <c r="DF48" s="3" t="n">
        <v>0</v>
      </c>
      <c r="DG48" s="3" t="n">
        <v>0</v>
      </c>
      <c r="DH48" s="3" t="n">
        <f aca="false">SUM(DI48:DK48)</f>
        <v>0</v>
      </c>
      <c r="DI48" s="3" t="n">
        <v>0</v>
      </c>
      <c r="DJ48" s="3" t="n">
        <v>0</v>
      </c>
      <c r="DK48" s="3" t="n">
        <v>0</v>
      </c>
      <c r="DL48" s="3" t="n">
        <v>0</v>
      </c>
      <c r="DM48" s="3" t="n">
        <f aca="false">SUM(DN48:DO48)</f>
        <v>0</v>
      </c>
      <c r="DN48" s="3" t="n">
        <v>0</v>
      </c>
      <c r="DO48" s="3" t="n">
        <v>0</v>
      </c>
      <c r="DP48" s="3" t="n">
        <v>0</v>
      </c>
      <c r="DQ48" s="3" t="n">
        <f aca="false">SUM(DR48:DS48)</f>
        <v>0</v>
      </c>
      <c r="DR48" s="3" t="n">
        <v>0</v>
      </c>
      <c r="DS48" s="3" t="n">
        <v>0</v>
      </c>
      <c r="DT48" s="3" t="n">
        <f aca="false">SUM(DU48:DV48)</f>
        <v>0</v>
      </c>
      <c r="DU48" s="3" t="n">
        <v>0</v>
      </c>
      <c r="DV48" s="3" t="n">
        <v>0</v>
      </c>
      <c r="DW48" s="0" t="n">
        <f aca="false">SUM(DX48:DY48)</f>
        <v>0</v>
      </c>
      <c r="DX48" s="3" t="n">
        <v>0</v>
      </c>
      <c r="DY48" s="3" t="n">
        <v>0</v>
      </c>
      <c r="DZ48" s="3" t="n">
        <f aca="false">SUM(EA48:EH48)</f>
        <v>0</v>
      </c>
      <c r="EA48" s="3" t="n">
        <v>0</v>
      </c>
      <c r="EB48" s="3" t="n">
        <v>0</v>
      </c>
      <c r="EC48" s="3" t="n">
        <v>0</v>
      </c>
      <c r="ED48" s="3" t="n">
        <v>0</v>
      </c>
      <c r="EE48" s="3" t="n">
        <v>0</v>
      </c>
      <c r="EF48" s="3" t="n">
        <v>0</v>
      </c>
      <c r="EG48" s="3" t="n">
        <v>0</v>
      </c>
      <c r="EH48" s="3" t="n">
        <v>0</v>
      </c>
      <c r="EI48" s="3" t="n">
        <v>0</v>
      </c>
      <c r="EJ48" s="3" t="n">
        <v>0</v>
      </c>
      <c r="EK48" s="3" t="n">
        <f aca="false">SUM(EL48:EN48)</f>
        <v>0</v>
      </c>
      <c r="EL48" s="3" t="n">
        <v>0</v>
      </c>
      <c r="EM48" s="3" t="n">
        <v>0</v>
      </c>
      <c r="EN48" s="3" t="n">
        <v>0</v>
      </c>
      <c r="EO48" s="3" t="n">
        <v>0</v>
      </c>
      <c r="EP48" s="3" t="n">
        <v>0</v>
      </c>
      <c r="EQ48" s="3" t="n">
        <f aca="false">SUM(ER48:EW48)</f>
        <v>0</v>
      </c>
      <c r="ER48" s="3" t="n">
        <v>0</v>
      </c>
      <c r="ES48" s="3" t="n">
        <v>0</v>
      </c>
      <c r="ET48" s="3" t="n">
        <v>0</v>
      </c>
      <c r="EU48" s="3" t="n">
        <v>0</v>
      </c>
      <c r="EV48" s="3" t="n">
        <v>0</v>
      </c>
      <c r="EW48" s="3" t="n">
        <v>0</v>
      </c>
      <c r="EX48" s="3" t="n">
        <f aca="false">SUM(EY48:FB48)</f>
        <v>0</v>
      </c>
      <c r="EY48" s="3" t="n">
        <v>0</v>
      </c>
      <c r="EZ48" s="3" t="n">
        <v>0</v>
      </c>
      <c r="FA48" s="3" t="n">
        <v>0</v>
      </c>
      <c r="FB48" s="3" t="n">
        <v>0</v>
      </c>
      <c r="FC48" s="3" t="n">
        <f aca="false">SUM(FD48:FE48)</f>
        <v>0</v>
      </c>
      <c r="FD48" s="3" t="n">
        <v>0</v>
      </c>
      <c r="FE48" s="3" t="n">
        <v>0</v>
      </c>
      <c r="FF48" s="3" t="n">
        <f aca="false">SUM(FG48:FZ48)</f>
        <v>0</v>
      </c>
      <c r="FG48" s="3" t="n">
        <v>0</v>
      </c>
      <c r="FH48" s="3" t="n">
        <v>0</v>
      </c>
      <c r="FI48" s="3" t="n">
        <f aca="false">SUM(FJ48:FM48)</f>
        <v>0</v>
      </c>
      <c r="FJ48" s="3" t="n">
        <v>0</v>
      </c>
      <c r="FK48" s="3" t="n">
        <v>0</v>
      </c>
      <c r="FL48" s="3" t="n">
        <v>0</v>
      </c>
      <c r="FM48" s="3" t="n">
        <v>0</v>
      </c>
      <c r="FN48" s="3" t="n">
        <f aca="false">SUM(FO48:FQ48)</f>
        <v>0</v>
      </c>
      <c r="FO48" s="3" t="n">
        <v>0</v>
      </c>
      <c r="FP48" s="3" t="n">
        <v>0</v>
      </c>
      <c r="FQ48" s="3" t="n">
        <v>0</v>
      </c>
      <c r="FR48" s="3" t="n">
        <f aca="false">SUM(FS48:FT48)</f>
        <v>0</v>
      </c>
      <c r="FS48" s="3" t="n">
        <v>0</v>
      </c>
      <c r="FT48" s="3" t="n">
        <v>0</v>
      </c>
      <c r="FU48" s="3" t="n">
        <f aca="false">SUM(FV48:FW48)</f>
        <v>0</v>
      </c>
      <c r="FV48" s="3" t="n">
        <v>0</v>
      </c>
      <c r="FW48" s="3" t="n">
        <v>0</v>
      </c>
      <c r="FX48" s="3" t="n">
        <v>0</v>
      </c>
      <c r="FY48" s="3" t="n">
        <v>0</v>
      </c>
      <c r="FZ48" s="3" t="n">
        <v>0</v>
      </c>
      <c r="GA48" s="3" t="n">
        <v>0</v>
      </c>
      <c r="GB48" s="3" t="n">
        <f aca="false">SUM(GC48:GD48)</f>
        <v>0</v>
      </c>
      <c r="GC48" s="3" t="n">
        <v>0</v>
      </c>
      <c r="GD48" s="3" t="n">
        <v>0</v>
      </c>
      <c r="GE48" s="3" t="n">
        <v>0</v>
      </c>
      <c r="GF48" s="3" t="n">
        <v>0</v>
      </c>
      <c r="GG48" s="0" t="n">
        <f aca="false">SUM(GH48:GI48)</f>
        <v>0</v>
      </c>
      <c r="GH48" s="3" t="n">
        <v>0</v>
      </c>
      <c r="GI48" s="3" t="n">
        <v>0</v>
      </c>
      <c r="GJ48" s="3" t="n">
        <f aca="false">SUM(GK48:GN48)</f>
        <v>0</v>
      </c>
      <c r="GK48" s="3" t="n">
        <v>0</v>
      </c>
      <c r="GL48" s="3" t="n">
        <v>0</v>
      </c>
      <c r="GM48" s="3" t="n">
        <v>0</v>
      </c>
      <c r="GN48" s="3" t="n">
        <v>0</v>
      </c>
      <c r="GO48" s="3" t="n">
        <f aca="false">SUM(GP48:GQ48)</f>
        <v>0</v>
      </c>
      <c r="GP48" s="3" t="n">
        <v>0</v>
      </c>
      <c r="GQ48" s="3" t="n">
        <v>0</v>
      </c>
      <c r="GR48" s="3" t="n">
        <v>0</v>
      </c>
      <c r="GS48" s="3" t="n">
        <v>0</v>
      </c>
      <c r="GT48" s="3" t="n">
        <f aca="false">SUM(GU48:GV48)</f>
        <v>1</v>
      </c>
      <c r="GU48" s="3" t="n">
        <v>1</v>
      </c>
      <c r="GV48" s="3" t="n">
        <v>0</v>
      </c>
      <c r="GW48" s="3" t="n">
        <f aca="false">SUM(GX48:GY48)</f>
        <v>0</v>
      </c>
      <c r="GX48" s="3" t="n">
        <v>0</v>
      </c>
      <c r="GY48" s="3" t="n">
        <v>0</v>
      </c>
      <c r="GZ48" s="3" t="n">
        <f aca="false">SUM(HA48:HF48)</f>
        <v>0</v>
      </c>
      <c r="HA48" s="3" t="n">
        <v>0</v>
      </c>
      <c r="HB48" s="3" t="n">
        <v>0</v>
      </c>
      <c r="HC48" s="3" t="n">
        <v>0</v>
      </c>
      <c r="HD48" s="3" t="n">
        <v>0</v>
      </c>
      <c r="HE48" s="3" t="n">
        <v>0</v>
      </c>
      <c r="HF48" s="3" t="n">
        <v>0</v>
      </c>
      <c r="HG48" s="3" t="n">
        <v>0</v>
      </c>
      <c r="HH48" s="3" t="n">
        <f aca="false">SUM(HI48:HO48)</f>
        <v>0</v>
      </c>
      <c r="HI48" s="3" t="n">
        <v>0</v>
      </c>
      <c r="HJ48" s="3" t="n">
        <v>0</v>
      </c>
      <c r="HK48" s="3" t="n">
        <v>0</v>
      </c>
      <c r="HL48" s="3" t="n">
        <v>0</v>
      </c>
      <c r="HM48" s="3" t="n">
        <v>0</v>
      </c>
      <c r="HN48" s="3" t="n">
        <v>0</v>
      </c>
      <c r="HO48" s="3" t="n">
        <v>0</v>
      </c>
      <c r="HP48" s="3" t="n">
        <f aca="false">SUM(HQ48:HR48)</f>
        <v>0</v>
      </c>
      <c r="HQ48" s="3" t="n">
        <v>0</v>
      </c>
      <c r="HR48" s="3" t="n">
        <v>0</v>
      </c>
      <c r="HS48" s="3" t="n">
        <f aca="false">SUM(HT48:HV48)</f>
        <v>0</v>
      </c>
      <c r="HT48" s="3" t="n">
        <v>0</v>
      </c>
      <c r="HU48" s="3" t="n">
        <v>0</v>
      </c>
      <c r="HV48" s="3" t="n">
        <v>0</v>
      </c>
      <c r="HW48" s="3" t="n">
        <v>0</v>
      </c>
      <c r="HX48" s="3" t="n">
        <v>0</v>
      </c>
      <c r="HY48" s="3" t="n">
        <v>1</v>
      </c>
      <c r="HZ48" s="3" t="n">
        <f aca="false">SUM(IA48:ID48)</f>
        <v>0</v>
      </c>
      <c r="IA48" s="3" t="n">
        <v>0</v>
      </c>
      <c r="IB48" s="3" t="n">
        <v>0</v>
      </c>
      <c r="IC48" s="3" t="n">
        <v>0</v>
      </c>
      <c r="ID48" s="3" t="n">
        <v>0</v>
      </c>
      <c r="IE48" s="3" t="n">
        <f aca="false">SUM(IF48:IS48)</f>
        <v>0</v>
      </c>
      <c r="IF48" s="3" t="n">
        <v>0</v>
      </c>
      <c r="IG48" s="3" t="n">
        <v>0</v>
      </c>
      <c r="IH48" s="3" t="n">
        <v>0</v>
      </c>
      <c r="II48" s="3" t="n">
        <v>0</v>
      </c>
      <c r="IJ48" s="3" t="n">
        <v>0</v>
      </c>
      <c r="IK48" s="3" t="n">
        <v>0</v>
      </c>
      <c r="IL48" s="3" t="n">
        <v>0</v>
      </c>
      <c r="IM48" s="3" t="n">
        <v>0</v>
      </c>
      <c r="IN48" s="3" t="n">
        <v>0</v>
      </c>
      <c r="IO48" s="3" t="n">
        <v>0</v>
      </c>
      <c r="IP48" s="3" t="n">
        <v>0</v>
      </c>
      <c r="IQ48" s="3" t="n">
        <v>0</v>
      </c>
      <c r="IR48" s="3" t="n">
        <v>0</v>
      </c>
      <c r="IS48" s="3" t="n">
        <v>0</v>
      </c>
      <c r="IT48" s="3" t="n">
        <f aca="false">SUM(IU48:JD48)</f>
        <v>0</v>
      </c>
      <c r="IU48" s="3" t="n">
        <v>0</v>
      </c>
      <c r="IV48" s="3" t="n">
        <v>0</v>
      </c>
      <c r="IW48" s="3" t="n">
        <v>0</v>
      </c>
      <c r="IX48" s="3" t="n">
        <v>0</v>
      </c>
      <c r="IY48" s="3" t="n">
        <v>0</v>
      </c>
      <c r="IZ48" s="3" t="n">
        <v>0</v>
      </c>
      <c r="JA48" s="3" t="n">
        <v>0</v>
      </c>
      <c r="JB48" s="3" t="n">
        <v>0</v>
      </c>
      <c r="JC48" s="3" t="n">
        <v>0</v>
      </c>
      <c r="JD48" s="3" t="n">
        <v>0</v>
      </c>
      <c r="JE48" s="3" t="n">
        <f aca="false">SUM(JF48:JL48)</f>
        <v>0</v>
      </c>
      <c r="JF48" s="3" t="n">
        <v>0</v>
      </c>
      <c r="JG48" s="3" t="n">
        <v>0</v>
      </c>
      <c r="JH48" s="3" t="n">
        <v>0</v>
      </c>
      <c r="JI48" s="3" t="n">
        <v>0</v>
      </c>
      <c r="JJ48" s="3" t="n">
        <v>0</v>
      </c>
      <c r="JK48" s="3" t="n">
        <v>0</v>
      </c>
      <c r="JL48" s="3" t="n">
        <v>0</v>
      </c>
      <c r="JM48" s="3" t="n">
        <f aca="false">SUM(JN48:JS48)</f>
        <v>0</v>
      </c>
      <c r="JN48" s="3" t="n">
        <v>0</v>
      </c>
      <c r="JO48" s="3" t="n">
        <v>0</v>
      </c>
      <c r="JP48" s="3" t="n">
        <v>0</v>
      </c>
      <c r="JQ48" s="3" t="n">
        <v>0</v>
      </c>
      <c r="JR48" s="3" t="n">
        <v>0</v>
      </c>
      <c r="JS48" s="3" t="n">
        <v>0</v>
      </c>
      <c r="JT48" s="3" t="n">
        <f aca="false">SUM(JU48:JX48)</f>
        <v>0</v>
      </c>
      <c r="JU48" s="3" t="n">
        <v>0</v>
      </c>
      <c r="JV48" s="3" t="n">
        <v>0</v>
      </c>
      <c r="JW48" s="3" t="n">
        <v>0</v>
      </c>
      <c r="JX48" s="3" t="n">
        <v>0</v>
      </c>
      <c r="JY48" s="3" t="n">
        <f aca="false">SUM(JZ48:KE48)</f>
        <v>1</v>
      </c>
      <c r="JZ48" s="3" t="n">
        <v>0</v>
      </c>
      <c r="KA48" s="3" t="n">
        <v>0</v>
      </c>
      <c r="KB48" s="3" t="n">
        <v>0</v>
      </c>
      <c r="KC48" s="3" t="n">
        <v>0</v>
      </c>
      <c r="KD48" s="3" t="n">
        <v>0</v>
      </c>
      <c r="KE48" s="3" t="n">
        <v>1</v>
      </c>
      <c r="KF48" s="0" t="n">
        <f aca="false">SUM(KG48:KP48)</f>
        <v>0</v>
      </c>
      <c r="KG48" s="3" t="n">
        <v>0</v>
      </c>
      <c r="KH48" s="3" t="n">
        <v>0</v>
      </c>
      <c r="KI48" s="3" t="n">
        <v>0</v>
      </c>
      <c r="KJ48" s="3" t="n">
        <v>0</v>
      </c>
      <c r="KK48" s="3" t="n">
        <v>0</v>
      </c>
      <c r="KL48" s="3" t="n">
        <v>0</v>
      </c>
      <c r="KM48" s="3" t="n">
        <v>0</v>
      </c>
      <c r="KN48" s="3" t="n">
        <v>0</v>
      </c>
      <c r="KO48" s="3" t="n">
        <v>0</v>
      </c>
      <c r="KP48" s="3" t="n">
        <v>0</v>
      </c>
      <c r="KQ48" s="3" t="n">
        <f aca="false">SUM(KR48:KS48)</f>
        <v>0</v>
      </c>
      <c r="KR48" s="3" t="n">
        <v>0</v>
      </c>
      <c r="KS48" s="3" t="n">
        <v>0</v>
      </c>
      <c r="KT48" s="0" t="n">
        <f aca="false">SUM(KU48:LA48)</f>
        <v>1</v>
      </c>
      <c r="KU48" s="3" t="n">
        <v>1</v>
      </c>
      <c r="KV48" s="3" t="n">
        <v>0</v>
      </c>
      <c r="KW48" s="3" t="n">
        <v>0</v>
      </c>
      <c r="KX48" s="3" t="n">
        <v>0</v>
      </c>
      <c r="KY48" s="3" t="n">
        <v>0</v>
      </c>
      <c r="KZ48" s="3" t="n">
        <v>0</v>
      </c>
      <c r="LA48" s="3" t="n">
        <v>0</v>
      </c>
      <c r="LB48" s="3" t="n">
        <f aca="false">SUM(LC48:LE48)</f>
        <v>0</v>
      </c>
      <c r="LC48" s="3" t="n">
        <v>0</v>
      </c>
      <c r="LD48" s="3" t="n">
        <v>0</v>
      </c>
      <c r="LE48" s="3" t="n">
        <v>0</v>
      </c>
      <c r="LF48" s="3" t="n">
        <v>0</v>
      </c>
      <c r="LG48" s="3" t="n">
        <f aca="false">SUM(LH48:LJ48)</f>
        <v>0</v>
      </c>
      <c r="LH48" s="3" t="n">
        <v>0</v>
      </c>
      <c r="LI48" s="3" t="n">
        <v>0</v>
      </c>
      <c r="LJ48" s="3" t="n">
        <v>0</v>
      </c>
      <c r="LK48" s="0" t="n">
        <f aca="false">SUM(LL48:LZ48)</f>
        <v>0</v>
      </c>
      <c r="LL48" s="3" t="n">
        <v>0</v>
      </c>
      <c r="LM48" s="3" t="n">
        <v>0</v>
      </c>
      <c r="LN48" s="3" t="n">
        <v>0</v>
      </c>
      <c r="LO48" s="3" t="n">
        <v>0</v>
      </c>
      <c r="LP48" s="3" t="n">
        <v>0</v>
      </c>
      <c r="LQ48" s="3" t="n">
        <v>0</v>
      </c>
      <c r="LR48" s="3" t="n">
        <v>0</v>
      </c>
      <c r="LS48" s="3" t="n">
        <v>0</v>
      </c>
      <c r="LT48" s="3" t="n">
        <v>0</v>
      </c>
      <c r="LU48" s="3" t="n">
        <v>0</v>
      </c>
      <c r="LV48" s="3" t="n">
        <v>0</v>
      </c>
      <c r="LW48" s="3" t="n">
        <v>0</v>
      </c>
      <c r="LX48" s="3" t="n">
        <v>0</v>
      </c>
      <c r="LY48" s="3" t="n">
        <v>0</v>
      </c>
      <c r="LZ48" s="3" t="n">
        <v>0</v>
      </c>
      <c r="MA48" s="3" t="n">
        <v>0</v>
      </c>
      <c r="MB48" s="3" t="n">
        <f aca="false">SUM(MC48:MF48)</f>
        <v>0</v>
      </c>
      <c r="MC48" s="3" t="n">
        <v>0</v>
      </c>
      <c r="MD48" s="3" t="n">
        <v>0</v>
      </c>
      <c r="ME48" s="3" t="n">
        <v>0</v>
      </c>
      <c r="MF48" s="3" t="n">
        <v>0</v>
      </c>
      <c r="MG48" s="3" t="n">
        <v>0</v>
      </c>
      <c r="MH48" s="3" t="n">
        <v>0</v>
      </c>
      <c r="MI48" s="3" t="n">
        <f aca="false">SUM(MJ48:ML48)</f>
        <v>0</v>
      </c>
      <c r="MJ48" s="3" t="n">
        <v>0</v>
      </c>
      <c r="MK48" s="3" t="n">
        <v>0</v>
      </c>
      <c r="ML48" s="3" t="n">
        <v>0</v>
      </c>
      <c r="MM48" s="3" t="n">
        <f aca="false">SUM(MN48:MP48)</f>
        <v>0</v>
      </c>
      <c r="MN48" s="3" t="n">
        <v>0</v>
      </c>
      <c r="MO48" s="3" t="n">
        <v>0</v>
      </c>
      <c r="MP48" s="3" t="n">
        <v>0</v>
      </c>
      <c r="MQ48" s="3" t="n">
        <f aca="false">SUM(MR48:MU48)</f>
        <v>0</v>
      </c>
      <c r="MR48" s="3" t="n">
        <v>0</v>
      </c>
      <c r="MS48" s="3" t="n">
        <v>0</v>
      </c>
      <c r="MT48" s="3" t="n">
        <v>0</v>
      </c>
      <c r="MU48" s="3" t="n">
        <v>0</v>
      </c>
      <c r="MV48" s="3" t="n">
        <f aca="false">SUM(MW48:NA48)</f>
        <v>0</v>
      </c>
      <c r="MW48" s="3" t="n">
        <v>0</v>
      </c>
      <c r="MX48" s="3" t="n">
        <v>0</v>
      </c>
      <c r="MY48" s="3" t="n">
        <v>0</v>
      </c>
      <c r="MZ48" s="3" t="n">
        <v>0</v>
      </c>
      <c r="NA48" s="3" t="n">
        <v>0</v>
      </c>
      <c r="NB48" s="0" t="n">
        <f aca="false">SUM(NC48:ND48)</f>
        <v>0</v>
      </c>
      <c r="NC48" s="3" t="n">
        <v>0</v>
      </c>
      <c r="ND48" s="3" t="n">
        <v>0</v>
      </c>
      <c r="NE48" s="3" t="n">
        <v>0</v>
      </c>
      <c r="NF48" s="3" t="n">
        <v>0</v>
      </c>
      <c r="NG48" s="3" t="n">
        <f aca="false">SUM(NH48:NI48)</f>
        <v>0</v>
      </c>
      <c r="NH48" s="3" t="n">
        <v>0</v>
      </c>
      <c r="NI48" s="3" t="n">
        <v>0</v>
      </c>
      <c r="NJ48" s="3" t="n">
        <v>0</v>
      </c>
      <c r="NK48" s="3" t="n">
        <v>0</v>
      </c>
      <c r="NL48" s="3" t="n">
        <v>0</v>
      </c>
      <c r="NM48" s="3" t="n">
        <f aca="false">SUM(NN48:NT48)</f>
        <v>0</v>
      </c>
      <c r="NN48" s="3" t="n">
        <v>0</v>
      </c>
      <c r="NO48" s="3" t="n">
        <v>0</v>
      </c>
      <c r="NP48" s="3" t="n">
        <v>0</v>
      </c>
      <c r="NQ48" s="3" t="n">
        <v>0</v>
      </c>
      <c r="NR48" s="3" t="n">
        <v>0</v>
      </c>
      <c r="NS48" s="3" t="n">
        <v>0</v>
      </c>
      <c r="NT48" s="3" t="n">
        <v>0</v>
      </c>
      <c r="NU48" s="3" t="n">
        <f aca="false">SUM(NV48:OG48)</f>
        <v>0</v>
      </c>
      <c r="NV48" s="3" t="n">
        <v>0</v>
      </c>
      <c r="NW48" s="3" t="n">
        <v>0</v>
      </c>
      <c r="NX48" s="3" t="n">
        <v>0</v>
      </c>
      <c r="NY48" s="3" t="n">
        <v>0</v>
      </c>
      <c r="NZ48" s="3" t="n">
        <v>0</v>
      </c>
      <c r="OA48" s="3" t="n">
        <v>0</v>
      </c>
      <c r="OB48" s="3" t="n">
        <v>0</v>
      </c>
      <c r="OC48" s="3" t="n">
        <v>0</v>
      </c>
      <c r="OD48" s="3" t="n">
        <v>0</v>
      </c>
      <c r="OE48" s="3" t="n">
        <v>0</v>
      </c>
      <c r="OF48" s="3" t="n">
        <v>0</v>
      </c>
      <c r="OG48" s="3" t="n">
        <v>0</v>
      </c>
      <c r="OH48" s="3" t="n">
        <f aca="false">SUM(OI48:OL48)</f>
        <v>0</v>
      </c>
      <c r="OI48" s="3" t="n">
        <v>0</v>
      </c>
      <c r="OJ48" s="3" t="n">
        <v>0</v>
      </c>
      <c r="OK48" s="3" t="n">
        <v>0</v>
      </c>
      <c r="OL48" s="3" t="n">
        <v>0</v>
      </c>
      <c r="OM48" s="3" t="n">
        <f aca="false">SUM(ON48:OO48)</f>
        <v>0</v>
      </c>
      <c r="ON48" s="3" t="n">
        <v>0</v>
      </c>
      <c r="OO48" s="3" t="n">
        <v>0</v>
      </c>
      <c r="OP48" s="3" t="n">
        <f aca="false">SUM(OQ48:OT48)</f>
        <v>0</v>
      </c>
      <c r="OQ48" s="3" t="n">
        <v>0</v>
      </c>
      <c r="OR48" s="3" t="n">
        <v>0</v>
      </c>
      <c r="OS48" s="3" t="n">
        <v>0</v>
      </c>
      <c r="OT48" s="3" t="n">
        <v>0</v>
      </c>
      <c r="OU48" s="3" t="n">
        <f aca="false">SUM(OV48:OW48)</f>
        <v>0</v>
      </c>
      <c r="OV48" s="3" t="n">
        <v>0</v>
      </c>
      <c r="OW48" s="3" t="n">
        <v>0</v>
      </c>
      <c r="OX48" s="3" t="n">
        <v>0</v>
      </c>
      <c r="OY48" s="3" t="n">
        <v>0</v>
      </c>
      <c r="OZ48" s="3" t="n">
        <v>0</v>
      </c>
      <c r="PA48" s="3" t="n">
        <f aca="false">SUM(PB48:PD48)</f>
        <v>0</v>
      </c>
      <c r="PB48" s="3" t="n">
        <v>0</v>
      </c>
      <c r="PC48" s="3" t="n">
        <v>0</v>
      </c>
      <c r="PD48" s="3" t="n">
        <v>0</v>
      </c>
      <c r="PE48" s="3" t="n">
        <v>0</v>
      </c>
      <c r="PF48" s="3" t="n">
        <v>0</v>
      </c>
      <c r="PG48" s="3" t="n">
        <v>0</v>
      </c>
      <c r="PH48" s="3" t="n">
        <v>0</v>
      </c>
      <c r="PI48" s="3" t="n">
        <v>0</v>
      </c>
      <c r="PJ48" s="3" t="n">
        <v>0</v>
      </c>
      <c r="PK48" s="3" t="n">
        <v>0</v>
      </c>
      <c r="PL48" s="3" t="n">
        <v>0</v>
      </c>
      <c r="PM48" s="3" t="n">
        <v>0</v>
      </c>
      <c r="PN48" s="3" t="n">
        <v>0</v>
      </c>
      <c r="PO48" s="7"/>
    </row>
    <row r="49" s="3" customFormat="true" ht="15.75" hidden="false" customHeight="true" outlineLevel="0" collapsed="false">
      <c r="A49" s="3" t="n">
        <v>45</v>
      </c>
      <c r="B49" s="3" t="n">
        <v>45</v>
      </c>
      <c r="C49" s="3" t="n">
        <v>45</v>
      </c>
      <c r="D49" s="3" t="s">
        <v>96</v>
      </c>
      <c r="E49" s="3" t="s">
        <v>616</v>
      </c>
      <c r="F49" s="3" t="s">
        <v>617</v>
      </c>
      <c r="G49" s="3" t="s">
        <v>618</v>
      </c>
      <c r="H49" s="3" t="s">
        <v>434</v>
      </c>
      <c r="I49" s="3" t="s">
        <v>581</v>
      </c>
      <c r="J49" s="4" t="s">
        <v>655</v>
      </c>
      <c r="K49" s="3" t="s">
        <v>656</v>
      </c>
      <c r="L49" s="3" t="s">
        <v>423</v>
      </c>
      <c r="M49" s="3" t="n">
        <v>0</v>
      </c>
      <c r="N49" s="8" t="b">
        <f aca="false">TRUE()</f>
        <v>1</v>
      </c>
      <c r="O49" s="8" t="b">
        <f aca="false">FALSE()</f>
        <v>0</v>
      </c>
      <c r="P49" s="3" t="s">
        <v>581</v>
      </c>
      <c r="Q49" s="4" t="s">
        <v>655</v>
      </c>
      <c r="R49" s="8" t="b">
        <f aca="false">FALSE()</f>
        <v>0</v>
      </c>
      <c r="S49" s="8" t="b">
        <f aca="false">FALSE()</f>
        <v>0</v>
      </c>
      <c r="T49" s="8" t="b">
        <f aca="false">FALSE()</f>
        <v>0</v>
      </c>
      <c r="U49" s="8" t="b">
        <f aca="false">FALSE()</f>
        <v>0</v>
      </c>
      <c r="V49" s="8" t="b">
        <f aca="false">FALSE()</f>
        <v>0</v>
      </c>
      <c r="W49" s="8" t="b">
        <f aca="false">FALSE()</f>
        <v>0</v>
      </c>
      <c r="X49" s="8" t="b">
        <f aca="false">FALSE()</f>
        <v>0</v>
      </c>
      <c r="Y49" s="8" t="b">
        <f aca="false">FALSE()</f>
        <v>0</v>
      </c>
      <c r="Z49" s="8" t="b">
        <f aca="false">FALSE()</f>
        <v>0</v>
      </c>
      <c r="AA49" s="8" t="b">
        <f aca="false">FALSE()</f>
        <v>0</v>
      </c>
      <c r="AB49" s="8" t="b">
        <f aca="false">FALSE()</f>
        <v>0</v>
      </c>
      <c r="AC49" s="8" t="b">
        <f aca="false">FALSE()</f>
        <v>0</v>
      </c>
      <c r="AD49" s="8" t="b">
        <f aca="false">FALSE()</f>
        <v>0</v>
      </c>
      <c r="AE49" s="8" t="b">
        <f aca="false">FALSE()</f>
        <v>0</v>
      </c>
      <c r="AF49" s="8" t="b">
        <f aca="false">FALSE()</f>
        <v>0</v>
      </c>
      <c r="AG49" s="8" t="b">
        <f aca="false">FALSE()</f>
        <v>0</v>
      </c>
      <c r="AH49" s="8" t="b">
        <f aca="false">FALSE()</f>
        <v>0</v>
      </c>
      <c r="AI49" s="8" t="b">
        <f aca="false">FALSE()</f>
        <v>0</v>
      </c>
      <c r="AJ49" s="8" t="b">
        <f aca="false">FALSE()</f>
        <v>0</v>
      </c>
      <c r="AK49" s="8" t="b">
        <f aca="false">FALSE()</f>
        <v>0</v>
      </c>
      <c r="AL49" s="8" t="b">
        <f aca="false">FALSE()</f>
        <v>0</v>
      </c>
      <c r="AM49" s="8" t="b">
        <f aca="false">FALSE()</f>
        <v>0</v>
      </c>
      <c r="AN49" s="8" t="b">
        <f aca="false">FALSE()</f>
        <v>0</v>
      </c>
      <c r="AO49" s="8" t="b">
        <f aca="false">FALSE()</f>
        <v>0</v>
      </c>
      <c r="AP49" s="8" t="b">
        <f aca="false">FALSE()</f>
        <v>0</v>
      </c>
      <c r="AQ49" s="8" t="b">
        <f aca="false">FALSE()</f>
        <v>0</v>
      </c>
      <c r="AR49" s="8" t="b">
        <f aca="false">FALSE()</f>
        <v>0</v>
      </c>
      <c r="AS49" s="8" t="b">
        <f aca="false">FALSE()</f>
        <v>0</v>
      </c>
      <c r="AT49" s="8" t="b">
        <f aca="false">FALSE()</f>
        <v>0</v>
      </c>
      <c r="AU49" s="8" t="b">
        <f aca="false">FALSE()</f>
        <v>0</v>
      </c>
      <c r="AV49" s="8" t="b">
        <f aca="false">FALSE()</f>
        <v>0</v>
      </c>
      <c r="AW49" s="8" t="b">
        <f aca="false">FALSE()</f>
        <v>0</v>
      </c>
      <c r="AX49" s="8" t="b">
        <f aca="false">FALSE()</f>
        <v>0</v>
      </c>
      <c r="AY49" s="8" t="b">
        <f aca="false">FALSE()</f>
        <v>0</v>
      </c>
      <c r="AZ49" s="8" t="b">
        <f aca="false">FALSE()</f>
        <v>0</v>
      </c>
      <c r="BA49" s="8" t="b">
        <f aca="false">FALSE()</f>
        <v>0</v>
      </c>
      <c r="BB49" s="8" t="b">
        <f aca="false">FALSE()</f>
        <v>0</v>
      </c>
      <c r="BC49" s="8" t="b">
        <f aca="false">FALSE()</f>
        <v>0</v>
      </c>
      <c r="BD49" s="8" t="b">
        <f aca="false">FALSE()</f>
        <v>0</v>
      </c>
      <c r="BE49" s="8" t="b">
        <f aca="false">FALSE()</f>
        <v>0</v>
      </c>
      <c r="BF49" s="8" t="b">
        <f aca="false">FALSE()</f>
        <v>0</v>
      </c>
      <c r="BG49" s="8" t="b">
        <f aca="false">FALSE()</f>
        <v>0</v>
      </c>
      <c r="BH49" s="8" t="b">
        <f aca="false">FALSE()</f>
        <v>0</v>
      </c>
      <c r="BI49" s="8" t="b">
        <f aca="false">FALSE()</f>
        <v>0</v>
      </c>
      <c r="BJ49" s="8" t="b">
        <f aca="false">FALSE()</f>
        <v>0</v>
      </c>
      <c r="BK49" s="8" t="b">
        <f aca="false">FALSE()</f>
        <v>0</v>
      </c>
      <c r="BL49" s="8" t="b">
        <f aca="false">FALSE()</f>
        <v>0</v>
      </c>
      <c r="BM49" s="8" t="b">
        <f aca="false">FALSE()</f>
        <v>0</v>
      </c>
      <c r="BN49" s="8" t="b">
        <f aca="false">FALSE()</f>
        <v>0</v>
      </c>
      <c r="BO49" s="8" t="b">
        <f aca="false">FALSE()</f>
        <v>0</v>
      </c>
      <c r="BP49" s="3" t="n">
        <v>0</v>
      </c>
      <c r="BQ49" s="3" t="n">
        <v>0</v>
      </c>
      <c r="BR49" s="3" t="n">
        <v>0</v>
      </c>
      <c r="BS49" s="3" t="n">
        <v>0</v>
      </c>
      <c r="BT49" s="5" t="n">
        <v>0</v>
      </c>
      <c r="BU49" s="5" t="n">
        <v>0</v>
      </c>
      <c r="BV49" s="3" t="n">
        <v>0</v>
      </c>
      <c r="BW49" s="3" t="n">
        <v>0</v>
      </c>
      <c r="BX49" s="3" t="n">
        <v>0</v>
      </c>
      <c r="BY49" s="3" t="n">
        <v>0</v>
      </c>
      <c r="BZ49" s="3" t="n">
        <v>0</v>
      </c>
      <c r="CA49" s="3" t="n">
        <v>0</v>
      </c>
      <c r="CB49" s="3" t="n">
        <v>0</v>
      </c>
      <c r="CC49" s="3" t="n">
        <v>0</v>
      </c>
      <c r="CD49" s="3" t="n">
        <v>0</v>
      </c>
      <c r="CE49" s="3" t="n">
        <v>0</v>
      </c>
      <c r="CF49" s="3" t="n">
        <v>0</v>
      </c>
      <c r="CG49" s="3" t="n">
        <v>0</v>
      </c>
      <c r="CH49" s="3" t="n">
        <v>0</v>
      </c>
      <c r="CI49" s="3" t="n">
        <v>0</v>
      </c>
      <c r="CJ49" s="3" t="n">
        <v>0</v>
      </c>
      <c r="CK49" s="3" t="n">
        <v>0</v>
      </c>
      <c r="CL49" s="3" t="n">
        <v>0</v>
      </c>
      <c r="CM49" s="3" t="n">
        <v>0</v>
      </c>
      <c r="CN49" s="3" t="n">
        <v>0</v>
      </c>
      <c r="CO49" s="3" t="n">
        <v>0</v>
      </c>
      <c r="CP49" s="3" t="n">
        <v>0</v>
      </c>
      <c r="CQ49" s="3" t="n">
        <v>0</v>
      </c>
      <c r="CR49" s="6"/>
      <c r="CS49" s="7"/>
      <c r="CT49" s="3" t="n">
        <f aca="false">SUM(CU49:CY49)</f>
        <v>0</v>
      </c>
      <c r="CU49" s="3" t="n">
        <v>0</v>
      </c>
      <c r="CV49" s="3" t="n">
        <v>0</v>
      </c>
      <c r="CW49" s="3" t="n">
        <v>0</v>
      </c>
      <c r="CX49" s="3" t="n">
        <v>0</v>
      </c>
      <c r="CY49" s="3" t="n">
        <v>0</v>
      </c>
      <c r="CZ49" s="3" t="n">
        <f aca="false">SUM(DA49:DG49)</f>
        <v>0</v>
      </c>
      <c r="DA49" s="3" t="n">
        <v>0</v>
      </c>
      <c r="DB49" s="3" t="n">
        <v>0</v>
      </c>
      <c r="DC49" s="3" t="n">
        <v>0</v>
      </c>
      <c r="DD49" s="3" t="n">
        <v>0</v>
      </c>
      <c r="DE49" s="3" t="n">
        <v>0</v>
      </c>
      <c r="DF49" s="3" t="n">
        <v>0</v>
      </c>
      <c r="DG49" s="3" t="n">
        <v>0</v>
      </c>
      <c r="DH49" s="3" t="n">
        <f aca="false">SUM(DI49:DK49)</f>
        <v>0</v>
      </c>
      <c r="DI49" s="3" t="n">
        <v>0</v>
      </c>
      <c r="DJ49" s="3" t="n">
        <v>0</v>
      </c>
      <c r="DK49" s="3" t="n">
        <v>0</v>
      </c>
      <c r="DL49" s="3" t="n">
        <v>0</v>
      </c>
      <c r="DM49" s="3" t="n">
        <f aca="false">SUM(DN49:DO49)</f>
        <v>0</v>
      </c>
      <c r="DN49" s="3" t="n">
        <v>0</v>
      </c>
      <c r="DO49" s="3" t="n">
        <v>0</v>
      </c>
      <c r="DP49" s="3" t="n">
        <v>0</v>
      </c>
      <c r="DQ49" s="3" t="n">
        <f aca="false">SUM(DR49:DS49)</f>
        <v>0</v>
      </c>
      <c r="DR49" s="3" t="n">
        <v>0</v>
      </c>
      <c r="DS49" s="3" t="n">
        <v>0</v>
      </c>
      <c r="DT49" s="3" t="n">
        <f aca="false">SUM(DU49:DV49)</f>
        <v>0</v>
      </c>
      <c r="DU49" s="3" t="n">
        <v>0</v>
      </c>
      <c r="DV49" s="3" t="n">
        <v>0</v>
      </c>
      <c r="DW49" s="0" t="n">
        <f aca="false">SUM(DX49:DY49)</f>
        <v>0</v>
      </c>
      <c r="DX49" s="3" t="n">
        <v>0</v>
      </c>
      <c r="DY49" s="3" t="n">
        <v>0</v>
      </c>
      <c r="DZ49" s="3" t="n">
        <f aca="false">SUM(EA49:EH49)</f>
        <v>0</v>
      </c>
      <c r="EA49" s="3" t="n">
        <v>0</v>
      </c>
      <c r="EB49" s="3" t="n">
        <v>0</v>
      </c>
      <c r="EC49" s="3" t="n">
        <v>0</v>
      </c>
      <c r="ED49" s="3" t="n">
        <v>0</v>
      </c>
      <c r="EE49" s="3" t="n">
        <v>0</v>
      </c>
      <c r="EF49" s="3" t="n">
        <v>0</v>
      </c>
      <c r="EG49" s="3" t="n">
        <v>0</v>
      </c>
      <c r="EH49" s="3" t="n">
        <v>0</v>
      </c>
      <c r="EI49" s="3" t="n">
        <v>0</v>
      </c>
      <c r="EJ49" s="3" t="n">
        <v>0</v>
      </c>
      <c r="EK49" s="3" t="n">
        <f aca="false">SUM(EL49:EN49)</f>
        <v>0</v>
      </c>
      <c r="EL49" s="3" t="n">
        <v>0</v>
      </c>
      <c r="EM49" s="3" t="n">
        <v>0</v>
      </c>
      <c r="EN49" s="3" t="n">
        <v>0</v>
      </c>
      <c r="EO49" s="3" t="n">
        <v>0</v>
      </c>
      <c r="EP49" s="3" t="n">
        <v>0</v>
      </c>
      <c r="EQ49" s="3" t="n">
        <f aca="false">SUM(ER49:EW49)</f>
        <v>0</v>
      </c>
      <c r="ER49" s="3" t="n">
        <v>0</v>
      </c>
      <c r="ES49" s="3" t="n">
        <v>0</v>
      </c>
      <c r="ET49" s="3" t="n">
        <v>0</v>
      </c>
      <c r="EU49" s="3" t="n">
        <v>0</v>
      </c>
      <c r="EV49" s="3" t="n">
        <v>0</v>
      </c>
      <c r="EW49" s="3" t="n">
        <v>0</v>
      </c>
      <c r="EX49" s="3" t="n">
        <f aca="false">SUM(EY49:FB49)</f>
        <v>0</v>
      </c>
      <c r="EY49" s="3" t="n">
        <v>0</v>
      </c>
      <c r="EZ49" s="3" t="n">
        <v>0</v>
      </c>
      <c r="FA49" s="3" t="n">
        <v>0</v>
      </c>
      <c r="FB49" s="3" t="n">
        <v>0</v>
      </c>
      <c r="FC49" s="3" t="n">
        <f aca="false">SUM(FD49:FE49)</f>
        <v>0</v>
      </c>
      <c r="FD49" s="3" t="n">
        <v>0</v>
      </c>
      <c r="FE49" s="3" t="n">
        <v>0</v>
      </c>
      <c r="FF49" s="3" t="n">
        <f aca="false">SUM(FG49:FZ49)</f>
        <v>0</v>
      </c>
      <c r="FG49" s="3" t="n">
        <v>0</v>
      </c>
      <c r="FH49" s="3" t="n">
        <v>0</v>
      </c>
      <c r="FI49" s="3" t="n">
        <f aca="false">SUM(FJ49:FM49)</f>
        <v>0</v>
      </c>
      <c r="FJ49" s="3" t="n">
        <v>0</v>
      </c>
      <c r="FK49" s="3" t="n">
        <v>0</v>
      </c>
      <c r="FL49" s="3" t="n">
        <v>0</v>
      </c>
      <c r="FM49" s="3" t="n">
        <v>0</v>
      </c>
      <c r="FN49" s="3" t="n">
        <f aca="false">SUM(FO49:FQ49)</f>
        <v>0</v>
      </c>
      <c r="FO49" s="3" t="n">
        <v>0</v>
      </c>
      <c r="FP49" s="3" t="n">
        <v>0</v>
      </c>
      <c r="FQ49" s="3" t="n">
        <v>0</v>
      </c>
      <c r="FR49" s="3" t="n">
        <f aca="false">SUM(FS49:FT49)</f>
        <v>0</v>
      </c>
      <c r="FS49" s="3" t="n">
        <v>0</v>
      </c>
      <c r="FT49" s="3" t="n">
        <v>0</v>
      </c>
      <c r="FU49" s="3" t="n">
        <f aca="false">SUM(FV49:FW49)</f>
        <v>0</v>
      </c>
      <c r="FV49" s="3" t="n">
        <v>0</v>
      </c>
      <c r="FW49" s="3" t="n">
        <v>0</v>
      </c>
      <c r="FX49" s="3" t="n">
        <v>0</v>
      </c>
      <c r="FY49" s="3" t="n">
        <v>0</v>
      </c>
      <c r="FZ49" s="3" t="n">
        <v>0</v>
      </c>
      <c r="GA49" s="3" t="n">
        <v>0</v>
      </c>
      <c r="GB49" s="3" t="n">
        <f aca="false">SUM(GC49:GD49)</f>
        <v>0</v>
      </c>
      <c r="GC49" s="3" t="n">
        <v>0</v>
      </c>
      <c r="GD49" s="3" t="n">
        <v>0</v>
      </c>
      <c r="GE49" s="3" t="n">
        <v>0</v>
      </c>
      <c r="GF49" s="3" t="n">
        <v>0</v>
      </c>
      <c r="GG49" s="0" t="n">
        <f aca="false">SUM(GH49:GI49)</f>
        <v>0</v>
      </c>
      <c r="GH49" s="3" t="n">
        <v>0</v>
      </c>
      <c r="GI49" s="3" t="n">
        <v>0</v>
      </c>
      <c r="GJ49" s="3" t="n">
        <f aca="false">SUM(GK49:GN49)</f>
        <v>0</v>
      </c>
      <c r="GK49" s="3" t="n">
        <v>0</v>
      </c>
      <c r="GL49" s="3" t="n">
        <v>0</v>
      </c>
      <c r="GM49" s="3" t="n">
        <v>0</v>
      </c>
      <c r="GN49" s="3" t="n">
        <v>0</v>
      </c>
      <c r="GO49" s="3" t="n">
        <f aca="false">SUM(GP49:GQ49)</f>
        <v>0</v>
      </c>
      <c r="GP49" s="3" t="n">
        <v>0</v>
      </c>
      <c r="GQ49" s="3" t="n">
        <v>0</v>
      </c>
      <c r="GR49" s="3" t="n">
        <v>0</v>
      </c>
      <c r="GS49" s="3" t="n">
        <v>0</v>
      </c>
      <c r="GT49" s="3" t="n">
        <f aca="false">SUM(GU49:GV49)</f>
        <v>0</v>
      </c>
      <c r="GU49" s="3" t="n">
        <v>0</v>
      </c>
      <c r="GV49" s="3" t="n">
        <v>0</v>
      </c>
      <c r="GW49" s="3" t="n">
        <f aca="false">SUM(GX49:GY49)</f>
        <v>0</v>
      </c>
      <c r="GX49" s="3" t="n">
        <v>0</v>
      </c>
      <c r="GY49" s="3" t="n">
        <v>0</v>
      </c>
      <c r="GZ49" s="3" t="n">
        <f aca="false">SUM(HA49:HF49)</f>
        <v>0</v>
      </c>
      <c r="HA49" s="3" t="n">
        <v>0</v>
      </c>
      <c r="HB49" s="3" t="n">
        <v>0</v>
      </c>
      <c r="HC49" s="3" t="n">
        <v>0</v>
      </c>
      <c r="HD49" s="3" t="n">
        <v>0</v>
      </c>
      <c r="HE49" s="3" t="n">
        <v>0</v>
      </c>
      <c r="HF49" s="3" t="n">
        <v>0</v>
      </c>
      <c r="HG49" s="3" t="n">
        <v>0</v>
      </c>
      <c r="HH49" s="3" t="n">
        <f aca="false">SUM(HI49:HO49)</f>
        <v>0</v>
      </c>
      <c r="HI49" s="3" t="n">
        <v>0</v>
      </c>
      <c r="HJ49" s="3" t="n">
        <v>0</v>
      </c>
      <c r="HK49" s="3" t="n">
        <v>0</v>
      </c>
      <c r="HL49" s="3" t="n">
        <v>0</v>
      </c>
      <c r="HM49" s="3" t="n">
        <v>0</v>
      </c>
      <c r="HN49" s="3" t="n">
        <v>0</v>
      </c>
      <c r="HO49" s="3" t="n">
        <v>0</v>
      </c>
      <c r="HP49" s="3" t="n">
        <f aca="false">SUM(HQ49:HR49)</f>
        <v>0</v>
      </c>
      <c r="HQ49" s="3" t="n">
        <v>0</v>
      </c>
      <c r="HR49" s="3" t="n">
        <v>0</v>
      </c>
      <c r="HS49" s="3" t="n">
        <f aca="false">SUM(HT49:HV49)</f>
        <v>0</v>
      </c>
      <c r="HT49" s="3" t="n">
        <v>0</v>
      </c>
      <c r="HU49" s="3" t="n">
        <v>0</v>
      </c>
      <c r="HV49" s="3" t="n">
        <v>0</v>
      </c>
      <c r="HW49" s="3" t="n">
        <v>0</v>
      </c>
      <c r="HX49" s="3" t="n">
        <v>1</v>
      </c>
      <c r="HY49" s="3" t="n">
        <v>0</v>
      </c>
      <c r="HZ49" s="3" t="n">
        <f aca="false">SUM(IA49:ID49)</f>
        <v>1</v>
      </c>
      <c r="IA49" s="3" t="n">
        <v>1</v>
      </c>
      <c r="IB49" s="3" t="n">
        <v>0</v>
      </c>
      <c r="IC49" s="3" t="n">
        <v>0</v>
      </c>
      <c r="ID49" s="3" t="n">
        <v>0</v>
      </c>
      <c r="IE49" s="3" t="n">
        <f aca="false">SUM(IF49:IS49)</f>
        <v>1</v>
      </c>
      <c r="IF49" s="3" t="n">
        <v>1</v>
      </c>
      <c r="IG49" s="3" t="n">
        <v>0</v>
      </c>
      <c r="IH49" s="3" t="n">
        <v>0</v>
      </c>
      <c r="II49" s="3" t="n">
        <v>0</v>
      </c>
      <c r="IJ49" s="3" t="n">
        <v>0</v>
      </c>
      <c r="IK49" s="3" t="n">
        <v>0</v>
      </c>
      <c r="IL49" s="3" t="n">
        <v>0</v>
      </c>
      <c r="IM49" s="3" t="n">
        <v>0</v>
      </c>
      <c r="IN49" s="3" t="n">
        <v>0</v>
      </c>
      <c r="IO49" s="3" t="n">
        <v>0</v>
      </c>
      <c r="IP49" s="3" t="n">
        <v>0</v>
      </c>
      <c r="IQ49" s="3" t="n">
        <v>0</v>
      </c>
      <c r="IR49" s="3" t="n">
        <v>0</v>
      </c>
      <c r="IS49" s="3" t="n">
        <v>0</v>
      </c>
      <c r="IT49" s="3" t="n">
        <f aca="false">SUM(IU49:JD49)</f>
        <v>0</v>
      </c>
      <c r="IU49" s="3" t="n">
        <v>0</v>
      </c>
      <c r="IV49" s="3" t="n">
        <v>0</v>
      </c>
      <c r="IW49" s="3" t="n">
        <v>0</v>
      </c>
      <c r="IX49" s="3" t="n">
        <v>0</v>
      </c>
      <c r="IY49" s="3" t="n">
        <v>0</v>
      </c>
      <c r="IZ49" s="3" t="n">
        <v>0</v>
      </c>
      <c r="JA49" s="3" t="n">
        <v>0</v>
      </c>
      <c r="JB49" s="3" t="n">
        <v>0</v>
      </c>
      <c r="JC49" s="3" t="n">
        <v>0</v>
      </c>
      <c r="JD49" s="3" t="n">
        <v>0</v>
      </c>
      <c r="JE49" s="3" t="n">
        <f aca="false">SUM(JF49:JL49)</f>
        <v>0</v>
      </c>
      <c r="JF49" s="3" t="n">
        <v>0</v>
      </c>
      <c r="JG49" s="3" t="n">
        <v>0</v>
      </c>
      <c r="JH49" s="3" t="n">
        <v>0</v>
      </c>
      <c r="JI49" s="3" t="n">
        <v>0</v>
      </c>
      <c r="JJ49" s="3" t="n">
        <v>0</v>
      </c>
      <c r="JK49" s="3" t="n">
        <v>0</v>
      </c>
      <c r="JL49" s="3" t="n">
        <v>0</v>
      </c>
      <c r="JM49" s="3" t="n">
        <f aca="false">SUM(JN49:JS49)</f>
        <v>0</v>
      </c>
      <c r="JN49" s="3" t="n">
        <v>0</v>
      </c>
      <c r="JO49" s="3" t="n">
        <v>0</v>
      </c>
      <c r="JP49" s="3" t="n">
        <v>0</v>
      </c>
      <c r="JQ49" s="3" t="n">
        <v>0</v>
      </c>
      <c r="JR49" s="3" t="n">
        <v>0</v>
      </c>
      <c r="JS49" s="3" t="n">
        <v>0</v>
      </c>
      <c r="JT49" s="3" t="n">
        <f aca="false">SUM(JU49:JX49)</f>
        <v>0</v>
      </c>
      <c r="JU49" s="3" t="n">
        <v>0</v>
      </c>
      <c r="JV49" s="3" t="n">
        <v>0</v>
      </c>
      <c r="JW49" s="3" t="n">
        <v>0</v>
      </c>
      <c r="JX49" s="3" t="n">
        <v>0</v>
      </c>
      <c r="JY49" s="3" t="n">
        <f aca="false">SUM(JZ49:KE49)</f>
        <v>0</v>
      </c>
      <c r="JZ49" s="3" t="n">
        <v>0</v>
      </c>
      <c r="KA49" s="3" t="n">
        <v>0</v>
      </c>
      <c r="KB49" s="3" t="n">
        <v>0</v>
      </c>
      <c r="KC49" s="3" t="n">
        <v>0</v>
      </c>
      <c r="KD49" s="3" t="n">
        <v>0</v>
      </c>
      <c r="KE49" s="3" t="n">
        <v>0</v>
      </c>
      <c r="KF49" s="0" t="n">
        <f aca="false">SUM(KG49:KP49)</f>
        <v>0</v>
      </c>
      <c r="KG49" s="3" t="n">
        <v>0</v>
      </c>
      <c r="KH49" s="3" t="n">
        <v>0</v>
      </c>
      <c r="KI49" s="3" t="n">
        <v>0</v>
      </c>
      <c r="KJ49" s="3" t="n">
        <v>0</v>
      </c>
      <c r="KK49" s="3" t="n">
        <v>0</v>
      </c>
      <c r="KL49" s="3" t="n">
        <v>0</v>
      </c>
      <c r="KM49" s="3" t="n">
        <v>0</v>
      </c>
      <c r="KN49" s="3" t="n">
        <v>0</v>
      </c>
      <c r="KO49" s="3" t="n">
        <v>0</v>
      </c>
      <c r="KP49" s="3" t="n">
        <v>0</v>
      </c>
      <c r="KQ49" s="3" t="n">
        <f aca="false">SUM(KR49:KS49)</f>
        <v>0</v>
      </c>
      <c r="KR49" s="3" t="n">
        <v>0</v>
      </c>
      <c r="KS49" s="3" t="n">
        <v>0</v>
      </c>
      <c r="KT49" s="0" t="n">
        <f aca="false">SUM(KU49:LA49)</f>
        <v>0</v>
      </c>
      <c r="KU49" s="3" t="n">
        <v>0</v>
      </c>
      <c r="KV49" s="3" t="n">
        <v>0</v>
      </c>
      <c r="KW49" s="3" t="n">
        <v>0</v>
      </c>
      <c r="KX49" s="3" t="n">
        <v>0</v>
      </c>
      <c r="KY49" s="3" t="n">
        <v>0</v>
      </c>
      <c r="KZ49" s="3" t="n">
        <v>0</v>
      </c>
      <c r="LA49" s="3" t="n">
        <v>0</v>
      </c>
      <c r="LB49" s="3" t="n">
        <f aca="false">SUM(LC49:LE49)</f>
        <v>0</v>
      </c>
      <c r="LC49" s="3" t="n">
        <v>0</v>
      </c>
      <c r="LD49" s="3" t="n">
        <v>0</v>
      </c>
      <c r="LE49" s="3" t="n">
        <v>0</v>
      </c>
      <c r="LF49" s="3" t="n">
        <v>0</v>
      </c>
      <c r="LG49" s="3" t="n">
        <f aca="false">SUM(LH49:LJ49)</f>
        <v>0</v>
      </c>
      <c r="LH49" s="3" t="n">
        <v>0</v>
      </c>
      <c r="LI49" s="3" t="n">
        <v>0</v>
      </c>
      <c r="LJ49" s="3" t="n">
        <v>0</v>
      </c>
      <c r="LK49" s="0" t="n">
        <f aca="false">SUM(LL49:LZ49)</f>
        <v>0</v>
      </c>
      <c r="LL49" s="3" t="n">
        <v>0</v>
      </c>
      <c r="LM49" s="3" t="n">
        <v>0</v>
      </c>
      <c r="LN49" s="3" t="n">
        <v>0</v>
      </c>
      <c r="LO49" s="3" t="n">
        <v>0</v>
      </c>
      <c r="LP49" s="3" t="n">
        <v>0</v>
      </c>
      <c r="LQ49" s="3" t="n">
        <v>0</v>
      </c>
      <c r="LR49" s="3" t="n">
        <v>0</v>
      </c>
      <c r="LS49" s="3" t="n">
        <v>0</v>
      </c>
      <c r="LT49" s="3" t="n">
        <v>0</v>
      </c>
      <c r="LU49" s="3" t="n">
        <v>0</v>
      </c>
      <c r="LV49" s="3" t="n">
        <v>0</v>
      </c>
      <c r="LW49" s="3" t="n">
        <v>0</v>
      </c>
      <c r="LX49" s="3" t="n">
        <v>0</v>
      </c>
      <c r="LY49" s="3" t="n">
        <v>0</v>
      </c>
      <c r="LZ49" s="3" t="n">
        <v>0</v>
      </c>
      <c r="MA49" s="3" t="n">
        <v>0</v>
      </c>
      <c r="MB49" s="3" t="n">
        <f aca="false">SUM(MC49:MF49)</f>
        <v>0</v>
      </c>
      <c r="MC49" s="3" t="n">
        <v>0</v>
      </c>
      <c r="MD49" s="3" t="n">
        <v>0</v>
      </c>
      <c r="ME49" s="3" t="n">
        <v>0</v>
      </c>
      <c r="MF49" s="3" t="n">
        <v>0</v>
      </c>
      <c r="MG49" s="3" t="n">
        <v>0</v>
      </c>
      <c r="MH49" s="3" t="n">
        <v>0</v>
      </c>
      <c r="MI49" s="3" t="n">
        <f aca="false">SUM(MJ49:ML49)</f>
        <v>0</v>
      </c>
      <c r="MJ49" s="3" t="n">
        <v>0</v>
      </c>
      <c r="MK49" s="3" t="n">
        <v>0</v>
      </c>
      <c r="ML49" s="3" t="n">
        <v>0</v>
      </c>
      <c r="MM49" s="3" t="n">
        <f aca="false">SUM(MN49:MP49)</f>
        <v>0</v>
      </c>
      <c r="MN49" s="3" t="n">
        <v>0</v>
      </c>
      <c r="MO49" s="3" t="n">
        <v>0</v>
      </c>
      <c r="MP49" s="3" t="n">
        <v>0</v>
      </c>
      <c r="MQ49" s="3" t="n">
        <f aca="false">SUM(MR49:MU49)</f>
        <v>0</v>
      </c>
      <c r="MR49" s="3" t="n">
        <v>0</v>
      </c>
      <c r="MS49" s="3" t="n">
        <v>0</v>
      </c>
      <c r="MT49" s="3" t="n">
        <v>0</v>
      </c>
      <c r="MU49" s="3" t="n">
        <v>0</v>
      </c>
      <c r="MV49" s="3" t="n">
        <f aca="false">SUM(MW49:NA49)</f>
        <v>0</v>
      </c>
      <c r="MW49" s="3" t="n">
        <v>0</v>
      </c>
      <c r="MX49" s="3" t="n">
        <v>0</v>
      </c>
      <c r="MY49" s="3" t="n">
        <v>0</v>
      </c>
      <c r="MZ49" s="3" t="n">
        <v>0</v>
      </c>
      <c r="NA49" s="3" t="n">
        <v>0</v>
      </c>
      <c r="NB49" s="0" t="n">
        <f aca="false">SUM(NC49:ND49)</f>
        <v>0</v>
      </c>
      <c r="NC49" s="3" t="n">
        <v>0</v>
      </c>
      <c r="ND49" s="3" t="n">
        <v>0</v>
      </c>
      <c r="NE49" s="3" t="n">
        <v>0</v>
      </c>
      <c r="NF49" s="3" t="n">
        <v>0</v>
      </c>
      <c r="NG49" s="3" t="n">
        <f aca="false">SUM(NH49:NI49)</f>
        <v>0</v>
      </c>
      <c r="NH49" s="3" t="n">
        <v>0</v>
      </c>
      <c r="NI49" s="3" t="n">
        <v>0</v>
      </c>
      <c r="NJ49" s="3" t="n">
        <v>0</v>
      </c>
      <c r="NK49" s="3" t="n">
        <v>0</v>
      </c>
      <c r="NL49" s="3" t="n">
        <v>0</v>
      </c>
      <c r="NM49" s="3" t="n">
        <f aca="false">SUM(NN49:NT49)</f>
        <v>0</v>
      </c>
      <c r="NN49" s="3" t="n">
        <v>0</v>
      </c>
      <c r="NO49" s="3" t="n">
        <v>0</v>
      </c>
      <c r="NP49" s="3" t="n">
        <v>0</v>
      </c>
      <c r="NQ49" s="3" t="n">
        <v>0</v>
      </c>
      <c r="NR49" s="3" t="n">
        <v>0</v>
      </c>
      <c r="NS49" s="3" t="n">
        <v>0</v>
      </c>
      <c r="NT49" s="3" t="n">
        <v>0</v>
      </c>
      <c r="NU49" s="3" t="n">
        <f aca="false">SUM(NV49:OG49)</f>
        <v>0</v>
      </c>
      <c r="NV49" s="3" t="n">
        <v>0</v>
      </c>
      <c r="NW49" s="3" t="n">
        <v>0</v>
      </c>
      <c r="NX49" s="3" t="n">
        <v>0</v>
      </c>
      <c r="NY49" s="3" t="n">
        <v>0</v>
      </c>
      <c r="NZ49" s="3" t="n">
        <v>0</v>
      </c>
      <c r="OA49" s="3" t="n">
        <v>0</v>
      </c>
      <c r="OB49" s="3" t="n">
        <v>0</v>
      </c>
      <c r="OC49" s="3" t="n">
        <v>0</v>
      </c>
      <c r="OD49" s="3" t="n">
        <v>0</v>
      </c>
      <c r="OE49" s="3" t="n">
        <v>0</v>
      </c>
      <c r="OF49" s="3" t="n">
        <v>0</v>
      </c>
      <c r="OG49" s="3" t="n">
        <v>0</v>
      </c>
      <c r="OH49" s="3" t="n">
        <f aca="false">SUM(OI49:OL49)</f>
        <v>0</v>
      </c>
      <c r="OI49" s="3" t="n">
        <v>0</v>
      </c>
      <c r="OJ49" s="3" t="n">
        <v>0</v>
      </c>
      <c r="OK49" s="3" t="n">
        <v>0</v>
      </c>
      <c r="OL49" s="3" t="n">
        <v>0</v>
      </c>
      <c r="OM49" s="3" t="n">
        <f aca="false">SUM(ON49:OO49)</f>
        <v>0</v>
      </c>
      <c r="ON49" s="3" t="n">
        <v>0</v>
      </c>
      <c r="OO49" s="3" t="n">
        <v>0</v>
      </c>
      <c r="OP49" s="3" t="n">
        <f aca="false">SUM(OQ49:OT49)</f>
        <v>0</v>
      </c>
      <c r="OQ49" s="3" t="n">
        <v>0</v>
      </c>
      <c r="OR49" s="3" t="n">
        <v>0</v>
      </c>
      <c r="OS49" s="3" t="n">
        <v>0</v>
      </c>
      <c r="OT49" s="3" t="n">
        <v>0</v>
      </c>
      <c r="OU49" s="3" t="n">
        <f aca="false">SUM(OV49:OW49)</f>
        <v>0</v>
      </c>
      <c r="OV49" s="3" t="n">
        <v>0</v>
      </c>
      <c r="OW49" s="3" t="n">
        <v>0</v>
      </c>
      <c r="OX49" s="3" t="n">
        <v>0</v>
      </c>
      <c r="OY49" s="3" t="n">
        <v>0</v>
      </c>
      <c r="OZ49" s="3" t="n">
        <v>0</v>
      </c>
      <c r="PA49" s="3" t="n">
        <f aca="false">SUM(PB49:PD49)</f>
        <v>1</v>
      </c>
      <c r="PB49" s="3" t="n">
        <v>0</v>
      </c>
      <c r="PC49" s="3" t="n">
        <v>0</v>
      </c>
      <c r="PD49" s="3" t="n">
        <v>1</v>
      </c>
      <c r="PE49" s="3" t="n">
        <v>0</v>
      </c>
      <c r="PF49" s="3" t="n">
        <v>0</v>
      </c>
      <c r="PG49" s="3" t="n">
        <v>0</v>
      </c>
      <c r="PH49" s="3" t="n">
        <v>0</v>
      </c>
      <c r="PI49" s="3" t="n">
        <v>0</v>
      </c>
      <c r="PJ49" s="3" t="n">
        <v>0</v>
      </c>
      <c r="PK49" s="3" t="n">
        <v>0</v>
      </c>
      <c r="PL49" s="3" t="n">
        <v>0</v>
      </c>
      <c r="PM49" s="3" t="n">
        <v>0</v>
      </c>
      <c r="PN49" s="3" t="n">
        <v>0</v>
      </c>
      <c r="PO49" s="7"/>
    </row>
    <row r="50" s="3" customFormat="true" ht="15.75" hidden="false" customHeight="true" outlineLevel="0" collapsed="false">
      <c r="A50" s="3" t="n">
        <v>46</v>
      </c>
      <c r="B50" s="3" t="n">
        <v>46</v>
      </c>
      <c r="C50" s="3" t="n">
        <v>46</v>
      </c>
      <c r="D50" s="3" t="s">
        <v>96</v>
      </c>
      <c r="E50" s="3" t="s">
        <v>657</v>
      </c>
      <c r="F50" s="3" t="s">
        <v>658</v>
      </c>
      <c r="G50" s="3" t="s">
        <v>659</v>
      </c>
      <c r="H50" s="3" t="s">
        <v>502</v>
      </c>
      <c r="I50" s="4" t="s">
        <v>660</v>
      </c>
      <c r="J50" s="3" t="s">
        <v>661</v>
      </c>
      <c r="K50" s="4" t="s">
        <v>662</v>
      </c>
      <c r="L50" s="3" t="s">
        <v>663</v>
      </c>
      <c r="M50" s="3" t="n">
        <v>0</v>
      </c>
      <c r="N50" s="8" t="b">
        <f aca="false">TRUE()</f>
        <v>1</v>
      </c>
      <c r="O50" s="8" t="b">
        <f aca="false">FALSE()</f>
        <v>0</v>
      </c>
      <c r="P50" s="4" t="s">
        <v>660</v>
      </c>
      <c r="Q50" s="3" t="s">
        <v>661</v>
      </c>
      <c r="R50" s="8" t="b">
        <f aca="false">FALSE()</f>
        <v>0</v>
      </c>
      <c r="S50" s="8" t="b">
        <f aca="false">FALSE()</f>
        <v>0</v>
      </c>
      <c r="T50" s="8" t="b">
        <f aca="false">FALSE()</f>
        <v>0</v>
      </c>
      <c r="U50" s="8" t="b">
        <f aca="false">FALSE()</f>
        <v>0</v>
      </c>
      <c r="V50" s="8" t="b">
        <f aca="false">FALSE()</f>
        <v>0</v>
      </c>
      <c r="W50" s="8" t="b">
        <f aca="false">FALSE()</f>
        <v>0</v>
      </c>
      <c r="X50" s="8" t="b">
        <f aca="false">FALSE()</f>
        <v>0</v>
      </c>
      <c r="Y50" s="8" t="b">
        <f aca="false">FALSE()</f>
        <v>0</v>
      </c>
      <c r="Z50" s="8" t="b">
        <f aca="false">FALSE()</f>
        <v>0</v>
      </c>
      <c r="AA50" s="8" t="b">
        <f aca="false">FALSE()</f>
        <v>0</v>
      </c>
      <c r="AB50" s="8" t="b">
        <f aca="false">TRUE()</f>
        <v>1</v>
      </c>
      <c r="AC50" s="8" t="b">
        <f aca="false">FALSE()</f>
        <v>0</v>
      </c>
      <c r="AD50" s="8" t="b">
        <f aca="false">FALSE()</f>
        <v>0</v>
      </c>
      <c r="AE50" s="8" t="b">
        <f aca="false">FALSE()</f>
        <v>0</v>
      </c>
      <c r="AF50" s="8" t="b">
        <f aca="false">FALSE()</f>
        <v>0</v>
      </c>
      <c r="AG50" s="8" t="b">
        <f aca="false">FALSE()</f>
        <v>0</v>
      </c>
      <c r="AH50" s="8" t="b">
        <f aca="false">FALSE()</f>
        <v>0</v>
      </c>
      <c r="AI50" s="8" t="b">
        <f aca="false">FALSE()</f>
        <v>0</v>
      </c>
      <c r="AJ50" s="8" t="b">
        <f aca="false">FALSE()</f>
        <v>0</v>
      </c>
      <c r="AK50" s="8" t="b">
        <f aca="false">FALSE()</f>
        <v>0</v>
      </c>
      <c r="AL50" s="8" t="b">
        <f aca="false">FALSE()</f>
        <v>0</v>
      </c>
      <c r="AM50" s="8" t="b">
        <f aca="false">FALSE()</f>
        <v>0</v>
      </c>
      <c r="AN50" s="8" t="b">
        <f aca="false">FALSE()</f>
        <v>0</v>
      </c>
      <c r="AO50" s="8" t="b">
        <f aca="false">FALSE()</f>
        <v>0</v>
      </c>
      <c r="AP50" s="8" t="b">
        <f aca="false">FALSE()</f>
        <v>0</v>
      </c>
      <c r="AQ50" s="8" t="b">
        <f aca="false">FALSE()</f>
        <v>0</v>
      </c>
      <c r="AR50" s="8" t="b">
        <f aca="false">FALSE()</f>
        <v>0</v>
      </c>
      <c r="AS50" s="8" t="b">
        <f aca="false">FALSE()</f>
        <v>0</v>
      </c>
      <c r="AT50" s="8" t="b">
        <f aca="false">FALSE()</f>
        <v>0</v>
      </c>
      <c r="AU50" s="8" t="b">
        <f aca="false">FALSE()</f>
        <v>0</v>
      </c>
      <c r="AV50" s="8" t="b">
        <f aca="false">FALSE()</f>
        <v>0</v>
      </c>
      <c r="AW50" s="8" t="b">
        <f aca="false">FALSE()</f>
        <v>0</v>
      </c>
      <c r="AX50" s="8" t="b">
        <f aca="false">FALSE()</f>
        <v>0</v>
      </c>
      <c r="AY50" s="8" t="b">
        <f aca="false">FALSE()</f>
        <v>0</v>
      </c>
      <c r="AZ50" s="8" t="b">
        <f aca="false">FALSE()</f>
        <v>0</v>
      </c>
      <c r="BA50" s="8" t="b">
        <f aca="false">FALSE()</f>
        <v>0</v>
      </c>
      <c r="BB50" s="8" t="b">
        <f aca="false">FALSE()</f>
        <v>0</v>
      </c>
      <c r="BC50" s="8" t="b">
        <f aca="false">FALSE()</f>
        <v>0</v>
      </c>
      <c r="BD50" s="8" t="b">
        <f aca="false">FALSE()</f>
        <v>0</v>
      </c>
      <c r="BE50" s="8" t="b">
        <f aca="false">FALSE()</f>
        <v>0</v>
      </c>
      <c r="BF50" s="8" t="b">
        <f aca="false">FALSE()</f>
        <v>0</v>
      </c>
      <c r="BG50" s="8" t="b">
        <f aca="false">FALSE()</f>
        <v>0</v>
      </c>
      <c r="BH50" s="8" t="b">
        <f aca="false">FALSE()</f>
        <v>0</v>
      </c>
      <c r="BI50" s="8" t="b">
        <f aca="false">FALSE()</f>
        <v>0</v>
      </c>
      <c r="BJ50" s="8" t="b">
        <f aca="false">FALSE()</f>
        <v>0</v>
      </c>
      <c r="BK50" s="8" t="b">
        <f aca="false">FALSE()</f>
        <v>0</v>
      </c>
      <c r="BL50" s="8" t="b">
        <f aca="false">FALSE()</f>
        <v>0</v>
      </c>
      <c r="BM50" s="8" t="b">
        <f aca="false">FALSE()</f>
        <v>0</v>
      </c>
      <c r="BN50" s="8" t="b">
        <f aca="false">FALSE()</f>
        <v>0</v>
      </c>
      <c r="BO50" s="8" t="b">
        <f aca="false">FALSE()</f>
        <v>0</v>
      </c>
      <c r="BP50" s="3" t="n">
        <v>0</v>
      </c>
      <c r="BQ50" s="3" t="n">
        <v>0</v>
      </c>
      <c r="BR50" s="3" t="n">
        <v>0</v>
      </c>
      <c r="BS50" s="3" t="n">
        <v>0</v>
      </c>
      <c r="BT50" s="5" t="n">
        <v>0</v>
      </c>
      <c r="BU50" s="5" t="n">
        <v>0</v>
      </c>
      <c r="BV50" s="3" t="n">
        <v>0</v>
      </c>
      <c r="BW50" s="3" t="n">
        <v>0</v>
      </c>
      <c r="BX50" s="3" t="n">
        <v>0</v>
      </c>
      <c r="BY50" s="3" t="n">
        <v>0</v>
      </c>
      <c r="BZ50" s="3" t="n">
        <v>0</v>
      </c>
      <c r="CA50" s="3" t="n">
        <v>0</v>
      </c>
      <c r="CB50" s="3" t="n">
        <v>0</v>
      </c>
      <c r="CC50" s="3" t="n">
        <v>0</v>
      </c>
      <c r="CD50" s="3" t="n">
        <v>0</v>
      </c>
      <c r="CE50" s="3" t="n">
        <v>0</v>
      </c>
      <c r="CF50" s="3" t="n">
        <v>0</v>
      </c>
      <c r="CG50" s="3" t="n">
        <v>0</v>
      </c>
      <c r="CH50" s="3" t="n">
        <v>0</v>
      </c>
      <c r="CI50" s="3" t="n">
        <v>0</v>
      </c>
      <c r="CJ50" s="3" t="n">
        <v>0</v>
      </c>
      <c r="CK50" s="3" t="n">
        <v>0</v>
      </c>
      <c r="CL50" s="3" t="n">
        <v>0</v>
      </c>
      <c r="CM50" s="3" t="n">
        <v>0</v>
      </c>
      <c r="CN50" s="3" t="n">
        <v>0</v>
      </c>
      <c r="CO50" s="3" t="n">
        <v>0</v>
      </c>
      <c r="CP50" s="3" t="n">
        <v>0</v>
      </c>
      <c r="CQ50" s="3" t="n">
        <v>0</v>
      </c>
      <c r="CR50" s="6"/>
      <c r="CS50" s="7"/>
      <c r="CT50" s="3" t="n">
        <f aca="false">SUM(CU50:CY50)</f>
        <v>0</v>
      </c>
      <c r="CU50" s="3" t="n">
        <v>0</v>
      </c>
      <c r="CV50" s="3" t="n">
        <v>0</v>
      </c>
      <c r="CW50" s="3" t="n">
        <v>0</v>
      </c>
      <c r="CX50" s="3" t="n">
        <v>0</v>
      </c>
      <c r="CY50" s="3" t="n">
        <v>0</v>
      </c>
      <c r="CZ50" s="3" t="n">
        <f aca="false">SUM(DA50:DG50)</f>
        <v>0</v>
      </c>
      <c r="DA50" s="3" t="n">
        <v>0</v>
      </c>
      <c r="DB50" s="3" t="n">
        <v>0</v>
      </c>
      <c r="DC50" s="3" t="n">
        <v>0</v>
      </c>
      <c r="DD50" s="3" t="n">
        <v>0</v>
      </c>
      <c r="DE50" s="3" t="n">
        <v>0</v>
      </c>
      <c r="DF50" s="3" t="n">
        <v>0</v>
      </c>
      <c r="DG50" s="3" t="n">
        <v>0</v>
      </c>
      <c r="DH50" s="3" t="n">
        <f aca="false">SUM(DI50:DK50)</f>
        <v>0</v>
      </c>
      <c r="DI50" s="3" t="n">
        <v>0</v>
      </c>
      <c r="DJ50" s="3" t="n">
        <v>0</v>
      </c>
      <c r="DK50" s="3" t="n">
        <v>0</v>
      </c>
      <c r="DL50" s="3" t="n">
        <v>0</v>
      </c>
      <c r="DM50" s="3" t="n">
        <f aca="false">SUM(DN50:DO50)</f>
        <v>0</v>
      </c>
      <c r="DN50" s="3" t="n">
        <v>0</v>
      </c>
      <c r="DO50" s="3" t="n">
        <v>0</v>
      </c>
      <c r="DP50" s="3" t="n">
        <v>0</v>
      </c>
      <c r="DQ50" s="3" t="n">
        <f aca="false">SUM(DR50:DS50)</f>
        <v>0</v>
      </c>
      <c r="DR50" s="3" t="n">
        <v>0</v>
      </c>
      <c r="DS50" s="3" t="n">
        <v>0</v>
      </c>
      <c r="DT50" s="3" t="n">
        <f aca="false">SUM(DU50:DV50)</f>
        <v>0</v>
      </c>
      <c r="DU50" s="3" t="n">
        <v>0</v>
      </c>
      <c r="DV50" s="3" t="n">
        <v>0</v>
      </c>
      <c r="DW50" s="0" t="n">
        <f aca="false">SUM(DX50:DY50)</f>
        <v>0</v>
      </c>
      <c r="DX50" s="3" t="n">
        <v>0</v>
      </c>
      <c r="DY50" s="3" t="n">
        <v>0</v>
      </c>
      <c r="DZ50" s="3" t="n">
        <f aca="false">SUM(EA50:EH50)</f>
        <v>0</v>
      </c>
      <c r="EA50" s="3" t="n">
        <v>0</v>
      </c>
      <c r="EB50" s="3" t="n">
        <v>0</v>
      </c>
      <c r="EC50" s="3" t="n">
        <v>0</v>
      </c>
      <c r="ED50" s="3" t="n">
        <v>0</v>
      </c>
      <c r="EE50" s="3" t="n">
        <v>0</v>
      </c>
      <c r="EF50" s="3" t="n">
        <v>0</v>
      </c>
      <c r="EG50" s="3" t="n">
        <v>0</v>
      </c>
      <c r="EH50" s="3" t="n">
        <v>0</v>
      </c>
      <c r="EI50" s="3" t="n">
        <v>0</v>
      </c>
      <c r="EJ50" s="3" t="n">
        <v>0</v>
      </c>
      <c r="EK50" s="3" t="n">
        <f aca="false">SUM(EL50:EN50)</f>
        <v>0</v>
      </c>
      <c r="EL50" s="3" t="n">
        <v>0</v>
      </c>
      <c r="EM50" s="3" t="n">
        <v>0</v>
      </c>
      <c r="EN50" s="3" t="n">
        <v>0</v>
      </c>
      <c r="EO50" s="3" t="n">
        <v>0</v>
      </c>
      <c r="EP50" s="3" t="n">
        <v>0</v>
      </c>
      <c r="EQ50" s="3" t="n">
        <f aca="false">SUM(ER50:EW50)</f>
        <v>0</v>
      </c>
      <c r="ER50" s="3" t="n">
        <v>0</v>
      </c>
      <c r="ES50" s="3" t="n">
        <v>0</v>
      </c>
      <c r="ET50" s="3" t="n">
        <v>0</v>
      </c>
      <c r="EU50" s="3" t="n">
        <v>0</v>
      </c>
      <c r="EV50" s="3" t="n">
        <v>0</v>
      </c>
      <c r="EW50" s="3" t="n">
        <v>0</v>
      </c>
      <c r="EX50" s="3" t="n">
        <f aca="false">SUM(EY50:FB50)</f>
        <v>0</v>
      </c>
      <c r="EY50" s="3" t="n">
        <v>0</v>
      </c>
      <c r="EZ50" s="3" t="n">
        <v>0</v>
      </c>
      <c r="FA50" s="3" t="n">
        <v>0</v>
      </c>
      <c r="FB50" s="3" t="n">
        <v>0</v>
      </c>
      <c r="FC50" s="3" t="n">
        <f aca="false">SUM(FD50:FE50)</f>
        <v>0</v>
      </c>
      <c r="FD50" s="3" t="n">
        <v>0</v>
      </c>
      <c r="FE50" s="3" t="n">
        <v>0</v>
      </c>
      <c r="FF50" s="3" t="n">
        <f aca="false">SUM(FG50:FZ50)</f>
        <v>0</v>
      </c>
      <c r="FG50" s="3" t="n">
        <v>0</v>
      </c>
      <c r="FH50" s="3" t="n">
        <v>0</v>
      </c>
      <c r="FI50" s="3" t="n">
        <f aca="false">SUM(FJ50:FM50)</f>
        <v>0</v>
      </c>
      <c r="FJ50" s="3" t="n">
        <v>0</v>
      </c>
      <c r="FK50" s="3" t="n">
        <v>0</v>
      </c>
      <c r="FL50" s="3" t="n">
        <v>0</v>
      </c>
      <c r="FM50" s="3" t="n">
        <v>0</v>
      </c>
      <c r="FN50" s="3" t="n">
        <f aca="false">SUM(FO50:FQ50)</f>
        <v>0</v>
      </c>
      <c r="FO50" s="3" t="n">
        <v>0</v>
      </c>
      <c r="FP50" s="3" t="n">
        <v>0</v>
      </c>
      <c r="FQ50" s="3" t="n">
        <v>0</v>
      </c>
      <c r="FR50" s="3" t="n">
        <f aca="false">SUM(FS50:FT50)</f>
        <v>0</v>
      </c>
      <c r="FS50" s="3" t="n">
        <v>0</v>
      </c>
      <c r="FT50" s="3" t="n">
        <v>0</v>
      </c>
      <c r="FU50" s="3" t="n">
        <f aca="false">SUM(FV50:FW50)</f>
        <v>0</v>
      </c>
      <c r="FV50" s="3" t="n">
        <v>0</v>
      </c>
      <c r="FW50" s="3" t="n">
        <v>0</v>
      </c>
      <c r="FX50" s="3" t="n">
        <v>0</v>
      </c>
      <c r="FY50" s="3" t="n">
        <v>0</v>
      </c>
      <c r="FZ50" s="3" t="n">
        <v>0</v>
      </c>
      <c r="GA50" s="3" t="n">
        <v>0</v>
      </c>
      <c r="GB50" s="3" t="n">
        <f aca="false">SUM(GC50:GD50)</f>
        <v>0</v>
      </c>
      <c r="GC50" s="3" t="n">
        <v>0</v>
      </c>
      <c r="GD50" s="3" t="n">
        <v>0</v>
      </c>
      <c r="GE50" s="3" t="n">
        <v>0</v>
      </c>
      <c r="GF50" s="3" t="n">
        <v>0</v>
      </c>
      <c r="GG50" s="0" t="n">
        <f aca="false">SUM(GH50:GI50)</f>
        <v>0</v>
      </c>
      <c r="GH50" s="3" t="n">
        <v>0</v>
      </c>
      <c r="GI50" s="3" t="n">
        <v>0</v>
      </c>
      <c r="GJ50" s="3" t="n">
        <f aca="false">SUM(GK50:GN50)</f>
        <v>0</v>
      </c>
      <c r="GK50" s="3" t="n">
        <v>0</v>
      </c>
      <c r="GL50" s="3" t="n">
        <v>0</v>
      </c>
      <c r="GM50" s="3" t="n">
        <v>0</v>
      </c>
      <c r="GN50" s="3" t="n">
        <v>0</v>
      </c>
      <c r="GO50" s="3" t="n">
        <f aca="false">SUM(GP50:GQ50)</f>
        <v>0</v>
      </c>
      <c r="GP50" s="3" t="n">
        <v>0</v>
      </c>
      <c r="GQ50" s="3" t="n">
        <v>0</v>
      </c>
      <c r="GR50" s="3" t="n">
        <v>0</v>
      </c>
      <c r="GS50" s="3" t="n">
        <v>0</v>
      </c>
      <c r="GT50" s="3" t="n">
        <f aca="false">SUM(GU50:GV50)</f>
        <v>0</v>
      </c>
      <c r="GU50" s="3" t="n">
        <v>0</v>
      </c>
      <c r="GV50" s="3" t="n">
        <v>0</v>
      </c>
      <c r="GW50" s="3" t="n">
        <f aca="false">SUM(GX50:GY50)</f>
        <v>0</v>
      </c>
      <c r="GX50" s="3" t="n">
        <v>0</v>
      </c>
      <c r="GY50" s="3" t="n">
        <v>0</v>
      </c>
      <c r="GZ50" s="3" t="n">
        <f aca="false">SUM(HA50:HF50)</f>
        <v>0</v>
      </c>
      <c r="HA50" s="3" t="n">
        <v>0</v>
      </c>
      <c r="HB50" s="3" t="n">
        <v>0</v>
      </c>
      <c r="HC50" s="3" t="n">
        <v>0</v>
      </c>
      <c r="HD50" s="3" t="n">
        <v>0</v>
      </c>
      <c r="HE50" s="3" t="n">
        <v>0</v>
      </c>
      <c r="HF50" s="3" t="n">
        <v>0</v>
      </c>
      <c r="HG50" s="3" t="n">
        <v>0</v>
      </c>
      <c r="HH50" s="3" t="n">
        <f aca="false">SUM(HI50:HO50)</f>
        <v>0</v>
      </c>
      <c r="HI50" s="3" t="n">
        <v>0</v>
      </c>
      <c r="HJ50" s="3" t="n">
        <v>0</v>
      </c>
      <c r="HK50" s="3" t="n">
        <v>0</v>
      </c>
      <c r="HL50" s="3" t="n">
        <v>0</v>
      </c>
      <c r="HM50" s="3" t="n">
        <v>0</v>
      </c>
      <c r="HN50" s="3" t="n">
        <v>0</v>
      </c>
      <c r="HO50" s="3" t="n">
        <v>0</v>
      </c>
      <c r="HP50" s="3" t="n">
        <f aca="false">SUM(HQ50:HR50)</f>
        <v>0</v>
      </c>
      <c r="HQ50" s="3" t="n">
        <v>0</v>
      </c>
      <c r="HR50" s="3" t="n">
        <v>0</v>
      </c>
      <c r="HS50" s="3" t="n">
        <f aca="false">SUM(HT50:HV50)</f>
        <v>0</v>
      </c>
      <c r="HT50" s="3" t="n">
        <v>0</v>
      </c>
      <c r="HU50" s="3" t="n">
        <v>0</v>
      </c>
      <c r="HV50" s="3" t="n">
        <v>0</v>
      </c>
      <c r="HW50" s="3" t="n">
        <v>0</v>
      </c>
      <c r="HX50" s="3" t="n">
        <v>0</v>
      </c>
      <c r="HY50" s="3" t="n">
        <v>0</v>
      </c>
      <c r="HZ50" s="3" t="n">
        <f aca="false">SUM(IA50:ID50)</f>
        <v>0</v>
      </c>
      <c r="IA50" s="3" t="n">
        <v>0</v>
      </c>
      <c r="IB50" s="3" t="n">
        <v>0</v>
      </c>
      <c r="IC50" s="3" t="n">
        <v>0</v>
      </c>
      <c r="ID50" s="3" t="n">
        <v>0</v>
      </c>
      <c r="IE50" s="3" t="n">
        <f aca="false">SUM(IF50:IS50)</f>
        <v>0</v>
      </c>
      <c r="IF50" s="3" t="n">
        <v>0</v>
      </c>
      <c r="IG50" s="3" t="n">
        <v>0</v>
      </c>
      <c r="IH50" s="3" t="n">
        <v>0</v>
      </c>
      <c r="II50" s="3" t="n">
        <v>0</v>
      </c>
      <c r="IJ50" s="3" t="n">
        <v>0</v>
      </c>
      <c r="IK50" s="3" t="n">
        <v>0</v>
      </c>
      <c r="IL50" s="3" t="n">
        <v>0</v>
      </c>
      <c r="IM50" s="3" t="n">
        <v>0</v>
      </c>
      <c r="IN50" s="3" t="n">
        <v>0</v>
      </c>
      <c r="IO50" s="3" t="n">
        <v>0</v>
      </c>
      <c r="IP50" s="3" t="n">
        <v>0</v>
      </c>
      <c r="IQ50" s="3" t="n">
        <v>0</v>
      </c>
      <c r="IR50" s="3" t="n">
        <v>0</v>
      </c>
      <c r="IS50" s="3" t="n">
        <v>0</v>
      </c>
      <c r="IT50" s="3" t="n">
        <f aca="false">SUM(IU50:JD50)</f>
        <v>0</v>
      </c>
      <c r="IU50" s="3" t="n">
        <v>0</v>
      </c>
      <c r="IV50" s="3" t="n">
        <v>0</v>
      </c>
      <c r="IW50" s="3" t="n">
        <v>0</v>
      </c>
      <c r="IX50" s="3" t="n">
        <v>0</v>
      </c>
      <c r="IY50" s="3" t="n">
        <v>0</v>
      </c>
      <c r="IZ50" s="3" t="n">
        <v>0</v>
      </c>
      <c r="JA50" s="3" t="n">
        <v>0</v>
      </c>
      <c r="JB50" s="3" t="n">
        <v>0</v>
      </c>
      <c r="JC50" s="3" t="n">
        <v>0</v>
      </c>
      <c r="JD50" s="3" t="n">
        <v>0</v>
      </c>
      <c r="JE50" s="3" t="n">
        <f aca="false">SUM(JF50:JL50)</f>
        <v>0</v>
      </c>
      <c r="JF50" s="3" t="n">
        <v>0</v>
      </c>
      <c r="JG50" s="3" t="n">
        <v>0</v>
      </c>
      <c r="JH50" s="3" t="n">
        <v>0</v>
      </c>
      <c r="JI50" s="3" t="n">
        <v>0</v>
      </c>
      <c r="JJ50" s="3" t="n">
        <v>0</v>
      </c>
      <c r="JK50" s="3" t="n">
        <v>0</v>
      </c>
      <c r="JL50" s="3" t="n">
        <v>0</v>
      </c>
      <c r="JM50" s="3" t="n">
        <f aca="false">SUM(JN50:JS50)</f>
        <v>0</v>
      </c>
      <c r="JN50" s="3" t="n">
        <v>0</v>
      </c>
      <c r="JO50" s="3" t="n">
        <v>0</v>
      </c>
      <c r="JP50" s="3" t="n">
        <v>0</v>
      </c>
      <c r="JQ50" s="3" t="n">
        <v>0</v>
      </c>
      <c r="JR50" s="3" t="n">
        <v>0</v>
      </c>
      <c r="JS50" s="3" t="n">
        <v>0</v>
      </c>
      <c r="JT50" s="3" t="n">
        <f aca="false">SUM(JU50:JX50)</f>
        <v>0</v>
      </c>
      <c r="JU50" s="3" t="n">
        <v>0</v>
      </c>
      <c r="JV50" s="3" t="n">
        <v>0</v>
      </c>
      <c r="JW50" s="3" t="n">
        <v>0</v>
      </c>
      <c r="JX50" s="3" t="n">
        <v>0</v>
      </c>
      <c r="JY50" s="3" t="n">
        <f aca="false">SUM(JZ50:KE50)</f>
        <v>0</v>
      </c>
      <c r="JZ50" s="3" t="n">
        <v>0</v>
      </c>
      <c r="KA50" s="3" t="n">
        <v>0</v>
      </c>
      <c r="KB50" s="3" t="n">
        <v>0</v>
      </c>
      <c r="KC50" s="3" t="n">
        <v>0</v>
      </c>
      <c r="KD50" s="3" t="n">
        <v>0</v>
      </c>
      <c r="KE50" s="3" t="n">
        <v>0</v>
      </c>
      <c r="KF50" s="0" t="n">
        <f aca="false">SUM(KG50:KP50)</f>
        <v>0</v>
      </c>
      <c r="KG50" s="3" t="n">
        <v>0</v>
      </c>
      <c r="KH50" s="3" t="n">
        <v>0</v>
      </c>
      <c r="KI50" s="3" t="n">
        <v>0</v>
      </c>
      <c r="KJ50" s="3" t="n">
        <v>0</v>
      </c>
      <c r="KK50" s="3" t="n">
        <v>0</v>
      </c>
      <c r="KL50" s="3" t="n">
        <v>0</v>
      </c>
      <c r="KM50" s="3" t="n">
        <v>0</v>
      </c>
      <c r="KN50" s="3" t="n">
        <v>0</v>
      </c>
      <c r="KO50" s="3" t="n">
        <v>0</v>
      </c>
      <c r="KP50" s="3" t="n">
        <v>0</v>
      </c>
      <c r="KQ50" s="3" t="n">
        <f aca="false">SUM(KR50:KS50)</f>
        <v>0</v>
      </c>
      <c r="KR50" s="3" t="n">
        <v>0</v>
      </c>
      <c r="KS50" s="3" t="n">
        <v>0</v>
      </c>
      <c r="KT50" s="0" t="n">
        <f aca="false">SUM(KU50:LA50)</f>
        <v>0</v>
      </c>
      <c r="KU50" s="3" t="n">
        <v>0</v>
      </c>
      <c r="KV50" s="3" t="n">
        <v>0</v>
      </c>
      <c r="KW50" s="3" t="n">
        <v>0</v>
      </c>
      <c r="KX50" s="3" t="n">
        <v>0</v>
      </c>
      <c r="KY50" s="3" t="n">
        <v>0</v>
      </c>
      <c r="KZ50" s="3" t="n">
        <v>0</v>
      </c>
      <c r="LA50" s="3" t="n">
        <v>0</v>
      </c>
      <c r="LB50" s="3" t="n">
        <f aca="false">SUM(LC50:LE50)</f>
        <v>0</v>
      </c>
      <c r="LC50" s="3" t="n">
        <v>0</v>
      </c>
      <c r="LD50" s="3" t="n">
        <v>0</v>
      </c>
      <c r="LE50" s="3" t="n">
        <v>0</v>
      </c>
      <c r="LF50" s="3" t="n">
        <v>0</v>
      </c>
      <c r="LG50" s="3" t="n">
        <f aca="false">SUM(LH50:LJ50)</f>
        <v>0</v>
      </c>
      <c r="LH50" s="3" t="n">
        <v>0</v>
      </c>
      <c r="LI50" s="3" t="n">
        <v>0</v>
      </c>
      <c r="LJ50" s="3" t="n">
        <v>0</v>
      </c>
      <c r="LK50" s="0" t="n">
        <f aca="false">SUM(LL50:LZ50)</f>
        <v>0</v>
      </c>
      <c r="LL50" s="3" t="n">
        <v>0</v>
      </c>
      <c r="LM50" s="3" t="n">
        <v>0</v>
      </c>
      <c r="LN50" s="3" t="n">
        <v>0</v>
      </c>
      <c r="LO50" s="3" t="n">
        <v>0</v>
      </c>
      <c r="LP50" s="3" t="n">
        <v>0</v>
      </c>
      <c r="LQ50" s="3" t="n">
        <v>0</v>
      </c>
      <c r="LR50" s="3" t="n">
        <v>0</v>
      </c>
      <c r="LS50" s="3" t="n">
        <v>0</v>
      </c>
      <c r="LT50" s="3" t="n">
        <v>0</v>
      </c>
      <c r="LU50" s="3" t="n">
        <v>0</v>
      </c>
      <c r="LV50" s="3" t="n">
        <v>0</v>
      </c>
      <c r="LW50" s="3" t="n">
        <v>0</v>
      </c>
      <c r="LX50" s="3" t="n">
        <v>0</v>
      </c>
      <c r="LY50" s="3" t="n">
        <v>0</v>
      </c>
      <c r="LZ50" s="3" t="n">
        <v>0</v>
      </c>
      <c r="MA50" s="3" t="n">
        <v>0</v>
      </c>
      <c r="MB50" s="3" t="n">
        <f aca="false">SUM(MC50:MF50)</f>
        <v>0</v>
      </c>
      <c r="MC50" s="3" t="n">
        <v>0</v>
      </c>
      <c r="MD50" s="3" t="n">
        <v>0</v>
      </c>
      <c r="ME50" s="3" t="n">
        <v>0</v>
      </c>
      <c r="MF50" s="3" t="n">
        <v>0</v>
      </c>
      <c r="MG50" s="3" t="n">
        <v>0</v>
      </c>
      <c r="MH50" s="3" t="n">
        <v>0</v>
      </c>
      <c r="MI50" s="3" t="n">
        <f aca="false">SUM(MJ50:ML50)</f>
        <v>0</v>
      </c>
      <c r="MJ50" s="3" t="n">
        <v>0</v>
      </c>
      <c r="MK50" s="3" t="n">
        <v>0</v>
      </c>
      <c r="ML50" s="3" t="n">
        <v>0</v>
      </c>
      <c r="MM50" s="3" t="n">
        <f aca="false">SUM(MN50:MP50)</f>
        <v>0</v>
      </c>
      <c r="MN50" s="3" t="n">
        <v>0</v>
      </c>
      <c r="MO50" s="3" t="n">
        <v>0</v>
      </c>
      <c r="MP50" s="3" t="n">
        <v>0</v>
      </c>
      <c r="MQ50" s="3" t="n">
        <f aca="false">SUM(MR50:MU50)</f>
        <v>0</v>
      </c>
      <c r="MR50" s="3" t="n">
        <v>0</v>
      </c>
      <c r="MS50" s="3" t="n">
        <v>0</v>
      </c>
      <c r="MT50" s="3" t="n">
        <v>0</v>
      </c>
      <c r="MU50" s="3" t="n">
        <v>0</v>
      </c>
      <c r="MV50" s="3" t="n">
        <f aca="false">SUM(MW50:NA50)</f>
        <v>0</v>
      </c>
      <c r="MW50" s="3" t="n">
        <v>0</v>
      </c>
      <c r="MX50" s="3" t="n">
        <v>0</v>
      </c>
      <c r="MY50" s="3" t="n">
        <v>0</v>
      </c>
      <c r="MZ50" s="3" t="n">
        <v>0</v>
      </c>
      <c r="NA50" s="3" t="n">
        <v>0</v>
      </c>
      <c r="NB50" s="0" t="n">
        <f aca="false">SUM(NC50:ND50)</f>
        <v>0</v>
      </c>
      <c r="NC50" s="3" t="n">
        <v>0</v>
      </c>
      <c r="ND50" s="3" t="n">
        <v>0</v>
      </c>
      <c r="NE50" s="3" t="n">
        <v>0</v>
      </c>
      <c r="NF50" s="3" t="n">
        <v>0</v>
      </c>
      <c r="NG50" s="3" t="n">
        <f aca="false">SUM(NH50:NI50)</f>
        <v>0</v>
      </c>
      <c r="NH50" s="3" t="n">
        <v>0</v>
      </c>
      <c r="NI50" s="3" t="n">
        <v>0</v>
      </c>
      <c r="NJ50" s="3" t="n">
        <v>0</v>
      </c>
      <c r="NK50" s="3" t="n">
        <v>0</v>
      </c>
      <c r="NL50" s="3" t="n">
        <v>0</v>
      </c>
      <c r="NM50" s="3" t="n">
        <f aca="false">SUM(NN50:NT50)</f>
        <v>0</v>
      </c>
      <c r="NN50" s="3" t="n">
        <v>0</v>
      </c>
      <c r="NO50" s="3" t="n">
        <v>0</v>
      </c>
      <c r="NP50" s="3" t="n">
        <v>0</v>
      </c>
      <c r="NQ50" s="3" t="n">
        <v>0</v>
      </c>
      <c r="NR50" s="3" t="n">
        <v>0</v>
      </c>
      <c r="NS50" s="3" t="n">
        <v>0</v>
      </c>
      <c r="NT50" s="3" t="n">
        <v>0</v>
      </c>
      <c r="NU50" s="3" t="n">
        <f aca="false">SUM(NV50:OG50)</f>
        <v>1</v>
      </c>
      <c r="NV50" s="3" t="n">
        <v>0</v>
      </c>
      <c r="NW50" s="3" t="n">
        <v>1</v>
      </c>
      <c r="NX50" s="3" t="n">
        <v>0</v>
      </c>
      <c r="NY50" s="3" t="n">
        <v>0</v>
      </c>
      <c r="NZ50" s="3" t="n">
        <v>0</v>
      </c>
      <c r="OA50" s="3" t="n">
        <v>0</v>
      </c>
      <c r="OB50" s="3" t="n">
        <v>0</v>
      </c>
      <c r="OC50" s="3" t="n">
        <v>0</v>
      </c>
      <c r="OD50" s="3" t="n">
        <v>0</v>
      </c>
      <c r="OE50" s="3" t="n">
        <v>0</v>
      </c>
      <c r="OF50" s="3" t="n">
        <v>0</v>
      </c>
      <c r="OG50" s="3" t="n">
        <v>0</v>
      </c>
      <c r="OH50" s="3" t="n">
        <f aca="false">SUM(OI50:OL50)</f>
        <v>0</v>
      </c>
      <c r="OI50" s="3" t="n">
        <v>0</v>
      </c>
      <c r="OJ50" s="3" t="n">
        <v>0</v>
      </c>
      <c r="OK50" s="3" t="n">
        <v>0</v>
      </c>
      <c r="OL50" s="3" t="n">
        <v>0</v>
      </c>
      <c r="OM50" s="3" t="n">
        <f aca="false">SUM(ON50:OO50)</f>
        <v>0</v>
      </c>
      <c r="ON50" s="3" t="n">
        <v>0</v>
      </c>
      <c r="OO50" s="3" t="n">
        <v>0</v>
      </c>
      <c r="OP50" s="3" t="n">
        <f aca="false">SUM(OQ50:OT50)</f>
        <v>0</v>
      </c>
      <c r="OQ50" s="3" t="n">
        <v>0</v>
      </c>
      <c r="OR50" s="3" t="n">
        <v>0</v>
      </c>
      <c r="OS50" s="3" t="n">
        <v>0</v>
      </c>
      <c r="OT50" s="3" t="n">
        <v>0</v>
      </c>
      <c r="OU50" s="3" t="n">
        <f aca="false">SUM(OV50:OW50)</f>
        <v>0</v>
      </c>
      <c r="OV50" s="3" t="n">
        <v>0</v>
      </c>
      <c r="OW50" s="3" t="n">
        <v>0</v>
      </c>
      <c r="OX50" s="3" t="n">
        <v>0</v>
      </c>
      <c r="OY50" s="3" t="n">
        <v>0</v>
      </c>
      <c r="OZ50" s="3" t="n">
        <v>0</v>
      </c>
      <c r="PA50" s="3" t="n">
        <f aca="false">SUM(PB50:PD50)</f>
        <v>0</v>
      </c>
      <c r="PB50" s="3" t="n">
        <v>0</v>
      </c>
      <c r="PC50" s="3" t="n">
        <v>0</v>
      </c>
      <c r="PD50" s="3" t="n">
        <v>0</v>
      </c>
      <c r="PE50" s="3" t="n">
        <v>0</v>
      </c>
      <c r="PF50" s="3" t="n">
        <v>0</v>
      </c>
      <c r="PG50" s="3" t="n">
        <v>0</v>
      </c>
      <c r="PH50" s="3" t="n">
        <v>0</v>
      </c>
      <c r="PI50" s="3" t="n">
        <v>0</v>
      </c>
      <c r="PJ50" s="3" t="n">
        <v>0</v>
      </c>
      <c r="PK50" s="3" t="n">
        <v>0</v>
      </c>
      <c r="PL50" s="3" t="n">
        <v>0</v>
      </c>
      <c r="PM50" s="3" t="n">
        <v>0</v>
      </c>
      <c r="PN50" s="3" t="n">
        <v>0</v>
      </c>
      <c r="PO50" s="7"/>
    </row>
    <row r="51" s="3" customFormat="true" ht="15.75" hidden="false" customHeight="true" outlineLevel="0" collapsed="false">
      <c r="A51" s="3" t="n">
        <v>47</v>
      </c>
      <c r="B51" s="3" t="n">
        <v>47</v>
      </c>
      <c r="C51" s="3" t="n">
        <v>47</v>
      </c>
      <c r="D51" s="3" t="s">
        <v>97</v>
      </c>
      <c r="E51" s="3" t="s">
        <v>664</v>
      </c>
      <c r="F51" s="3" t="s">
        <v>665</v>
      </c>
      <c r="G51" s="3" t="s">
        <v>666</v>
      </c>
      <c r="H51" s="3" t="s">
        <v>667</v>
      </c>
      <c r="I51" s="4" t="s">
        <v>668</v>
      </c>
      <c r="J51" s="4" t="s">
        <v>669</v>
      </c>
      <c r="K51" s="4" t="s">
        <v>662</v>
      </c>
      <c r="L51" s="3" t="s">
        <v>663</v>
      </c>
      <c r="M51" s="3" t="n">
        <v>0</v>
      </c>
      <c r="N51" s="8" t="b">
        <f aca="false">FALSE()</f>
        <v>0</v>
      </c>
      <c r="O51" s="8" t="b">
        <f aca="false">TRUE()</f>
        <v>1</v>
      </c>
      <c r="P51" s="4" t="s">
        <v>668</v>
      </c>
      <c r="Q51" s="4" t="s">
        <v>669</v>
      </c>
      <c r="R51" s="8" t="b">
        <f aca="false">FALSE()</f>
        <v>0</v>
      </c>
      <c r="S51" s="8" t="b">
        <f aca="false">FALSE()</f>
        <v>0</v>
      </c>
      <c r="T51" s="8" t="b">
        <f aca="false">FALSE()</f>
        <v>0</v>
      </c>
      <c r="U51" s="8" t="b">
        <f aca="false">FALSE()</f>
        <v>0</v>
      </c>
      <c r="V51" s="8" t="b">
        <f aca="false">FALSE()</f>
        <v>0</v>
      </c>
      <c r="W51" s="8" t="b">
        <f aca="false">FALSE()</f>
        <v>0</v>
      </c>
      <c r="X51" s="8" t="b">
        <f aca="false">FALSE()</f>
        <v>0</v>
      </c>
      <c r="Y51" s="8" t="b">
        <f aca="false">FALSE()</f>
        <v>0</v>
      </c>
      <c r="Z51" s="8" t="b">
        <f aca="false">FALSE()</f>
        <v>0</v>
      </c>
      <c r="AA51" s="8" t="b">
        <f aca="false">FALSE()</f>
        <v>0</v>
      </c>
      <c r="AB51" s="8" t="b">
        <f aca="false">FALSE()</f>
        <v>0</v>
      </c>
      <c r="AC51" s="8" t="b">
        <f aca="false">FALSE()</f>
        <v>0</v>
      </c>
      <c r="AD51" s="8" t="b">
        <f aca="false">FALSE()</f>
        <v>0</v>
      </c>
      <c r="AE51" s="8" t="b">
        <f aca="false">FALSE()</f>
        <v>0</v>
      </c>
      <c r="AF51" s="8" t="b">
        <f aca="false">FALSE()</f>
        <v>0</v>
      </c>
      <c r="AG51" s="8" t="b">
        <f aca="false">FALSE()</f>
        <v>0</v>
      </c>
      <c r="AH51" s="8" t="b">
        <f aca="false">TRUE()</f>
        <v>1</v>
      </c>
      <c r="AI51" s="8" t="b">
        <f aca="false">FALSE()</f>
        <v>0</v>
      </c>
      <c r="AJ51" s="8" t="b">
        <f aca="false">FALSE()</f>
        <v>0</v>
      </c>
      <c r="AK51" s="8" t="b">
        <f aca="false">FALSE()</f>
        <v>0</v>
      </c>
      <c r="AL51" s="8" t="b">
        <f aca="false">FALSE()</f>
        <v>0</v>
      </c>
      <c r="AM51" s="8" t="b">
        <f aca="false">FALSE()</f>
        <v>0</v>
      </c>
      <c r="AN51" s="8" t="b">
        <f aca="false">FALSE()</f>
        <v>0</v>
      </c>
      <c r="AO51" s="8" t="b">
        <f aca="false">FALSE()</f>
        <v>0</v>
      </c>
      <c r="AP51" s="8" t="b">
        <f aca="false">FALSE()</f>
        <v>0</v>
      </c>
      <c r="AQ51" s="8" t="b">
        <f aca="false">FALSE()</f>
        <v>0</v>
      </c>
      <c r="AR51" s="8" t="b">
        <f aca="false">FALSE()</f>
        <v>0</v>
      </c>
      <c r="AS51" s="8" t="b">
        <f aca="false">FALSE()</f>
        <v>0</v>
      </c>
      <c r="AT51" s="8" t="b">
        <f aca="false">FALSE()</f>
        <v>0</v>
      </c>
      <c r="AU51" s="8" t="b">
        <f aca="false">FALSE()</f>
        <v>0</v>
      </c>
      <c r="AV51" s="8" t="b">
        <f aca="false">FALSE()</f>
        <v>0</v>
      </c>
      <c r="AW51" s="8" t="b">
        <f aca="false">FALSE()</f>
        <v>0</v>
      </c>
      <c r="AX51" s="8" t="b">
        <f aca="false">FALSE()</f>
        <v>0</v>
      </c>
      <c r="AY51" s="8" t="b">
        <f aca="false">FALSE()</f>
        <v>0</v>
      </c>
      <c r="AZ51" s="8" t="b">
        <f aca="false">FALSE()</f>
        <v>0</v>
      </c>
      <c r="BA51" s="8" t="b">
        <f aca="false">FALSE()</f>
        <v>0</v>
      </c>
      <c r="BB51" s="8" t="b">
        <f aca="false">FALSE()</f>
        <v>0</v>
      </c>
      <c r="BC51" s="8" t="b">
        <f aca="false">FALSE()</f>
        <v>0</v>
      </c>
      <c r="BD51" s="8" t="b">
        <f aca="false">FALSE()</f>
        <v>0</v>
      </c>
      <c r="BE51" s="8" t="b">
        <f aca="false">FALSE()</f>
        <v>0</v>
      </c>
      <c r="BF51" s="8" t="b">
        <f aca="false">FALSE()</f>
        <v>0</v>
      </c>
      <c r="BG51" s="8" t="b">
        <f aca="false">FALSE()</f>
        <v>0</v>
      </c>
      <c r="BH51" s="8" t="b">
        <f aca="false">FALSE()</f>
        <v>0</v>
      </c>
      <c r="BI51" s="8" t="b">
        <f aca="false">FALSE()</f>
        <v>0</v>
      </c>
      <c r="BJ51" s="8" t="b">
        <f aca="false">FALSE()</f>
        <v>0</v>
      </c>
      <c r="BK51" s="8" t="b">
        <f aca="false">FALSE()</f>
        <v>0</v>
      </c>
      <c r="BL51" s="8" t="b">
        <f aca="false">FALSE()</f>
        <v>0</v>
      </c>
      <c r="BM51" s="8" t="b">
        <f aca="false">FALSE()</f>
        <v>0</v>
      </c>
      <c r="BN51" s="8" t="b">
        <f aca="false">FALSE()</f>
        <v>0</v>
      </c>
      <c r="BO51" s="8" t="b">
        <f aca="false">FALSE()</f>
        <v>0</v>
      </c>
      <c r="BP51" s="3" t="n">
        <v>0</v>
      </c>
      <c r="BQ51" s="3" t="n">
        <v>0</v>
      </c>
      <c r="BR51" s="3" t="n">
        <v>0</v>
      </c>
      <c r="BS51" s="3" t="n">
        <v>0</v>
      </c>
      <c r="BT51" s="5" t="n">
        <v>0</v>
      </c>
      <c r="BU51" s="5" t="n">
        <v>0</v>
      </c>
      <c r="BV51" s="3" t="n">
        <v>0</v>
      </c>
      <c r="BW51" s="3" t="n">
        <v>0</v>
      </c>
      <c r="BX51" s="3" t="n">
        <v>0</v>
      </c>
      <c r="BY51" s="3" t="n">
        <v>0</v>
      </c>
      <c r="BZ51" s="3" t="n">
        <v>0</v>
      </c>
      <c r="CA51" s="3" t="n">
        <v>0</v>
      </c>
      <c r="CB51" s="3" t="n">
        <v>0</v>
      </c>
      <c r="CC51" s="3" t="n">
        <v>0</v>
      </c>
      <c r="CD51" s="3" t="n">
        <v>0</v>
      </c>
      <c r="CE51" s="3" t="n">
        <v>0</v>
      </c>
      <c r="CF51" s="3" t="n">
        <v>0</v>
      </c>
      <c r="CG51" s="3" t="n">
        <v>0</v>
      </c>
      <c r="CH51" s="3" t="n">
        <v>0</v>
      </c>
      <c r="CI51" s="3" t="n">
        <v>0</v>
      </c>
      <c r="CJ51" s="3" t="n">
        <v>0</v>
      </c>
      <c r="CK51" s="3" t="n">
        <v>0</v>
      </c>
      <c r="CL51" s="3" t="n">
        <v>0</v>
      </c>
      <c r="CM51" s="3" t="n">
        <v>0</v>
      </c>
      <c r="CN51" s="3" t="n">
        <v>0</v>
      </c>
      <c r="CO51" s="3" t="n">
        <v>0</v>
      </c>
      <c r="CP51" s="3" t="n">
        <v>0</v>
      </c>
      <c r="CQ51" s="3" t="n">
        <v>0</v>
      </c>
      <c r="CR51" s="6"/>
      <c r="CS51" s="7"/>
      <c r="CT51" s="3" t="n">
        <f aca="false">SUM(CU51:CY51)</f>
        <v>0</v>
      </c>
      <c r="CU51" s="3" t="n">
        <v>0</v>
      </c>
      <c r="CV51" s="3" t="n">
        <v>0</v>
      </c>
      <c r="CW51" s="3" t="n">
        <v>0</v>
      </c>
      <c r="CX51" s="3" t="n">
        <v>0</v>
      </c>
      <c r="CY51" s="3" t="n">
        <v>0</v>
      </c>
      <c r="CZ51" s="3" t="n">
        <f aca="false">SUM(DA51:DG51)</f>
        <v>0</v>
      </c>
      <c r="DA51" s="3" t="n">
        <v>0</v>
      </c>
      <c r="DB51" s="3" t="n">
        <v>0</v>
      </c>
      <c r="DC51" s="3" t="n">
        <v>0</v>
      </c>
      <c r="DD51" s="3" t="n">
        <v>0</v>
      </c>
      <c r="DE51" s="3" t="n">
        <v>0</v>
      </c>
      <c r="DF51" s="3" t="n">
        <v>0</v>
      </c>
      <c r="DG51" s="3" t="n">
        <v>0</v>
      </c>
      <c r="DH51" s="3" t="n">
        <f aca="false">SUM(DI51:DK51)</f>
        <v>0</v>
      </c>
      <c r="DI51" s="3" t="n">
        <v>0</v>
      </c>
      <c r="DJ51" s="3" t="n">
        <v>0</v>
      </c>
      <c r="DK51" s="3" t="n">
        <v>0</v>
      </c>
      <c r="DL51" s="3" t="n">
        <v>1</v>
      </c>
      <c r="DM51" s="3" t="n">
        <f aca="false">SUM(DN51:DO51)</f>
        <v>0</v>
      </c>
      <c r="DN51" s="3" t="n">
        <v>0</v>
      </c>
      <c r="DO51" s="3" t="n">
        <v>0</v>
      </c>
      <c r="DP51" s="3" t="n">
        <v>0</v>
      </c>
      <c r="DQ51" s="3" t="n">
        <f aca="false">SUM(DR51:DS51)</f>
        <v>0</v>
      </c>
      <c r="DR51" s="3" t="n">
        <v>0</v>
      </c>
      <c r="DS51" s="3" t="n">
        <v>0</v>
      </c>
      <c r="DT51" s="3" t="n">
        <f aca="false">SUM(DU51:DV51)</f>
        <v>0</v>
      </c>
      <c r="DU51" s="3" t="n">
        <v>0</v>
      </c>
      <c r="DV51" s="3" t="n">
        <v>0</v>
      </c>
      <c r="DW51" s="0" t="n">
        <f aca="false">SUM(DX51:DY51)</f>
        <v>0</v>
      </c>
      <c r="DX51" s="3" t="n">
        <v>0</v>
      </c>
      <c r="DY51" s="3" t="n">
        <v>0</v>
      </c>
      <c r="DZ51" s="3" t="n">
        <f aca="false">SUM(EA51:EH51)</f>
        <v>0</v>
      </c>
      <c r="EA51" s="3" t="n">
        <v>0</v>
      </c>
      <c r="EB51" s="3" t="n">
        <v>0</v>
      </c>
      <c r="EC51" s="3" t="n">
        <v>0</v>
      </c>
      <c r="ED51" s="3" t="n">
        <v>0</v>
      </c>
      <c r="EE51" s="3" t="n">
        <v>0</v>
      </c>
      <c r="EF51" s="3" t="n">
        <v>0</v>
      </c>
      <c r="EG51" s="3" t="n">
        <v>0</v>
      </c>
      <c r="EH51" s="3" t="n">
        <v>0</v>
      </c>
      <c r="EI51" s="3" t="n">
        <v>0</v>
      </c>
      <c r="EJ51" s="3" t="n">
        <v>0</v>
      </c>
      <c r="EK51" s="3" t="n">
        <f aca="false">SUM(EL51:EN51)</f>
        <v>0</v>
      </c>
      <c r="EL51" s="3" t="n">
        <v>0</v>
      </c>
      <c r="EM51" s="3" t="n">
        <v>0</v>
      </c>
      <c r="EN51" s="3" t="n">
        <v>0</v>
      </c>
      <c r="EO51" s="3" t="n">
        <v>0</v>
      </c>
      <c r="EP51" s="3" t="n">
        <v>0</v>
      </c>
      <c r="EQ51" s="3" t="n">
        <f aca="false">SUM(ER51:EW51)</f>
        <v>0</v>
      </c>
      <c r="ER51" s="3" t="n">
        <v>0</v>
      </c>
      <c r="ES51" s="3" t="n">
        <v>0</v>
      </c>
      <c r="ET51" s="3" t="n">
        <v>0</v>
      </c>
      <c r="EU51" s="3" t="n">
        <v>0</v>
      </c>
      <c r="EV51" s="3" t="n">
        <v>0</v>
      </c>
      <c r="EW51" s="3" t="n">
        <v>0</v>
      </c>
      <c r="EX51" s="3" t="n">
        <f aca="false">SUM(EY51:FB51)</f>
        <v>1</v>
      </c>
      <c r="EY51" s="3" t="n">
        <v>1</v>
      </c>
      <c r="EZ51" s="3" t="n">
        <v>0</v>
      </c>
      <c r="FA51" s="3" t="n">
        <v>0</v>
      </c>
      <c r="FB51" s="3" t="n">
        <v>0</v>
      </c>
      <c r="FC51" s="3" t="n">
        <f aca="false">SUM(FD51:FE51)</f>
        <v>1</v>
      </c>
      <c r="FD51" s="3" t="n">
        <v>1</v>
      </c>
      <c r="FE51" s="3" t="n">
        <v>0</v>
      </c>
      <c r="FF51" s="3" t="n">
        <f aca="false">SUM(FG51:FZ51)</f>
        <v>0</v>
      </c>
      <c r="FG51" s="3" t="n">
        <v>0</v>
      </c>
      <c r="FH51" s="3" t="n">
        <v>0</v>
      </c>
      <c r="FI51" s="3" t="n">
        <f aca="false">SUM(FJ51:FM51)</f>
        <v>0</v>
      </c>
      <c r="FJ51" s="3" t="n">
        <v>0</v>
      </c>
      <c r="FK51" s="3" t="n">
        <v>0</v>
      </c>
      <c r="FL51" s="3" t="n">
        <v>0</v>
      </c>
      <c r="FM51" s="3" t="n">
        <v>0</v>
      </c>
      <c r="FN51" s="3" t="n">
        <f aca="false">SUM(FO51:FQ51)</f>
        <v>0</v>
      </c>
      <c r="FO51" s="3" t="n">
        <v>0</v>
      </c>
      <c r="FP51" s="3" t="n">
        <v>0</v>
      </c>
      <c r="FQ51" s="3" t="n">
        <v>0</v>
      </c>
      <c r="FR51" s="3" t="n">
        <f aca="false">SUM(FS51:FT51)</f>
        <v>0</v>
      </c>
      <c r="FS51" s="3" t="n">
        <v>0</v>
      </c>
      <c r="FT51" s="3" t="n">
        <v>0</v>
      </c>
      <c r="FU51" s="3" t="n">
        <f aca="false">SUM(FV51:FW51)</f>
        <v>0</v>
      </c>
      <c r="FV51" s="3" t="n">
        <v>0</v>
      </c>
      <c r="FW51" s="3" t="n">
        <v>0</v>
      </c>
      <c r="FX51" s="3" t="n">
        <v>0</v>
      </c>
      <c r="FY51" s="3" t="n">
        <v>0</v>
      </c>
      <c r="FZ51" s="3" t="n">
        <v>0</v>
      </c>
      <c r="GA51" s="3" t="n">
        <v>0</v>
      </c>
      <c r="GB51" s="3" t="n">
        <f aca="false">SUM(GC51:GD51)</f>
        <v>0</v>
      </c>
      <c r="GC51" s="3" t="n">
        <v>0</v>
      </c>
      <c r="GD51" s="3" t="n">
        <v>0</v>
      </c>
      <c r="GE51" s="3" t="n">
        <v>0</v>
      </c>
      <c r="GF51" s="3" t="n">
        <v>0</v>
      </c>
      <c r="GG51" s="0" t="n">
        <f aca="false">SUM(GH51:GI51)</f>
        <v>0</v>
      </c>
      <c r="GH51" s="3" t="n">
        <v>0</v>
      </c>
      <c r="GI51" s="3" t="n">
        <v>0</v>
      </c>
      <c r="GJ51" s="3" t="n">
        <f aca="false">SUM(GK51:GN51)</f>
        <v>0</v>
      </c>
      <c r="GK51" s="3" t="n">
        <v>0</v>
      </c>
      <c r="GL51" s="3" t="n">
        <v>0</v>
      </c>
      <c r="GM51" s="3" t="n">
        <v>0</v>
      </c>
      <c r="GN51" s="3" t="n">
        <v>0</v>
      </c>
      <c r="GO51" s="3" t="n">
        <f aca="false">SUM(GP51:GQ51)</f>
        <v>0</v>
      </c>
      <c r="GP51" s="3" t="n">
        <v>0</v>
      </c>
      <c r="GQ51" s="3" t="n">
        <v>0</v>
      </c>
      <c r="GR51" s="3" t="n">
        <v>0</v>
      </c>
      <c r="GS51" s="3" t="n">
        <v>0</v>
      </c>
      <c r="GT51" s="3" t="n">
        <f aca="false">SUM(GU51:GV51)</f>
        <v>1</v>
      </c>
      <c r="GU51" s="3" t="n">
        <v>1</v>
      </c>
      <c r="GV51" s="3" t="n">
        <v>0</v>
      </c>
      <c r="GW51" s="3" t="n">
        <f aca="false">SUM(GX51:GY51)</f>
        <v>0</v>
      </c>
      <c r="GX51" s="3" t="n">
        <v>0</v>
      </c>
      <c r="GY51" s="3" t="n">
        <v>0</v>
      </c>
      <c r="GZ51" s="3" t="n">
        <f aca="false">SUM(HA51:HF51)</f>
        <v>0</v>
      </c>
      <c r="HA51" s="3" t="n">
        <v>0</v>
      </c>
      <c r="HB51" s="3" t="n">
        <v>0</v>
      </c>
      <c r="HC51" s="3" t="n">
        <v>0</v>
      </c>
      <c r="HD51" s="3" t="n">
        <v>0</v>
      </c>
      <c r="HE51" s="3" t="n">
        <v>0</v>
      </c>
      <c r="HF51" s="3" t="n">
        <v>0</v>
      </c>
      <c r="HG51" s="3" t="n">
        <v>0</v>
      </c>
      <c r="HH51" s="3" t="n">
        <f aca="false">SUM(HI51:HO51)</f>
        <v>2</v>
      </c>
      <c r="HI51" s="3" t="n">
        <v>1</v>
      </c>
      <c r="HJ51" s="3" t="n">
        <v>1</v>
      </c>
      <c r="HK51" s="3" t="n">
        <v>0</v>
      </c>
      <c r="HL51" s="3" t="n">
        <v>0</v>
      </c>
      <c r="HM51" s="3" t="n">
        <v>0</v>
      </c>
      <c r="HN51" s="3" t="n">
        <v>0</v>
      </c>
      <c r="HO51" s="3" t="n">
        <v>0</v>
      </c>
      <c r="HP51" s="3" t="n">
        <f aca="false">SUM(HQ51:HR51)</f>
        <v>0</v>
      </c>
      <c r="HQ51" s="3" t="n">
        <v>0</v>
      </c>
      <c r="HR51" s="3" t="n">
        <v>0</v>
      </c>
      <c r="HS51" s="3" t="n">
        <f aca="false">SUM(HT51:HV51)</f>
        <v>0</v>
      </c>
      <c r="HT51" s="3" t="n">
        <v>0</v>
      </c>
      <c r="HU51" s="3" t="n">
        <v>0</v>
      </c>
      <c r="HV51" s="3" t="n">
        <v>0</v>
      </c>
      <c r="HW51" s="3" t="n">
        <v>0</v>
      </c>
      <c r="HX51" s="3" t="n">
        <v>0</v>
      </c>
      <c r="HY51" s="3" t="n">
        <v>0</v>
      </c>
      <c r="HZ51" s="3" t="n">
        <f aca="false">SUM(IA51:ID51)</f>
        <v>1</v>
      </c>
      <c r="IA51" s="3" t="n">
        <v>1</v>
      </c>
      <c r="IB51" s="3" t="n">
        <v>0</v>
      </c>
      <c r="IC51" s="3" t="n">
        <v>0</v>
      </c>
      <c r="ID51" s="3" t="n">
        <v>0</v>
      </c>
      <c r="IE51" s="3" t="n">
        <f aca="false">SUM(IF51:IS51)</f>
        <v>2</v>
      </c>
      <c r="IF51" s="3" t="n">
        <v>1</v>
      </c>
      <c r="IG51" s="3" t="n">
        <v>0</v>
      </c>
      <c r="IH51" s="3" t="n">
        <v>0</v>
      </c>
      <c r="II51" s="3" t="n">
        <v>1</v>
      </c>
      <c r="IJ51" s="3" t="n">
        <v>0</v>
      </c>
      <c r="IK51" s="3" t="n">
        <v>0</v>
      </c>
      <c r="IL51" s="3" t="n">
        <v>0</v>
      </c>
      <c r="IM51" s="3" t="n">
        <v>0</v>
      </c>
      <c r="IN51" s="3" t="n">
        <v>0</v>
      </c>
      <c r="IO51" s="3" t="n">
        <v>0</v>
      </c>
      <c r="IP51" s="3" t="n">
        <v>0</v>
      </c>
      <c r="IQ51" s="3" t="n">
        <v>0</v>
      </c>
      <c r="IR51" s="3" t="n">
        <v>0</v>
      </c>
      <c r="IS51" s="3" t="n">
        <v>0</v>
      </c>
      <c r="IT51" s="3" t="n">
        <f aca="false">SUM(IU51:JD51)</f>
        <v>1</v>
      </c>
      <c r="IU51" s="3" t="n">
        <v>1</v>
      </c>
      <c r="IV51" s="3" t="n">
        <v>0</v>
      </c>
      <c r="IW51" s="3" t="n">
        <v>0</v>
      </c>
      <c r="IX51" s="3" t="n">
        <v>0</v>
      </c>
      <c r="IY51" s="3" t="n">
        <v>0</v>
      </c>
      <c r="IZ51" s="3" t="n">
        <v>0</v>
      </c>
      <c r="JA51" s="3" t="n">
        <v>0</v>
      </c>
      <c r="JB51" s="3" t="n">
        <v>0</v>
      </c>
      <c r="JC51" s="3" t="n">
        <v>0</v>
      </c>
      <c r="JD51" s="3" t="n">
        <v>0</v>
      </c>
      <c r="JE51" s="3" t="n">
        <f aca="false">SUM(JF51:JL51)</f>
        <v>0</v>
      </c>
      <c r="JF51" s="3" t="n">
        <v>0</v>
      </c>
      <c r="JG51" s="3" t="n">
        <v>0</v>
      </c>
      <c r="JH51" s="3" t="n">
        <v>0</v>
      </c>
      <c r="JI51" s="3" t="n">
        <v>0</v>
      </c>
      <c r="JJ51" s="3" t="n">
        <v>0</v>
      </c>
      <c r="JK51" s="3" t="n">
        <v>0</v>
      </c>
      <c r="JL51" s="3" t="n">
        <v>0</v>
      </c>
      <c r="JM51" s="3" t="n">
        <f aca="false">SUM(JN51:JS51)</f>
        <v>0</v>
      </c>
      <c r="JN51" s="3" t="n">
        <v>0</v>
      </c>
      <c r="JO51" s="3" t="n">
        <v>0</v>
      </c>
      <c r="JP51" s="3" t="n">
        <v>0</v>
      </c>
      <c r="JQ51" s="3" t="n">
        <v>0</v>
      </c>
      <c r="JR51" s="3" t="n">
        <v>0</v>
      </c>
      <c r="JS51" s="3" t="n">
        <v>0</v>
      </c>
      <c r="JT51" s="3" t="n">
        <f aca="false">SUM(JU51:JX51)</f>
        <v>0</v>
      </c>
      <c r="JU51" s="3" t="n">
        <v>0</v>
      </c>
      <c r="JV51" s="3" t="n">
        <v>0</v>
      </c>
      <c r="JW51" s="3" t="n">
        <v>0</v>
      </c>
      <c r="JX51" s="3" t="n">
        <v>0</v>
      </c>
      <c r="JY51" s="3" t="n">
        <f aca="false">SUM(JZ51:KE51)</f>
        <v>0</v>
      </c>
      <c r="JZ51" s="3" t="n">
        <v>0</v>
      </c>
      <c r="KA51" s="3" t="n">
        <v>0</v>
      </c>
      <c r="KB51" s="3" t="n">
        <v>0</v>
      </c>
      <c r="KC51" s="3" t="n">
        <v>0</v>
      </c>
      <c r="KD51" s="3" t="n">
        <v>0</v>
      </c>
      <c r="KE51" s="3" t="n">
        <v>0</v>
      </c>
      <c r="KF51" s="0" t="n">
        <f aca="false">SUM(KG51:KP51)</f>
        <v>0</v>
      </c>
      <c r="KG51" s="3" t="n">
        <v>0</v>
      </c>
      <c r="KH51" s="3" t="n">
        <v>0</v>
      </c>
      <c r="KI51" s="3" t="n">
        <v>0</v>
      </c>
      <c r="KJ51" s="3" t="n">
        <v>0</v>
      </c>
      <c r="KK51" s="3" t="n">
        <v>0</v>
      </c>
      <c r="KL51" s="3" t="n">
        <v>0</v>
      </c>
      <c r="KM51" s="3" t="n">
        <v>0</v>
      </c>
      <c r="KN51" s="3" t="n">
        <v>0</v>
      </c>
      <c r="KO51" s="3" t="n">
        <v>0</v>
      </c>
      <c r="KP51" s="3" t="n">
        <v>0</v>
      </c>
      <c r="KQ51" s="3" t="n">
        <f aca="false">SUM(KR51:KS51)</f>
        <v>0</v>
      </c>
      <c r="KR51" s="3" t="n">
        <v>0</v>
      </c>
      <c r="KS51" s="3" t="n">
        <v>0</v>
      </c>
      <c r="KT51" s="0" t="n">
        <f aca="false">SUM(KU51:LA51)</f>
        <v>2</v>
      </c>
      <c r="KU51" s="3" t="n">
        <v>1</v>
      </c>
      <c r="KV51" s="3" t="n">
        <v>0</v>
      </c>
      <c r="KW51" s="3" t="n">
        <v>1</v>
      </c>
      <c r="KX51" s="3" t="n">
        <v>0</v>
      </c>
      <c r="KY51" s="3" t="n">
        <v>0</v>
      </c>
      <c r="KZ51" s="3" t="n">
        <v>0</v>
      </c>
      <c r="LA51" s="3" t="n">
        <v>0</v>
      </c>
      <c r="LB51" s="3" t="n">
        <f aca="false">SUM(LC51:LE51)</f>
        <v>1</v>
      </c>
      <c r="LC51" s="3" t="n">
        <v>1</v>
      </c>
      <c r="LD51" s="3" t="n">
        <v>0</v>
      </c>
      <c r="LE51" s="3" t="n">
        <v>0</v>
      </c>
      <c r="LF51" s="3" t="n">
        <v>0</v>
      </c>
      <c r="LG51" s="3" t="n">
        <f aca="false">SUM(LH51:LJ51)</f>
        <v>0</v>
      </c>
      <c r="LH51" s="3" t="n">
        <v>0</v>
      </c>
      <c r="LI51" s="3" t="n">
        <v>0</v>
      </c>
      <c r="LJ51" s="3" t="n">
        <v>0</v>
      </c>
      <c r="LK51" s="0" t="n">
        <f aca="false">SUM(LL51:LZ51)</f>
        <v>1</v>
      </c>
      <c r="LL51" s="3" t="n">
        <v>0</v>
      </c>
      <c r="LM51" s="3" t="n">
        <v>0</v>
      </c>
      <c r="LN51" s="3" t="n">
        <v>1</v>
      </c>
      <c r="LO51" s="3" t="n">
        <v>0</v>
      </c>
      <c r="LP51" s="3" t="n">
        <v>0</v>
      </c>
      <c r="LQ51" s="3" t="n">
        <v>0</v>
      </c>
      <c r="LR51" s="3" t="n">
        <v>0</v>
      </c>
      <c r="LS51" s="3" t="n">
        <v>0</v>
      </c>
      <c r="LT51" s="3" t="n">
        <v>0</v>
      </c>
      <c r="LU51" s="3" t="n">
        <v>0</v>
      </c>
      <c r="LV51" s="3" t="n">
        <v>0</v>
      </c>
      <c r="LW51" s="3" t="n">
        <v>0</v>
      </c>
      <c r="LX51" s="3" t="n">
        <v>0</v>
      </c>
      <c r="LY51" s="3" t="n">
        <v>0</v>
      </c>
      <c r="LZ51" s="3" t="n">
        <v>0</v>
      </c>
      <c r="MA51" s="3" t="n">
        <v>0</v>
      </c>
      <c r="MB51" s="3" t="n">
        <f aca="false">SUM(MC51:MF51)</f>
        <v>0</v>
      </c>
      <c r="MC51" s="3" t="n">
        <v>0</v>
      </c>
      <c r="MD51" s="3" t="n">
        <v>0</v>
      </c>
      <c r="ME51" s="3" t="n">
        <v>0</v>
      </c>
      <c r="MF51" s="3" t="n">
        <v>0</v>
      </c>
      <c r="MG51" s="3" t="n">
        <v>0</v>
      </c>
      <c r="MH51" s="3" t="n">
        <v>0</v>
      </c>
      <c r="MI51" s="3" t="n">
        <f aca="false">SUM(MJ51:ML51)</f>
        <v>0</v>
      </c>
      <c r="MJ51" s="3" t="n">
        <v>0</v>
      </c>
      <c r="MK51" s="3" t="n">
        <v>0</v>
      </c>
      <c r="ML51" s="3" t="n">
        <v>0</v>
      </c>
      <c r="MM51" s="3" t="n">
        <f aca="false">SUM(MN51:MP51)</f>
        <v>0</v>
      </c>
      <c r="MN51" s="3" t="n">
        <v>0</v>
      </c>
      <c r="MO51" s="3" t="n">
        <v>0</v>
      </c>
      <c r="MP51" s="3" t="n">
        <v>0</v>
      </c>
      <c r="MQ51" s="3" t="n">
        <f aca="false">SUM(MR51:MU51)</f>
        <v>0</v>
      </c>
      <c r="MR51" s="3" t="n">
        <v>0</v>
      </c>
      <c r="MS51" s="3" t="n">
        <v>0</v>
      </c>
      <c r="MT51" s="3" t="n">
        <v>0</v>
      </c>
      <c r="MU51" s="3" t="n">
        <v>0</v>
      </c>
      <c r="MV51" s="3" t="n">
        <f aca="false">SUM(MW51:NA51)</f>
        <v>0</v>
      </c>
      <c r="MW51" s="3" t="n">
        <v>0</v>
      </c>
      <c r="MX51" s="3" t="n">
        <v>0</v>
      </c>
      <c r="MY51" s="3" t="n">
        <v>0</v>
      </c>
      <c r="MZ51" s="3" t="n">
        <v>0</v>
      </c>
      <c r="NA51" s="3" t="n">
        <v>0</v>
      </c>
      <c r="NB51" s="0" t="n">
        <f aca="false">SUM(NC51:ND51)</f>
        <v>0</v>
      </c>
      <c r="NC51" s="3" t="n">
        <v>0</v>
      </c>
      <c r="ND51" s="3" t="n">
        <v>0</v>
      </c>
      <c r="NE51" s="3" t="n">
        <v>0</v>
      </c>
      <c r="NF51" s="3" t="n">
        <v>0</v>
      </c>
      <c r="NG51" s="3" t="n">
        <f aca="false">SUM(NH51:NI51)</f>
        <v>0</v>
      </c>
      <c r="NH51" s="3" t="n">
        <v>0</v>
      </c>
      <c r="NI51" s="3" t="n">
        <v>0</v>
      </c>
      <c r="NJ51" s="3" t="n">
        <v>0</v>
      </c>
      <c r="NK51" s="3" t="n">
        <v>0</v>
      </c>
      <c r="NL51" s="3" t="n">
        <v>0</v>
      </c>
      <c r="NM51" s="3" t="n">
        <f aca="false">SUM(NN51:NT51)</f>
        <v>1</v>
      </c>
      <c r="NN51" s="3" t="n">
        <v>0</v>
      </c>
      <c r="NO51" s="3" t="n">
        <v>0</v>
      </c>
      <c r="NP51" s="3" t="n">
        <v>0</v>
      </c>
      <c r="NQ51" s="3" t="n">
        <v>1</v>
      </c>
      <c r="NR51" s="3" t="n">
        <v>0</v>
      </c>
      <c r="NS51" s="3" t="n">
        <v>0</v>
      </c>
      <c r="NT51" s="3" t="n">
        <v>0</v>
      </c>
      <c r="NU51" s="3" t="n">
        <f aca="false">SUM(NV51:OG51)</f>
        <v>0</v>
      </c>
      <c r="NV51" s="3" t="n">
        <v>0</v>
      </c>
      <c r="NW51" s="3" t="n">
        <v>0</v>
      </c>
      <c r="NX51" s="3" t="n">
        <v>0</v>
      </c>
      <c r="NY51" s="3" t="n">
        <v>0</v>
      </c>
      <c r="NZ51" s="3" t="n">
        <v>0</v>
      </c>
      <c r="OA51" s="3" t="n">
        <v>0</v>
      </c>
      <c r="OB51" s="3" t="n">
        <v>0</v>
      </c>
      <c r="OC51" s="3" t="n">
        <v>0</v>
      </c>
      <c r="OD51" s="3" t="n">
        <v>0</v>
      </c>
      <c r="OE51" s="3" t="n">
        <v>0</v>
      </c>
      <c r="OF51" s="3" t="n">
        <v>0</v>
      </c>
      <c r="OG51" s="3" t="n">
        <v>0</v>
      </c>
      <c r="OH51" s="3" t="n">
        <f aca="false">SUM(OI51:OL51)</f>
        <v>0</v>
      </c>
      <c r="OI51" s="3" t="n">
        <v>0</v>
      </c>
      <c r="OJ51" s="3" t="n">
        <v>0</v>
      </c>
      <c r="OK51" s="3" t="n">
        <v>0</v>
      </c>
      <c r="OL51" s="3" t="n">
        <v>0</v>
      </c>
      <c r="OM51" s="3" t="n">
        <f aca="false">SUM(ON51:OO51)</f>
        <v>0</v>
      </c>
      <c r="ON51" s="3" t="n">
        <v>0</v>
      </c>
      <c r="OO51" s="3" t="n">
        <v>0</v>
      </c>
      <c r="OP51" s="3" t="n">
        <f aca="false">SUM(OQ51:OT51)</f>
        <v>0</v>
      </c>
      <c r="OQ51" s="3" t="n">
        <v>0</v>
      </c>
      <c r="OR51" s="3" t="n">
        <v>0</v>
      </c>
      <c r="OS51" s="3" t="n">
        <v>0</v>
      </c>
      <c r="OT51" s="3" t="n">
        <v>0</v>
      </c>
      <c r="OU51" s="3" t="n">
        <f aca="false">SUM(OV51:OW51)</f>
        <v>0</v>
      </c>
      <c r="OV51" s="3" t="n">
        <v>0</v>
      </c>
      <c r="OW51" s="3" t="n">
        <v>0</v>
      </c>
      <c r="OX51" s="3" t="n">
        <v>0</v>
      </c>
      <c r="OY51" s="3" t="n">
        <v>0</v>
      </c>
      <c r="OZ51" s="3" t="n">
        <v>0</v>
      </c>
      <c r="PA51" s="3" t="n">
        <f aca="false">SUM(PB51:PD51)</f>
        <v>0</v>
      </c>
      <c r="PB51" s="3" t="n">
        <v>0</v>
      </c>
      <c r="PC51" s="3" t="n">
        <v>0</v>
      </c>
      <c r="PD51" s="3" t="n">
        <v>0</v>
      </c>
      <c r="PE51" s="3" t="n">
        <v>0</v>
      </c>
      <c r="PF51" s="3" t="n">
        <v>0</v>
      </c>
      <c r="PG51" s="3" t="n">
        <v>0</v>
      </c>
      <c r="PH51" s="3" t="n">
        <v>0</v>
      </c>
      <c r="PI51" s="3" t="n">
        <v>0</v>
      </c>
      <c r="PJ51" s="3" t="n">
        <v>0</v>
      </c>
      <c r="PK51" s="3" t="n">
        <v>0</v>
      </c>
      <c r="PL51" s="3" t="n">
        <v>0</v>
      </c>
      <c r="PM51" s="3" t="n">
        <v>0</v>
      </c>
      <c r="PN51" s="3" t="n">
        <v>0</v>
      </c>
      <c r="PO51" s="7"/>
    </row>
    <row r="52" s="3" customFormat="true" ht="1558.2" hidden="false" customHeight="false" outlineLevel="0" collapsed="false">
      <c r="A52" s="3" t="n">
        <v>48</v>
      </c>
      <c r="B52" s="3" t="n">
        <v>48</v>
      </c>
      <c r="C52" s="3" t="n">
        <v>48</v>
      </c>
      <c r="D52" s="3" t="s">
        <v>97</v>
      </c>
      <c r="E52" s="3" t="s">
        <v>670</v>
      </c>
      <c r="F52" s="3" t="s">
        <v>671</v>
      </c>
      <c r="G52" s="3" t="s">
        <v>672</v>
      </c>
      <c r="H52" s="3" t="s">
        <v>434</v>
      </c>
      <c r="I52" s="3" t="s">
        <v>673</v>
      </c>
      <c r="J52" s="4" t="s">
        <v>674</v>
      </c>
      <c r="K52" s="3" t="s">
        <v>675</v>
      </c>
      <c r="L52" s="3" t="s">
        <v>663</v>
      </c>
      <c r="M52" s="3" t="s">
        <v>676</v>
      </c>
      <c r="N52" s="8" t="b">
        <f aca="false">FALSE()</f>
        <v>0</v>
      </c>
      <c r="O52" s="8" t="b">
        <f aca="false">TRUE()</f>
        <v>1</v>
      </c>
      <c r="P52" s="3" t="s">
        <v>673</v>
      </c>
      <c r="Q52" s="4" t="s">
        <v>674</v>
      </c>
      <c r="R52" s="8" t="b">
        <f aca="false">FALSE()</f>
        <v>0</v>
      </c>
      <c r="S52" s="8" t="b">
        <f aca="false">FALSE()</f>
        <v>0</v>
      </c>
      <c r="T52" s="8" t="b">
        <f aca="false">FALSE()</f>
        <v>0</v>
      </c>
      <c r="U52" s="8" t="b">
        <f aca="false">FALSE()</f>
        <v>0</v>
      </c>
      <c r="V52" s="8" t="b">
        <f aca="false">FALSE()</f>
        <v>0</v>
      </c>
      <c r="W52" s="8" t="b">
        <f aca="false">FALSE()</f>
        <v>0</v>
      </c>
      <c r="X52" s="8" t="b">
        <f aca="false">FALSE()</f>
        <v>0</v>
      </c>
      <c r="Y52" s="8" t="b">
        <f aca="false">FALSE()</f>
        <v>0</v>
      </c>
      <c r="Z52" s="8" t="b">
        <f aca="false">FALSE()</f>
        <v>0</v>
      </c>
      <c r="AA52" s="8" t="b">
        <f aca="false">FALSE()</f>
        <v>0</v>
      </c>
      <c r="AB52" s="8" t="b">
        <f aca="false">FALSE()</f>
        <v>0</v>
      </c>
      <c r="AC52" s="8" t="b">
        <f aca="false">FALSE()</f>
        <v>0</v>
      </c>
      <c r="AD52" s="8" t="b">
        <f aca="false">FALSE()</f>
        <v>0</v>
      </c>
      <c r="AE52" s="8" t="b">
        <f aca="false">FALSE()</f>
        <v>0</v>
      </c>
      <c r="AF52" s="8" t="b">
        <f aca="false">TRUE()</f>
        <v>1</v>
      </c>
      <c r="AG52" s="8" t="b">
        <f aca="false">FALSE()</f>
        <v>0</v>
      </c>
      <c r="AH52" s="8" t="b">
        <f aca="false">FALSE()</f>
        <v>0</v>
      </c>
      <c r="AI52" s="8" t="b">
        <f aca="false">FALSE()</f>
        <v>0</v>
      </c>
      <c r="AJ52" s="8" t="b">
        <f aca="false">FALSE()</f>
        <v>0</v>
      </c>
      <c r="AK52" s="8" t="b">
        <f aca="false">FALSE()</f>
        <v>0</v>
      </c>
      <c r="AL52" s="8" t="b">
        <f aca="false">FALSE()</f>
        <v>0</v>
      </c>
      <c r="AM52" s="8" t="b">
        <f aca="false">FALSE()</f>
        <v>0</v>
      </c>
      <c r="AN52" s="8" t="b">
        <f aca="false">FALSE()</f>
        <v>0</v>
      </c>
      <c r="AO52" s="8" t="b">
        <f aca="false">FALSE()</f>
        <v>0</v>
      </c>
      <c r="AP52" s="8" t="b">
        <f aca="false">FALSE()</f>
        <v>0</v>
      </c>
      <c r="AQ52" s="8" t="b">
        <f aca="false">FALSE()</f>
        <v>0</v>
      </c>
      <c r="AR52" s="8" t="b">
        <f aca="false">FALSE()</f>
        <v>0</v>
      </c>
      <c r="AS52" s="8" t="b">
        <f aca="false">FALSE()</f>
        <v>0</v>
      </c>
      <c r="AT52" s="8" t="b">
        <f aca="false">FALSE()</f>
        <v>0</v>
      </c>
      <c r="AU52" s="8" t="b">
        <f aca="false">FALSE()</f>
        <v>0</v>
      </c>
      <c r="AV52" s="8" t="b">
        <f aca="false">FALSE()</f>
        <v>0</v>
      </c>
      <c r="AW52" s="8" t="b">
        <f aca="false">FALSE()</f>
        <v>0</v>
      </c>
      <c r="AX52" s="8" t="b">
        <f aca="false">FALSE()</f>
        <v>0</v>
      </c>
      <c r="AY52" s="8" t="b">
        <f aca="false">FALSE()</f>
        <v>0</v>
      </c>
      <c r="AZ52" s="8" t="b">
        <f aca="false">FALSE()</f>
        <v>0</v>
      </c>
      <c r="BA52" s="8" t="b">
        <f aca="false">FALSE()</f>
        <v>0</v>
      </c>
      <c r="BB52" s="8" t="b">
        <f aca="false">FALSE()</f>
        <v>0</v>
      </c>
      <c r="BC52" s="8" t="b">
        <f aca="false">FALSE()</f>
        <v>0</v>
      </c>
      <c r="BD52" s="8" t="b">
        <f aca="false">FALSE()</f>
        <v>0</v>
      </c>
      <c r="BE52" s="8" t="b">
        <f aca="false">FALSE()</f>
        <v>0</v>
      </c>
      <c r="BF52" s="8" t="b">
        <f aca="false">FALSE()</f>
        <v>0</v>
      </c>
      <c r="BG52" s="8" t="b">
        <f aca="false">FALSE()</f>
        <v>0</v>
      </c>
      <c r="BH52" s="8" t="b">
        <f aca="false">FALSE()</f>
        <v>0</v>
      </c>
      <c r="BI52" s="8" t="b">
        <f aca="false">FALSE()</f>
        <v>0</v>
      </c>
      <c r="BJ52" s="8" t="b">
        <f aca="false">FALSE()</f>
        <v>0</v>
      </c>
      <c r="BK52" s="8" t="b">
        <f aca="false">FALSE()</f>
        <v>0</v>
      </c>
      <c r="BL52" s="8" t="b">
        <f aca="false">FALSE()</f>
        <v>0</v>
      </c>
      <c r="BM52" s="8" t="b">
        <f aca="false">FALSE()</f>
        <v>0</v>
      </c>
      <c r="BN52" s="8" t="b">
        <f aca="false">FALSE()</f>
        <v>0</v>
      </c>
      <c r="BO52" s="8" t="b">
        <f aca="false">FALSE()</f>
        <v>0</v>
      </c>
      <c r="BP52" s="3" t="n">
        <v>0</v>
      </c>
      <c r="BQ52" s="3" t="n">
        <v>0</v>
      </c>
      <c r="BR52" s="3" t="n">
        <v>0</v>
      </c>
      <c r="BS52" s="3" t="n">
        <v>0</v>
      </c>
      <c r="BT52" s="5" t="n">
        <v>0</v>
      </c>
      <c r="BU52" s="5" t="n">
        <v>0</v>
      </c>
      <c r="BV52" s="3" t="n">
        <v>0</v>
      </c>
      <c r="BW52" s="3" t="n">
        <v>0</v>
      </c>
      <c r="BX52" s="3" t="n">
        <v>0</v>
      </c>
      <c r="BY52" s="3" t="n">
        <v>0</v>
      </c>
      <c r="BZ52" s="3" t="n">
        <v>0</v>
      </c>
      <c r="CA52" s="3" t="n">
        <v>0</v>
      </c>
      <c r="CB52" s="3" t="n">
        <v>0</v>
      </c>
      <c r="CC52" s="3" t="n">
        <v>0</v>
      </c>
      <c r="CD52" s="3" t="n">
        <v>0</v>
      </c>
      <c r="CE52" s="3" t="n">
        <v>0</v>
      </c>
      <c r="CF52" s="3" t="n">
        <v>0</v>
      </c>
      <c r="CG52" s="3" t="n">
        <v>0</v>
      </c>
      <c r="CH52" s="3" t="n">
        <v>0</v>
      </c>
      <c r="CI52" s="3" t="n">
        <v>0</v>
      </c>
      <c r="CJ52" s="3" t="n">
        <v>0</v>
      </c>
      <c r="CK52" s="3" t="n">
        <v>0</v>
      </c>
      <c r="CL52" s="3" t="n">
        <v>0</v>
      </c>
      <c r="CM52" s="3" t="n">
        <v>0</v>
      </c>
      <c r="CN52" s="3" t="n">
        <v>0</v>
      </c>
      <c r="CO52" s="3" t="n">
        <v>0</v>
      </c>
      <c r="CP52" s="3" t="n">
        <v>0</v>
      </c>
      <c r="CQ52" s="3" t="n">
        <v>0</v>
      </c>
      <c r="CR52" s="6"/>
      <c r="CS52" s="7"/>
      <c r="CT52" s="3" t="n">
        <f aca="false">SUM(CU52:CY52)</f>
        <v>0</v>
      </c>
      <c r="CU52" s="3" t="n">
        <v>0</v>
      </c>
      <c r="CV52" s="3" t="n">
        <v>0</v>
      </c>
      <c r="CW52" s="3" t="n">
        <v>0</v>
      </c>
      <c r="CX52" s="3" t="n">
        <v>0</v>
      </c>
      <c r="CY52" s="3" t="n">
        <v>0</v>
      </c>
      <c r="CZ52" s="3" t="n">
        <f aca="false">SUM(DA52:DG52)</f>
        <v>0</v>
      </c>
      <c r="DA52" s="3" t="n">
        <v>0</v>
      </c>
      <c r="DB52" s="3" t="n">
        <v>0</v>
      </c>
      <c r="DC52" s="3" t="n">
        <v>0</v>
      </c>
      <c r="DD52" s="3" t="n">
        <v>0</v>
      </c>
      <c r="DE52" s="3" t="n">
        <v>0</v>
      </c>
      <c r="DF52" s="3" t="n">
        <v>0</v>
      </c>
      <c r="DG52" s="3" t="n">
        <v>0</v>
      </c>
      <c r="DH52" s="3" t="n">
        <f aca="false">SUM(DI52:DK52)</f>
        <v>0</v>
      </c>
      <c r="DI52" s="3" t="n">
        <v>0</v>
      </c>
      <c r="DJ52" s="3" t="n">
        <v>0</v>
      </c>
      <c r="DK52" s="3" t="n">
        <v>0</v>
      </c>
      <c r="DL52" s="3" t="n">
        <v>0</v>
      </c>
      <c r="DM52" s="3" t="n">
        <f aca="false">SUM(DN52:DO52)</f>
        <v>0</v>
      </c>
      <c r="DN52" s="3" t="n">
        <v>0</v>
      </c>
      <c r="DO52" s="3" t="n">
        <v>0</v>
      </c>
      <c r="DP52" s="3" t="n">
        <v>0</v>
      </c>
      <c r="DQ52" s="3" t="n">
        <f aca="false">SUM(DR52:DS52)</f>
        <v>0</v>
      </c>
      <c r="DR52" s="3" t="n">
        <v>0</v>
      </c>
      <c r="DS52" s="3" t="n">
        <v>0</v>
      </c>
      <c r="DT52" s="3" t="n">
        <f aca="false">SUM(DU52:DV52)</f>
        <v>0</v>
      </c>
      <c r="DU52" s="3" t="n">
        <v>0</v>
      </c>
      <c r="DV52" s="3" t="n">
        <v>0</v>
      </c>
      <c r="DW52" s="0" t="n">
        <f aca="false">SUM(DX52:DY52)</f>
        <v>0</v>
      </c>
      <c r="DX52" s="3" t="n">
        <v>0</v>
      </c>
      <c r="DY52" s="3" t="n">
        <v>0</v>
      </c>
      <c r="DZ52" s="3" t="n">
        <f aca="false">SUM(EA52:EH52)</f>
        <v>0</v>
      </c>
      <c r="EA52" s="3" t="n">
        <v>0</v>
      </c>
      <c r="EB52" s="3" t="n">
        <v>0</v>
      </c>
      <c r="EC52" s="3" t="n">
        <v>0</v>
      </c>
      <c r="ED52" s="3" t="n">
        <v>0</v>
      </c>
      <c r="EE52" s="3" t="n">
        <v>0</v>
      </c>
      <c r="EF52" s="3" t="n">
        <v>0</v>
      </c>
      <c r="EG52" s="3" t="n">
        <v>0</v>
      </c>
      <c r="EH52" s="3" t="n">
        <v>0</v>
      </c>
      <c r="EI52" s="3" t="n">
        <v>0</v>
      </c>
      <c r="EJ52" s="3" t="n">
        <v>0</v>
      </c>
      <c r="EK52" s="3" t="n">
        <f aca="false">SUM(EL52:EN52)</f>
        <v>0</v>
      </c>
      <c r="EL52" s="3" t="n">
        <v>0</v>
      </c>
      <c r="EM52" s="3" t="n">
        <v>0</v>
      </c>
      <c r="EN52" s="3" t="n">
        <v>0</v>
      </c>
      <c r="EO52" s="3" t="n">
        <v>0</v>
      </c>
      <c r="EP52" s="3" t="n">
        <v>0</v>
      </c>
      <c r="EQ52" s="3" t="n">
        <f aca="false">SUM(ER52:EW52)</f>
        <v>0</v>
      </c>
      <c r="ER52" s="3" t="n">
        <v>0</v>
      </c>
      <c r="ES52" s="3" t="n">
        <v>0</v>
      </c>
      <c r="ET52" s="3" t="n">
        <v>0</v>
      </c>
      <c r="EU52" s="3" t="n">
        <v>0</v>
      </c>
      <c r="EV52" s="3" t="n">
        <v>0</v>
      </c>
      <c r="EW52" s="3" t="n">
        <v>0</v>
      </c>
      <c r="EX52" s="3" t="n">
        <f aca="false">SUM(EY52:FB52)</f>
        <v>0</v>
      </c>
      <c r="EY52" s="3" t="n">
        <v>0</v>
      </c>
      <c r="EZ52" s="3" t="n">
        <v>0</v>
      </c>
      <c r="FA52" s="3" t="n">
        <v>0</v>
      </c>
      <c r="FB52" s="3" t="n">
        <v>0</v>
      </c>
      <c r="FC52" s="3" t="n">
        <f aca="false">SUM(FD52:FE52)</f>
        <v>0</v>
      </c>
      <c r="FD52" s="3" t="n">
        <v>0</v>
      </c>
      <c r="FE52" s="3" t="n">
        <v>0</v>
      </c>
      <c r="FF52" s="3" t="n">
        <f aca="false">SUM(FG52:FZ52)</f>
        <v>0</v>
      </c>
      <c r="FG52" s="3" t="n">
        <v>0</v>
      </c>
      <c r="FH52" s="3" t="n">
        <v>0</v>
      </c>
      <c r="FI52" s="3" t="n">
        <f aca="false">SUM(FJ52:FM52)</f>
        <v>0</v>
      </c>
      <c r="FJ52" s="3" t="n">
        <v>0</v>
      </c>
      <c r="FK52" s="3" t="n">
        <v>0</v>
      </c>
      <c r="FL52" s="3" t="n">
        <v>0</v>
      </c>
      <c r="FM52" s="3" t="n">
        <v>0</v>
      </c>
      <c r="FN52" s="3" t="n">
        <f aca="false">SUM(FO52:FQ52)</f>
        <v>0</v>
      </c>
      <c r="FO52" s="3" t="n">
        <v>0</v>
      </c>
      <c r="FP52" s="3" t="n">
        <v>0</v>
      </c>
      <c r="FQ52" s="3" t="n">
        <v>0</v>
      </c>
      <c r="FR52" s="3" t="n">
        <f aca="false">SUM(FS52:FT52)</f>
        <v>0</v>
      </c>
      <c r="FS52" s="3" t="n">
        <v>0</v>
      </c>
      <c r="FT52" s="3" t="n">
        <v>0</v>
      </c>
      <c r="FU52" s="3" t="n">
        <f aca="false">SUM(FV52:FW52)</f>
        <v>0</v>
      </c>
      <c r="FV52" s="3" t="n">
        <v>0</v>
      </c>
      <c r="FW52" s="3" t="n">
        <v>0</v>
      </c>
      <c r="FX52" s="3" t="n">
        <v>0</v>
      </c>
      <c r="FY52" s="3" t="n">
        <v>0</v>
      </c>
      <c r="FZ52" s="3" t="n">
        <v>0</v>
      </c>
      <c r="GA52" s="3" t="n">
        <v>0</v>
      </c>
      <c r="GB52" s="3" t="n">
        <f aca="false">SUM(GC52:GD52)</f>
        <v>0</v>
      </c>
      <c r="GC52" s="3" t="n">
        <v>0</v>
      </c>
      <c r="GD52" s="3" t="n">
        <v>0</v>
      </c>
      <c r="GE52" s="3" t="n">
        <v>0</v>
      </c>
      <c r="GF52" s="3" t="n">
        <v>0</v>
      </c>
      <c r="GG52" s="0" t="n">
        <f aca="false">SUM(GH52:GI52)</f>
        <v>0</v>
      </c>
      <c r="GH52" s="3" t="n">
        <v>0</v>
      </c>
      <c r="GI52" s="3" t="n">
        <v>0</v>
      </c>
      <c r="GJ52" s="3" t="n">
        <f aca="false">SUM(GK52:GN52)</f>
        <v>0</v>
      </c>
      <c r="GK52" s="3" t="n">
        <v>0</v>
      </c>
      <c r="GL52" s="3" t="n">
        <v>0</v>
      </c>
      <c r="GM52" s="3" t="n">
        <v>0</v>
      </c>
      <c r="GN52" s="3" t="n">
        <v>0</v>
      </c>
      <c r="GO52" s="3" t="n">
        <f aca="false">SUM(GP52:GQ52)</f>
        <v>0</v>
      </c>
      <c r="GP52" s="3" t="n">
        <v>0</v>
      </c>
      <c r="GQ52" s="3" t="n">
        <v>0</v>
      </c>
      <c r="GR52" s="3" t="n">
        <v>0</v>
      </c>
      <c r="GS52" s="3" t="n">
        <v>0</v>
      </c>
      <c r="GT52" s="3" t="n">
        <f aca="false">SUM(GU52:GV52)</f>
        <v>0</v>
      </c>
      <c r="GU52" s="3" t="n">
        <v>0</v>
      </c>
      <c r="GV52" s="3" t="n">
        <v>0</v>
      </c>
      <c r="GW52" s="3" t="n">
        <f aca="false">SUM(GX52:GY52)</f>
        <v>0</v>
      </c>
      <c r="GX52" s="3" t="n">
        <v>0</v>
      </c>
      <c r="GY52" s="3" t="n">
        <v>0</v>
      </c>
      <c r="GZ52" s="3" t="n">
        <f aca="false">SUM(HA52:HF52)</f>
        <v>1</v>
      </c>
      <c r="HA52" s="3" t="n">
        <v>1</v>
      </c>
      <c r="HB52" s="3" t="n">
        <v>0</v>
      </c>
      <c r="HC52" s="3" t="n">
        <v>0</v>
      </c>
      <c r="HD52" s="3" t="n">
        <v>0</v>
      </c>
      <c r="HE52" s="3" t="n">
        <v>0</v>
      </c>
      <c r="HF52" s="3" t="n">
        <v>0</v>
      </c>
      <c r="HG52" s="3" t="n">
        <v>0</v>
      </c>
      <c r="HH52" s="3" t="n">
        <f aca="false">SUM(HI52:HO52)</f>
        <v>0</v>
      </c>
      <c r="HI52" s="3" t="n">
        <v>0</v>
      </c>
      <c r="HJ52" s="3" t="n">
        <v>0</v>
      </c>
      <c r="HK52" s="3" t="n">
        <v>0</v>
      </c>
      <c r="HL52" s="3" t="n">
        <v>0</v>
      </c>
      <c r="HM52" s="3" t="n">
        <v>0</v>
      </c>
      <c r="HN52" s="3" t="n">
        <v>0</v>
      </c>
      <c r="HO52" s="3" t="n">
        <v>0</v>
      </c>
      <c r="HP52" s="3" t="n">
        <f aca="false">SUM(HQ52:HR52)</f>
        <v>0</v>
      </c>
      <c r="HQ52" s="3" t="n">
        <v>0</v>
      </c>
      <c r="HR52" s="3" t="n">
        <v>0</v>
      </c>
      <c r="HS52" s="3" t="n">
        <f aca="false">SUM(HT52:HV52)</f>
        <v>0</v>
      </c>
      <c r="HT52" s="3" t="n">
        <v>0</v>
      </c>
      <c r="HU52" s="3" t="n">
        <v>0</v>
      </c>
      <c r="HV52" s="3" t="n">
        <v>0</v>
      </c>
      <c r="HW52" s="3" t="n">
        <v>0</v>
      </c>
      <c r="HX52" s="3" t="n">
        <v>0</v>
      </c>
      <c r="HY52" s="3" t="n">
        <v>0</v>
      </c>
      <c r="HZ52" s="3" t="n">
        <f aca="false">SUM(IA52:ID52)</f>
        <v>0</v>
      </c>
      <c r="IA52" s="3" t="n">
        <v>0</v>
      </c>
      <c r="IB52" s="3" t="n">
        <v>0</v>
      </c>
      <c r="IC52" s="3" t="n">
        <v>0</v>
      </c>
      <c r="ID52" s="3" t="n">
        <v>0</v>
      </c>
      <c r="IE52" s="3" t="n">
        <f aca="false">SUM(IF52:IS52)</f>
        <v>0</v>
      </c>
      <c r="IF52" s="3" t="n">
        <v>0</v>
      </c>
      <c r="IG52" s="3" t="n">
        <v>0</v>
      </c>
      <c r="IH52" s="3" t="n">
        <v>0</v>
      </c>
      <c r="II52" s="3" t="n">
        <v>0</v>
      </c>
      <c r="IJ52" s="3" t="n">
        <v>0</v>
      </c>
      <c r="IK52" s="3" t="n">
        <v>0</v>
      </c>
      <c r="IL52" s="3" t="n">
        <v>0</v>
      </c>
      <c r="IM52" s="3" t="n">
        <v>0</v>
      </c>
      <c r="IN52" s="3" t="n">
        <v>0</v>
      </c>
      <c r="IO52" s="3" t="n">
        <v>0</v>
      </c>
      <c r="IP52" s="3" t="n">
        <v>0</v>
      </c>
      <c r="IQ52" s="3" t="n">
        <v>0</v>
      </c>
      <c r="IR52" s="3" t="n">
        <v>0</v>
      </c>
      <c r="IS52" s="3" t="n">
        <v>0</v>
      </c>
      <c r="IT52" s="3" t="n">
        <f aca="false">SUM(IU52:JD52)</f>
        <v>0</v>
      </c>
      <c r="IU52" s="3" t="n">
        <v>0</v>
      </c>
      <c r="IV52" s="3" t="n">
        <v>0</v>
      </c>
      <c r="IW52" s="3" t="n">
        <v>0</v>
      </c>
      <c r="IX52" s="3" t="n">
        <v>0</v>
      </c>
      <c r="IY52" s="3" t="n">
        <v>0</v>
      </c>
      <c r="IZ52" s="3" t="n">
        <v>0</v>
      </c>
      <c r="JA52" s="3" t="n">
        <v>0</v>
      </c>
      <c r="JB52" s="3" t="n">
        <v>0</v>
      </c>
      <c r="JC52" s="3" t="n">
        <v>0</v>
      </c>
      <c r="JD52" s="3" t="n">
        <v>0</v>
      </c>
      <c r="JE52" s="3" t="n">
        <f aca="false">SUM(JF52:JL52)</f>
        <v>0</v>
      </c>
      <c r="JF52" s="3" t="n">
        <v>0</v>
      </c>
      <c r="JG52" s="3" t="n">
        <v>0</v>
      </c>
      <c r="JH52" s="3" t="n">
        <v>0</v>
      </c>
      <c r="JI52" s="3" t="n">
        <v>0</v>
      </c>
      <c r="JJ52" s="3" t="n">
        <v>0</v>
      </c>
      <c r="JK52" s="3" t="n">
        <v>0</v>
      </c>
      <c r="JL52" s="3" t="n">
        <v>0</v>
      </c>
      <c r="JM52" s="3" t="n">
        <f aca="false">SUM(JN52:JS52)</f>
        <v>0</v>
      </c>
      <c r="JN52" s="3" t="n">
        <v>0</v>
      </c>
      <c r="JO52" s="3" t="n">
        <v>0</v>
      </c>
      <c r="JP52" s="3" t="n">
        <v>0</v>
      </c>
      <c r="JQ52" s="3" t="n">
        <v>0</v>
      </c>
      <c r="JR52" s="3" t="n">
        <v>0</v>
      </c>
      <c r="JS52" s="3" t="n">
        <v>0</v>
      </c>
      <c r="JT52" s="3" t="n">
        <f aca="false">SUM(JU52:JX52)</f>
        <v>0</v>
      </c>
      <c r="JU52" s="3" t="n">
        <v>0</v>
      </c>
      <c r="JV52" s="3" t="n">
        <v>0</v>
      </c>
      <c r="JW52" s="3" t="n">
        <v>0</v>
      </c>
      <c r="JX52" s="3" t="n">
        <v>0</v>
      </c>
      <c r="JY52" s="3" t="n">
        <f aca="false">SUM(JZ52:KE52)</f>
        <v>0</v>
      </c>
      <c r="JZ52" s="3" t="n">
        <v>0</v>
      </c>
      <c r="KA52" s="3" t="n">
        <v>0</v>
      </c>
      <c r="KB52" s="3" t="n">
        <v>0</v>
      </c>
      <c r="KC52" s="3" t="n">
        <v>0</v>
      </c>
      <c r="KD52" s="3" t="n">
        <v>0</v>
      </c>
      <c r="KE52" s="3" t="n">
        <v>0</v>
      </c>
      <c r="KF52" s="0" t="n">
        <f aca="false">SUM(KG52:KP52)</f>
        <v>0</v>
      </c>
      <c r="KG52" s="3" t="n">
        <v>0</v>
      </c>
      <c r="KH52" s="3" t="n">
        <v>0</v>
      </c>
      <c r="KI52" s="3" t="n">
        <v>0</v>
      </c>
      <c r="KJ52" s="3" t="n">
        <v>0</v>
      </c>
      <c r="KK52" s="3" t="n">
        <v>0</v>
      </c>
      <c r="KL52" s="3" t="n">
        <v>0</v>
      </c>
      <c r="KM52" s="3" t="n">
        <v>0</v>
      </c>
      <c r="KN52" s="3" t="n">
        <v>0</v>
      </c>
      <c r="KO52" s="3" t="n">
        <v>0</v>
      </c>
      <c r="KP52" s="3" t="n">
        <v>0</v>
      </c>
      <c r="KQ52" s="3" t="n">
        <f aca="false">SUM(KR52:KS52)</f>
        <v>0</v>
      </c>
      <c r="KR52" s="3" t="n">
        <v>0</v>
      </c>
      <c r="KS52" s="3" t="n">
        <v>0</v>
      </c>
      <c r="KT52" s="0" t="n">
        <f aca="false">SUM(KU52:LA52)</f>
        <v>0</v>
      </c>
      <c r="KU52" s="3" t="n">
        <v>0</v>
      </c>
      <c r="KV52" s="3" t="n">
        <v>0</v>
      </c>
      <c r="KW52" s="3" t="n">
        <v>0</v>
      </c>
      <c r="KX52" s="3" t="n">
        <v>0</v>
      </c>
      <c r="KY52" s="3" t="n">
        <v>0</v>
      </c>
      <c r="KZ52" s="3" t="n">
        <v>0</v>
      </c>
      <c r="LA52" s="3" t="n">
        <v>0</v>
      </c>
      <c r="LB52" s="3" t="n">
        <f aca="false">SUM(LC52:LE52)</f>
        <v>0</v>
      </c>
      <c r="LC52" s="3" t="n">
        <v>0</v>
      </c>
      <c r="LD52" s="3" t="n">
        <v>0</v>
      </c>
      <c r="LE52" s="3" t="n">
        <v>0</v>
      </c>
      <c r="LF52" s="3" t="n">
        <v>0</v>
      </c>
      <c r="LG52" s="3" t="n">
        <f aca="false">SUM(LH52:LJ52)</f>
        <v>0</v>
      </c>
      <c r="LH52" s="3" t="n">
        <v>0</v>
      </c>
      <c r="LI52" s="3" t="n">
        <v>0</v>
      </c>
      <c r="LJ52" s="3" t="n">
        <v>0</v>
      </c>
      <c r="LK52" s="0" t="n">
        <f aca="false">SUM(LL52:LZ52)</f>
        <v>0</v>
      </c>
      <c r="LL52" s="3" t="n">
        <v>0</v>
      </c>
      <c r="LM52" s="3" t="n">
        <v>0</v>
      </c>
      <c r="LN52" s="3" t="n">
        <v>0</v>
      </c>
      <c r="LO52" s="3" t="n">
        <v>0</v>
      </c>
      <c r="LP52" s="3" t="n">
        <v>0</v>
      </c>
      <c r="LQ52" s="3" t="n">
        <v>0</v>
      </c>
      <c r="LR52" s="3" t="n">
        <v>0</v>
      </c>
      <c r="LS52" s="3" t="n">
        <v>0</v>
      </c>
      <c r="LT52" s="3" t="n">
        <v>0</v>
      </c>
      <c r="LU52" s="3" t="n">
        <v>0</v>
      </c>
      <c r="LV52" s="3" t="n">
        <v>0</v>
      </c>
      <c r="LW52" s="3" t="n">
        <v>0</v>
      </c>
      <c r="LX52" s="3" t="n">
        <v>0</v>
      </c>
      <c r="LY52" s="3" t="n">
        <v>0</v>
      </c>
      <c r="LZ52" s="3" t="n">
        <v>0</v>
      </c>
      <c r="MA52" s="3" t="n">
        <v>0</v>
      </c>
      <c r="MB52" s="3" t="n">
        <f aca="false">SUM(MC52:MF52)</f>
        <v>0</v>
      </c>
      <c r="MC52" s="3" t="n">
        <v>0</v>
      </c>
      <c r="MD52" s="3" t="n">
        <v>0</v>
      </c>
      <c r="ME52" s="3" t="n">
        <v>0</v>
      </c>
      <c r="MF52" s="3" t="n">
        <v>0</v>
      </c>
      <c r="MG52" s="3" t="n">
        <v>0</v>
      </c>
      <c r="MH52" s="3" t="n">
        <v>0</v>
      </c>
      <c r="MI52" s="3" t="n">
        <f aca="false">SUM(MJ52:ML52)</f>
        <v>0</v>
      </c>
      <c r="MJ52" s="3" t="n">
        <v>0</v>
      </c>
      <c r="MK52" s="3" t="n">
        <v>0</v>
      </c>
      <c r="ML52" s="3" t="n">
        <v>0</v>
      </c>
      <c r="MM52" s="3" t="n">
        <f aca="false">SUM(MN52:MP52)</f>
        <v>0</v>
      </c>
      <c r="MN52" s="3" t="n">
        <v>0</v>
      </c>
      <c r="MO52" s="3" t="n">
        <v>0</v>
      </c>
      <c r="MP52" s="3" t="n">
        <v>0</v>
      </c>
      <c r="MQ52" s="3" t="n">
        <f aca="false">SUM(MR52:MU52)</f>
        <v>0</v>
      </c>
      <c r="MR52" s="3" t="n">
        <v>0</v>
      </c>
      <c r="MS52" s="3" t="n">
        <v>0</v>
      </c>
      <c r="MT52" s="3" t="n">
        <v>0</v>
      </c>
      <c r="MU52" s="3" t="n">
        <v>0</v>
      </c>
      <c r="MV52" s="3" t="n">
        <f aca="false">SUM(MW52:NA52)</f>
        <v>0</v>
      </c>
      <c r="MW52" s="3" t="n">
        <v>0</v>
      </c>
      <c r="MX52" s="3" t="n">
        <v>0</v>
      </c>
      <c r="MY52" s="3" t="n">
        <v>0</v>
      </c>
      <c r="MZ52" s="3" t="n">
        <v>0</v>
      </c>
      <c r="NA52" s="3" t="n">
        <v>0</v>
      </c>
      <c r="NB52" s="0" t="n">
        <f aca="false">SUM(NC52:ND52)</f>
        <v>0</v>
      </c>
      <c r="NC52" s="3" t="n">
        <v>0</v>
      </c>
      <c r="ND52" s="3" t="n">
        <v>0</v>
      </c>
      <c r="NE52" s="3" t="n">
        <v>0</v>
      </c>
      <c r="NF52" s="3" t="n">
        <v>0</v>
      </c>
      <c r="NG52" s="3" t="n">
        <f aca="false">SUM(NH52:NI52)</f>
        <v>0</v>
      </c>
      <c r="NH52" s="3" t="n">
        <v>0</v>
      </c>
      <c r="NI52" s="3" t="n">
        <v>0</v>
      </c>
      <c r="NJ52" s="3" t="n">
        <v>0</v>
      </c>
      <c r="NK52" s="3" t="n">
        <v>0</v>
      </c>
      <c r="NL52" s="3" t="n">
        <v>0</v>
      </c>
      <c r="NM52" s="3" t="n">
        <f aca="false">SUM(NN52:NT52)</f>
        <v>0</v>
      </c>
      <c r="NN52" s="3" t="n">
        <v>0</v>
      </c>
      <c r="NO52" s="3" t="n">
        <v>0</v>
      </c>
      <c r="NP52" s="3" t="n">
        <v>0</v>
      </c>
      <c r="NQ52" s="3" t="n">
        <v>0</v>
      </c>
      <c r="NR52" s="3" t="n">
        <v>0</v>
      </c>
      <c r="NS52" s="3" t="n">
        <v>0</v>
      </c>
      <c r="NT52" s="3" t="n">
        <v>0</v>
      </c>
      <c r="NU52" s="3" t="n">
        <f aca="false">SUM(NV52:OG52)</f>
        <v>0</v>
      </c>
      <c r="NV52" s="3" t="n">
        <v>0</v>
      </c>
      <c r="NW52" s="3" t="n">
        <v>0</v>
      </c>
      <c r="NX52" s="3" t="n">
        <v>0</v>
      </c>
      <c r="NY52" s="3" t="n">
        <v>0</v>
      </c>
      <c r="NZ52" s="3" t="n">
        <v>0</v>
      </c>
      <c r="OA52" s="3" t="n">
        <v>0</v>
      </c>
      <c r="OB52" s="3" t="n">
        <v>0</v>
      </c>
      <c r="OC52" s="3" t="n">
        <v>0</v>
      </c>
      <c r="OD52" s="3" t="n">
        <v>0</v>
      </c>
      <c r="OE52" s="3" t="n">
        <v>0</v>
      </c>
      <c r="OF52" s="3" t="n">
        <v>0</v>
      </c>
      <c r="OG52" s="3" t="n">
        <v>0</v>
      </c>
      <c r="OH52" s="3" t="n">
        <f aca="false">SUM(OI52:OL52)</f>
        <v>0</v>
      </c>
      <c r="OI52" s="3" t="n">
        <v>0</v>
      </c>
      <c r="OJ52" s="3" t="n">
        <v>0</v>
      </c>
      <c r="OK52" s="3" t="n">
        <v>0</v>
      </c>
      <c r="OL52" s="3" t="n">
        <v>0</v>
      </c>
      <c r="OM52" s="3" t="n">
        <f aca="false">SUM(ON52:OO52)</f>
        <v>0</v>
      </c>
      <c r="ON52" s="3" t="n">
        <v>0</v>
      </c>
      <c r="OO52" s="3" t="n">
        <v>0</v>
      </c>
      <c r="OP52" s="3" t="n">
        <f aca="false">SUM(OQ52:OT52)</f>
        <v>0</v>
      </c>
      <c r="OQ52" s="3" t="n">
        <v>0</v>
      </c>
      <c r="OR52" s="3" t="n">
        <v>0</v>
      </c>
      <c r="OS52" s="3" t="n">
        <v>0</v>
      </c>
      <c r="OT52" s="3" t="n">
        <v>0</v>
      </c>
      <c r="OU52" s="3" t="n">
        <f aca="false">SUM(OV52:OW52)</f>
        <v>0</v>
      </c>
      <c r="OV52" s="3" t="n">
        <v>0</v>
      </c>
      <c r="OW52" s="3" t="n">
        <v>0</v>
      </c>
      <c r="OX52" s="3" t="n">
        <v>0</v>
      </c>
      <c r="OY52" s="3" t="n">
        <v>0</v>
      </c>
      <c r="OZ52" s="3" t="n">
        <v>0</v>
      </c>
      <c r="PA52" s="3" t="n">
        <f aca="false">SUM(PB52:PD52)</f>
        <v>0</v>
      </c>
      <c r="PB52" s="3" t="n">
        <v>0</v>
      </c>
      <c r="PC52" s="3" t="n">
        <v>0</v>
      </c>
      <c r="PD52" s="3" t="n">
        <v>0</v>
      </c>
      <c r="PE52" s="3" t="n">
        <v>0</v>
      </c>
      <c r="PF52" s="3" t="n">
        <v>0</v>
      </c>
      <c r="PG52" s="3" t="n">
        <v>0</v>
      </c>
      <c r="PH52" s="3" t="n">
        <v>0</v>
      </c>
      <c r="PI52" s="3" t="n">
        <v>0</v>
      </c>
      <c r="PJ52" s="3" t="n">
        <v>0</v>
      </c>
      <c r="PK52" s="3" t="n">
        <v>0</v>
      </c>
      <c r="PL52" s="3" t="n">
        <v>0</v>
      </c>
      <c r="PM52" s="3" t="n">
        <v>0</v>
      </c>
      <c r="PN52" s="3" t="n">
        <v>0</v>
      </c>
      <c r="PO52" s="7"/>
    </row>
    <row r="53" s="3" customFormat="true" ht="964.15" hidden="false" customHeight="false" outlineLevel="0" collapsed="false">
      <c r="A53" s="3" t="n">
        <v>49</v>
      </c>
      <c r="B53" s="3" t="n">
        <v>49</v>
      </c>
      <c r="C53" s="3" t="n">
        <v>49</v>
      </c>
      <c r="D53" s="3" t="s">
        <v>96</v>
      </c>
      <c r="E53" s="3" t="s">
        <v>616</v>
      </c>
      <c r="F53" s="3" t="s">
        <v>617</v>
      </c>
      <c r="G53" s="3" t="s">
        <v>618</v>
      </c>
      <c r="H53" s="4" t="s">
        <v>464</v>
      </c>
      <c r="I53" s="3" t="s">
        <v>581</v>
      </c>
      <c r="J53" s="4" t="s">
        <v>677</v>
      </c>
      <c r="K53" s="3" t="s">
        <v>678</v>
      </c>
      <c r="L53" s="3" t="s">
        <v>663</v>
      </c>
      <c r="M53" s="3" t="n">
        <v>0</v>
      </c>
      <c r="N53" s="8" t="b">
        <f aca="false">TRUE()</f>
        <v>1</v>
      </c>
      <c r="O53" s="8" t="b">
        <f aca="false">FALSE()</f>
        <v>0</v>
      </c>
      <c r="P53" s="3" t="s">
        <v>581</v>
      </c>
      <c r="Q53" s="4" t="s">
        <v>677</v>
      </c>
      <c r="R53" s="8" t="b">
        <f aca="false">FALSE()</f>
        <v>0</v>
      </c>
      <c r="S53" s="8" t="b">
        <f aca="false">FALSE()</f>
        <v>0</v>
      </c>
      <c r="T53" s="8" t="b">
        <f aca="false">FALSE()</f>
        <v>0</v>
      </c>
      <c r="U53" s="8" t="b">
        <f aca="false">FALSE()</f>
        <v>0</v>
      </c>
      <c r="V53" s="8" t="b">
        <f aca="false">FALSE()</f>
        <v>0</v>
      </c>
      <c r="W53" s="8" t="b">
        <f aca="false">FALSE()</f>
        <v>0</v>
      </c>
      <c r="X53" s="8" t="b">
        <f aca="false">FALSE()</f>
        <v>0</v>
      </c>
      <c r="Y53" s="8" t="b">
        <f aca="false">FALSE()</f>
        <v>0</v>
      </c>
      <c r="Z53" s="8" t="b">
        <f aca="false">FALSE()</f>
        <v>0</v>
      </c>
      <c r="AA53" s="8" t="b">
        <f aca="false">FALSE()</f>
        <v>0</v>
      </c>
      <c r="AB53" s="8" t="b">
        <f aca="false">FALSE()</f>
        <v>0</v>
      </c>
      <c r="AC53" s="8" t="b">
        <f aca="false">FALSE()</f>
        <v>0</v>
      </c>
      <c r="AD53" s="8" t="b">
        <f aca="false">FALSE()</f>
        <v>0</v>
      </c>
      <c r="AE53" s="8" t="b">
        <f aca="false">FALSE()</f>
        <v>0</v>
      </c>
      <c r="AF53" s="8" t="b">
        <f aca="false">FALSE()</f>
        <v>0</v>
      </c>
      <c r="AG53" s="8" t="b">
        <f aca="false">FALSE()</f>
        <v>0</v>
      </c>
      <c r="AH53" s="8" t="b">
        <f aca="false">FALSE()</f>
        <v>0</v>
      </c>
      <c r="AI53" s="8" t="b">
        <f aca="false">FALSE()</f>
        <v>0</v>
      </c>
      <c r="AJ53" s="8" t="b">
        <f aca="false">FALSE()</f>
        <v>0</v>
      </c>
      <c r="AK53" s="8" t="b">
        <f aca="false">FALSE()</f>
        <v>0</v>
      </c>
      <c r="AL53" s="8" t="b">
        <f aca="false">FALSE()</f>
        <v>0</v>
      </c>
      <c r="AM53" s="8" t="b">
        <f aca="false">FALSE()</f>
        <v>0</v>
      </c>
      <c r="AN53" s="8" t="b">
        <f aca="false">FALSE()</f>
        <v>0</v>
      </c>
      <c r="AO53" s="8" t="b">
        <f aca="false">FALSE()</f>
        <v>0</v>
      </c>
      <c r="AP53" s="8" t="b">
        <f aca="false">FALSE()</f>
        <v>0</v>
      </c>
      <c r="AQ53" s="8" t="b">
        <f aca="false">FALSE()</f>
        <v>0</v>
      </c>
      <c r="AR53" s="8" t="b">
        <f aca="false">FALSE()</f>
        <v>0</v>
      </c>
      <c r="AS53" s="8" t="b">
        <f aca="false">FALSE()</f>
        <v>0</v>
      </c>
      <c r="AT53" s="8" t="b">
        <f aca="false">FALSE()</f>
        <v>0</v>
      </c>
      <c r="AU53" s="8" t="b">
        <f aca="false">FALSE()</f>
        <v>0</v>
      </c>
      <c r="AV53" s="8" t="b">
        <f aca="false">FALSE()</f>
        <v>0</v>
      </c>
      <c r="AW53" s="8" t="b">
        <f aca="false">FALSE()</f>
        <v>0</v>
      </c>
      <c r="AX53" s="8" t="b">
        <f aca="false">FALSE()</f>
        <v>0</v>
      </c>
      <c r="AY53" s="8" t="b">
        <f aca="false">FALSE()</f>
        <v>0</v>
      </c>
      <c r="AZ53" s="8" t="b">
        <f aca="false">FALSE()</f>
        <v>0</v>
      </c>
      <c r="BA53" s="8" t="b">
        <f aca="false">FALSE()</f>
        <v>0</v>
      </c>
      <c r="BB53" s="8" t="b">
        <f aca="false">FALSE()</f>
        <v>0</v>
      </c>
      <c r="BC53" s="8" t="b">
        <f aca="false">FALSE()</f>
        <v>0</v>
      </c>
      <c r="BD53" s="8" t="b">
        <f aca="false">FALSE()</f>
        <v>0</v>
      </c>
      <c r="BE53" s="8" t="b">
        <f aca="false">FALSE()</f>
        <v>0</v>
      </c>
      <c r="BF53" s="8" t="b">
        <f aca="false">FALSE()</f>
        <v>0</v>
      </c>
      <c r="BG53" s="8" t="b">
        <f aca="false">FALSE()</f>
        <v>0</v>
      </c>
      <c r="BH53" s="8" t="b">
        <f aca="false">FALSE()</f>
        <v>0</v>
      </c>
      <c r="BI53" s="8" t="b">
        <f aca="false">FALSE()</f>
        <v>0</v>
      </c>
      <c r="BJ53" s="8" t="b">
        <f aca="false">FALSE()</f>
        <v>0</v>
      </c>
      <c r="BK53" s="8" t="b">
        <f aca="false">FALSE()</f>
        <v>0</v>
      </c>
      <c r="BL53" s="8" t="b">
        <f aca="false">FALSE()</f>
        <v>0</v>
      </c>
      <c r="BM53" s="8" t="b">
        <f aca="false">FALSE()</f>
        <v>0</v>
      </c>
      <c r="BN53" s="8" t="b">
        <f aca="false">FALSE()</f>
        <v>0</v>
      </c>
      <c r="BO53" s="8" t="b">
        <f aca="false">FALSE()</f>
        <v>0</v>
      </c>
      <c r="BP53" s="3" t="n">
        <v>0</v>
      </c>
      <c r="BQ53" s="3" t="n">
        <v>0</v>
      </c>
      <c r="BR53" s="3" t="n">
        <v>0</v>
      </c>
      <c r="BS53" s="3" t="n">
        <v>0</v>
      </c>
      <c r="BT53" s="5" t="n">
        <v>0</v>
      </c>
      <c r="BU53" s="5" t="n">
        <v>0</v>
      </c>
      <c r="BV53" s="3" t="n">
        <v>0</v>
      </c>
      <c r="BW53" s="3" t="n">
        <v>0</v>
      </c>
      <c r="BX53" s="3" t="n">
        <v>0</v>
      </c>
      <c r="BY53" s="3" t="n">
        <v>0</v>
      </c>
      <c r="BZ53" s="3" t="n">
        <v>0</v>
      </c>
      <c r="CA53" s="3" t="n">
        <v>0</v>
      </c>
      <c r="CB53" s="3" t="n">
        <v>0</v>
      </c>
      <c r="CC53" s="3" t="n">
        <v>0</v>
      </c>
      <c r="CD53" s="3" t="n">
        <v>0</v>
      </c>
      <c r="CE53" s="3" t="n">
        <v>0</v>
      </c>
      <c r="CF53" s="3" t="n">
        <v>0</v>
      </c>
      <c r="CG53" s="3" t="n">
        <v>0</v>
      </c>
      <c r="CH53" s="3" t="n">
        <v>0</v>
      </c>
      <c r="CI53" s="3" t="n">
        <v>0</v>
      </c>
      <c r="CJ53" s="3" t="n">
        <v>0</v>
      </c>
      <c r="CK53" s="3" t="n">
        <v>0</v>
      </c>
      <c r="CL53" s="3" t="n">
        <v>0</v>
      </c>
      <c r="CM53" s="3" t="n">
        <v>0</v>
      </c>
      <c r="CN53" s="3" t="n">
        <v>0</v>
      </c>
      <c r="CO53" s="3" t="n">
        <v>0</v>
      </c>
      <c r="CP53" s="3" t="n">
        <v>0</v>
      </c>
      <c r="CQ53" s="3" t="n">
        <v>0</v>
      </c>
      <c r="CR53" s="6"/>
      <c r="CS53" s="7"/>
      <c r="CT53" s="3" t="n">
        <f aca="false">SUM(CU53:CY53)</f>
        <v>0</v>
      </c>
      <c r="CU53" s="3" t="n">
        <v>0</v>
      </c>
      <c r="CV53" s="3" t="n">
        <v>0</v>
      </c>
      <c r="CW53" s="3" t="n">
        <v>0</v>
      </c>
      <c r="CX53" s="3" t="n">
        <v>0</v>
      </c>
      <c r="CY53" s="3" t="n">
        <v>0</v>
      </c>
      <c r="CZ53" s="3" t="n">
        <f aca="false">SUM(DA53:DG53)</f>
        <v>0</v>
      </c>
      <c r="DA53" s="3" t="n">
        <v>0</v>
      </c>
      <c r="DB53" s="3" t="n">
        <v>0</v>
      </c>
      <c r="DC53" s="3" t="n">
        <v>0</v>
      </c>
      <c r="DD53" s="3" t="n">
        <v>0</v>
      </c>
      <c r="DE53" s="3" t="n">
        <v>0</v>
      </c>
      <c r="DF53" s="3" t="n">
        <v>0</v>
      </c>
      <c r="DG53" s="3" t="n">
        <v>0</v>
      </c>
      <c r="DH53" s="3" t="n">
        <f aca="false">SUM(DI53:DK53)</f>
        <v>0</v>
      </c>
      <c r="DI53" s="3" t="n">
        <v>0</v>
      </c>
      <c r="DJ53" s="3" t="n">
        <v>0</v>
      </c>
      <c r="DK53" s="3" t="n">
        <v>0</v>
      </c>
      <c r="DL53" s="3" t="n">
        <v>0</v>
      </c>
      <c r="DM53" s="3" t="n">
        <f aca="false">SUM(DN53:DO53)</f>
        <v>0</v>
      </c>
      <c r="DN53" s="3" t="n">
        <v>0</v>
      </c>
      <c r="DO53" s="3" t="n">
        <v>0</v>
      </c>
      <c r="DP53" s="3" t="n">
        <v>0</v>
      </c>
      <c r="DQ53" s="3" t="n">
        <f aca="false">SUM(DR53:DS53)</f>
        <v>0</v>
      </c>
      <c r="DR53" s="3" t="n">
        <v>0</v>
      </c>
      <c r="DS53" s="3" t="n">
        <v>0</v>
      </c>
      <c r="DT53" s="3" t="n">
        <f aca="false">SUM(DU53:DV53)</f>
        <v>0</v>
      </c>
      <c r="DU53" s="3" t="n">
        <v>0</v>
      </c>
      <c r="DV53" s="3" t="n">
        <v>0</v>
      </c>
      <c r="DW53" s="0" t="n">
        <f aca="false">SUM(DX53:DY53)</f>
        <v>0</v>
      </c>
      <c r="DX53" s="3" t="n">
        <v>0</v>
      </c>
      <c r="DY53" s="3" t="n">
        <v>0</v>
      </c>
      <c r="DZ53" s="3" t="n">
        <f aca="false">SUM(EA53:EH53)</f>
        <v>0</v>
      </c>
      <c r="EA53" s="3" t="n">
        <v>0</v>
      </c>
      <c r="EB53" s="3" t="n">
        <v>0</v>
      </c>
      <c r="EC53" s="3" t="n">
        <v>0</v>
      </c>
      <c r="ED53" s="3" t="n">
        <v>0</v>
      </c>
      <c r="EE53" s="3" t="n">
        <v>0</v>
      </c>
      <c r="EF53" s="3" t="n">
        <v>0</v>
      </c>
      <c r="EG53" s="3" t="n">
        <v>0</v>
      </c>
      <c r="EH53" s="3" t="n">
        <v>0</v>
      </c>
      <c r="EI53" s="3" t="n">
        <v>0</v>
      </c>
      <c r="EJ53" s="3" t="n">
        <v>0</v>
      </c>
      <c r="EK53" s="3" t="n">
        <f aca="false">SUM(EL53:EN53)</f>
        <v>0</v>
      </c>
      <c r="EL53" s="3" t="n">
        <v>0</v>
      </c>
      <c r="EM53" s="3" t="n">
        <v>0</v>
      </c>
      <c r="EN53" s="3" t="n">
        <v>0</v>
      </c>
      <c r="EO53" s="3" t="n">
        <v>0</v>
      </c>
      <c r="EP53" s="3" t="n">
        <v>0</v>
      </c>
      <c r="EQ53" s="3" t="n">
        <f aca="false">SUM(ER53:EW53)</f>
        <v>0</v>
      </c>
      <c r="ER53" s="3" t="n">
        <v>0</v>
      </c>
      <c r="ES53" s="3" t="n">
        <v>0</v>
      </c>
      <c r="ET53" s="3" t="n">
        <v>0</v>
      </c>
      <c r="EU53" s="3" t="n">
        <v>0</v>
      </c>
      <c r="EV53" s="3" t="n">
        <v>0</v>
      </c>
      <c r="EW53" s="3" t="n">
        <v>0</v>
      </c>
      <c r="EX53" s="3" t="n">
        <f aca="false">SUM(EY53:FB53)</f>
        <v>0</v>
      </c>
      <c r="EY53" s="3" t="n">
        <v>0</v>
      </c>
      <c r="EZ53" s="3" t="n">
        <v>0</v>
      </c>
      <c r="FA53" s="3" t="n">
        <v>0</v>
      </c>
      <c r="FB53" s="3" t="n">
        <v>0</v>
      </c>
      <c r="FC53" s="3" t="n">
        <f aca="false">SUM(FD53:FE53)</f>
        <v>0</v>
      </c>
      <c r="FD53" s="3" t="n">
        <v>0</v>
      </c>
      <c r="FE53" s="3" t="n">
        <v>0</v>
      </c>
      <c r="FF53" s="3" t="n">
        <f aca="false">SUM(FG53:FZ53)</f>
        <v>0</v>
      </c>
      <c r="FG53" s="3" t="n">
        <v>0</v>
      </c>
      <c r="FH53" s="3" t="n">
        <v>0</v>
      </c>
      <c r="FI53" s="3" t="n">
        <f aca="false">SUM(FJ53:FM53)</f>
        <v>0</v>
      </c>
      <c r="FJ53" s="3" t="n">
        <v>0</v>
      </c>
      <c r="FK53" s="3" t="n">
        <v>0</v>
      </c>
      <c r="FL53" s="3" t="n">
        <v>0</v>
      </c>
      <c r="FM53" s="3" t="n">
        <v>0</v>
      </c>
      <c r="FN53" s="3" t="n">
        <f aca="false">SUM(FO53:FQ53)</f>
        <v>0</v>
      </c>
      <c r="FO53" s="3" t="n">
        <v>0</v>
      </c>
      <c r="FP53" s="3" t="n">
        <v>0</v>
      </c>
      <c r="FQ53" s="3" t="n">
        <v>0</v>
      </c>
      <c r="FR53" s="3" t="n">
        <f aca="false">SUM(FS53:FT53)</f>
        <v>0</v>
      </c>
      <c r="FS53" s="3" t="n">
        <v>0</v>
      </c>
      <c r="FT53" s="3" t="n">
        <v>0</v>
      </c>
      <c r="FU53" s="3" t="n">
        <f aca="false">SUM(FV53:FW53)</f>
        <v>0</v>
      </c>
      <c r="FV53" s="3" t="n">
        <v>0</v>
      </c>
      <c r="FW53" s="3" t="n">
        <v>0</v>
      </c>
      <c r="FX53" s="3" t="n">
        <v>0</v>
      </c>
      <c r="FY53" s="3" t="n">
        <v>0</v>
      </c>
      <c r="FZ53" s="3" t="n">
        <v>0</v>
      </c>
      <c r="GA53" s="3" t="n">
        <v>0</v>
      </c>
      <c r="GB53" s="3" t="n">
        <f aca="false">SUM(GC53:GD53)</f>
        <v>0</v>
      </c>
      <c r="GC53" s="3" t="n">
        <v>0</v>
      </c>
      <c r="GD53" s="3" t="n">
        <v>0</v>
      </c>
      <c r="GE53" s="3" t="n">
        <v>0</v>
      </c>
      <c r="GF53" s="3" t="n">
        <v>0</v>
      </c>
      <c r="GG53" s="0" t="n">
        <f aca="false">SUM(GH53:GI53)</f>
        <v>0</v>
      </c>
      <c r="GH53" s="3" t="n">
        <v>0</v>
      </c>
      <c r="GI53" s="3" t="n">
        <v>0</v>
      </c>
      <c r="GJ53" s="3" t="n">
        <f aca="false">SUM(GK53:GN53)</f>
        <v>0</v>
      </c>
      <c r="GK53" s="3" t="n">
        <v>0</v>
      </c>
      <c r="GL53" s="3" t="n">
        <v>0</v>
      </c>
      <c r="GM53" s="3" t="n">
        <v>0</v>
      </c>
      <c r="GN53" s="3" t="n">
        <v>0</v>
      </c>
      <c r="GO53" s="3" t="n">
        <f aca="false">SUM(GP53:GQ53)</f>
        <v>0</v>
      </c>
      <c r="GP53" s="3" t="n">
        <v>0</v>
      </c>
      <c r="GQ53" s="3" t="n">
        <v>0</v>
      </c>
      <c r="GR53" s="3" t="n">
        <v>0</v>
      </c>
      <c r="GS53" s="3" t="n">
        <v>0</v>
      </c>
      <c r="GT53" s="3" t="n">
        <f aca="false">SUM(GU53:GV53)</f>
        <v>0</v>
      </c>
      <c r="GU53" s="3" t="n">
        <v>0</v>
      </c>
      <c r="GV53" s="3" t="n">
        <v>0</v>
      </c>
      <c r="GW53" s="3" t="n">
        <f aca="false">SUM(GX53:GY53)</f>
        <v>0</v>
      </c>
      <c r="GX53" s="3" t="n">
        <v>0</v>
      </c>
      <c r="GY53" s="3" t="n">
        <v>0</v>
      </c>
      <c r="GZ53" s="3" t="n">
        <f aca="false">SUM(HA53:HF53)</f>
        <v>0</v>
      </c>
      <c r="HA53" s="3" t="n">
        <v>0</v>
      </c>
      <c r="HB53" s="3" t="n">
        <v>0</v>
      </c>
      <c r="HC53" s="3" t="n">
        <v>0</v>
      </c>
      <c r="HD53" s="3" t="n">
        <v>0</v>
      </c>
      <c r="HE53" s="3" t="n">
        <v>0</v>
      </c>
      <c r="HF53" s="3" t="n">
        <v>0</v>
      </c>
      <c r="HG53" s="3" t="n">
        <v>0</v>
      </c>
      <c r="HH53" s="3" t="n">
        <f aca="false">SUM(HI53:HO53)</f>
        <v>0</v>
      </c>
      <c r="HI53" s="3" t="n">
        <v>0</v>
      </c>
      <c r="HJ53" s="3" t="n">
        <v>0</v>
      </c>
      <c r="HK53" s="3" t="n">
        <v>0</v>
      </c>
      <c r="HL53" s="3" t="n">
        <v>0</v>
      </c>
      <c r="HM53" s="3" t="n">
        <v>0</v>
      </c>
      <c r="HN53" s="3" t="n">
        <v>0</v>
      </c>
      <c r="HO53" s="3" t="n">
        <v>0</v>
      </c>
      <c r="HP53" s="3" t="n">
        <f aca="false">SUM(HQ53:HR53)</f>
        <v>0</v>
      </c>
      <c r="HQ53" s="3" t="n">
        <v>0</v>
      </c>
      <c r="HR53" s="3" t="n">
        <v>0</v>
      </c>
      <c r="HS53" s="3" t="n">
        <f aca="false">SUM(HT53:HV53)</f>
        <v>0</v>
      </c>
      <c r="HT53" s="3" t="n">
        <v>0</v>
      </c>
      <c r="HU53" s="3" t="n">
        <v>0</v>
      </c>
      <c r="HV53" s="3" t="n">
        <v>0</v>
      </c>
      <c r="HW53" s="3" t="n">
        <v>0</v>
      </c>
      <c r="HX53" s="3" t="n">
        <v>0</v>
      </c>
      <c r="HY53" s="3" t="n">
        <v>0</v>
      </c>
      <c r="HZ53" s="3" t="n">
        <f aca="false">SUM(IA53:ID53)</f>
        <v>0</v>
      </c>
      <c r="IA53" s="3" t="n">
        <v>0</v>
      </c>
      <c r="IB53" s="3" t="n">
        <v>0</v>
      </c>
      <c r="IC53" s="3" t="n">
        <v>0</v>
      </c>
      <c r="ID53" s="3" t="n">
        <v>0</v>
      </c>
      <c r="IE53" s="3" t="n">
        <f aca="false">SUM(IF53:IS53)</f>
        <v>0</v>
      </c>
      <c r="IF53" s="3" t="n">
        <v>0</v>
      </c>
      <c r="IG53" s="3" t="n">
        <v>0</v>
      </c>
      <c r="IH53" s="3" t="n">
        <v>0</v>
      </c>
      <c r="II53" s="3" t="n">
        <v>0</v>
      </c>
      <c r="IJ53" s="3" t="n">
        <v>0</v>
      </c>
      <c r="IK53" s="3" t="n">
        <v>0</v>
      </c>
      <c r="IL53" s="3" t="n">
        <v>0</v>
      </c>
      <c r="IM53" s="3" t="n">
        <v>0</v>
      </c>
      <c r="IN53" s="3" t="n">
        <v>0</v>
      </c>
      <c r="IO53" s="3" t="n">
        <v>0</v>
      </c>
      <c r="IP53" s="3" t="n">
        <v>0</v>
      </c>
      <c r="IQ53" s="3" t="n">
        <v>0</v>
      </c>
      <c r="IR53" s="3" t="n">
        <v>0</v>
      </c>
      <c r="IS53" s="3" t="n">
        <v>0</v>
      </c>
      <c r="IT53" s="3" t="n">
        <f aca="false">SUM(IU53:JD53)</f>
        <v>0</v>
      </c>
      <c r="IU53" s="3" t="n">
        <v>0</v>
      </c>
      <c r="IV53" s="3" t="n">
        <v>0</v>
      </c>
      <c r="IW53" s="3" t="n">
        <v>0</v>
      </c>
      <c r="IX53" s="3" t="n">
        <v>0</v>
      </c>
      <c r="IY53" s="3" t="n">
        <v>0</v>
      </c>
      <c r="IZ53" s="3" t="n">
        <v>0</v>
      </c>
      <c r="JA53" s="3" t="n">
        <v>0</v>
      </c>
      <c r="JB53" s="3" t="n">
        <v>0</v>
      </c>
      <c r="JC53" s="3" t="n">
        <v>0</v>
      </c>
      <c r="JD53" s="3" t="n">
        <v>0</v>
      </c>
      <c r="JE53" s="3" t="n">
        <f aca="false">SUM(JF53:JL53)</f>
        <v>0</v>
      </c>
      <c r="JF53" s="3" t="n">
        <v>0</v>
      </c>
      <c r="JG53" s="3" t="n">
        <v>0</v>
      </c>
      <c r="JH53" s="3" t="n">
        <v>0</v>
      </c>
      <c r="JI53" s="3" t="n">
        <v>0</v>
      </c>
      <c r="JJ53" s="3" t="n">
        <v>0</v>
      </c>
      <c r="JK53" s="3" t="n">
        <v>0</v>
      </c>
      <c r="JL53" s="3" t="n">
        <v>0</v>
      </c>
      <c r="JM53" s="3" t="n">
        <f aca="false">SUM(JN53:JS53)</f>
        <v>0</v>
      </c>
      <c r="JN53" s="3" t="n">
        <v>0</v>
      </c>
      <c r="JO53" s="3" t="n">
        <v>0</v>
      </c>
      <c r="JP53" s="3" t="n">
        <v>0</v>
      </c>
      <c r="JQ53" s="3" t="n">
        <v>0</v>
      </c>
      <c r="JR53" s="3" t="n">
        <v>0</v>
      </c>
      <c r="JS53" s="3" t="n">
        <v>0</v>
      </c>
      <c r="JT53" s="3" t="n">
        <f aca="false">SUM(JU53:JX53)</f>
        <v>0</v>
      </c>
      <c r="JU53" s="3" t="n">
        <v>0</v>
      </c>
      <c r="JV53" s="3" t="n">
        <v>0</v>
      </c>
      <c r="JW53" s="3" t="n">
        <v>0</v>
      </c>
      <c r="JX53" s="3" t="n">
        <v>0</v>
      </c>
      <c r="JY53" s="3" t="n">
        <f aca="false">SUM(JZ53:KE53)</f>
        <v>0</v>
      </c>
      <c r="JZ53" s="3" t="n">
        <v>0</v>
      </c>
      <c r="KA53" s="3" t="n">
        <v>0</v>
      </c>
      <c r="KB53" s="3" t="n">
        <v>0</v>
      </c>
      <c r="KC53" s="3" t="n">
        <v>0</v>
      </c>
      <c r="KD53" s="3" t="n">
        <v>0</v>
      </c>
      <c r="KE53" s="3" t="n">
        <v>0</v>
      </c>
      <c r="KF53" s="0" t="n">
        <f aca="false">SUM(KG53:KP53)</f>
        <v>0</v>
      </c>
      <c r="KG53" s="3" t="n">
        <v>0</v>
      </c>
      <c r="KH53" s="3" t="n">
        <v>0</v>
      </c>
      <c r="KI53" s="3" t="n">
        <v>0</v>
      </c>
      <c r="KJ53" s="3" t="n">
        <v>0</v>
      </c>
      <c r="KK53" s="3" t="n">
        <v>0</v>
      </c>
      <c r="KL53" s="3" t="n">
        <v>0</v>
      </c>
      <c r="KM53" s="3" t="n">
        <v>0</v>
      </c>
      <c r="KN53" s="3" t="n">
        <v>0</v>
      </c>
      <c r="KO53" s="3" t="n">
        <v>0</v>
      </c>
      <c r="KP53" s="3" t="n">
        <v>0</v>
      </c>
      <c r="KQ53" s="3" t="n">
        <f aca="false">SUM(KR53:KS53)</f>
        <v>0</v>
      </c>
      <c r="KR53" s="3" t="n">
        <v>0</v>
      </c>
      <c r="KS53" s="3" t="n">
        <v>0</v>
      </c>
      <c r="KT53" s="0" t="n">
        <f aca="false">SUM(KU53:LA53)</f>
        <v>0</v>
      </c>
      <c r="KU53" s="3" t="n">
        <v>0</v>
      </c>
      <c r="KV53" s="3" t="n">
        <v>0</v>
      </c>
      <c r="KW53" s="3" t="n">
        <v>0</v>
      </c>
      <c r="KX53" s="3" t="n">
        <v>0</v>
      </c>
      <c r="KY53" s="3" t="n">
        <v>0</v>
      </c>
      <c r="KZ53" s="3" t="n">
        <v>0</v>
      </c>
      <c r="LA53" s="3" t="n">
        <v>0</v>
      </c>
      <c r="LB53" s="3" t="n">
        <f aca="false">SUM(LC53:LE53)</f>
        <v>0</v>
      </c>
      <c r="LC53" s="3" t="n">
        <v>0</v>
      </c>
      <c r="LD53" s="3" t="n">
        <v>0</v>
      </c>
      <c r="LE53" s="3" t="n">
        <v>0</v>
      </c>
      <c r="LF53" s="3" t="n">
        <v>0</v>
      </c>
      <c r="LG53" s="3" t="n">
        <f aca="false">SUM(LH53:LJ53)</f>
        <v>0</v>
      </c>
      <c r="LH53" s="3" t="n">
        <v>0</v>
      </c>
      <c r="LI53" s="3" t="n">
        <v>0</v>
      </c>
      <c r="LJ53" s="3" t="n">
        <v>0</v>
      </c>
      <c r="LK53" s="0" t="n">
        <f aca="false">SUM(LL53:LZ53)</f>
        <v>0</v>
      </c>
      <c r="LL53" s="3" t="n">
        <v>0</v>
      </c>
      <c r="LM53" s="3" t="n">
        <v>0</v>
      </c>
      <c r="LN53" s="3" t="n">
        <v>0</v>
      </c>
      <c r="LO53" s="3" t="n">
        <v>0</v>
      </c>
      <c r="LP53" s="3" t="n">
        <v>0</v>
      </c>
      <c r="LQ53" s="3" t="n">
        <v>0</v>
      </c>
      <c r="LR53" s="3" t="n">
        <v>0</v>
      </c>
      <c r="LS53" s="3" t="n">
        <v>0</v>
      </c>
      <c r="LT53" s="3" t="n">
        <v>0</v>
      </c>
      <c r="LU53" s="3" t="n">
        <v>0</v>
      </c>
      <c r="LV53" s="3" t="n">
        <v>0</v>
      </c>
      <c r="LW53" s="3" t="n">
        <v>0</v>
      </c>
      <c r="LX53" s="3" t="n">
        <v>0</v>
      </c>
      <c r="LY53" s="3" t="n">
        <v>0</v>
      </c>
      <c r="LZ53" s="3" t="n">
        <v>0</v>
      </c>
      <c r="MA53" s="3" t="n">
        <v>0</v>
      </c>
      <c r="MB53" s="3" t="n">
        <f aca="false">SUM(MC53:MF53)</f>
        <v>0</v>
      </c>
      <c r="MC53" s="3" t="n">
        <v>0</v>
      </c>
      <c r="MD53" s="3" t="n">
        <v>0</v>
      </c>
      <c r="ME53" s="3" t="n">
        <v>0</v>
      </c>
      <c r="MF53" s="3" t="n">
        <v>0</v>
      </c>
      <c r="MG53" s="3" t="n">
        <v>0</v>
      </c>
      <c r="MH53" s="3" t="n">
        <v>0</v>
      </c>
      <c r="MI53" s="3" t="n">
        <f aca="false">SUM(MJ53:ML53)</f>
        <v>0</v>
      </c>
      <c r="MJ53" s="3" t="n">
        <v>0</v>
      </c>
      <c r="MK53" s="3" t="n">
        <v>0</v>
      </c>
      <c r="ML53" s="3" t="n">
        <v>0</v>
      </c>
      <c r="MM53" s="3" t="n">
        <f aca="false">SUM(MN53:MP53)</f>
        <v>0</v>
      </c>
      <c r="MN53" s="3" t="n">
        <v>0</v>
      </c>
      <c r="MO53" s="3" t="n">
        <v>0</v>
      </c>
      <c r="MP53" s="3" t="n">
        <v>0</v>
      </c>
      <c r="MQ53" s="3" t="n">
        <f aca="false">SUM(MR53:MU53)</f>
        <v>0</v>
      </c>
      <c r="MR53" s="3" t="n">
        <v>0</v>
      </c>
      <c r="MS53" s="3" t="n">
        <v>0</v>
      </c>
      <c r="MT53" s="3" t="n">
        <v>0</v>
      </c>
      <c r="MU53" s="3" t="n">
        <v>0</v>
      </c>
      <c r="MV53" s="3" t="n">
        <f aca="false">SUM(MW53:NA53)</f>
        <v>0</v>
      </c>
      <c r="MW53" s="3" t="n">
        <v>0</v>
      </c>
      <c r="MX53" s="3" t="n">
        <v>0</v>
      </c>
      <c r="MY53" s="3" t="n">
        <v>0</v>
      </c>
      <c r="MZ53" s="3" t="n">
        <v>0</v>
      </c>
      <c r="NA53" s="3" t="n">
        <v>0</v>
      </c>
      <c r="NB53" s="0" t="n">
        <f aca="false">SUM(NC53:ND53)</f>
        <v>0</v>
      </c>
      <c r="NC53" s="3" t="n">
        <v>0</v>
      </c>
      <c r="ND53" s="3" t="n">
        <v>0</v>
      </c>
      <c r="NE53" s="3" t="n">
        <v>0</v>
      </c>
      <c r="NF53" s="3" t="n">
        <v>0</v>
      </c>
      <c r="NG53" s="3" t="n">
        <f aca="false">SUM(NH53:NI53)</f>
        <v>0</v>
      </c>
      <c r="NH53" s="3" t="n">
        <v>0</v>
      </c>
      <c r="NI53" s="3" t="n">
        <v>0</v>
      </c>
      <c r="NJ53" s="3" t="n">
        <v>0</v>
      </c>
      <c r="NK53" s="3" t="n">
        <v>0</v>
      </c>
      <c r="NL53" s="3" t="n">
        <v>0</v>
      </c>
      <c r="NM53" s="3" t="n">
        <f aca="false">SUM(NN53:NT53)</f>
        <v>0</v>
      </c>
      <c r="NN53" s="3" t="n">
        <v>0</v>
      </c>
      <c r="NO53" s="3" t="n">
        <v>0</v>
      </c>
      <c r="NP53" s="3" t="n">
        <v>0</v>
      </c>
      <c r="NQ53" s="3" t="n">
        <v>0</v>
      </c>
      <c r="NR53" s="3" t="n">
        <v>0</v>
      </c>
      <c r="NS53" s="3" t="n">
        <v>0</v>
      </c>
      <c r="NT53" s="3" t="n">
        <v>0</v>
      </c>
      <c r="NU53" s="3" t="n">
        <f aca="false">SUM(NV53:OG53)</f>
        <v>0</v>
      </c>
      <c r="NV53" s="3" t="n">
        <v>0</v>
      </c>
      <c r="NW53" s="3" t="n">
        <v>0</v>
      </c>
      <c r="NX53" s="3" t="n">
        <v>0</v>
      </c>
      <c r="NY53" s="3" t="n">
        <v>0</v>
      </c>
      <c r="NZ53" s="3" t="n">
        <v>0</v>
      </c>
      <c r="OA53" s="3" t="n">
        <v>0</v>
      </c>
      <c r="OB53" s="3" t="n">
        <v>0</v>
      </c>
      <c r="OC53" s="3" t="n">
        <v>0</v>
      </c>
      <c r="OD53" s="3" t="n">
        <v>0</v>
      </c>
      <c r="OE53" s="3" t="n">
        <v>0</v>
      </c>
      <c r="OF53" s="3" t="n">
        <v>0</v>
      </c>
      <c r="OG53" s="3" t="n">
        <v>0</v>
      </c>
      <c r="OH53" s="3" t="n">
        <f aca="false">SUM(OI53:OL53)</f>
        <v>1</v>
      </c>
      <c r="OI53" s="3" t="n">
        <v>0</v>
      </c>
      <c r="OJ53" s="3" t="n">
        <v>0</v>
      </c>
      <c r="OK53" s="3" t="n">
        <v>1</v>
      </c>
      <c r="OL53" s="3" t="n">
        <v>0</v>
      </c>
      <c r="OM53" s="3" t="n">
        <f aca="false">SUM(ON53:OO53)</f>
        <v>0</v>
      </c>
      <c r="ON53" s="3" t="n">
        <v>0</v>
      </c>
      <c r="OO53" s="3" t="n">
        <v>0</v>
      </c>
      <c r="OP53" s="3" t="n">
        <f aca="false">SUM(OQ53:OT53)</f>
        <v>0</v>
      </c>
      <c r="OQ53" s="3" t="n">
        <v>0</v>
      </c>
      <c r="OR53" s="3" t="n">
        <v>0</v>
      </c>
      <c r="OS53" s="3" t="n">
        <v>0</v>
      </c>
      <c r="OT53" s="3" t="n">
        <v>0</v>
      </c>
      <c r="OU53" s="3" t="n">
        <f aca="false">SUM(OV53:OW53)</f>
        <v>0</v>
      </c>
      <c r="OV53" s="3" t="n">
        <v>0</v>
      </c>
      <c r="OW53" s="3" t="n">
        <v>0</v>
      </c>
      <c r="OX53" s="3" t="n">
        <v>0</v>
      </c>
      <c r="OY53" s="3" t="n">
        <v>0</v>
      </c>
      <c r="OZ53" s="3" t="n">
        <v>0</v>
      </c>
      <c r="PA53" s="3" t="n">
        <f aca="false">SUM(PB53:PD53)</f>
        <v>0</v>
      </c>
      <c r="PB53" s="3" t="n">
        <v>0</v>
      </c>
      <c r="PC53" s="3" t="n">
        <v>0</v>
      </c>
      <c r="PD53" s="3" t="n">
        <v>0</v>
      </c>
      <c r="PE53" s="3" t="n">
        <v>0</v>
      </c>
      <c r="PF53" s="3" t="n">
        <v>0</v>
      </c>
      <c r="PG53" s="3" t="n">
        <v>0</v>
      </c>
      <c r="PH53" s="3" t="n">
        <v>0</v>
      </c>
      <c r="PI53" s="3" t="n">
        <v>0</v>
      </c>
      <c r="PJ53" s="3" t="n">
        <v>0</v>
      </c>
      <c r="PK53" s="3" t="n">
        <v>0</v>
      </c>
      <c r="PL53" s="3" t="n">
        <v>0</v>
      </c>
      <c r="PM53" s="3" t="n">
        <v>0</v>
      </c>
      <c r="PN53" s="3" t="n">
        <v>0</v>
      </c>
      <c r="PO53" s="7"/>
    </row>
    <row r="54" s="3" customFormat="true" ht="1244.75" hidden="false" customHeight="false" outlineLevel="0" collapsed="false">
      <c r="A54" s="3" t="n">
        <v>50</v>
      </c>
      <c r="B54" s="3" t="n">
        <v>50</v>
      </c>
      <c r="C54" s="3" t="n">
        <v>50</v>
      </c>
      <c r="D54" s="3" t="s">
        <v>97</v>
      </c>
      <c r="E54" s="3" t="s">
        <v>679</v>
      </c>
      <c r="F54" s="4" t="s">
        <v>680</v>
      </c>
      <c r="G54" s="3" t="s">
        <v>681</v>
      </c>
      <c r="H54" s="3" t="s">
        <v>434</v>
      </c>
      <c r="I54" s="4" t="s">
        <v>682</v>
      </c>
      <c r="J54" s="4" t="s">
        <v>683</v>
      </c>
      <c r="K54" s="3" t="s">
        <v>678</v>
      </c>
      <c r="L54" s="3" t="s">
        <v>663</v>
      </c>
      <c r="M54" s="3" t="n">
        <v>0</v>
      </c>
      <c r="N54" s="8" t="b">
        <f aca="false">FALSE()</f>
        <v>0</v>
      </c>
      <c r="O54" s="8" t="b">
        <f aca="false">TRUE()</f>
        <v>1</v>
      </c>
      <c r="P54" s="4" t="s">
        <v>682</v>
      </c>
      <c r="Q54" s="4" t="s">
        <v>683</v>
      </c>
      <c r="R54" s="8" t="b">
        <f aca="false">FALSE()</f>
        <v>0</v>
      </c>
      <c r="S54" s="8" t="b">
        <f aca="false">FALSE()</f>
        <v>0</v>
      </c>
      <c r="T54" s="8" t="b">
        <f aca="false">FALSE()</f>
        <v>0</v>
      </c>
      <c r="U54" s="8" t="b">
        <f aca="false">FALSE()</f>
        <v>0</v>
      </c>
      <c r="V54" s="8" t="b">
        <f aca="false">FALSE()</f>
        <v>0</v>
      </c>
      <c r="W54" s="8" t="b">
        <f aca="false">FALSE()</f>
        <v>0</v>
      </c>
      <c r="X54" s="8" t="b">
        <f aca="false">FALSE()</f>
        <v>0</v>
      </c>
      <c r="Y54" s="8" t="b">
        <f aca="false">FALSE()</f>
        <v>0</v>
      </c>
      <c r="Z54" s="8" t="b">
        <f aca="false">FALSE()</f>
        <v>0</v>
      </c>
      <c r="AA54" s="8" t="b">
        <f aca="false">FALSE()</f>
        <v>0</v>
      </c>
      <c r="AB54" s="8" t="b">
        <f aca="false">FALSE()</f>
        <v>0</v>
      </c>
      <c r="AC54" s="8" t="b">
        <f aca="false">FALSE()</f>
        <v>0</v>
      </c>
      <c r="AD54" s="8" t="b">
        <f aca="false">FALSE()</f>
        <v>0</v>
      </c>
      <c r="AE54" s="8" t="b">
        <f aca="false">FALSE()</f>
        <v>0</v>
      </c>
      <c r="AF54" s="8" t="b">
        <f aca="false">FALSE()</f>
        <v>0</v>
      </c>
      <c r="AG54" s="8" t="b">
        <f aca="false">FALSE()</f>
        <v>0</v>
      </c>
      <c r="AH54" s="8" t="b">
        <f aca="false">FALSE()</f>
        <v>0</v>
      </c>
      <c r="AI54" s="8" t="b">
        <f aca="false">FALSE()</f>
        <v>0</v>
      </c>
      <c r="AJ54" s="8" t="b">
        <f aca="false">FALSE()</f>
        <v>0</v>
      </c>
      <c r="AK54" s="8" t="b">
        <f aca="false">FALSE()</f>
        <v>0</v>
      </c>
      <c r="AL54" s="8" t="b">
        <f aca="false">FALSE()</f>
        <v>0</v>
      </c>
      <c r="AM54" s="8" t="b">
        <f aca="false">FALSE()</f>
        <v>0</v>
      </c>
      <c r="AN54" s="8" t="b">
        <f aca="false">FALSE()</f>
        <v>0</v>
      </c>
      <c r="AO54" s="8" t="b">
        <f aca="false">FALSE()</f>
        <v>0</v>
      </c>
      <c r="AP54" s="8" t="b">
        <f aca="false">FALSE()</f>
        <v>0</v>
      </c>
      <c r="AQ54" s="8" t="b">
        <f aca="false">FALSE()</f>
        <v>0</v>
      </c>
      <c r="AR54" s="8" t="b">
        <f aca="false">FALSE()</f>
        <v>0</v>
      </c>
      <c r="AS54" s="8" t="b">
        <f aca="false">FALSE()</f>
        <v>0</v>
      </c>
      <c r="AT54" s="8" t="b">
        <f aca="false">FALSE()</f>
        <v>0</v>
      </c>
      <c r="AU54" s="8" t="b">
        <f aca="false">FALSE()</f>
        <v>0</v>
      </c>
      <c r="AV54" s="8" t="b">
        <f aca="false">FALSE()</f>
        <v>0</v>
      </c>
      <c r="AW54" s="8" t="b">
        <f aca="false">FALSE()</f>
        <v>0</v>
      </c>
      <c r="AX54" s="8" t="b">
        <f aca="false">FALSE()</f>
        <v>0</v>
      </c>
      <c r="AY54" s="8" t="b">
        <f aca="false">FALSE()</f>
        <v>0</v>
      </c>
      <c r="AZ54" s="8" t="b">
        <f aca="false">FALSE()</f>
        <v>0</v>
      </c>
      <c r="BA54" s="8" t="b">
        <f aca="false">FALSE()</f>
        <v>0</v>
      </c>
      <c r="BB54" s="8" t="b">
        <f aca="false">FALSE()</f>
        <v>0</v>
      </c>
      <c r="BC54" s="8" t="b">
        <f aca="false">FALSE()</f>
        <v>0</v>
      </c>
      <c r="BD54" s="8" t="b">
        <f aca="false">FALSE()</f>
        <v>0</v>
      </c>
      <c r="BE54" s="8" t="b">
        <f aca="false">FALSE()</f>
        <v>0</v>
      </c>
      <c r="BF54" s="8" t="b">
        <f aca="false">FALSE()</f>
        <v>0</v>
      </c>
      <c r="BG54" s="8" t="b">
        <f aca="false">FALSE()</f>
        <v>0</v>
      </c>
      <c r="BH54" s="8" t="b">
        <f aca="false">FALSE()</f>
        <v>0</v>
      </c>
      <c r="BI54" s="8" t="b">
        <f aca="false">FALSE()</f>
        <v>0</v>
      </c>
      <c r="BJ54" s="8" t="b">
        <f aca="false">FALSE()</f>
        <v>0</v>
      </c>
      <c r="BK54" s="8" t="b">
        <f aca="false">FALSE()</f>
        <v>0</v>
      </c>
      <c r="BL54" s="8" t="b">
        <f aca="false">FALSE()</f>
        <v>0</v>
      </c>
      <c r="BM54" s="8" t="b">
        <f aca="false">FALSE()</f>
        <v>0</v>
      </c>
      <c r="BN54" s="8" t="b">
        <f aca="false">FALSE()</f>
        <v>0</v>
      </c>
      <c r="BO54" s="8" t="b">
        <f aca="false">FALSE()</f>
        <v>0</v>
      </c>
      <c r="BP54" s="3" t="n">
        <v>0</v>
      </c>
      <c r="BQ54" s="3" t="n">
        <v>0</v>
      </c>
      <c r="BR54" s="3" t="n">
        <v>0</v>
      </c>
      <c r="BS54" s="3" t="n">
        <v>0</v>
      </c>
      <c r="BT54" s="5" t="n">
        <v>0</v>
      </c>
      <c r="BU54" s="5" t="n">
        <v>0</v>
      </c>
      <c r="BV54" s="3" t="n">
        <v>0</v>
      </c>
      <c r="BW54" s="3" t="n">
        <v>0</v>
      </c>
      <c r="BX54" s="3" t="n">
        <v>0</v>
      </c>
      <c r="BY54" s="3" t="n">
        <v>0</v>
      </c>
      <c r="BZ54" s="3" t="n">
        <v>0</v>
      </c>
      <c r="CA54" s="3" t="n">
        <v>0</v>
      </c>
      <c r="CB54" s="3" t="n">
        <v>0</v>
      </c>
      <c r="CC54" s="3" t="n">
        <v>0</v>
      </c>
      <c r="CD54" s="3" t="n">
        <v>0</v>
      </c>
      <c r="CE54" s="3" t="n">
        <v>0</v>
      </c>
      <c r="CF54" s="3" t="n">
        <v>0</v>
      </c>
      <c r="CG54" s="3" t="n">
        <v>0</v>
      </c>
      <c r="CH54" s="3" t="n">
        <v>0</v>
      </c>
      <c r="CI54" s="3" t="n">
        <v>0</v>
      </c>
      <c r="CJ54" s="3" t="n">
        <v>0</v>
      </c>
      <c r="CK54" s="3" t="n">
        <v>0</v>
      </c>
      <c r="CL54" s="3" t="n">
        <v>0</v>
      </c>
      <c r="CM54" s="3" t="n">
        <v>0</v>
      </c>
      <c r="CN54" s="3" t="n">
        <v>0</v>
      </c>
      <c r="CO54" s="3" t="n">
        <v>0</v>
      </c>
      <c r="CP54" s="3" t="n">
        <v>0</v>
      </c>
      <c r="CQ54" s="3" t="n">
        <v>0</v>
      </c>
      <c r="CR54" s="6"/>
      <c r="CS54" s="7"/>
      <c r="CT54" s="3" t="n">
        <f aca="false">SUM(CU54:CY54)</f>
        <v>0</v>
      </c>
      <c r="CU54" s="3" t="n">
        <v>0</v>
      </c>
      <c r="CV54" s="3" t="n">
        <v>0</v>
      </c>
      <c r="CW54" s="3" t="n">
        <v>0</v>
      </c>
      <c r="CX54" s="3" t="n">
        <v>0</v>
      </c>
      <c r="CY54" s="3" t="n">
        <v>0</v>
      </c>
      <c r="CZ54" s="3" t="n">
        <f aca="false">SUM(DA54:DG54)</f>
        <v>0</v>
      </c>
      <c r="DA54" s="3" t="n">
        <v>0</v>
      </c>
      <c r="DB54" s="3" t="n">
        <v>0</v>
      </c>
      <c r="DC54" s="3" t="n">
        <v>0</v>
      </c>
      <c r="DD54" s="3" t="n">
        <v>0</v>
      </c>
      <c r="DE54" s="3" t="n">
        <v>0</v>
      </c>
      <c r="DF54" s="3" t="n">
        <v>0</v>
      </c>
      <c r="DG54" s="3" t="n">
        <v>0</v>
      </c>
      <c r="DH54" s="3" t="n">
        <f aca="false">SUM(DI54:DK54)</f>
        <v>0</v>
      </c>
      <c r="DI54" s="3" t="n">
        <v>0</v>
      </c>
      <c r="DJ54" s="3" t="n">
        <v>0</v>
      </c>
      <c r="DK54" s="3" t="n">
        <v>0</v>
      </c>
      <c r="DL54" s="3" t="n">
        <v>0</v>
      </c>
      <c r="DM54" s="3" t="n">
        <f aca="false">SUM(DN54:DO54)</f>
        <v>0</v>
      </c>
      <c r="DN54" s="3" t="n">
        <v>0</v>
      </c>
      <c r="DO54" s="3" t="n">
        <v>0</v>
      </c>
      <c r="DP54" s="3" t="n">
        <v>0</v>
      </c>
      <c r="DQ54" s="3" t="n">
        <f aca="false">SUM(DR54:DS54)</f>
        <v>0</v>
      </c>
      <c r="DR54" s="3" t="n">
        <v>0</v>
      </c>
      <c r="DS54" s="3" t="n">
        <v>0</v>
      </c>
      <c r="DT54" s="3" t="n">
        <f aca="false">SUM(DU54:DV54)</f>
        <v>0</v>
      </c>
      <c r="DU54" s="3" t="n">
        <v>0</v>
      </c>
      <c r="DV54" s="3" t="n">
        <v>0</v>
      </c>
      <c r="DW54" s="0" t="n">
        <f aca="false">SUM(DX54:DY54)</f>
        <v>0</v>
      </c>
      <c r="DX54" s="3" t="n">
        <v>0</v>
      </c>
      <c r="DY54" s="3" t="n">
        <v>0</v>
      </c>
      <c r="DZ54" s="3" t="n">
        <f aca="false">SUM(EA54:EH54)</f>
        <v>0</v>
      </c>
      <c r="EA54" s="3" t="n">
        <v>0</v>
      </c>
      <c r="EB54" s="3" t="n">
        <v>0</v>
      </c>
      <c r="EC54" s="3" t="n">
        <v>0</v>
      </c>
      <c r="ED54" s="3" t="n">
        <v>0</v>
      </c>
      <c r="EE54" s="3" t="n">
        <v>0</v>
      </c>
      <c r="EF54" s="3" t="n">
        <v>0</v>
      </c>
      <c r="EG54" s="3" t="n">
        <v>0</v>
      </c>
      <c r="EH54" s="3" t="n">
        <v>0</v>
      </c>
      <c r="EI54" s="3" t="n">
        <v>0</v>
      </c>
      <c r="EJ54" s="3" t="n">
        <v>0</v>
      </c>
      <c r="EK54" s="3" t="n">
        <f aca="false">SUM(EL54:EN54)</f>
        <v>0</v>
      </c>
      <c r="EL54" s="3" t="n">
        <v>0</v>
      </c>
      <c r="EM54" s="3" t="n">
        <v>0</v>
      </c>
      <c r="EN54" s="3" t="n">
        <v>0</v>
      </c>
      <c r="EO54" s="3" t="n">
        <v>0</v>
      </c>
      <c r="EP54" s="3" t="n">
        <v>0</v>
      </c>
      <c r="EQ54" s="3" t="n">
        <f aca="false">SUM(ER54:EW54)</f>
        <v>0</v>
      </c>
      <c r="ER54" s="3" t="n">
        <v>0</v>
      </c>
      <c r="ES54" s="3" t="n">
        <v>0</v>
      </c>
      <c r="ET54" s="3" t="n">
        <v>0</v>
      </c>
      <c r="EU54" s="3" t="n">
        <v>0</v>
      </c>
      <c r="EV54" s="3" t="n">
        <v>0</v>
      </c>
      <c r="EW54" s="3" t="n">
        <v>0</v>
      </c>
      <c r="EX54" s="3" t="n">
        <f aca="false">SUM(EY54:FB54)</f>
        <v>0</v>
      </c>
      <c r="EY54" s="3" t="n">
        <v>0</v>
      </c>
      <c r="EZ54" s="3" t="n">
        <v>0</v>
      </c>
      <c r="FA54" s="3" t="n">
        <v>0</v>
      </c>
      <c r="FB54" s="3" t="n">
        <v>0</v>
      </c>
      <c r="FC54" s="3" t="n">
        <f aca="false">SUM(FD54:FE54)</f>
        <v>0</v>
      </c>
      <c r="FD54" s="3" t="n">
        <v>0</v>
      </c>
      <c r="FE54" s="3" t="n">
        <v>0</v>
      </c>
      <c r="FF54" s="3" t="n">
        <f aca="false">SUM(FG54:FZ54)</f>
        <v>0</v>
      </c>
      <c r="FG54" s="3" t="n">
        <v>0</v>
      </c>
      <c r="FH54" s="3" t="n">
        <v>0</v>
      </c>
      <c r="FI54" s="3" t="n">
        <f aca="false">SUM(FJ54:FM54)</f>
        <v>0</v>
      </c>
      <c r="FJ54" s="3" t="n">
        <v>0</v>
      </c>
      <c r="FK54" s="3" t="n">
        <v>0</v>
      </c>
      <c r="FL54" s="3" t="n">
        <v>0</v>
      </c>
      <c r="FM54" s="3" t="n">
        <v>0</v>
      </c>
      <c r="FN54" s="3" t="n">
        <f aca="false">SUM(FO54:FQ54)</f>
        <v>0</v>
      </c>
      <c r="FO54" s="3" t="n">
        <v>0</v>
      </c>
      <c r="FP54" s="3" t="n">
        <v>0</v>
      </c>
      <c r="FQ54" s="3" t="n">
        <v>0</v>
      </c>
      <c r="FR54" s="3" t="n">
        <f aca="false">SUM(FS54:FT54)</f>
        <v>0</v>
      </c>
      <c r="FS54" s="3" t="n">
        <v>0</v>
      </c>
      <c r="FT54" s="3" t="n">
        <v>0</v>
      </c>
      <c r="FU54" s="3" t="n">
        <f aca="false">SUM(FV54:FW54)</f>
        <v>0</v>
      </c>
      <c r="FV54" s="3" t="n">
        <v>0</v>
      </c>
      <c r="FW54" s="3" t="n">
        <v>0</v>
      </c>
      <c r="FX54" s="3" t="n">
        <v>0</v>
      </c>
      <c r="FY54" s="3" t="n">
        <v>0</v>
      </c>
      <c r="FZ54" s="3" t="n">
        <v>0</v>
      </c>
      <c r="GA54" s="3" t="n">
        <v>0</v>
      </c>
      <c r="GB54" s="3" t="n">
        <f aca="false">SUM(GC54:GD54)</f>
        <v>0</v>
      </c>
      <c r="GC54" s="3" t="n">
        <v>0</v>
      </c>
      <c r="GD54" s="3" t="n">
        <v>0</v>
      </c>
      <c r="GE54" s="3" t="n">
        <v>0</v>
      </c>
      <c r="GF54" s="3" t="n">
        <v>0</v>
      </c>
      <c r="GG54" s="0" t="n">
        <f aca="false">SUM(GH54:GI54)</f>
        <v>0</v>
      </c>
      <c r="GH54" s="3" t="n">
        <v>0</v>
      </c>
      <c r="GI54" s="3" t="n">
        <v>0</v>
      </c>
      <c r="GJ54" s="3" t="n">
        <f aca="false">SUM(GK54:GN54)</f>
        <v>0</v>
      </c>
      <c r="GK54" s="3" t="n">
        <v>0</v>
      </c>
      <c r="GL54" s="3" t="n">
        <v>0</v>
      </c>
      <c r="GM54" s="3" t="n">
        <v>0</v>
      </c>
      <c r="GN54" s="3" t="n">
        <v>0</v>
      </c>
      <c r="GO54" s="3" t="n">
        <f aca="false">SUM(GP54:GQ54)</f>
        <v>0</v>
      </c>
      <c r="GP54" s="3" t="n">
        <v>0</v>
      </c>
      <c r="GQ54" s="3" t="n">
        <v>0</v>
      </c>
      <c r="GR54" s="3" t="n">
        <v>0</v>
      </c>
      <c r="GS54" s="3" t="n">
        <v>0</v>
      </c>
      <c r="GT54" s="3" t="n">
        <f aca="false">SUM(GU54:GV54)</f>
        <v>0</v>
      </c>
      <c r="GU54" s="3" t="n">
        <v>0</v>
      </c>
      <c r="GV54" s="3" t="n">
        <v>0</v>
      </c>
      <c r="GW54" s="3" t="n">
        <f aca="false">SUM(GX54:GY54)</f>
        <v>0</v>
      </c>
      <c r="GX54" s="3" t="n">
        <v>0</v>
      </c>
      <c r="GY54" s="3" t="n">
        <v>0</v>
      </c>
      <c r="GZ54" s="3" t="n">
        <f aca="false">SUM(HA54:HF54)</f>
        <v>0</v>
      </c>
      <c r="HA54" s="3" t="n">
        <v>0</v>
      </c>
      <c r="HB54" s="3" t="n">
        <v>0</v>
      </c>
      <c r="HC54" s="3" t="n">
        <v>0</v>
      </c>
      <c r="HD54" s="3" t="n">
        <v>0</v>
      </c>
      <c r="HE54" s="3" t="n">
        <v>0</v>
      </c>
      <c r="HF54" s="3" t="n">
        <v>0</v>
      </c>
      <c r="HG54" s="3" t="n">
        <v>0</v>
      </c>
      <c r="HH54" s="3" t="n">
        <f aca="false">SUM(HI54:HO54)</f>
        <v>0</v>
      </c>
      <c r="HI54" s="3" t="n">
        <v>0</v>
      </c>
      <c r="HJ54" s="3" t="n">
        <v>0</v>
      </c>
      <c r="HK54" s="3" t="n">
        <v>0</v>
      </c>
      <c r="HL54" s="3" t="n">
        <v>0</v>
      </c>
      <c r="HM54" s="3" t="n">
        <v>0</v>
      </c>
      <c r="HN54" s="3" t="n">
        <v>0</v>
      </c>
      <c r="HO54" s="3" t="n">
        <v>0</v>
      </c>
      <c r="HP54" s="3" t="n">
        <f aca="false">SUM(HQ54:HR54)</f>
        <v>0</v>
      </c>
      <c r="HQ54" s="3" t="n">
        <v>0</v>
      </c>
      <c r="HR54" s="3" t="n">
        <v>0</v>
      </c>
      <c r="HS54" s="3" t="n">
        <f aca="false">SUM(HT54:HV54)</f>
        <v>0</v>
      </c>
      <c r="HT54" s="3" t="n">
        <v>0</v>
      </c>
      <c r="HU54" s="3" t="n">
        <v>0</v>
      </c>
      <c r="HV54" s="3" t="n">
        <v>0</v>
      </c>
      <c r="HW54" s="3" t="n">
        <v>0</v>
      </c>
      <c r="HX54" s="3" t="n">
        <v>0</v>
      </c>
      <c r="HY54" s="3" t="n">
        <v>0</v>
      </c>
      <c r="HZ54" s="3" t="n">
        <f aca="false">SUM(IA54:ID54)</f>
        <v>0</v>
      </c>
      <c r="IA54" s="3" t="n">
        <v>0</v>
      </c>
      <c r="IB54" s="3" t="n">
        <v>0</v>
      </c>
      <c r="IC54" s="3" t="n">
        <v>0</v>
      </c>
      <c r="ID54" s="3" t="n">
        <v>0</v>
      </c>
      <c r="IE54" s="3" t="n">
        <f aca="false">SUM(IF54:IS54)</f>
        <v>0</v>
      </c>
      <c r="IF54" s="3" t="n">
        <v>0</v>
      </c>
      <c r="IG54" s="3" t="n">
        <v>0</v>
      </c>
      <c r="IH54" s="3" t="n">
        <v>0</v>
      </c>
      <c r="II54" s="3" t="n">
        <v>0</v>
      </c>
      <c r="IJ54" s="3" t="n">
        <v>0</v>
      </c>
      <c r="IK54" s="3" t="n">
        <v>0</v>
      </c>
      <c r="IL54" s="3" t="n">
        <v>0</v>
      </c>
      <c r="IM54" s="3" t="n">
        <v>0</v>
      </c>
      <c r="IN54" s="3" t="n">
        <v>0</v>
      </c>
      <c r="IO54" s="3" t="n">
        <v>0</v>
      </c>
      <c r="IP54" s="3" t="n">
        <v>0</v>
      </c>
      <c r="IQ54" s="3" t="n">
        <v>0</v>
      </c>
      <c r="IR54" s="3" t="n">
        <v>0</v>
      </c>
      <c r="IS54" s="3" t="n">
        <v>0</v>
      </c>
      <c r="IT54" s="3" t="n">
        <f aca="false">SUM(IU54:JD54)</f>
        <v>0</v>
      </c>
      <c r="IU54" s="3" t="n">
        <v>0</v>
      </c>
      <c r="IV54" s="3" t="n">
        <v>0</v>
      </c>
      <c r="IW54" s="3" t="n">
        <v>0</v>
      </c>
      <c r="IX54" s="3" t="n">
        <v>0</v>
      </c>
      <c r="IY54" s="3" t="n">
        <v>0</v>
      </c>
      <c r="IZ54" s="3" t="n">
        <v>0</v>
      </c>
      <c r="JA54" s="3" t="n">
        <v>0</v>
      </c>
      <c r="JB54" s="3" t="n">
        <v>0</v>
      </c>
      <c r="JC54" s="3" t="n">
        <v>0</v>
      </c>
      <c r="JD54" s="3" t="n">
        <v>0</v>
      </c>
      <c r="JE54" s="3" t="n">
        <f aca="false">SUM(JF54:JL54)</f>
        <v>0</v>
      </c>
      <c r="JF54" s="3" t="n">
        <v>0</v>
      </c>
      <c r="JG54" s="3" t="n">
        <v>0</v>
      </c>
      <c r="JH54" s="3" t="n">
        <v>0</v>
      </c>
      <c r="JI54" s="3" t="n">
        <v>0</v>
      </c>
      <c r="JJ54" s="3" t="n">
        <v>0</v>
      </c>
      <c r="JK54" s="3" t="n">
        <v>0</v>
      </c>
      <c r="JL54" s="3" t="n">
        <v>0</v>
      </c>
      <c r="JM54" s="3" t="n">
        <f aca="false">SUM(JN54:JS54)</f>
        <v>0</v>
      </c>
      <c r="JN54" s="3" t="n">
        <v>0</v>
      </c>
      <c r="JO54" s="3" t="n">
        <v>0</v>
      </c>
      <c r="JP54" s="3" t="n">
        <v>0</v>
      </c>
      <c r="JQ54" s="3" t="n">
        <v>0</v>
      </c>
      <c r="JR54" s="3" t="n">
        <v>0</v>
      </c>
      <c r="JS54" s="3" t="n">
        <v>0</v>
      </c>
      <c r="JT54" s="3" t="n">
        <f aca="false">SUM(JU54:JX54)</f>
        <v>0</v>
      </c>
      <c r="JU54" s="3" t="n">
        <v>0</v>
      </c>
      <c r="JV54" s="3" t="n">
        <v>0</v>
      </c>
      <c r="JW54" s="3" t="n">
        <v>0</v>
      </c>
      <c r="JX54" s="3" t="n">
        <v>0</v>
      </c>
      <c r="JY54" s="3" t="n">
        <f aca="false">SUM(JZ54:KE54)</f>
        <v>0</v>
      </c>
      <c r="JZ54" s="3" t="n">
        <v>0</v>
      </c>
      <c r="KA54" s="3" t="n">
        <v>0</v>
      </c>
      <c r="KB54" s="3" t="n">
        <v>0</v>
      </c>
      <c r="KC54" s="3" t="n">
        <v>0</v>
      </c>
      <c r="KD54" s="3" t="n">
        <v>0</v>
      </c>
      <c r="KE54" s="3" t="n">
        <v>0</v>
      </c>
      <c r="KF54" s="0" t="n">
        <f aca="false">SUM(KG54:KP54)</f>
        <v>0</v>
      </c>
      <c r="KG54" s="3" t="n">
        <v>0</v>
      </c>
      <c r="KH54" s="3" t="n">
        <v>0</v>
      </c>
      <c r="KI54" s="3" t="n">
        <v>0</v>
      </c>
      <c r="KJ54" s="3" t="n">
        <v>0</v>
      </c>
      <c r="KK54" s="3" t="n">
        <v>0</v>
      </c>
      <c r="KL54" s="3" t="n">
        <v>0</v>
      </c>
      <c r="KM54" s="3" t="n">
        <v>0</v>
      </c>
      <c r="KN54" s="3" t="n">
        <v>0</v>
      </c>
      <c r="KO54" s="3" t="n">
        <v>0</v>
      </c>
      <c r="KP54" s="3" t="n">
        <v>0</v>
      </c>
      <c r="KQ54" s="3" t="n">
        <f aca="false">SUM(KR54:KS54)</f>
        <v>0</v>
      </c>
      <c r="KR54" s="3" t="n">
        <v>0</v>
      </c>
      <c r="KS54" s="3" t="n">
        <v>0</v>
      </c>
      <c r="KT54" s="0" t="n">
        <f aca="false">SUM(KU54:LA54)</f>
        <v>0</v>
      </c>
      <c r="KU54" s="3" t="n">
        <v>0</v>
      </c>
      <c r="KV54" s="3" t="n">
        <v>0</v>
      </c>
      <c r="KW54" s="3" t="n">
        <v>0</v>
      </c>
      <c r="KX54" s="3" t="n">
        <v>0</v>
      </c>
      <c r="KY54" s="3" t="n">
        <v>0</v>
      </c>
      <c r="KZ54" s="3" t="n">
        <v>0</v>
      </c>
      <c r="LA54" s="3" t="n">
        <v>0</v>
      </c>
      <c r="LB54" s="3" t="n">
        <f aca="false">SUM(LC54:LE54)</f>
        <v>0</v>
      </c>
      <c r="LC54" s="3" t="n">
        <v>0</v>
      </c>
      <c r="LD54" s="3" t="n">
        <v>0</v>
      </c>
      <c r="LE54" s="3" t="n">
        <v>0</v>
      </c>
      <c r="LF54" s="3" t="n">
        <v>0</v>
      </c>
      <c r="LG54" s="3" t="n">
        <f aca="false">SUM(LH54:LJ54)</f>
        <v>0</v>
      </c>
      <c r="LH54" s="3" t="n">
        <v>0</v>
      </c>
      <c r="LI54" s="3" t="n">
        <v>0</v>
      </c>
      <c r="LJ54" s="3" t="n">
        <v>0</v>
      </c>
      <c r="LK54" s="0" t="n">
        <f aca="false">SUM(LL54:LZ54)</f>
        <v>0</v>
      </c>
      <c r="LL54" s="3" t="n">
        <v>0</v>
      </c>
      <c r="LM54" s="3" t="n">
        <v>0</v>
      </c>
      <c r="LN54" s="3" t="n">
        <v>0</v>
      </c>
      <c r="LO54" s="3" t="n">
        <v>0</v>
      </c>
      <c r="LP54" s="3" t="n">
        <v>0</v>
      </c>
      <c r="LQ54" s="3" t="n">
        <v>0</v>
      </c>
      <c r="LR54" s="3" t="n">
        <v>0</v>
      </c>
      <c r="LS54" s="3" t="n">
        <v>0</v>
      </c>
      <c r="LT54" s="3" t="n">
        <v>0</v>
      </c>
      <c r="LU54" s="3" t="n">
        <v>0</v>
      </c>
      <c r="LV54" s="3" t="n">
        <v>0</v>
      </c>
      <c r="LW54" s="3" t="n">
        <v>0</v>
      </c>
      <c r="LX54" s="3" t="n">
        <v>0</v>
      </c>
      <c r="LY54" s="3" t="n">
        <v>0</v>
      </c>
      <c r="LZ54" s="3" t="n">
        <v>0</v>
      </c>
      <c r="MA54" s="3" t="n">
        <v>0</v>
      </c>
      <c r="MB54" s="3" t="n">
        <f aca="false">SUM(MC54:MF54)</f>
        <v>0</v>
      </c>
      <c r="MC54" s="3" t="n">
        <v>0</v>
      </c>
      <c r="MD54" s="3" t="n">
        <v>0</v>
      </c>
      <c r="ME54" s="3" t="n">
        <v>0</v>
      </c>
      <c r="MF54" s="3" t="n">
        <v>0</v>
      </c>
      <c r="MG54" s="3" t="n">
        <v>0</v>
      </c>
      <c r="MH54" s="3" t="n">
        <v>0</v>
      </c>
      <c r="MI54" s="3" t="n">
        <f aca="false">SUM(MJ54:ML54)</f>
        <v>0</v>
      </c>
      <c r="MJ54" s="3" t="n">
        <v>0</v>
      </c>
      <c r="MK54" s="3" t="n">
        <v>0</v>
      </c>
      <c r="ML54" s="3" t="n">
        <v>0</v>
      </c>
      <c r="MM54" s="3" t="n">
        <f aca="false">SUM(MN54:MP54)</f>
        <v>0</v>
      </c>
      <c r="MN54" s="3" t="n">
        <v>0</v>
      </c>
      <c r="MO54" s="3" t="n">
        <v>0</v>
      </c>
      <c r="MP54" s="3" t="n">
        <v>0</v>
      </c>
      <c r="MQ54" s="3" t="n">
        <f aca="false">SUM(MR54:MU54)</f>
        <v>0</v>
      </c>
      <c r="MR54" s="3" t="n">
        <v>0</v>
      </c>
      <c r="MS54" s="3" t="n">
        <v>0</v>
      </c>
      <c r="MT54" s="3" t="n">
        <v>0</v>
      </c>
      <c r="MU54" s="3" t="n">
        <v>0</v>
      </c>
      <c r="MV54" s="3" t="n">
        <f aca="false">SUM(MW54:NA54)</f>
        <v>0</v>
      </c>
      <c r="MW54" s="3" t="n">
        <v>0</v>
      </c>
      <c r="MX54" s="3" t="n">
        <v>0</v>
      </c>
      <c r="MY54" s="3" t="n">
        <v>0</v>
      </c>
      <c r="MZ54" s="3" t="n">
        <v>0</v>
      </c>
      <c r="NA54" s="3" t="n">
        <v>0</v>
      </c>
      <c r="NB54" s="0" t="n">
        <f aca="false">SUM(NC54:ND54)</f>
        <v>0</v>
      </c>
      <c r="NC54" s="3" t="n">
        <v>0</v>
      </c>
      <c r="ND54" s="3" t="n">
        <v>0</v>
      </c>
      <c r="NE54" s="3" t="n">
        <v>0</v>
      </c>
      <c r="NF54" s="3" t="n">
        <v>0</v>
      </c>
      <c r="NG54" s="3" t="n">
        <f aca="false">SUM(NH54:NI54)</f>
        <v>0</v>
      </c>
      <c r="NH54" s="3" t="n">
        <v>0</v>
      </c>
      <c r="NI54" s="3" t="n">
        <v>0</v>
      </c>
      <c r="NJ54" s="3" t="n">
        <v>0</v>
      </c>
      <c r="NK54" s="3" t="n">
        <v>0</v>
      </c>
      <c r="NL54" s="3" t="n">
        <v>0</v>
      </c>
      <c r="NM54" s="3" t="n">
        <f aca="false">SUM(NN54:NT54)</f>
        <v>0</v>
      </c>
      <c r="NN54" s="3" t="n">
        <v>0</v>
      </c>
      <c r="NO54" s="3" t="n">
        <v>0</v>
      </c>
      <c r="NP54" s="3" t="n">
        <v>0</v>
      </c>
      <c r="NQ54" s="3" t="n">
        <v>0</v>
      </c>
      <c r="NR54" s="3" t="n">
        <v>0</v>
      </c>
      <c r="NS54" s="3" t="n">
        <v>0</v>
      </c>
      <c r="NT54" s="3" t="n">
        <v>0</v>
      </c>
      <c r="NU54" s="3" t="n">
        <f aca="false">SUM(NV54:OG54)</f>
        <v>0</v>
      </c>
      <c r="NV54" s="3" t="n">
        <v>0</v>
      </c>
      <c r="NW54" s="3" t="n">
        <v>0</v>
      </c>
      <c r="NX54" s="3" t="n">
        <v>0</v>
      </c>
      <c r="NY54" s="3" t="n">
        <v>0</v>
      </c>
      <c r="NZ54" s="3" t="n">
        <v>0</v>
      </c>
      <c r="OA54" s="3" t="n">
        <v>0</v>
      </c>
      <c r="OB54" s="3" t="n">
        <v>0</v>
      </c>
      <c r="OC54" s="3" t="n">
        <v>0</v>
      </c>
      <c r="OD54" s="3" t="n">
        <v>0</v>
      </c>
      <c r="OE54" s="3" t="n">
        <v>0</v>
      </c>
      <c r="OF54" s="3" t="n">
        <v>0</v>
      </c>
      <c r="OG54" s="3" t="n">
        <v>0</v>
      </c>
      <c r="OH54" s="3" t="n">
        <f aca="false">SUM(OI54:OL54)</f>
        <v>0</v>
      </c>
      <c r="OI54" s="3" t="n">
        <v>0</v>
      </c>
      <c r="OJ54" s="3" t="n">
        <v>0</v>
      </c>
      <c r="OK54" s="3" t="n">
        <v>0</v>
      </c>
      <c r="OL54" s="3" t="n">
        <v>0</v>
      </c>
      <c r="OM54" s="3" t="n">
        <f aca="false">SUM(ON54:OO54)</f>
        <v>0</v>
      </c>
      <c r="ON54" s="3" t="n">
        <v>0</v>
      </c>
      <c r="OO54" s="3" t="n">
        <v>0</v>
      </c>
      <c r="OP54" s="3" t="n">
        <f aca="false">SUM(OQ54:OT54)</f>
        <v>0</v>
      </c>
      <c r="OQ54" s="3" t="n">
        <v>0</v>
      </c>
      <c r="OR54" s="3" t="n">
        <v>0</v>
      </c>
      <c r="OS54" s="3" t="n">
        <v>0</v>
      </c>
      <c r="OT54" s="3" t="n">
        <v>0</v>
      </c>
      <c r="OU54" s="3" t="n">
        <f aca="false">SUM(OV54:OW54)</f>
        <v>0</v>
      </c>
      <c r="OV54" s="3" t="n">
        <v>0</v>
      </c>
      <c r="OW54" s="3" t="n">
        <v>0</v>
      </c>
      <c r="OX54" s="3" t="n">
        <v>0</v>
      </c>
      <c r="OY54" s="3" t="n">
        <v>0</v>
      </c>
      <c r="OZ54" s="3" t="n">
        <v>0</v>
      </c>
      <c r="PA54" s="3" t="n">
        <f aca="false">SUM(PB54:PD54)</f>
        <v>0</v>
      </c>
      <c r="PB54" s="3" t="n">
        <v>0</v>
      </c>
      <c r="PC54" s="3" t="n">
        <v>0</v>
      </c>
      <c r="PD54" s="3" t="n">
        <v>0</v>
      </c>
      <c r="PE54" s="3" t="n">
        <v>0</v>
      </c>
      <c r="PF54" s="3" t="n">
        <v>0</v>
      </c>
      <c r="PG54" s="3" t="n">
        <v>0</v>
      </c>
      <c r="PH54" s="3" t="n">
        <v>0</v>
      </c>
      <c r="PI54" s="3" t="n">
        <v>0</v>
      </c>
      <c r="PJ54" s="3" t="n">
        <v>0</v>
      </c>
      <c r="PK54" s="3" t="n">
        <v>0</v>
      </c>
      <c r="PL54" s="3" t="n">
        <v>0</v>
      </c>
      <c r="PM54" s="3" t="n">
        <v>0</v>
      </c>
      <c r="PN54" s="3" t="n">
        <v>0</v>
      </c>
      <c r="PO54" s="7"/>
    </row>
    <row r="55" s="3" customFormat="true" ht="13.5" hidden="false" customHeight="false" outlineLevel="0" collapsed="false">
      <c r="A55" s="3" t="n">
        <v>51</v>
      </c>
      <c r="B55" s="3" t="n">
        <v>51</v>
      </c>
      <c r="C55" s="3" t="n">
        <v>51</v>
      </c>
      <c r="D55" s="3" t="s">
        <v>96</v>
      </c>
      <c r="E55" s="3" t="s">
        <v>684</v>
      </c>
      <c r="F55" s="3" t="s">
        <v>685</v>
      </c>
      <c r="G55" s="3" t="s">
        <v>686</v>
      </c>
      <c r="H55" s="3" t="s">
        <v>440</v>
      </c>
      <c r="I55" s="3" t="s">
        <v>687</v>
      </c>
      <c r="J55" s="3" t="s">
        <v>688</v>
      </c>
      <c r="K55" s="3" t="s">
        <v>33</v>
      </c>
      <c r="L55" s="3" t="s">
        <v>663</v>
      </c>
      <c r="M55" s="3" t="n">
        <v>0</v>
      </c>
      <c r="N55" s="8" t="b">
        <f aca="false">TRUE()</f>
        <v>1</v>
      </c>
      <c r="O55" s="8" t="b">
        <f aca="false">FALSE()</f>
        <v>0</v>
      </c>
      <c r="P55" s="3" t="s">
        <v>687</v>
      </c>
      <c r="Q55" s="3" t="s">
        <v>688</v>
      </c>
      <c r="R55" s="8" t="b">
        <f aca="false">FALSE()</f>
        <v>0</v>
      </c>
      <c r="S55" s="8" t="b">
        <f aca="false">FALSE()</f>
        <v>0</v>
      </c>
      <c r="T55" s="8" t="b">
        <f aca="false">FALSE()</f>
        <v>0</v>
      </c>
      <c r="U55" s="8" t="b">
        <f aca="false">FALSE()</f>
        <v>0</v>
      </c>
      <c r="V55" s="8" t="b">
        <f aca="false">FALSE()</f>
        <v>0</v>
      </c>
      <c r="W55" s="8" t="b">
        <f aca="false">TRUE()</f>
        <v>1</v>
      </c>
      <c r="X55" s="8" t="b">
        <f aca="false">TRUE()</f>
        <v>1</v>
      </c>
      <c r="Y55" s="8" t="b">
        <f aca="false">FALSE()</f>
        <v>0</v>
      </c>
      <c r="Z55" s="8" t="b">
        <f aca="false">FALSE()</f>
        <v>0</v>
      </c>
      <c r="AA55" s="8" t="b">
        <f aca="false">FALSE()</f>
        <v>0</v>
      </c>
      <c r="AB55" s="8" t="b">
        <f aca="false">FALSE()</f>
        <v>0</v>
      </c>
      <c r="AC55" s="8" t="b">
        <f aca="false">FALSE()</f>
        <v>0</v>
      </c>
      <c r="AD55" s="8" t="b">
        <f aca="false">FALSE()</f>
        <v>0</v>
      </c>
      <c r="AE55" s="8" t="b">
        <f aca="false">FALSE()</f>
        <v>0</v>
      </c>
      <c r="AF55" s="8" t="b">
        <f aca="false">FALSE()</f>
        <v>0</v>
      </c>
      <c r="AG55" s="8" t="b">
        <f aca="false">FALSE()</f>
        <v>0</v>
      </c>
      <c r="AH55" s="8" t="b">
        <f aca="false">FALSE()</f>
        <v>0</v>
      </c>
      <c r="AI55" s="8" t="b">
        <f aca="false">FALSE()</f>
        <v>0</v>
      </c>
      <c r="AJ55" s="8" t="b">
        <f aca="false">FALSE()</f>
        <v>0</v>
      </c>
      <c r="AK55" s="8" t="b">
        <f aca="false">FALSE()</f>
        <v>0</v>
      </c>
      <c r="AL55" s="8" t="b">
        <f aca="false">FALSE()</f>
        <v>0</v>
      </c>
      <c r="AM55" s="8" t="b">
        <f aca="false">FALSE()</f>
        <v>0</v>
      </c>
      <c r="AN55" s="8" t="b">
        <f aca="false">FALSE()</f>
        <v>0</v>
      </c>
      <c r="AO55" s="8" t="b">
        <f aca="false">FALSE()</f>
        <v>0</v>
      </c>
      <c r="AP55" s="8" t="b">
        <f aca="false">FALSE()</f>
        <v>0</v>
      </c>
      <c r="AQ55" s="8" t="b">
        <f aca="false">FALSE()</f>
        <v>0</v>
      </c>
      <c r="AR55" s="8" t="b">
        <f aca="false">FALSE()</f>
        <v>0</v>
      </c>
      <c r="AS55" s="8" t="b">
        <f aca="false">FALSE()</f>
        <v>0</v>
      </c>
      <c r="AT55" s="8" t="b">
        <f aca="false">FALSE()</f>
        <v>0</v>
      </c>
      <c r="AU55" s="8" t="b">
        <f aca="false">FALSE()</f>
        <v>0</v>
      </c>
      <c r="AV55" s="8" t="b">
        <f aca="false">FALSE()</f>
        <v>0</v>
      </c>
      <c r="AW55" s="8" t="b">
        <f aca="false">FALSE()</f>
        <v>0</v>
      </c>
      <c r="AX55" s="8" t="b">
        <f aca="false">FALSE()</f>
        <v>0</v>
      </c>
      <c r="AY55" s="8" t="b">
        <f aca="false">FALSE()</f>
        <v>0</v>
      </c>
      <c r="AZ55" s="8" t="b">
        <f aca="false">TRUE()</f>
        <v>1</v>
      </c>
      <c r="BA55" s="8" t="b">
        <f aca="false">FALSE()</f>
        <v>0</v>
      </c>
      <c r="BB55" s="8" t="b">
        <f aca="false">FALSE()</f>
        <v>0</v>
      </c>
      <c r="BC55" s="8" t="b">
        <f aca="false">FALSE()</f>
        <v>0</v>
      </c>
      <c r="BD55" s="8" t="b">
        <f aca="false">FALSE()</f>
        <v>0</v>
      </c>
      <c r="BE55" s="8" t="b">
        <f aca="false">FALSE()</f>
        <v>0</v>
      </c>
      <c r="BF55" s="8" t="b">
        <f aca="false">FALSE()</f>
        <v>0</v>
      </c>
      <c r="BG55" s="8" t="b">
        <f aca="false">FALSE()</f>
        <v>0</v>
      </c>
      <c r="BH55" s="8" t="b">
        <f aca="false">FALSE()</f>
        <v>0</v>
      </c>
      <c r="BI55" s="8" t="b">
        <f aca="false">FALSE()</f>
        <v>0</v>
      </c>
      <c r="BJ55" s="8" t="b">
        <f aca="false">FALSE()</f>
        <v>0</v>
      </c>
      <c r="BK55" s="8" t="b">
        <f aca="false">FALSE()</f>
        <v>0</v>
      </c>
      <c r="BL55" s="8" t="b">
        <f aca="false">FALSE()</f>
        <v>0</v>
      </c>
      <c r="BM55" s="8" t="b">
        <f aca="false">FALSE()</f>
        <v>0</v>
      </c>
      <c r="BN55" s="8" t="b">
        <f aca="false">FALSE()</f>
        <v>0</v>
      </c>
      <c r="BO55" s="8" t="b">
        <f aca="false">FALSE()</f>
        <v>0</v>
      </c>
      <c r="BP55" s="3" t="n">
        <v>0</v>
      </c>
      <c r="BQ55" s="3" t="n">
        <v>0</v>
      </c>
      <c r="BR55" s="3" t="n">
        <v>0</v>
      </c>
      <c r="BS55" s="3" t="n">
        <v>0</v>
      </c>
      <c r="BT55" s="5" t="n">
        <v>0</v>
      </c>
      <c r="BU55" s="5" t="n">
        <v>0</v>
      </c>
      <c r="BV55" s="3" t="n">
        <v>0</v>
      </c>
      <c r="BW55" s="3" t="n">
        <v>0</v>
      </c>
      <c r="BX55" s="3" t="n">
        <v>0</v>
      </c>
      <c r="BY55" s="3" t="n">
        <v>0</v>
      </c>
      <c r="BZ55" s="3" t="n">
        <v>0</v>
      </c>
      <c r="CA55" s="3" t="n">
        <v>0</v>
      </c>
      <c r="CB55" s="3" t="n">
        <v>0</v>
      </c>
      <c r="CC55" s="3" t="n">
        <v>0</v>
      </c>
      <c r="CD55" s="3" t="n">
        <v>0</v>
      </c>
      <c r="CE55" s="3" t="n">
        <v>0</v>
      </c>
      <c r="CF55" s="3" t="n">
        <v>0</v>
      </c>
      <c r="CG55" s="3" t="n">
        <v>0</v>
      </c>
      <c r="CH55" s="3" t="n">
        <v>0</v>
      </c>
      <c r="CI55" s="3" t="n">
        <v>0</v>
      </c>
      <c r="CJ55" s="3" t="n">
        <v>0</v>
      </c>
      <c r="CK55" s="3" t="n">
        <v>0</v>
      </c>
      <c r="CL55" s="3" t="n">
        <v>0</v>
      </c>
      <c r="CM55" s="3" t="n">
        <v>0</v>
      </c>
      <c r="CN55" s="3" t="n">
        <v>0</v>
      </c>
      <c r="CO55" s="3" t="n">
        <v>0</v>
      </c>
      <c r="CP55" s="3" t="n">
        <v>0</v>
      </c>
      <c r="CQ55" s="3" t="n">
        <v>0</v>
      </c>
      <c r="CR55" s="6"/>
      <c r="CS55" s="7"/>
      <c r="CT55" s="3" t="n">
        <f aca="false">SUM(CU55:CY55)</f>
        <v>0</v>
      </c>
      <c r="CU55" s="3" t="n">
        <v>0</v>
      </c>
      <c r="CV55" s="3" t="n">
        <v>0</v>
      </c>
      <c r="CW55" s="3" t="n">
        <v>0</v>
      </c>
      <c r="CX55" s="3" t="n">
        <v>0</v>
      </c>
      <c r="CY55" s="3" t="n">
        <v>0</v>
      </c>
      <c r="CZ55" s="3" t="n">
        <f aca="false">SUM(DA55:DG55)</f>
        <v>0</v>
      </c>
      <c r="DA55" s="3" t="n">
        <v>0</v>
      </c>
      <c r="DB55" s="3" t="n">
        <v>0</v>
      </c>
      <c r="DC55" s="3" t="n">
        <v>0</v>
      </c>
      <c r="DD55" s="3" t="n">
        <v>0</v>
      </c>
      <c r="DE55" s="3" t="n">
        <v>0</v>
      </c>
      <c r="DF55" s="3" t="n">
        <v>0</v>
      </c>
      <c r="DG55" s="3" t="n">
        <v>0</v>
      </c>
      <c r="DH55" s="3" t="n">
        <f aca="false">SUM(DI55:DK55)</f>
        <v>0</v>
      </c>
      <c r="DI55" s="3" t="n">
        <v>0</v>
      </c>
      <c r="DJ55" s="3" t="n">
        <v>0</v>
      </c>
      <c r="DK55" s="3" t="n">
        <v>0</v>
      </c>
      <c r="DL55" s="3" t="n">
        <v>0</v>
      </c>
      <c r="DM55" s="3" t="n">
        <f aca="false">SUM(DN55:DO55)</f>
        <v>0</v>
      </c>
      <c r="DN55" s="3" t="n">
        <v>0</v>
      </c>
      <c r="DO55" s="3" t="n">
        <v>0</v>
      </c>
      <c r="DP55" s="3" t="n">
        <v>0</v>
      </c>
      <c r="DQ55" s="3" t="n">
        <f aca="false">SUM(DR55:DS55)</f>
        <v>0</v>
      </c>
      <c r="DR55" s="3" t="n">
        <v>0</v>
      </c>
      <c r="DS55" s="3" t="n">
        <v>0</v>
      </c>
      <c r="DT55" s="3" t="n">
        <f aca="false">SUM(DU55:DV55)</f>
        <v>0</v>
      </c>
      <c r="DU55" s="3" t="n">
        <v>0</v>
      </c>
      <c r="DV55" s="3" t="n">
        <v>0</v>
      </c>
      <c r="DW55" s="0" t="n">
        <f aca="false">SUM(DX55:DY55)</f>
        <v>0</v>
      </c>
      <c r="DX55" s="3" t="n">
        <v>0</v>
      </c>
      <c r="DY55" s="3" t="n">
        <v>0</v>
      </c>
      <c r="DZ55" s="3" t="n">
        <f aca="false">SUM(EA55:EH55)</f>
        <v>0</v>
      </c>
      <c r="EA55" s="3" t="n">
        <v>0</v>
      </c>
      <c r="EB55" s="3" t="n">
        <v>0</v>
      </c>
      <c r="EC55" s="3" t="n">
        <v>0</v>
      </c>
      <c r="ED55" s="3" t="n">
        <v>0</v>
      </c>
      <c r="EE55" s="3" t="n">
        <v>0</v>
      </c>
      <c r="EF55" s="3" t="n">
        <v>0</v>
      </c>
      <c r="EG55" s="3" t="n">
        <v>0</v>
      </c>
      <c r="EH55" s="3" t="n">
        <v>0</v>
      </c>
      <c r="EI55" s="3" t="n">
        <v>0</v>
      </c>
      <c r="EJ55" s="3" t="n">
        <v>0</v>
      </c>
      <c r="EK55" s="3" t="n">
        <f aca="false">SUM(EL55:EN55)</f>
        <v>0</v>
      </c>
      <c r="EL55" s="3" t="n">
        <v>0</v>
      </c>
      <c r="EM55" s="3" t="n">
        <v>0</v>
      </c>
      <c r="EN55" s="3" t="n">
        <v>0</v>
      </c>
      <c r="EO55" s="3" t="n">
        <v>0</v>
      </c>
      <c r="EP55" s="3" t="n">
        <v>0</v>
      </c>
      <c r="EQ55" s="3" t="n">
        <f aca="false">SUM(ER55:EW55)</f>
        <v>1</v>
      </c>
      <c r="ER55" s="3" t="n">
        <v>0</v>
      </c>
      <c r="ES55" s="3" t="n">
        <v>1</v>
      </c>
      <c r="ET55" s="3" t="n">
        <v>0</v>
      </c>
      <c r="EU55" s="3" t="n">
        <v>0</v>
      </c>
      <c r="EV55" s="3" t="n">
        <v>0</v>
      </c>
      <c r="EW55" s="3" t="n">
        <v>0</v>
      </c>
      <c r="EX55" s="3" t="n">
        <f aca="false">SUM(EY55:FB55)</f>
        <v>0</v>
      </c>
      <c r="EY55" s="3" t="n">
        <v>0</v>
      </c>
      <c r="EZ55" s="3" t="n">
        <v>0</v>
      </c>
      <c r="FA55" s="3" t="n">
        <v>0</v>
      </c>
      <c r="FB55" s="3" t="n">
        <v>0</v>
      </c>
      <c r="FC55" s="3" t="n">
        <f aca="false">SUM(FD55:FE55)</f>
        <v>0</v>
      </c>
      <c r="FD55" s="3" t="n">
        <v>0</v>
      </c>
      <c r="FE55" s="3" t="n">
        <v>0</v>
      </c>
      <c r="FF55" s="3" t="n">
        <f aca="false">SUM(FG55:FZ55)</f>
        <v>0</v>
      </c>
      <c r="FG55" s="3" t="n">
        <v>0</v>
      </c>
      <c r="FH55" s="3" t="n">
        <v>0</v>
      </c>
      <c r="FI55" s="3" t="n">
        <f aca="false">SUM(FJ55:FM55)</f>
        <v>0</v>
      </c>
      <c r="FJ55" s="3" t="n">
        <v>0</v>
      </c>
      <c r="FK55" s="3" t="n">
        <v>0</v>
      </c>
      <c r="FL55" s="3" t="n">
        <v>0</v>
      </c>
      <c r="FM55" s="3" t="n">
        <v>0</v>
      </c>
      <c r="FN55" s="3" t="n">
        <f aca="false">SUM(FO55:FQ55)</f>
        <v>0</v>
      </c>
      <c r="FO55" s="3" t="n">
        <v>0</v>
      </c>
      <c r="FP55" s="3" t="n">
        <v>0</v>
      </c>
      <c r="FQ55" s="3" t="n">
        <v>0</v>
      </c>
      <c r="FR55" s="3" t="n">
        <f aca="false">SUM(FS55:FT55)</f>
        <v>0</v>
      </c>
      <c r="FS55" s="3" t="n">
        <v>0</v>
      </c>
      <c r="FT55" s="3" t="n">
        <v>0</v>
      </c>
      <c r="FU55" s="3" t="n">
        <f aca="false">SUM(FV55:FW55)</f>
        <v>0</v>
      </c>
      <c r="FV55" s="3" t="n">
        <v>0</v>
      </c>
      <c r="FW55" s="3" t="n">
        <v>0</v>
      </c>
      <c r="FX55" s="3" t="n">
        <v>0</v>
      </c>
      <c r="FY55" s="3" t="n">
        <v>0</v>
      </c>
      <c r="FZ55" s="3" t="n">
        <v>0</v>
      </c>
      <c r="GA55" s="3" t="n">
        <v>0</v>
      </c>
      <c r="GB55" s="3" t="n">
        <f aca="false">SUM(GC55:GD55)</f>
        <v>0</v>
      </c>
      <c r="GC55" s="3" t="n">
        <v>0</v>
      </c>
      <c r="GD55" s="3" t="n">
        <v>0</v>
      </c>
      <c r="GE55" s="3" t="n">
        <v>0</v>
      </c>
      <c r="GF55" s="3" t="n">
        <v>0</v>
      </c>
      <c r="GG55" s="0" t="n">
        <f aca="false">SUM(GH55:GI55)</f>
        <v>0</v>
      </c>
      <c r="GH55" s="3" t="n">
        <v>0</v>
      </c>
      <c r="GI55" s="3" t="n">
        <v>0</v>
      </c>
      <c r="GJ55" s="3" t="n">
        <f aca="false">SUM(GK55:GN55)</f>
        <v>0</v>
      </c>
      <c r="GK55" s="3" t="n">
        <v>0</v>
      </c>
      <c r="GL55" s="3" t="n">
        <v>0</v>
      </c>
      <c r="GM55" s="3" t="n">
        <v>0</v>
      </c>
      <c r="GN55" s="3" t="n">
        <v>0</v>
      </c>
      <c r="GO55" s="3" t="n">
        <f aca="false">SUM(GP55:GQ55)</f>
        <v>1</v>
      </c>
      <c r="GP55" s="3" t="n">
        <v>0</v>
      </c>
      <c r="GQ55" s="3" t="n">
        <v>1</v>
      </c>
      <c r="GR55" s="3" t="n">
        <v>0</v>
      </c>
      <c r="GS55" s="3" t="n">
        <v>0</v>
      </c>
      <c r="GT55" s="3" t="n">
        <f aca="false">SUM(GU55:GV55)</f>
        <v>0</v>
      </c>
      <c r="GU55" s="3" t="n">
        <v>0</v>
      </c>
      <c r="GV55" s="3" t="n">
        <v>0</v>
      </c>
      <c r="GW55" s="3" t="n">
        <f aca="false">SUM(GX55:GY55)</f>
        <v>0</v>
      </c>
      <c r="GX55" s="3" t="n">
        <v>0</v>
      </c>
      <c r="GY55" s="3" t="n">
        <v>0</v>
      </c>
      <c r="GZ55" s="3" t="n">
        <f aca="false">SUM(HA55:HF55)</f>
        <v>0</v>
      </c>
      <c r="HA55" s="3" t="n">
        <v>0</v>
      </c>
      <c r="HB55" s="3" t="n">
        <v>0</v>
      </c>
      <c r="HC55" s="3" t="n">
        <v>0</v>
      </c>
      <c r="HD55" s="3" t="n">
        <v>0</v>
      </c>
      <c r="HE55" s="3" t="n">
        <v>0</v>
      </c>
      <c r="HF55" s="3" t="n">
        <v>0</v>
      </c>
      <c r="HG55" s="3" t="n">
        <v>0</v>
      </c>
      <c r="HH55" s="3" t="n">
        <f aca="false">SUM(HI55:HO55)</f>
        <v>0</v>
      </c>
      <c r="HI55" s="3" t="n">
        <v>0</v>
      </c>
      <c r="HJ55" s="3" t="n">
        <v>0</v>
      </c>
      <c r="HK55" s="3" t="n">
        <v>0</v>
      </c>
      <c r="HL55" s="3" t="n">
        <v>0</v>
      </c>
      <c r="HM55" s="3" t="n">
        <v>0</v>
      </c>
      <c r="HN55" s="3" t="n">
        <v>0</v>
      </c>
      <c r="HO55" s="3" t="n">
        <v>0</v>
      </c>
      <c r="HP55" s="3" t="n">
        <f aca="false">SUM(HQ55:HR55)</f>
        <v>0</v>
      </c>
      <c r="HQ55" s="3" t="n">
        <v>0</v>
      </c>
      <c r="HR55" s="3" t="n">
        <v>0</v>
      </c>
      <c r="HS55" s="3" t="n">
        <f aca="false">SUM(HT55:HV55)</f>
        <v>0</v>
      </c>
      <c r="HT55" s="3" t="n">
        <v>0</v>
      </c>
      <c r="HU55" s="3" t="n">
        <v>0</v>
      </c>
      <c r="HV55" s="3" t="n">
        <v>0</v>
      </c>
      <c r="HW55" s="3" t="n">
        <v>0</v>
      </c>
      <c r="HX55" s="3" t="n">
        <v>0</v>
      </c>
      <c r="HY55" s="3" t="n">
        <v>0</v>
      </c>
      <c r="HZ55" s="3" t="n">
        <f aca="false">SUM(IA55:ID55)</f>
        <v>0</v>
      </c>
      <c r="IA55" s="3" t="n">
        <v>0</v>
      </c>
      <c r="IB55" s="3" t="n">
        <v>0</v>
      </c>
      <c r="IC55" s="3" t="n">
        <v>0</v>
      </c>
      <c r="ID55" s="3" t="n">
        <v>0</v>
      </c>
      <c r="IE55" s="3" t="n">
        <f aca="false">SUM(IF55:IS55)</f>
        <v>1</v>
      </c>
      <c r="IF55" s="3" t="n">
        <v>0</v>
      </c>
      <c r="IG55" s="3" t="n">
        <v>1</v>
      </c>
      <c r="IH55" s="3" t="n">
        <v>0</v>
      </c>
      <c r="II55" s="3" t="n">
        <v>0</v>
      </c>
      <c r="IJ55" s="3" t="n">
        <v>0</v>
      </c>
      <c r="IK55" s="3" t="n">
        <v>0</v>
      </c>
      <c r="IL55" s="3" t="n">
        <v>0</v>
      </c>
      <c r="IM55" s="3" t="n">
        <v>0</v>
      </c>
      <c r="IN55" s="3" t="n">
        <v>0</v>
      </c>
      <c r="IO55" s="3" t="n">
        <v>0</v>
      </c>
      <c r="IP55" s="3" t="n">
        <v>0</v>
      </c>
      <c r="IQ55" s="3" t="n">
        <v>0</v>
      </c>
      <c r="IR55" s="3" t="n">
        <v>0</v>
      </c>
      <c r="IS55" s="3" t="n">
        <v>0</v>
      </c>
      <c r="IT55" s="3" t="n">
        <f aca="false">SUM(IU55:JD55)</f>
        <v>0</v>
      </c>
      <c r="IU55" s="3" t="n">
        <v>0</v>
      </c>
      <c r="IV55" s="3" t="n">
        <v>0</v>
      </c>
      <c r="IW55" s="3" t="n">
        <v>0</v>
      </c>
      <c r="IX55" s="3" t="n">
        <v>0</v>
      </c>
      <c r="IY55" s="3" t="n">
        <v>0</v>
      </c>
      <c r="IZ55" s="3" t="n">
        <v>0</v>
      </c>
      <c r="JA55" s="3" t="n">
        <v>0</v>
      </c>
      <c r="JB55" s="3" t="n">
        <v>0</v>
      </c>
      <c r="JC55" s="3" t="n">
        <v>0</v>
      </c>
      <c r="JD55" s="3" t="n">
        <v>0</v>
      </c>
      <c r="JE55" s="3" t="n">
        <f aca="false">SUM(JF55:JL55)</f>
        <v>0</v>
      </c>
      <c r="JF55" s="3" t="n">
        <v>0</v>
      </c>
      <c r="JG55" s="3" t="n">
        <v>0</v>
      </c>
      <c r="JH55" s="3" t="n">
        <v>0</v>
      </c>
      <c r="JI55" s="3" t="n">
        <v>0</v>
      </c>
      <c r="JJ55" s="3" t="n">
        <v>0</v>
      </c>
      <c r="JK55" s="3" t="n">
        <v>0</v>
      </c>
      <c r="JL55" s="3" t="n">
        <v>0</v>
      </c>
      <c r="JM55" s="3" t="n">
        <f aca="false">SUM(JN55:JS55)</f>
        <v>0</v>
      </c>
      <c r="JN55" s="3" t="n">
        <v>0</v>
      </c>
      <c r="JO55" s="3" t="n">
        <v>0</v>
      </c>
      <c r="JP55" s="3" t="n">
        <v>0</v>
      </c>
      <c r="JQ55" s="3" t="n">
        <v>0</v>
      </c>
      <c r="JR55" s="3" t="n">
        <v>0</v>
      </c>
      <c r="JS55" s="3" t="n">
        <v>0</v>
      </c>
      <c r="JT55" s="3" t="n">
        <f aca="false">SUM(JU55:JX55)</f>
        <v>0</v>
      </c>
      <c r="JU55" s="3" t="n">
        <v>0</v>
      </c>
      <c r="JV55" s="3" t="n">
        <v>0</v>
      </c>
      <c r="JW55" s="3" t="n">
        <v>0</v>
      </c>
      <c r="JX55" s="3" t="n">
        <v>0</v>
      </c>
      <c r="JY55" s="3" t="n">
        <f aca="false">SUM(JZ55:KE55)</f>
        <v>0</v>
      </c>
      <c r="JZ55" s="3" t="n">
        <v>0</v>
      </c>
      <c r="KA55" s="3" t="n">
        <v>0</v>
      </c>
      <c r="KB55" s="3" t="n">
        <v>0</v>
      </c>
      <c r="KC55" s="3" t="n">
        <v>0</v>
      </c>
      <c r="KD55" s="3" t="n">
        <v>0</v>
      </c>
      <c r="KE55" s="3" t="n">
        <v>0</v>
      </c>
      <c r="KF55" s="0" t="n">
        <f aca="false">SUM(KG55:KP55)</f>
        <v>0</v>
      </c>
      <c r="KG55" s="3" t="n">
        <v>0</v>
      </c>
      <c r="KH55" s="3" t="n">
        <v>0</v>
      </c>
      <c r="KI55" s="3" t="n">
        <v>0</v>
      </c>
      <c r="KJ55" s="3" t="n">
        <v>0</v>
      </c>
      <c r="KK55" s="3" t="n">
        <v>0</v>
      </c>
      <c r="KL55" s="3" t="n">
        <v>0</v>
      </c>
      <c r="KM55" s="3" t="n">
        <v>0</v>
      </c>
      <c r="KN55" s="3" t="n">
        <v>0</v>
      </c>
      <c r="KO55" s="3" t="n">
        <v>0</v>
      </c>
      <c r="KP55" s="3" t="n">
        <v>0</v>
      </c>
      <c r="KQ55" s="3" t="n">
        <f aca="false">SUM(KR55:KS55)</f>
        <v>0</v>
      </c>
      <c r="KR55" s="3" t="n">
        <v>0</v>
      </c>
      <c r="KS55" s="3" t="n">
        <v>0</v>
      </c>
      <c r="KT55" s="0" t="n">
        <f aca="false">SUM(KU55:LA55)</f>
        <v>0</v>
      </c>
      <c r="KU55" s="3" t="n">
        <v>0</v>
      </c>
      <c r="KV55" s="3" t="n">
        <v>0</v>
      </c>
      <c r="KW55" s="3" t="n">
        <v>0</v>
      </c>
      <c r="KX55" s="3" t="n">
        <v>0</v>
      </c>
      <c r="KY55" s="3" t="n">
        <v>0</v>
      </c>
      <c r="KZ55" s="3" t="n">
        <v>0</v>
      </c>
      <c r="LA55" s="3" t="n">
        <v>0</v>
      </c>
      <c r="LB55" s="3" t="n">
        <f aca="false">SUM(LC55:LE55)</f>
        <v>0</v>
      </c>
      <c r="LC55" s="3" t="n">
        <v>0</v>
      </c>
      <c r="LD55" s="3" t="n">
        <v>0</v>
      </c>
      <c r="LE55" s="3" t="n">
        <v>0</v>
      </c>
      <c r="LF55" s="3" t="n">
        <v>0</v>
      </c>
      <c r="LG55" s="3" t="n">
        <f aca="false">SUM(LH55:LJ55)</f>
        <v>0</v>
      </c>
      <c r="LH55" s="3" t="n">
        <v>0</v>
      </c>
      <c r="LI55" s="3" t="n">
        <v>0</v>
      </c>
      <c r="LJ55" s="3" t="n">
        <v>0</v>
      </c>
      <c r="LK55" s="0" t="n">
        <f aca="false">SUM(LL55:LZ55)</f>
        <v>0</v>
      </c>
      <c r="LL55" s="3" t="n">
        <v>0</v>
      </c>
      <c r="LM55" s="3" t="n">
        <v>0</v>
      </c>
      <c r="LN55" s="3" t="n">
        <v>0</v>
      </c>
      <c r="LO55" s="3" t="n">
        <v>0</v>
      </c>
      <c r="LP55" s="3" t="n">
        <v>0</v>
      </c>
      <c r="LQ55" s="3" t="n">
        <v>0</v>
      </c>
      <c r="LR55" s="3" t="n">
        <v>0</v>
      </c>
      <c r="LS55" s="3" t="n">
        <v>0</v>
      </c>
      <c r="LT55" s="3" t="n">
        <v>0</v>
      </c>
      <c r="LU55" s="3" t="n">
        <v>0</v>
      </c>
      <c r="LV55" s="3" t="n">
        <v>0</v>
      </c>
      <c r="LW55" s="3" t="n">
        <v>0</v>
      </c>
      <c r="LX55" s="3" t="n">
        <v>0</v>
      </c>
      <c r="LY55" s="3" t="n">
        <v>0</v>
      </c>
      <c r="LZ55" s="3" t="n">
        <v>0</v>
      </c>
      <c r="MA55" s="3" t="n">
        <v>0</v>
      </c>
      <c r="MB55" s="3" t="n">
        <f aca="false">SUM(MC55:MF55)</f>
        <v>0</v>
      </c>
      <c r="MC55" s="3" t="n">
        <v>0</v>
      </c>
      <c r="MD55" s="3" t="n">
        <v>0</v>
      </c>
      <c r="ME55" s="3" t="n">
        <v>0</v>
      </c>
      <c r="MF55" s="3" t="n">
        <v>0</v>
      </c>
      <c r="MG55" s="3" t="n">
        <v>0</v>
      </c>
      <c r="MH55" s="3" t="n">
        <v>0</v>
      </c>
      <c r="MI55" s="3" t="n">
        <f aca="false">SUM(MJ55:ML55)</f>
        <v>0</v>
      </c>
      <c r="MJ55" s="3" t="n">
        <v>0</v>
      </c>
      <c r="MK55" s="3" t="n">
        <v>0</v>
      </c>
      <c r="ML55" s="3" t="n">
        <v>0</v>
      </c>
      <c r="MM55" s="3" t="n">
        <f aca="false">SUM(MN55:MP55)</f>
        <v>0</v>
      </c>
      <c r="MN55" s="3" t="n">
        <v>0</v>
      </c>
      <c r="MO55" s="3" t="n">
        <v>0</v>
      </c>
      <c r="MP55" s="3" t="n">
        <v>0</v>
      </c>
      <c r="MQ55" s="3" t="n">
        <f aca="false">SUM(MR55:MU55)</f>
        <v>0</v>
      </c>
      <c r="MR55" s="3" t="n">
        <v>0</v>
      </c>
      <c r="MS55" s="3" t="n">
        <v>0</v>
      </c>
      <c r="MT55" s="3" t="n">
        <v>0</v>
      </c>
      <c r="MU55" s="3" t="n">
        <v>0</v>
      </c>
      <c r="MV55" s="3" t="n">
        <f aca="false">SUM(MW55:NA55)</f>
        <v>0</v>
      </c>
      <c r="MW55" s="3" t="n">
        <v>0</v>
      </c>
      <c r="MX55" s="3" t="n">
        <v>0</v>
      </c>
      <c r="MY55" s="3" t="n">
        <v>0</v>
      </c>
      <c r="MZ55" s="3" t="n">
        <v>0</v>
      </c>
      <c r="NA55" s="3" t="n">
        <v>0</v>
      </c>
      <c r="NB55" s="0" t="n">
        <f aca="false">SUM(NC55:ND55)</f>
        <v>0</v>
      </c>
      <c r="NC55" s="3" t="n">
        <v>0</v>
      </c>
      <c r="ND55" s="3" t="n">
        <v>0</v>
      </c>
      <c r="NE55" s="3" t="n">
        <v>0</v>
      </c>
      <c r="NF55" s="3" t="n">
        <v>0</v>
      </c>
      <c r="NG55" s="3" t="n">
        <f aca="false">SUM(NH55:NI55)</f>
        <v>0</v>
      </c>
      <c r="NH55" s="3" t="n">
        <v>0</v>
      </c>
      <c r="NI55" s="3" t="n">
        <v>0</v>
      </c>
      <c r="NJ55" s="3" t="n">
        <v>0</v>
      </c>
      <c r="NK55" s="3" t="n">
        <v>0</v>
      </c>
      <c r="NL55" s="3" t="n">
        <v>0</v>
      </c>
      <c r="NM55" s="3" t="n">
        <f aca="false">SUM(NN55:NT55)</f>
        <v>0</v>
      </c>
      <c r="NN55" s="3" t="n">
        <v>0</v>
      </c>
      <c r="NO55" s="3" t="n">
        <v>0</v>
      </c>
      <c r="NP55" s="3" t="n">
        <v>0</v>
      </c>
      <c r="NQ55" s="3" t="n">
        <v>0</v>
      </c>
      <c r="NR55" s="3" t="n">
        <v>0</v>
      </c>
      <c r="NS55" s="3" t="n">
        <v>0</v>
      </c>
      <c r="NT55" s="3" t="n">
        <v>0</v>
      </c>
      <c r="NU55" s="3" t="n">
        <f aca="false">SUM(NV55:OG55)</f>
        <v>0</v>
      </c>
      <c r="NV55" s="3" t="n">
        <v>0</v>
      </c>
      <c r="NW55" s="3" t="n">
        <v>0</v>
      </c>
      <c r="NX55" s="3" t="n">
        <v>0</v>
      </c>
      <c r="NY55" s="3" t="n">
        <v>0</v>
      </c>
      <c r="NZ55" s="3" t="n">
        <v>0</v>
      </c>
      <c r="OA55" s="3" t="n">
        <v>0</v>
      </c>
      <c r="OB55" s="3" t="n">
        <v>0</v>
      </c>
      <c r="OC55" s="3" t="n">
        <v>0</v>
      </c>
      <c r="OD55" s="3" t="n">
        <v>0</v>
      </c>
      <c r="OE55" s="3" t="n">
        <v>0</v>
      </c>
      <c r="OF55" s="3" t="n">
        <v>0</v>
      </c>
      <c r="OG55" s="3" t="n">
        <v>0</v>
      </c>
      <c r="OH55" s="3" t="n">
        <f aca="false">SUM(OI55:OL55)</f>
        <v>0</v>
      </c>
      <c r="OI55" s="3" t="n">
        <v>0</v>
      </c>
      <c r="OJ55" s="3" t="n">
        <v>0</v>
      </c>
      <c r="OK55" s="3" t="n">
        <v>0</v>
      </c>
      <c r="OL55" s="3" t="n">
        <v>0</v>
      </c>
      <c r="OM55" s="3" t="n">
        <f aca="false">SUM(ON55:OO55)</f>
        <v>0</v>
      </c>
      <c r="ON55" s="3" t="n">
        <v>0</v>
      </c>
      <c r="OO55" s="3" t="n">
        <v>0</v>
      </c>
      <c r="OP55" s="3" t="n">
        <f aca="false">SUM(OQ55:OT55)</f>
        <v>0</v>
      </c>
      <c r="OQ55" s="3" t="n">
        <v>0</v>
      </c>
      <c r="OR55" s="3" t="n">
        <v>0</v>
      </c>
      <c r="OS55" s="3" t="n">
        <v>0</v>
      </c>
      <c r="OT55" s="3" t="n">
        <v>0</v>
      </c>
      <c r="OU55" s="3" t="n">
        <f aca="false">SUM(OV55:OW55)</f>
        <v>0</v>
      </c>
      <c r="OV55" s="3" t="n">
        <v>0</v>
      </c>
      <c r="OW55" s="3" t="n">
        <v>0</v>
      </c>
      <c r="OX55" s="3" t="n">
        <v>0</v>
      </c>
      <c r="OY55" s="3" t="n">
        <v>0</v>
      </c>
      <c r="OZ55" s="3" t="n">
        <v>0</v>
      </c>
      <c r="PA55" s="3" t="n">
        <f aca="false">SUM(PB55:PD55)</f>
        <v>0</v>
      </c>
      <c r="PB55" s="3" t="n">
        <v>0</v>
      </c>
      <c r="PC55" s="3" t="n">
        <v>0</v>
      </c>
      <c r="PD55" s="3" t="n">
        <v>0</v>
      </c>
      <c r="PE55" s="3" t="n">
        <v>0</v>
      </c>
      <c r="PF55" s="3" t="n">
        <v>0</v>
      </c>
      <c r="PG55" s="3" t="n">
        <v>0</v>
      </c>
      <c r="PH55" s="3" t="n">
        <v>0</v>
      </c>
      <c r="PI55" s="3" t="n">
        <v>0</v>
      </c>
      <c r="PJ55" s="3" t="n">
        <v>0</v>
      </c>
      <c r="PK55" s="3" t="n">
        <v>0</v>
      </c>
      <c r="PL55" s="3" t="n">
        <v>0</v>
      </c>
      <c r="PM55" s="3" t="n">
        <v>0</v>
      </c>
      <c r="PN55" s="3" t="n">
        <v>0</v>
      </c>
      <c r="PO55" s="7"/>
    </row>
    <row r="56" s="3" customFormat="true" ht="975.35" hidden="false" customHeight="false" outlineLevel="0" collapsed="false">
      <c r="A56" s="3" t="n">
        <v>52</v>
      </c>
      <c r="B56" s="3" t="n">
        <v>52</v>
      </c>
      <c r="C56" s="3" t="n">
        <v>52</v>
      </c>
      <c r="D56" s="3" t="s">
        <v>96</v>
      </c>
      <c r="E56" s="3" t="s">
        <v>689</v>
      </c>
      <c r="F56" s="3" t="s">
        <v>690</v>
      </c>
      <c r="G56" s="11" t="n">
        <v>2879</v>
      </c>
      <c r="H56" s="3" t="s">
        <v>419</v>
      </c>
      <c r="I56" s="3" t="s">
        <v>691</v>
      </c>
      <c r="J56" s="4" t="s">
        <v>692</v>
      </c>
      <c r="K56" s="3" t="s">
        <v>33</v>
      </c>
      <c r="L56" s="3" t="s">
        <v>663</v>
      </c>
      <c r="M56" s="3" t="n">
        <v>0</v>
      </c>
      <c r="N56" s="8" t="b">
        <f aca="false">TRUE()</f>
        <v>1</v>
      </c>
      <c r="O56" s="8" t="b">
        <f aca="false">FALSE()</f>
        <v>0</v>
      </c>
      <c r="P56" s="3" t="s">
        <v>691</v>
      </c>
      <c r="Q56" s="4" t="s">
        <v>692</v>
      </c>
      <c r="R56" s="8" t="b">
        <f aca="false">FALSE()</f>
        <v>0</v>
      </c>
      <c r="S56" s="8" t="b">
        <f aca="false">FALSE()</f>
        <v>0</v>
      </c>
      <c r="T56" s="8" t="b">
        <f aca="false">FALSE()</f>
        <v>0</v>
      </c>
      <c r="U56" s="8" t="b">
        <f aca="false">FALSE()</f>
        <v>0</v>
      </c>
      <c r="V56" s="8" t="b">
        <f aca="false">TRUE()</f>
        <v>1</v>
      </c>
      <c r="W56" s="8" t="b">
        <f aca="false">FALSE()</f>
        <v>0</v>
      </c>
      <c r="X56" s="8" t="b">
        <f aca="false">TRUE()</f>
        <v>1</v>
      </c>
      <c r="Y56" s="8" t="b">
        <f aca="false">FALSE()</f>
        <v>0</v>
      </c>
      <c r="Z56" s="8" t="b">
        <f aca="false">FALSE()</f>
        <v>0</v>
      </c>
      <c r="AA56" s="8" t="b">
        <f aca="false">FALSE()</f>
        <v>0</v>
      </c>
      <c r="AB56" s="8" t="b">
        <f aca="false">FALSE()</f>
        <v>0</v>
      </c>
      <c r="AC56" s="8" t="b">
        <f aca="false">FALSE()</f>
        <v>0</v>
      </c>
      <c r="AD56" s="8" t="b">
        <f aca="false">FALSE()</f>
        <v>0</v>
      </c>
      <c r="AE56" s="8" t="b">
        <f aca="false">FALSE()</f>
        <v>0</v>
      </c>
      <c r="AF56" s="8" t="b">
        <f aca="false">FALSE()</f>
        <v>0</v>
      </c>
      <c r="AG56" s="8" t="b">
        <f aca="false">FALSE()</f>
        <v>0</v>
      </c>
      <c r="AH56" s="8" t="b">
        <f aca="false">FALSE()</f>
        <v>0</v>
      </c>
      <c r="AI56" s="8" t="b">
        <f aca="false">FALSE()</f>
        <v>0</v>
      </c>
      <c r="AJ56" s="8" t="b">
        <f aca="false">FALSE()</f>
        <v>0</v>
      </c>
      <c r="AK56" s="8" t="b">
        <f aca="false">FALSE()</f>
        <v>0</v>
      </c>
      <c r="AL56" s="8" t="b">
        <f aca="false">FALSE()</f>
        <v>0</v>
      </c>
      <c r="AM56" s="8" t="b">
        <f aca="false">FALSE()</f>
        <v>0</v>
      </c>
      <c r="AN56" s="8" t="b">
        <f aca="false">FALSE()</f>
        <v>0</v>
      </c>
      <c r="AO56" s="8" t="b">
        <f aca="false">FALSE()</f>
        <v>0</v>
      </c>
      <c r="AP56" s="8" t="b">
        <f aca="false">FALSE()</f>
        <v>0</v>
      </c>
      <c r="AQ56" s="8" t="b">
        <f aca="false">FALSE()</f>
        <v>0</v>
      </c>
      <c r="AR56" s="8" t="b">
        <f aca="false">FALSE()</f>
        <v>0</v>
      </c>
      <c r="AS56" s="8" t="b">
        <f aca="false">FALSE()</f>
        <v>0</v>
      </c>
      <c r="AT56" s="8" t="b">
        <f aca="false">FALSE()</f>
        <v>0</v>
      </c>
      <c r="AU56" s="8" t="b">
        <f aca="false">FALSE()</f>
        <v>0</v>
      </c>
      <c r="AV56" s="8" t="b">
        <f aca="false">FALSE()</f>
        <v>0</v>
      </c>
      <c r="AW56" s="8" t="b">
        <f aca="false">FALSE()</f>
        <v>0</v>
      </c>
      <c r="AX56" s="8" t="b">
        <f aca="false">FALSE()</f>
        <v>0</v>
      </c>
      <c r="AY56" s="8" t="b">
        <f aca="false">FALSE()</f>
        <v>0</v>
      </c>
      <c r="AZ56" s="8" t="b">
        <f aca="false">FALSE()</f>
        <v>0</v>
      </c>
      <c r="BA56" s="8" t="b">
        <f aca="false">FALSE()</f>
        <v>0</v>
      </c>
      <c r="BB56" s="8" t="b">
        <f aca="false">FALSE()</f>
        <v>0</v>
      </c>
      <c r="BC56" s="8" t="b">
        <f aca="false">FALSE()</f>
        <v>0</v>
      </c>
      <c r="BD56" s="8" t="b">
        <f aca="false">FALSE()</f>
        <v>0</v>
      </c>
      <c r="BE56" s="8" t="b">
        <f aca="false">FALSE()</f>
        <v>0</v>
      </c>
      <c r="BF56" s="8" t="b">
        <f aca="false">FALSE()</f>
        <v>0</v>
      </c>
      <c r="BG56" s="8" t="b">
        <f aca="false">FALSE()</f>
        <v>0</v>
      </c>
      <c r="BH56" s="8" t="b">
        <f aca="false">FALSE()</f>
        <v>0</v>
      </c>
      <c r="BI56" s="8" t="b">
        <f aca="false">FALSE()</f>
        <v>0</v>
      </c>
      <c r="BJ56" s="8" t="b">
        <f aca="false">FALSE()</f>
        <v>0</v>
      </c>
      <c r="BK56" s="8" t="b">
        <f aca="false">FALSE()</f>
        <v>0</v>
      </c>
      <c r="BL56" s="8" t="b">
        <f aca="false">FALSE()</f>
        <v>0</v>
      </c>
      <c r="BM56" s="8" t="b">
        <f aca="false">FALSE()</f>
        <v>0</v>
      </c>
      <c r="BN56" s="8" t="b">
        <f aca="false">FALSE()</f>
        <v>0</v>
      </c>
      <c r="BO56" s="8" t="b">
        <f aca="false">FALSE()</f>
        <v>0</v>
      </c>
      <c r="BP56" s="3" t="n">
        <v>0</v>
      </c>
      <c r="BQ56" s="3" t="n">
        <v>0</v>
      </c>
      <c r="BR56" s="3" t="n">
        <v>0</v>
      </c>
      <c r="BS56" s="3" t="n">
        <v>0</v>
      </c>
      <c r="BT56" s="5" t="n">
        <v>0</v>
      </c>
      <c r="BU56" s="5" t="n">
        <v>0</v>
      </c>
      <c r="BV56" s="3" t="n">
        <v>0</v>
      </c>
      <c r="BW56" s="3" t="n">
        <v>0</v>
      </c>
      <c r="BX56" s="3" t="n">
        <v>0</v>
      </c>
      <c r="BY56" s="3" t="n">
        <v>0</v>
      </c>
      <c r="BZ56" s="3" t="n">
        <v>0</v>
      </c>
      <c r="CA56" s="3" t="n">
        <v>0</v>
      </c>
      <c r="CB56" s="3" t="n">
        <v>0</v>
      </c>
      <c r="CC56" s="3" t="n">
        <v>0</v>
      </c>
      <c r="CD56" s="3" t="n">
        <v>0</v>
      </c>
      <c r="CE56" s="3" t="n">
        <v>0</v>
      </c>
      <c r="CF56" s="3" t="n">
        <v>0</v>
      </c>
      <c r="CG56" s="3" t="n">
        <v>0</v>
      </c>
      <c r="CH56" s="3" t="n">
        <v>0</v>
      </c>
      <c r="CI56" s="3" t="n">
        <v>0</v>
      </c>
      <c r="CJ56" s="3" t="n">
        <v>0</v>
      </c>
      <c r="CK56" s="3" t="n">
        <v>0</v>
      </c>
      <c r="CL56" s="3" t="n">
        <v>0</v>
      </c>
      <c r="CM56" s="3" t="n">
        <v>0</v>
      </c>
      <c r="CN56" s="3" t="n">
        <v>0</v>
      </c>
      <c r="CO56" s="3" t="n">
        <v>0</v>
      </c>
      <c r="CP56" s="3" t="n">
        <v>0</v>
      </c>
      <c r="CQ56" s="3" t="n">
        <v>0</v>
      </c>
      <c r="CR56" s="6"/>
      <c r="CS56" s="7"/>
      <c r="CT56" s="3" t="n">
        <f aca="false">SUM(CU56:CY56)</f>
        <v>0</v>
      </c>
      <c r="CU56" s="3" t="n">
        <v>0</v>
      </c>
      <c r="CV56" s="3" t="n">
        <v>0</v>
      </c>
      <c r="CW56" s="3" t="n">
        <v>0</v>
      </c>
      <c r="CX56" s="3" t="n">
        <v>0</v>
      </c>
      <c r="CY56" s="3" t="n">
        <v>0</v>
      </c>
      <c r="CZ56" s="3" t="n">
        <f aca="false">SUM(DA56:DG56)</f>
        <v>0</v>
      </c>
      <c r="DA56" s="3" t="n">
        <v>0</v>
      </c>
      <c r="DB56" s="3" t="n">
        <v>0</v>
      </c>
      <c r="DC56" s="3" t="n">
        <v>0</v>
      </c>
      <c r="DD56" s="3" t="n">
        <v>0</v>
      </c>
      <c r="DE56" s="3" t="n">
        <v>0</v>
      </c>
      <c r="DF56" s="3" t="n">
        <v>0</v>
      </c>
      <c r="DG56" s="3" t="n">
        <v>0</v>
      </c>
      <c r="DH56" s="3" t="n">
        <f aca="false">SUM(DI56:DK56)</f>
        <v>0</v>
      </c>
      <c r="DI56" s="3" t="n">
        <v>0</v>
      </c>
      <c r="DJ56" s="3" t="n">
        <v>0</v>
      </c>
      <c r="DK56" s="3" t="n">
        <v>0</v>
      </c>
      <c r="DL56" s="3" t="n">
        <v>0</v>
      </c>
      <c r="DM56" s="3" t="n">
        <f aca="false">SUM(DN56:DO56)</f>
        <v>0</v>
      </c>
      <c r="DN56" s="3" t="n">
        <v>0</v>
      </c>
      <c r="DO56" s="3" t="n">
        <v>0</v>
      </c>
      <c r="DP56" s="3" t="n">
        <v>0</v>
      </c>
      <c r="DQ56" s="3" t="n">
        <f aca="false">SUM(DR56:DS56)</f>
        <v>0</v>
      </c>
      <c r="DR56" s="3" t="n">
        <v>0</v>
      </c>
      <c r="DS56" s="3" t="n">
        <v>0</v>
      </c>
      <c r="DT56" s="3" t="n">
        <f aca="false">SUM(DU56:DV56)</f>
        <v>0</v>
      </c>
      <c r="DU56" s="3" t="n">
        <v>0</v>
      </c>
      <c r="DV56" s="3" t="n">
        <v>0</v>
      </c>
      <c r="DW56" s="0" t="n">
        <f aca="false">SUM(DX56:DY56)</f>
        <v>0</v>
      </c>
      <c r="DX56" s="3" t="n">
        <v>0</v>
      </c>
      <c r="DY56" s="3" t="n">
        <v>0</v>
      </c>
      <c r="DZ56" s="3" t="n">
        <f aca="false">SUM(EA56:EH56)</f>
        <v>0</v>
      </c>
      <c r="EA56" s="3" t="n">
        <v>0</v>
      </c>
      <c r="EB56" s="3" t="n">
        <v>0</v>
      </c>
      <c r="EC56" s="3" t="n">
        <v>0</v>
      </c>
      <c r="ED56" s="3" t="n">
        <v>0</v>
      </c>
      <c r="EE56" s="3" t="n">
        <v>0</v>
      </c>
      <c r="EF56" s="3" t="n">
        <v>0</v>
      </c>
      <c r="EG56" s="3" t="n">
        <v>0</v>
      </c>
      <c r="EH56" s="3" t="n">
        <v>0</v>
      </c>
      <c r="EI56" s="3" t="n">
        <v>0</v>
      </c>
      <c r="EJ56" s="3" t="n">
        <v>0</v>
      </c>
      <c r="EK56" s="3" t="n">
        <f aca="false">SUM(EL56:EN56)</f>
        <v>0</v>
      </c>
      <c r="EL56" s="3" t="n">
        <v>0</v>
      </c>
      <c r="EM56" s="3" t="n">
        <v>0</v>
      </c>
      <c r="EN56" s="3" t="n">
        <v>0</v>
      </c>
      <c r="EO56" s="3" t="n">
        <v>0</v>
      </c>
      <c r="EP56" s="3" t="n">
        <v>0</v>
      </c>
      <c r="EQ56" s="3" t="n">
        <f aca="false">SUM(ER56:EW56)</f>
        <v>1</v>
      </c>
      <c r="ER56" s="3" t="n">
        <v>0</v>
      </c>
      <c r="ES56" s="3" t="n">
        <v>0</v>
      </c>
      <c r="ET56" s="3" t="n">
        <v>0</v>
      </c>
      <c r="EU56" s="3" t="n">
        <v>1</v>
      </c>
      <c r="EV56" s="3" t="n">
        <v>0</v>
      </c>
      <c r="EW56" s="3" t="n">
        <v>0</v>
      </c>
      <c r="EX56" s="3" t="n">
        <f aca="false">SUM(EY56:FB56)</f>
        <v>0</v>
      </c>
      <c r="EY56" s="3" t="n">
        <v>0</v>
      </c>
      <c r="EZ56" s="3" t="n">
        <v>0</v>
      </c>
      <c r="FA56" s="3" t="n">
        <v>0</v>
      </c>
      <c r="FB56" s="3" t="n">
        <v>0</v>
      </c>
      <c r="FC56" s="3" t="n">
        <f aca="false">SUM(FD56:FE56)</f>
        <v>0</v>
      </c>
      <c r="FD56" s="3" t="n">
        <v>0</v>
      </c>
      <c r="FE56" s="3" t="n">
        <v>0</v>
      </c>
      <c r="FF56" s="3" t="n">
        <f aca="false">SUM(FG56:FZ56)</f>
        <v>0</v>
      </c>
      <c r="FG56" s="3" t="n">
        <v>0</v>
      </c>
      <c r="FH56" s="3" t="n">
        <v>0</v>
      </c>
      <c r="FI56" s="3" t="n">
        <f aca="false">SUM(FJ56:FM56)</f>
        <v>0</v>
      </c>
      <c r="FJ56" s="3" t="n">
        <v>0</v>
      </c>
      <c r="FK56" s="3" t="n">
        <v>0</v>
      </c>
      <c r="FL56" s="3" t="n">
        <v>0</v>
      </c>
      <c r="FM56" s="3" t="n">
        <v>0</v>
      </c>
      <c r="FN56" s="3" t="n">
        <f aca="false">SUM(FO56:FQ56)</f>
        <v>0</v>
      </c>
      <c r="FO56" s="3" t="n">
        <v>0</v>
      </c>
      <c r="FP56" s="3" t="n">
        <v>0</v>
      </c>
      <c r="FQ56" s="3" t="n">
        <v>0</v>
      </c>
      <c r="FR56" s="3" t="n">
        <f aca="false">SUM(FS56:FT56)</f>
        <v>0</v>
      </c>
      <c r="FS56" s="3" t="n">
        <v>0</v>
      </c>
      <c r="FT56" s="3" t="n">
        <v>0</v>
      </c>
      <c r="FU56" s="3" t="n">
        <f aca="false">SUM(FV56:FW56)</f>
        <v>0</v>
      </c>
      <c r="FV56" s="3" t="n">
        <v>0</v>
      </c>
      <c r="FW56" s="3" t="n">
        <v>0</v>
      </c>
      <c r="FX56" s="3" t="n">
        <v>0</v>
      </c>
      <c r="FY56" s="3" t="n">
        <v>0</v>
      </c>
      <c r="FZ56" s="3" t="n">
        <v>0</v>
      </c>
      <c r="GA56" s="3" t="n">
        <v>0</v>
      </c>
      <c r="GB56" s="3" t="n">
        <f aca="false">SUM(GC56:GD56)</f>
        <v>0</v>
      </c>
      <c r="GC56" s="3" t="n">
        <v>0</v>
      </c>
      <c r="GD56" s="3" t="n">
        <v>0</v>
      </c>
      <c r="GE56" s="3" t="n">
        <v>0</v>
      </c>
      <c r="GF56" s="3" t="n">
        <v>0</v>
      </c>
      <c r="GG56" s="0" t="n">
        <f aca="false">SUM(GH56:GI56)</f>
        <v>0</v>
      </c>
      <c r="GH56" s="3" t="n">
        <v>0</v>
      </c>
      <c r="GI56" s="3" t="n">
        <v>0</v>
      </c>
      <c r="GJ56" s="3" t="n">
        <f aca="false">SUM(GK56:GN56)</f>
        <v>0</v>
      </c>
      <c r="GK56" s="3" t="n">
        <v>0</v>
      </c>
      <c r="GL56" s="3" t="n">
        <v>0</v>
      </c>
      <c r="GM56" s="3" t="n">
        <v>0</v>
      </c>
      <c r="GN56" s="3" t="n">
        <v>0</v>
      </c>
      <c r="GO56" s="3" t="n">
        <f aca="false">SUM(GP56:GQ56)</f>
        <v>1</v>
      </c>
      <c r="GP56" s="3" t="n">
        <v>1</v>
      </c>
      <c r="GQ56" s="3" t="n">
        <v>0</v>
      </c>
      <c r="GR56" s="3" t="n">
        <v>0</v>
      </c>
      <c r="GS56" s="3" t="n">
        <v>0</v>
      </c>
      <c r="GT56" s="3" t="n">
        <f aca="false">SUM(GU56:GV56)</f>
        <v>0</v>
      </c>
      <c r="GU56" s="3" t="n">
        <v>0</v>
      </c>
      <c r="GV56" s="3" t="n">
        <v>0</v>
      </c>
      <c r="GW56" s="3" t="n">
        <f aca="false">SUM(GX56:GY56)</f>
        <v>0</v>
      </c>
      <c r="GX56" s="3" t="n">
        <v>0</v>
      </c>
      <c r="GY56" s="3" t="n">
        <v>0</v>
      </c>
      <c r="GZ56" s="3" t="n">
        <f aca="false">SUM(HA56:HF56)</f>
        <v>0</v>
      </c>
      <c r="HA56" s="3" t="n">
        <v>0</v>
      </c>
      <c r="HB56" s="3" t="n">
        <v>0</v>
      </c>
      <c r="HC56" s="3" t="n">
        <v>0</v>
      </c>
      <c r="HD56" s="3" t="n">
        <v>0</v>
      </c>
      <c r="HE56" s="3" t="n">
        <v>0</v>
      </c>
      <c r="HF56" s="3" t="n">
        <v>0</v>
      </c>
      <c r="HG56" s="3" t="n">
        <v>0</v>
      </c>
      <c r="HH56" s="3" t="n">
        <f aca="false">SUM(HI56:HO56)</f>
        <v>0</v>
      </c>
      <c r="HI56" s="3" t="n">
        <v>0</v>
      </c>
      <c r="HJ56" s="3" t="n">
        <v>0</v>
      </c>
      <c r="HK56" s="3" t="n">
        <v>0</v>
      </c>
      <c r="HL56" s="3" t="n">
        <v>0</v>
      </c>
      <c r="HM56" s="3" t="n">
        <v>0</v>
      </c>
      <c r="HN56" s="3" t="n">
        <v>0</v>
      </c>
      <c r="HO56" s="3" t="n">
        <v>0</v>
      </c>
      <c r="HP56" s="3" t="n">
        <f aca="false">SUM(HQ56:HR56)</f>
        <v>0</v>
      </c>
      <c r="HQ56" s="3" t="n">
        <v>0</v>
      </c>
      <c r="HR56" s="3" t="n">
        <v>0</v>
      </c>
      <c r="HS56" s="3" t="n">
        <f aca="false">SUM(HT56:HV56)</f>
        <v>0</v>
      </c>
      <c r="HT56" s="3" t="n">
        <v>0</v>
      </c>
      <c r="HU56" s="3" t="n">
        <v>0</v>
      </c>
      <c r="HV56" s="3" t="n">
        <v>0</v>
      </c>
      <c r="HW56" s="3" t="n">
        <v>0</v>
      </c>
      <c r="HX56" s="3" t="n">
        <v>0</v>
      </c>
      <c r="HY56" s="3" t="n">
        <v>1</v>
      </c>
      <c r="HZ56" s="3" t="n">
        <f aca="false">SUM(IA56:ID56)</f>
        <v>0</v>
      </c>
      <c r="IA56" s="3" t="n">
        <v>0</v>
      </c>
      <c r="IB56" s="3" t="n">
        <v>0</v>
      </c>
      <c r="IC56" s="3" t="n">
        <v>0</v>
      </c>
      <c r="ID56" s="3" t="n">
        <v>0</v>
      </c>
      <c r="IE56" s="3" t="n">
        <f aca="false">SUM(IF56:IS56)</f>
        <v>0</v>
      </c>
      <c r="IF56" s="3" t="n">
        <v>0</v>
      </c>
      <c r="IG56" s="3" t="n">
        <v>0</v>
      </c>
      <c r="IH56" s="3" t="n">
        <v>0</v>
      </c>
      <c r="II56" s="3" t="n">
        <v>0</v>
      </c>
      <c r="IJ56" s="3" t="n">
        <v>0</v>
      </c>
      <c r="IK56" s="3" t="n">
        <v>0</v>
      </c>
      <c r="IL56" s="3" t="n">
        <v>0</v>
      </c>
      <c r="IM56" s="3" t="n">
        <v>0</v>
      </c>
      <c r="IN56" s="3" t="n">
        <v>0</v>
      </c>
      <c r="IO56" s="3" t="n">
        <v>0</v>
      </c>
      <c r="IP56" s="3" t="n">
        <v>0</v>
      </c>
      <c r="IQ56" s="3" t="n">
        <v>0</v>
      </c>
      <c r="IR56" s="3" t="n">
        <v>0</v>
      </c>
      <c r="IS56" s="3" t="n">
        <v>0</v>
      </c>
      <c r="IT56" s="3" t="n">
        <f aca="false">SUM(IU56:JD56)</f>
        <v>0</v>
      </c>
      <c r="IU56" s="3" t="n">
        <v>0</v>
      </c>
      <c r="IV56" s="3" t="n">
        <v>0</v>
      </c>
      <c r="IW56" s="3" t="n">
        <v>0</v>
      </c>
      <c r="IX56" s="3" t="n">
        <v>0</v>
      </c>
      <c r="IY56" s="3" t="n">
        <v>0</v>
      </c>
      <c r="IZ56" s="3" t="n">
        <v>0</v>
      </c>
      <c r="JA56" s="3" t="n">
        <v>0</v>
      </c>
      <c r="JB56" s="3" t="n">
        <v>0</v>
      </c>
      <c r="JC56" s="3" t="n">
        <v>0</v>
      </c>
      <c r="JD56" s="3" t="n">
        <v>0</v>
      </c>
      <c r="JE56" s="3" t="n">
        <f aca="false">SUM(JF56:JL56)</f>
        <v>0</v>
      </c>
      <c r="JF56" s="3" t="n">
        <v>0</v>
      </c>
      <c r="JG56" s="3" t="n">
        <v>0</v>
      </c>
      <c r="JH56" s="3" t="n">
        <v>0</v>
      </c>
      <c r="JI56" s="3" t="n">
        <v>0</v>
      </c>
      <c r="JJ56" s="3" t="n">
        <v>0</v>
      </c>
      <c r="JK56" s="3" t="n">
        <v>0</v>
      </c>
      <c r="JL56" s="3" t="n">
        <v>0</v>
      </c>
      <c r="JM56" s="3" t="n">
        <f aca="false">SUM(JN56:JS56)</f>
        <v>0</v>
      </c>
      <c r="JN56" s="3" t="n">
        <v>0</v>
      </c>
      <c r="JO56" s="3" t="n">
        <v>0</v>
      </c>
      <c r="JP56" s="3" t="n">
        <v>0</v>
      </c>
      <c r="JQ56" s="3" t="n">
        <v>0</v>
      </c>
      <c r="JR56" s="3" t="n">
        <v>0</v>
      </c>
      <c r="JS56" s="3" t="n">
        <v>0</v>
      </c>
      <c r="JT56" s="3" t="n">
        <f aca="false">SUM(JU56:JX56)</f>
        <v>0</v>
      </c>
      <c r="JU56" s="3" t="n">
        <v>0</v>
      </c>
      <c r="JV56" s="3" t="n">
        <v>0</v>
      </c>
      <c r="JW56" s="3" t="n">
        <v>0</v>
      </c>
      <c r="JX56" s="3" t="n">
        <v>0</v>
      </c>
      <c r="JY56" s="3" t="n">
        <f aca="false">SUM(JZ56:KE56)</f>
        <v>0</v>
      </c>
      <c r="JZ56" s="3" t="n">
        <v>0</v>
      </c>
      <c r="KA56" s="3" t="n">
        <v>0</v>
      </c>
      <c r="KB56" s="3" t="n">
        <v>0</v>
      </c>
      <c r="KC56" s="3" t="n">
        <v>0</v>
      </c>
      <c r="KD56" s="3" t="n">
        <v>0</v>
      </c>
      <c r="KE56" s="3" t="n">
        <v>0</v>
      </c>
      <c r="KF56" s="0" t="n">
        <f aca="false">SUM(KG56:KP56)</f>
        <v>0</v>
      </c>
      <c r="KG56" s="3" t="n">
        <v>0</v>
      </c>
      <c r="KH56" s="3" t="n">
        <v>0</v>
      </c>
      <c r="KI56" s="3" t="n">
        <v>0</v>
      </c>
      <c r="KJ56" s="3" t="n">
        <v>0</v>
      </c>
      <c r="KK56" s="3" t="n">
        <v>0</v>
      </c>
      <c r="KL56" s="3" t="n">
        <v>0</v>
      </c>
      <c r="KM56" s="3" t="n">
        <v>0</v>
      </c>
      <c r="KN56" s="3" t="n">
        <v>0</v>
      </c>
      <c r="KO56" s="3" t="n">
        <v>0</v>
      </c>
      <c r="KP56" s="3" t="n">
        <v>0</v>
      </c>
      <c r="KQ56" s="3" t="n">
        <f aca="false">SUM(KR56:KS56)</f>
        <v>0</v>
      </c>
      <c r="KR56" s="3" t="n">
        <v>0</v>
      </c>
      <c r="KS56" s="3" t="n">
        <v>0</v>
      </c>
      <c r="KT56" s="0" t="n">
        <f aca="false">SUM(KU56:LA56)</f>
        <v>0</v>
      </c>
      <c r="KU56" s="3" t="n">
        <v>0</v>
      </c>
      <c r="KV56" s="3" t="n">
        <v>0</v>
      </c>
      <c r="KW56" s="3" t="n">
        <v>0</v>
      </c>
      <c r="KX56" s="3" t="n">
        <v>0</v>
      </c>
      <c r="KY56" s="3" t="n">
        <v>0</v>
      </c>
      <c r="KZ56" s="3" t="n">
        <v>0</v>
      </c>
      <c r="LA56" s="3" t="n">
        <v>0</v>
      </c>
      <c r="LB56" s="3" t="n">
        <f aca="false">SUM(LC56:LE56)</f>
        <v>0</v>
      </c>
      <c r="LC56" s="3" t="n">
        <v>0</v>
      </c>
      <c r="LD56" s="3" t="n">
        <v>0</v>
      </c>
      <c r="LE56" s="3" t="n">
        <v>0</v>
      </c>
      <c r="LF56" s="3" t="n">
        <v>0</v>
      </c>
      <c r="LG56" s="3" t="n">
        <f aca="false">SUM(LH56:LJ56)</f>
        <v>0</v>
      </c>
      <c r="LH56" s="3" t="n">
        <v>0</v>
      </c>
      <c r="LI56" s="3" t="n">
        <v>0</v>
      </c>
      <c r="LJ56" s="3" t="n">
        <v>0</v>
      </c>
      <c r="LK56" s="0" t="n">
        <f aca="false">SUM(LL56:LZ56)</f>
        <v>0</v>
      </c>
      <c r="LL56" s="3" t="n">
        <v>0</v>
      </c>
      <c r="LM56" s="3" t="n">
        <v>0</v>
      </c>
      <c r="LN56" s="3" t="n">
        <v>0</v>
      </c>
      <c r="LO56" s="3" t="n">
        <v>0</v>
      </c>
      <c r="LP56" s="3" t="n">
        <v>0</v>
      </c>
      <c r="LQ56" s="3" t="n">
        <v>0</v>
      </c>
      <c r="LR56" s="3" t="n">
        <v>0</v>
      </c>
      <c r="LS56" s="3" t="n">
        <v>0</v>
      </c>
      <c r="LT56" s="3" t="n">
        <v>0</v>
      </c>
      <c r="LU56" s="3" t="n">
        <v>0</v>
      </c>
      <c r="LV56" s="3" t="n">
        <v>0</v>
      </c>
      <c r="LW56" s="3" t="n">
        <v>0</v>
      </c>
      <c r="LX56" s="3" t="n">
        <v>0</v>
      </c>
      <c r="LY56" s="3" t="n">
        <v>0</v>
      </c>
      <c r="LZ56" s="3" t="n">
        <v>0</v>
      </c>
      <c r="MA56" s="3" t="n">
        <v>0</v>
      </c>
      <c r="MB56" s="3" t="n">
        <f aca="false">SUM(MC56:MF56)</f>
        <v>0</v>
      </c>
      <c r="MC56" s="3" t="n">
        <v>0</v>
      </c>
      <c r="MD56" s="3" t="n">
        <v>0</v>
      </c>
      <c r="ME56" s="3" t="n">
        <v>0</v>
      </c>
      <c r="MF56" s="3" t="n">
        <v>0</v>
      </c>
      <c r="MG56" s="3" t="n">
        <v>0</v>
      </c>
      <c r="MH56" s="3" t="n">
        <v>0</v>
      </c>
      <c r="MI56" s="3" t="n">
        <f aca="false">SUM(MJ56:ML56)</f>
        <v>0</v>
      </c>
      <c r="MJ56" s="3" t="n">
        <v>0</v>
      </c>
      <c r="MK56" s="3" t="n">
        <v>0</v>
      </c>
      <c r="ML56" s="3" t="n">
        <v>0</v>
      </c>
      <c r="MM56" s="3" t="n">
        <f aca="false">SUM(MN56:MP56)</f>
        <v>0</v>
      </c>
      <c r="MN56" s="3" t="n">
        <v>0</v>
      </c>
      <c r="MO56" s="3" t="n">
        <v>0</v>
      </c>
      <c r="MP56" s="3" t="n">
        <v>0</v>
      </c>
      <c r="MQ56" s="3" t="n">
        <f aca="false">SUM(MR56:MU56)</f>
        <v>0</v>
      </c>
      <c r="MR56" s="3" t="n">
        <v>0</v>
      </c>
      <c r="MS56" s="3" t="n">
        <v>0</v>
      </c>
      <c r="MT56" s="3" t="n">
        <v>0</v>
      </c>
      <c r="MU56" s="3" t="n">
        <v>0</v>
      </c>
      <c r="MV56" s="3" t="n">
        <f aca="false">SUM(MW56:NA56)</f>
        <v>0</v>
      </c>
      <c r="MW56" s="3" t="n">
        <v>0</v>
      </c>
      <c r="MX56" s="3" t="n">
        <v>0</v>
      </c>
      <c r="MY56" s="3" t="n">
        <v>0</v>
      </c>
      <c r="MZ56" s="3" t="n">
        <v>0</v>
      </c>
      <c r="NA56" s="3" t="n">
        <v>0</v>
      </c>
      <c r="NB56" s="0" t="n">
        <f aca="false">SUM(NC56:ND56)</f>
        <v>0</v>
      </c>
      <c r="NC56" s="3" t="n">
        <v>0</v>
      </c>
      <c r="ND56" s="3" t="n">
        <v>0</v>
      </c>
      <c r="NE56" s="3" t="n">
        <v>0</v>
      </c>
      <c r="NF56" s="3" t="n">
        <v>0</v>
      </c>
      <c r="NG56" s="3" t="n">
        <f aca="false">SUM(NH56:NI56)</f>
        <v>0</v>
      </c>
      <c r="NH56" s="3" t="n">
        <v>0</v>
      </c>
      <c r="NI56" s="3" t="n">
        <v>0</v>
      </c>
      <c r="NJ56" s="3" t="n">
        <v>0</v>
      </c>
      <c r="NK56" s="3" t="n">
        <v>0</v>
      </c>
      <c r="NL56" s="3" t="n">
        <v>0</v>
      </c>
      <c r="NM56" s="3" t="n">
        <f aca="false">SUM(NN56:NT56)</f>
        <v>0</v>
      </c>
      <c r="NN56" s="3" t="n">
        <v>0</v>
      </c>
      <c r="NO56" s="3" t="n">
        <v>0</v>
      </c>
      <c r="NP56" s="3" t="n">
        <v>0</v>
      </c>
      <c r="NQ56" s="3" t="n">
        <v>0</v>
      </c>
      <c r="NR56" s="3" t="n">
        <v>0</v>
      </c>
      <c r="NS56" s="3" t="n">
        <v>0</v>
      </c>
      <c r="NT56" s="3" t="n">
        <v>0</v>
      </c>
      <c r="NU56" s="3" t="n">
        <f aca="false">SUM(NV56:OG56)</f>
        <v>0</v>
      </c>
      <c r="NV56" s="3" t="n">
        <v>0</v>
      </c>
      <c r="NW56" s="3" t="n">
        <v>0</v>
      </c>
      <c r="NX56" s="3" t="n">
        <v>0</v>
      </c>
      <c r="NY56" s="3" t="n">
        <v>0</v>
      </c>
      <c r="NZ56" s="3" t="n">
        <v>0</v>
      </c>
      <c r="OA56" s="3" t="n">
        <v>0</v>
      </c>
      <c r="OB56" s="3" t="n">
        <v>0</v>
      </c>
      <c r="OC56" s="3" t="n">
        <v>0</v>
      </c>
      <c r="OD56" s="3" t="n">
        <v>0</v>
      </c>
      <c r="OE56" s="3" t="n">
        <v>0</v>
      </c>
      <c r="OF56" s="3" t="n">
        <v>0</v>
      </c>
      <c r="OG56" s="3" t="n">
        <v>0</v>
      </c>
      <c r="OH56" s="3" t="n">
        <f aca="false">SUM(OI56:OL56)</f>
        <v>0</v>
      </c>
      <c r="OI56" s="3" t="n">
        <v>0</v>
      </c>
      <c r="OJ56" s="3" t="n">
        <v>0</v>
      </c>
      <c r="OK56" s="3" t="n">
        <v>0</v>
      </c>
      <c r="OL56" s="3" t="n">
        <v>0</v>
      </c>
      <c r="OM56" s="3" t="n">
        <f aca="false">SUM(ON56:OO56)</f>
        <v>0</v>
      </c>
      <c r="ON56" s="3" t="n">
        <v>0</v>
      </c>
      <c r="OO56" s="3" t="n">
        <v>0</v>
      </c>
      <c r="OP56" s="3" t="n">
        <f aca="false">SUM(OQ56:OT56)</f>
        <v>0</v>
      </c>
      <c r="OQ56" s="3" t="n">
        <v>0</v>
      </c>
      <c r="OR56" s="3" t="n">
        <v>0</v>
      </c>
      <c r="OS56" s="3" t="n">
        <v>0</v>
      </c>
      <c r="OT56" s="3" t="n">
        <v>0</v>
      </c>
      <c r="OU56" s="3" t="n">
        <f aca="false">SUM(OV56:OW56)</f>
        <v>0</v>
      </c>
      <c r="OV56" s="3" t="n">
        <v>0</v>
      </c>
      <c r="OW56" s="3" t="n">
        <v>0</v>
      </c>
      <c r="OX56" s="3" t="n">
        <v>0</v>
      </c>
      <c r="OY56" s="3" t="n">
        <v>0</v>
      </c>
      <c r="OZ56" s="3" t="n">
        <v>0</v>
      </c>
      <c r="PA56" s="3" t="n">
        <f aca="false">SUM(PB56:PD56)</f>
        <v>0</v>
      </c>
      <c r="PB56" s="3" t="n">
        <v>0</v>
      </c>
      <c r="PC56" s="3" t="n">
        <v>0</v>
      </c>
      <c r="PD56" s="3" t="n">
        <v>0</v>
      </c>
      <c r="PE56" s="3" t="n">
        <v>0</v>
      </c>
      <c r="PF56" s="3" t="n">
        <v>0</v>
      </c>
      <c r="PG56" s="3" t="n">
        <v>0</v>
      </c>
      <c r="PH56" s="3" t="n">
        <v>0</v>
      </c>
      <c r="PI56" s="3" t="n">
        <v>0</v>
      </c>
      <c r="PJ56" s="3" t="n">
        <v>0</v>
      </c>
      <c r="PK56" s="3" t="n">
        <v>0</v>
      </c>
      <c r="PL56" s="3" t="n">
        <v>0</v>
      </c>
      <c r="PM56" s="3" t="n">
        <v>0</v>
      </c>
      <c r="PN56" s="3" t="n">
        <v>0</v>
      </c>
      <c r="PO56" s="7"/>
    </row>
    <row r="57" s="3" customFormat="true" ht="1109.7" hidden="false" customHeight="false" outlineLevel="0" collapsed="false">
      <c r="A57" s="3" t="n">
        <v>53</v>
      </c>
      <c r="B57" s="3" t="n">
        <v>53</v>
      </c>
      <c r="C57" s="3" t="n">
        <v>53</v>
      </c>
      <c r="D57" s="3" t="s">
        <v>96</v>
      </c>
      <c r="E57" s="3" t="s">
        <v>693</v>
      </c>
      <c r="F57" s="3" t="s">
        <v>694</v>
      </c>
      <c r="G57" s="11" t="s">
        <v>695</v>
      </c>
      <c r="H57" s="3" t="s">
        <v>419</v>
      </c>
      <c r="I57" s="4" t="s">
        <v>696</v>
      </c>
      <c r="J57" s="4" t="s">
        <v>697</v>
      </c>
      <c r="K57" s="3" t="s">
        <v>33</v>
      </c>
      <c r="L57" s="3" t="s">
        <v>663</v>
      </c>
      <c r="M57" s="3" t="n">
        <v>0</v>
      </c>
      <c r="N57" s="8" t="b">
        <f aca="false">TRUE()</f>
        <v>1</v>
      </c>
      <c r="O57" s="8" t="b">
        <f aca="false">FALSE()</f>
        <v>0</v>
      </c>
      <c r="P57" s="4" t="s">
        <v>696</v>
      </c>
      <c r="Q57" s="4" t="s">
        <v>697</v>
      </c>
      <c r="R57" s="8" t="b">
        <f aca="false">FALSE()</f>
        <v>0</v>
      </c>
      <c r="S57" s="8" t="b">
        <f aca="false">FALSE()</f>
        <v>0</v>
      </c>
      <c r="T57" s="8" t="b">
        <f aca="false">FALSE()</f>
        <v>0</v>
      </c>
      <c r="U57" s="8" t="b">
        <f aca="false">FALSE()</f>
        <v>0</v>
      </c>
      <c r="V57" s="8" t="b">
        <f aca="false">FALSE()</f>
        <v>0</v>
      </c>
      <c r="W57" s="8" t="b">
        <f aca="false">FALSE()</f>
        <v>0</v>
      </c>
      <c r="X57" s="8" t="b">
        <f aca="false">FALSE()</f>
        <v>0</v>
      </c>
      <c r="Y57" s="8" t="b">
        <f aca="false">FALSE()</f>
        <v>0</v>
      </c>
      <c r="Z57" s="8" t="b">
        <f aca="false">FALSE()</f>
        <v>0</v>
      </c>
      <c r="AA57" s="8" t="b">
        <f aca="false">FALSE()</f>
        <v>0</v>
      </c>
      <c r="AB57" s="8" t="b">
        <f aca="false">FALSE()</f>
        <v>0</v>
      </c>
      <c r="AC57" s="8" t="b">
        <f aca="false">FALSE()</f>
        <v>0</v>
      </c>
      <c r="AD57" s="8" t="b">
        <f aca="false">FALSE()</f>
        <v>0</v>
      </c>
      <c r="AE57" s="8" t="b">
        <f aca="false">FALSE()</f>
        <v>0</v>
      </c>
      <c r="AF57" s="8" t="b">
        <f aca="false">FALSE()</f>
        <v>0</v>
      </c>
      <c r="AG57" s="8" t="b">
        <f aca="false">FALSE()</f>
        <v>0</v>
      </c>
      <c r="AH57" s="8" t="b">
        <f aca="false">FALSE()</f>
        <v>0</v>
      </c>
      <c r="AI57" s="8" t="b">
        <f aca="false">FALSE()</f>
        <v>0</v>
      </c>
      <c r="AJ57" s="8" t="b">
        <f aca="false">FALSE()</f>
        <v>0</v>
      </c>
      <c r="AK57" s="8" t="b">
        <f aca="false">FALSE()</f>
        <v>0</v>
      </c>
      <c r="AL57" s="8" t="b">
        <f aca="false">FALSE()</f>
        <v>0</v>
      </c>
      <c r="AM57" s="8" t="b">
        <f aca="false">FALSE()</f>
        <v>0</v>
      </c>
      <c r="AN57" s="8" t="b">
        <f aca="false">FALSE()</f>
        <v>0</v>
      </c>
      <c r="AO57" s="8" t="b">
        <f aca="false">FALSE()</f>
        <v>0</v>
      </c>
      <c r="AP57" s="8" t="b">
        <f aca="false">FALSE()</f>
        <v>0</v>
      </c>
      <c r="AQ57" s="8" t="b">
        <f aca="false">FALSE()</f>
        <v>0</v>
      </c>
      <c r="AR57" s="8" t="b">
        <f aca="false">FALSE()</f>
        <v>0</v>
      </c>
      <c r="AS57" s="8" t="b">
        <f aca="false">FALSE()</f>
        <v>0</v>
      </c>
      <c r="AT57" s="8" t="b">
        <f aca="false">FALSE()</f>
        <v>0</v>
      </c>
      <c r="AU57" s="8" t="b">
        <f aca="false">FALSE()</f>
        <v>0</v>
      </c>
      <c r="AV57" s="8" t="b">
        <f aca="false">FALSE()</f>
        <v>0</v>
      </c>
      <c r="AW57" s="8" t="b">
        <f aca="false">FALSE()</f>
        <v>0</v>
      </c>
      <c r="AX57" s="8" t="b">
        <f aca="false">FALSE()</f>
        <v>0</v>
      </c>
      <c r="AY57" s="8" t="b">
        <f aca="false">FALSE()</f>
        <v>0</v>
      </c>
      <c r="AZ57" s="8" t="b">
        <f aca="false">FALSE()</f>
        <v>0</v>
      </c>
      <c r="BA57" s="8" t="b">
        <f aca="false">FALSE()</f>
        <v>0</v>
      </c>
      <c r="BB57" s="8" t="b">
        <f aca="false">FALSE()</f>
        <v>0</v>
      </c>
      <c r="BC57" s="8" t="b">
        <f aca="false">FALSE()</f>
        <v>0</v>
      </c>
      <c r="BD57" s="8" t="b">
        <f aca="false">FALSE()</f>
        <v>0</v>
      </c>
      <c r="BE57" s="8" t="b">
        <f aca="false">FALSE()</f>
        <v>0</v>
      </c>
      <c r="BF57" s="8" t="b">
        <f aca="false">FALSE()</f>
        <v>0</v>
      </c>
      <c r="BG57" s="8" t="b">
        <f aca="false">FALSE()</f>
        <v>0</v>
      </c>
      <c r="BH57" s="8" t="b">
        <f aca="false">FALSE()</f>
        <v>0</v>
      </c>
      <c r="BI57" s="8" t="b">
        <f aca="false">FALSE()</f>
        <v>0</v>
      </c>
      <c r="BJ57" s="8" t="b">
        <f aca="false">FALSE()</f>
        <v>0</v>
      </c>
      <c r="BK57" s="8" t="b">
        <f aca="false">FALSE()</f>
        <v>0</v>
      </c>
      <c r="BL57" s="8" t="b">
        <f aca="false">FALSE()</f>
        <v>0</v>
      </c>
      <c r="BM57" s="8" t="b">
        <f aca="false">FALSE()</f>
        <v>0</v>
      </c>
      <c r="BN57" s="8" t="b">
        <f aca="false">FALSE()</f>
        <v>0</v>
      </c>
      <c r="BO57" s="8" t="b">
        <f aca="false">FALSE()</f>
        <v>0</v>
      </c>
      <c r="BP57" s="3" t="n">
        <v>0</v>
      </c>
      <c r="BQ57" s="3" t="n">
        <v>0</v>
      </c>
      <c r="BR57" s="3" t="n">
        <v>0</v>
      </c>
      <c r="BS57" s="3" t="n">
        <v>0</v>
      </c>
      <c r="BT57" s="5" t="n">
        <v>0</v>
      </c>
      <c r="BU57" s="5" t="n">
        <v>0</v>
      </c>
      <c r="BV57" s="3" t="n">
        <v>0</v>
      </c>
      <c r="BW57" s="3" t="n">
        <v>0</v>
      </c>
      <c r="BX57" s="3" t="n">
        <v>0</v>
      </c>
      <c r="BY57" s="3" t="n">
        <v>0</v>
      </c>
      <c r="BZ57" s="3" t="n">
        <v>0</v>
      </c>
      <c r="CA57" s="3" t="n">
        <v>0</v>
      </c>
      <c r="CB57" s="3" t="n">
        <v>0</v>
      </c>
      <c r="CC57" s="3" t="n">
        <v>0</v>
      </c>
      <c r="CD57" s="3" t="n">
        <v>0</v>
      </c>
      <c r="CE57" s="3" t="n">
        <v>0</v>
      </c>
      <c r="CF57" s="3" t="n">
        <v>0</v>
      </c>
      <c r="CG57" s="3" t="n">
        <v>0</v>
      </c>
      <c r="CH57" s="3" t="n">
        <v>0</v>
      </c>
      <c r="CI57" s="3" t="n">
        <v>0</v>
      </c>
      <c r="CJ57" s="3" t="n">
        <v>0</v>
      </c>
      <c r="CK57" s="3" t="n">
        <v>0</v>
      </c>
      <c r="CL57" s="3" t="n">
        <v>0</v>
      </c>
      <c r="CM57" s="3" t="n">
        <v>0</v>
      </c>
      <c r="CN57" s="3" t="n">
        <v>0</v>
      </c>
      <c r="CO57" s="3" t="n">
        <v>0</v>
      </c>
      <c r="CP57" s="3" t="n">
        <v>0</v>
      </c>
      <c r="CQ57" s="3" t="n">
        <v>0</v>
      </c>
      <c r="CR57" s="6"/>
      <c r="CS57" s="7"/>
      <c r="CT57" s="3" t="n">
        <f aca="false">SUM(CU57:CY57)</f>
        <v>0</v>
      </c>
      <c r="CU57" s="3" t="n">
        <v>0</v>
      </c>
      <c r="CV57" s="3" t="n">
        <v>0</v>
      </c>
      <c r="CW57" s="3" t="n">
        <v>0</v>
      </c>
      <c r="CX57" s="3" t="n">
        <v>0</v>
      </c>
      <c r="CY57" s="3" t="n">
        <v>0</v>
      </c>
      <c r="CZ57" s="3" t="n">
        <f aca="false">SUM(DA57:DG57)</f>
        <v>0</v>
      </c>
      <c r="DA57" s="3" t="n">
        <v>0</v>
      </c>
      <c r="DB57" s="3" t="n">
        <v>0</v>
      </c>
      <c r="DC57" s="3" t="n">
        <v>0</v>
      </c>
      <c r="DD57" s="3" t="n">
        <v>0</v>
      </c>
      <c r="DE57" s="3" t="n">
        <v>0</v>
      </c>
      <c r="DF57" s="3" t="n">
        <v>0</v>
      </c>
      <c r="DG57" s="3" t="n">
        <v>0</v>
      </c>
      <c r="DH57" s="3" t="n">
        <f aca="false">SUM(DI57:DK57)</f>
        <v>0</v>
      </c>
      <c r="DI57" s="3" t="n">
        <v>0</v>
      </c>
      <c r="DJ57" s="3" t="n">
        <v>0</v>
      </c>
      <c r="DK57" s="3" t="n">
        <v>0</v>
      </c>
      <c r="DL57" s="3" t="n">
        <v>0</v>
      </c>
      <c r="DM57" s="3" t="n">
        <f aca="false">SUM(DN57:DO57)</f>
        <v>0</v>
      </c>
      <c r="DN57" s="3" t="n">
        <v>0</v>
      </c>
      <c r="DO57" s="3" t="n">
        <v>0</v>
      </c>
      <c r="DP57" s="3" t="n">
        <v>0</v>
      </c>
      <c r="DQ57" s="3" t="n">
        <f aca="false">SUM(DR57:DS57)</f>
        <v>0</v>
      </c>
      <c r="DR57" s="3" t="n">
        <v>0</v>
      </c>
      <c r="DS57" s="3" t="n">
        <v>0</v>
      </c>
      <c r="DT57" s="3" t="n">
        <f aca="false">SUM(DU57:DV57)</f>
        <v>0</v>
      </c>
      <c r="DU57" s="3" t="n">
        <v>0</v>
      </c>
      <c r="DV57" s="3" t="n">
        <v>0</v>
      </c>
      <c r="DW57" s="0" t="n">
        <f aca="false">SUM(DX57:DY57)</f>
        <v>0</v>
      </c>
      <c r="DX57" s="3" t="n">
        <v>0</v>
      </c>
      <c r="DY57" s="3" t="n">
        <v>0</v>
      </c>
      <c r="DZ57" s="3" t="n">
        <f aca="false">SUM(EA57:EH57)</f>
        <v>0</v>
      </c>
      <c r="EA57" s="3" t="n">
        <v>0</v>
      </c>
      <c r="EB57" s="3" t="n">
        <v>0</v>
      </c>
      <c r="EC57" s="3" t="n">
        <v>0</v>
      </c>
      <c r="ED57" s="3" t="n">
        <v>0</v>
      </c>
      <c r="EE57" s="3" t="n">
        <v>0</v>
      </c>
      <c r="EF57" s="3" t="n">
        <v>0</v>
      </c>
      <c r="EG57" s="3" t="n">
        <v>0</v>
      </c>
      <c r="EH57" s="3" t="n">
        <v>0</v>
      </c>
      <c r="EI57" s="3" t="n">
        <v>0</v>
      </c>
      <c r="EJ57" s="3" t="n">
        <v>0</v>
      </c>
      <c r="EK57" s="3" t="n">
        <f aca="false">SUM(EL57:EN57)</f>
        <v>0</v>
      </c>
      <c r="EL57" s="3" t="n">
        <v>0</v>
      </c>
      <c r="EM57" s="3" t="n">
        <v>0</v>
      </c>
      <c r="EN57" s="3" t="n">
        <v>0</v>
      </c>
      <c r="EO57" s="3" t="n">
        <v>0</v>
      </c>
      <c r="EP57" s="3" t="n">
        <v>0</v>
      </c>
      <c r="EQ57" s="3" t="n">
        <f aca="false">SUM(ER57:EW57)</f>
        <v>0</v>
      </c>
      <c r="ER57" s="3" t="n">
        <v>0</v>
      </c>
      <c r="ES57" s="3" t="n">
        <v>0</v>
      </c>
      <c r="ET57" s="3" t="n">
        <v>0</v>
      </c>
      <c r="EU57" s="3" t="n">
        <v>0</v>
      </c>
      <c r="EV57" s="3" t="n">
        <v>0</v>
      </c>
      <c r="EW57" s="3" t="n">
        <v>0</v>
      </c>
      <c r="EX57" s="3" t="n">
        <f aca="false">SUM(EY57:FB57)</f>
        <v>0</v>
      </c>
      <c r="EY57" s="3" t="n">
        <v>0</v>
      </c>
      <c r="EZ57" s="3" t="n">
        <v>0</v>
      </c>
      <c r="FA57" s="3" t="n">
        <v>0</v>
      </c>
      <c r="FB57" s="3" t="n">
        <v>0</v>
      </c>
      <c r="FC57" s="3" t="n">
        <f aca="false">SUM(FD57:FE57)</f>
        <v>0</v>
      </c>
      <c r="FD57" s="3" t="n">
        <v>0</v>
      </c>
      <c r="FE57" s="3" t="n">
        <v>0</v>
      </c>
      <c r="FF57" s="3" t="n">
        <f aca="false">SUM(FG57:FZ57)</f>
        <v>0</v>
      </c>
      <c r="FG57" s="3" t="n">
        <v>0</v>
      </c>
      <c r="FH57" s="3" t="n">
        <v>0</v>
      </c>
      <c r="FI57" s="3" t="n">
        <f aca="false">SUM(FJ57:FM57)</f>
        <v>0</v>
      </c>
      <c r="FJ57" s="3" t="n">
        <v>0</v>
      </c>
      <c r="FK57" s="3" t="n">
        <v>0</v>
      </c>
      <c r="FL57" s="3" t="n">
        <v>0</v>
      </c>
      <c r="FM57" s="3" t="n">
        <v>0</v>
      </c>
      <c r="FN57" s="3" t="n">
        <f aca="false">SUM(FO57:FQ57)</f>
        <v>0</v>
      </c>
      <c r="FO57" s="3" t="n">
        <v>0</v>
      </c>
      <c r="FP57" s="3" t="n">
        <v>0</v>
      </c>
      <c r="FQ57" s="3" t="n">
        <v>0</v>
      </c>
      <c r="FR57" s="3" t="n">
        <f aca="false">SUM(FS57:FT57)</f>
        <v>0</v>
      </c>
      <c r="FS57" s="3" t="n">
        <v>0</v>
      </c>
      <c r="FT57" s="3" t="n">
        <v>0</v>
      </c>
      <c r="FU57" s="3" t="n">
        <f aca="false">SUM(FV57:FW57)</f>
        <v>0</v>
      </c>
      <c r="FV57" s="3" t="n">
        <v>0</v>
      </c>
      <c r="FW57" s="3" t="n">
        <v>0</v>
      </c>
      <c r="FX57" s="3" t="n">
        <v>0</v>
      </c>
      <c r="FY57" s="3" t="n">
        <v>0</v>
      </c>
      <c r="FZ57" s="3" t="n">
        <v>0</v>
      </c>
      <c r="GA57" s="3" t="n">
        <v>0</v>
      </c>
      <c r="GB57" s="3" t="n">
        <f aca="false">SUM(GC57:GD57)</f>
        <v>0</v>
      </c>
      <c r="GC57" s="3" t="n">
        <v>0</v>
      </c>
      <c r="GD57" s="3" t="n">
        <v>0</v>
      </c>
      <c r="GE57" s="3" t="n">
        <v>0</v>
      </c>
      <c r="GF57" s="3" t="n">
        <v>0</v>
      </c>
      <c r="GG57" s="0" t="n">
        <f aca="false">SUM(GH57:GI57)</f>
        <v>0</v>
      </c>
      <c r="GH57" s="3" t="n">
        <v>0</v>
      </c>
      <c r="GI57" s="3" t="n">
        <v>0</v>
      </c>
      <c r="GJ57" s="3" t="n">
        <f aca="false">SUM(GK57:GN57)</f>
        <v>0</v>
      </c>
      <c r="GK57" s="3" t="n">
        <v>0</v>
      </c>
      <c r="GL57" s="3" t="n">
        <v>0</v>
      </c>
      <c r="GM57" s="3" t="n">
        <v>0</v>
      </c>
      <c r="GN57" s="3" t="n">
        <v>0</v>
      </c>
      <c r="GO57" s="3" t="n">
        <f aca="false">SUM(GP57:GQ57)</f>
        <v>1</v>
      </c>
      <c r="GP57" s="3" t="n">
        <v>0</v>
      </c>
      <c r="GQ57" s="3" t="n">
        <v>1</v>
      </c>
      <c r="GR57" s="3" t="n">
        <v>0</v>
      </c>
      <c r="GS57" s="3" t="n">
        <v>0</v>
      </c>
      <c r="GT57" s="3" t="n">
        <f aca="false">SUM(GU57:GV57)</f>
        <v>0</v>
      </c>
      <c r="GU57" s="3" t="n">
        <v>0</v>
      </c>
      <c r="GV57" s="3" t="n">
        <v>0</v>
      </c>
      <c r="GW57" s="3" t="n">
        <f aca="false">SUM(GX57:GY57)</f>
        <v>0</v>
      </c>
      <c r="GX57" s="3" t="n">
        <v>0</v>
      </c>
      <c r="GY57" s="3" t="n">
        <v>0</v>
      </c>
      <c r="GZ57" s="3" t="n">
        <f aca="false">SUM(HA57:HF57)</f>
        <v>0</v>
      </c>
      <c r="HA57" s="3" t="n">
        <v>0</v>
      </c>
      <c r="HB57" s="3" t="n">
        <v>0</v>
      </c>
      <c r="HC57" s="3" t="n">
        <v>0</v>
      </c>
      <c r="HD57" s="3" t="n">
        <v>0</v>
      </c>
      <c r="HE57" s="3" t="n">
        <v>0</v>
      </c>
      <c r="HF57" s="3" t="n">
        <v>0</v>
      </c>
      <c r="HG57" s="3" t="n">
        <v>0</v>
      </c>
      <c r="HH57" s="3" t="n">
        <f aca="false">SUM(HI57:HO57)</f>
        <v>0</v>
      </c>
      <c r="HI57" s="3" t="n">
        <v>0</v>
      </c>
      <c r="HJ57" s="3" t="n">
        <v>0</v>
      </c>
      <c r="HK57" s="3" t="n">
        <v>0</v>
      </c>
      <c r="HL57" s="3" t="n">
        <v>0</v>
      </c>
      <c r="HM57" s="3" t="n">
        <v>0</v>
      </c>
      <c r="HN57" s="3" t="n">
        <v>0</v>
      </c>
      <c r="HO57" s="3" t="n">
        <v>0</v>
      </c>
      <c r="HP57" s="3" t="n">
        <f aca="false">SUM(HQ57:HR57)</f>
        <v>0</v>
      </c>
      <c r="HQ57" s="3" t="n">
        <v>0</v>
      </c>
      <c r="HR57" s="3" t="n">
        <v>0</v>
      </c>
      <c r="HS57" s="3" t="n">
        <f aca="false">SUM(HT57:HV57)</f>
        <v>0</v>
      </c>
      <c r="HT57" s="3" t="n">
        <v>0</v>
      </c>
      <c r="HU57" s="3" t="n">
        <v>0</v>
      </c>
      <c r="HV57" s="3" t="n">
        <v>0</v>
      </c>
      <c r="HW57" s="3" t="n">
        <v>0</v>
      </c>
      <c r="HX57" s="3" t="n">
        <v>0</v>
      </c>
      <c r="HY57" s="3" t="n">
        <v>1</v>
      </c>
      <c r="HZ57" s="3" t="n">
        <f aca="false">SUM(IA57:ID57)</f>
        <v>1</v>
      </c>
      <c r="IA57" s="3" t="n">
        <v>0</v>
      </c>
      <c r="IB57" s="3" t="n">
        <v>0</v>
      </c>
      <c r="IC57" s="3" t="n">
        <v>0</v>
      </c>
      <c r="ID57" s="3" t="n">
        <v>1</v>
      </c>
      <c r="IE57" s="3" t="n">
        <f aca="false">SUM(IF57:IS57)</f>
        <v>1</v>
      </c>
      <c r="IF57" s="3" t="n">
        <v>0</v>
      </c>
      <c r="IG57" s="3" t="n">
        <v>0</v>
      </c>
      <c r="IH57" s="3" t="n">
        <v>0</v>
      </c>
      <c r="II57" s="3" t="n">
        <v>0</v>
      </c>
      <c r="IJ57" s="3" t="n">
        <v>0</v>
      </c>
      <c r="IK57" s="3" t="n">
        <v>0</v>
      </c>
      <c r="IL57" s="3" t="n">
        <v>0</v>
      </c>
      <c r="IM57" s="3" t="n">
        <v>0</v>
      </c>
      <c r="IN57" s="3" t="n">
        <v>1</v>
      </c>
      <c r="IO57" s="3" t="n">
        <v>0</v>
      </c>
      <c r="IP57" s="3" t="n">
        <v>0</v>
      </c>
      <c r="IQ57" s="3" t="n">
        <v>0</v>
      </c>
      <c r="IR57" s="3" t="n">
        <v>0</v>
      </c>
      <c r="IS57" s="3" t="n">
        <v>0</v>
      </c>
      <c r="IT57" s="3" t="n">
        <f aca="false">SUM(IU57:JD57)</f>
        <v>1</v>
      </c>
      <c r="IU57" s="3" t="n">
        <v>0</v>
      </c>
      <c r="IV57" s="3" t="n">
        <v>0</v>
      </c>
      <c r="IW57" s="3" t="n">
        <v>0</v>
      </c>
      <c r="IX57" s="3" t="n">
        <v>0</v>
      </c>
      <c r="IY57" s="3" t="n">
        <v>0</v>
      </c>
      <c r="IZ57" s="3" t="n">
        <v>0</v>
      </c>
      <c r="JA57" s="3" t="n">
        <v>1</v>
      </c>
      <c r="JB57" s="3" t="n">
        <v>0</v>
      </c>
      <c r="JC57" s="3" t="n">
        <v>0</v>
      </c>
      <c r="JD57" s="3" t="n">
        <v>0</v>
      </c>
      <c r="JE57" s="3" t="n">
        <f aca="false">SUM(JF57:JL57)</f>
        <v>0</v>
      </c>
      <c r="JF57" s="3" t="n">
        <v>0</v>
      </c>
      <c r="JG57" s="3" t="n">
        <v>0</v>
      </c>
      <c r="JH57" s="3" t="n">
        <v>0</v>
      </c>
      <c r="JI57" s="3" t="n">
        <v>0</v>
      </c>
      <c r="JJ57" s="3" t="n">
        <v>0</v>
      </c>
      <c r="JK57" s="3" t="n">
        <v>0</v>
      </c>
      <c r="JL57" s="3" t="n">
        <v>0</v>
      </c>
      <c r="JM57" s="3" t="n">
        <f aca="false">SUM(JN57:JS57)</f>
        <v>0</v>
      </c>
      <c r="JN57" s="3" t="n">
        <v>0</v>
      </c>
      <c r="JO57" s="3" t="n">
        <v>0</v>
      </c>
      <c r="JP57" s="3" t="n">
        <v>0</v>
      </c>
      <c r="JQ57" s="3" t="n">
        <v>0</v>
      </c>
      <c r="JR57" s="3" t="n">
        <v>0</v>
      </c>
      <c r="JS57" s="3" t="n">
        <v>0</v>
      </c>
      <c r="JT57" s="3" t="n">
        <f aca="false">SUM(JU57:JX57)</f>
        <v>0</v>
      </c>
      <c r="JU57" s="3" t="n">
        <v>0</v>
      </c>
      <c r="JV57" s="3" t="n">
        <v>0</v>
      </c>
      <c r="JW57" s="3" t="n">
        <v>0</v>
      </c>
      <c r="JX57" s="3" t="n">
        <v>0</v>
      </c>
      <c r="JY57" s="3" t="n">
        <f aca="false">SUM(JZ57:KE57)</f>
        <v>0</v>
      </c>
      <c r="JZ57" s="3" t="n">
        <v>0</v>
      </c>
      <c r="KA57" s="3" t="n">
        <v>0</v>
      </c>
      <c r="KB57" s="3" t="n">
        <v>0</v>
      </c>
      <c r="KC57" s="3" t="n">
        <v>0</v>
      </c>
      <c r="KD57" s="3" t="n">
        <v>0</v>
      </c>
      <c r="KE57" s="3" t="n">
        <v>0</v>
      </c>
      <c r="KF57" s="0" t="n">
        <f aca="false">SUM(KG57:KP57)</f>
        <v>0</v>
      </c>
      <c r="KG57" s="3" t="n">
        <v>0</v>
      </c>
      <c r="KH57" s="3" t="n">
        <v>0</v>
      </c>
      <c r="KI57" s="3" t="n">
        <v>0</v>
      </c>
      <c r="KJ57" s="3" t="n">
        <v>0</v>
      </c>
      <c r="KK57" s="3" t="n">
        <v>0</v>
      </c>
      <c r="KL57" s="3" t="n">
        <v>0</v>
      </c>
      <c r="KM57" s="3" t="n">
        <v>0</v>
      </c>
      <c r="KN57" s="3" t="n">
        <v>0</v>
      </c>
      <c r="KO57" s="3" t="n">
        <v>0</v>
      </c>
      <c r="KP57" s="3" t="n">
        <v>0</v>
      </c>
      <c r="KQ57" s="3" t="n">
        <f aca="false">SUM(KR57:KS57)</f>
        <v>0</v>
      </c>
      <c r="KR57" s="3" t="n">
        <v>0</v>
      </c>
      <c r="KS57" s="3" t="n">
        <v>0</v>
      </c>
      <c r="KT57" s="0" t="n">
        <f aca="false">SUM(KU57:LA57)</f>
        <v>0</v>
      </c>
      <c r="KU57" s="3" t="n">
        <v>0</v>
      </c>
      <c r="KV57" s="3" t="n">
        <v>0</v>
      </c>
      <c r="KW57" s="3" t="n">
        <v>0</v>
      </c>
      <c r="KX57" s="3" t="n">
        <v>0</v>
      </c>
      <c r="KY57" s="3" t="n">
        <v>0</v>
      </c>
      <c r="KZ57" s="3" t="n">
        <v>0</v>
      </c>
      <c r="LA57" s="3" t="n">
        <v>0</v>
      </c>
      <c r="LB57" s="3" t="n">
        <f aca="false">SUM(LC57:LE57)</f>
        <v>0</v>
      </c>
      <c r="LC57" s="3" t="n">
        <v>0</v>
      </c>
      <c r="LD57" s="3" t="n">
        <v>0</v>
      </c>
      <c r="LE57" s="3" t="n">
        <v>0</v>
      </c>
      <c r="LF57" s="3" t="n">
        <v>0</v>
      </c>
      <c r="LG57" s="3" t="n">
        <f aca="false">SUM(LH57:LJ57)</f>
        <v>0</v>
      </c>
      <c r="LH57" s="3" t="n">
        <v>0</v>
      </c>
      <c r="LI57" s="3" t="n">
        <v>0</v>
      </c>
      <c r="LJ57" s="3" t="n">
        <v>0</v>
      </c>
      <c r="LK57" s="0" t="n">
        <f aca="false">SUM(LL57:LZ57)</f>
        <v>0</v>
      </c>
      <c r="LL57" s="3" t="n">
        <v>0</v>
      </c>
      <c r="LM57" s="3" t="n">
        <v>0</v>
      </c>
      <c r="LN57" s="3" t="n">
        <v>0</v>
      </c>
      <c r="LO57" s="3" t="n">
        <v>0</v>
      </c>
      <c r="LP57" s="3" t="n">
        <v>0</v>
      </c>
      <c r="LQ57" s="3" t="n">
        <v>0</v>
      </c>
      <c r="LR57" s="3" t="n">
        <v>0</v>
      </c>
      <c r="LS57" s="3" t="n">
        <v>0</v>
      </c>
      <c r="LT57" s="3" t="n">
        <v>0</v>
      </c>
      <c r="LU57" s="3" t="n">
        <v>0</v>
      </c>
      <c r="LV57" s="3" t="n">
        <v>0</v>
      </c>
      <c r="LW57" s="3" t="n">
        <v>0</v>
      </c>
      <c r="LX57" s="3" t="n">
        <v>0</v>
      </c>
      <c r="LY57" s="3" t="n">
        <v>0</v>
      </c>
      <c r="LZ57" s="3" t="n">
        <v>0</v>
      </c>
      <c r="MA57" s="3" t="n">
        <v>0</v>
      </c>
      <c r="MB57" s="3" t="n">
        <f aca="false">SUM(MC57:MF57)</f>
        <v>0</v>
      </c>
      <c r="MC57" s="3" t="n">
        <v>0</v>
      </c>
      <c r="MD57" s="3" t="n">
        <v>0</v>
      </c>
      <c r="ME57" s="3" t="n">
        <v>0</v>
      </c>
      <c r="MF57" s="3" t="n">
        <v>0</v>
      </c>
      <c r="MG57" s="3" t="n">
        <v>0</v>
      </c>
      <c r="MH57" s="3" t="n">
        <v>0</v>
      </c>
      <c r="MI57" s="3" t="n">
        <f aca="false">SUM(MJ57:ML57)</f>
        <v>0</v>
      </c>
      <c r="MJ57" s="3" t="n">
        <v>0</v>
      </c>
      <c r="MK57" s="3" t="n">
        <v>0</v>
      </c>
      <c r="ML57" s="3" t="n">
        <v>0</v>
      </c>
      <c r="MM57" s="3" t="n">
        <f aca="false">SUM(MN57:MP57)</f>
        <v>0</v>
      </c>
      <c r="MN57" s="3" t="n">
        <v>0</v>
      </c>
      <c r="MO57" s="3" t="n">
        <v>0</v>
      </c>
      <c r="MP57" s="3" t="n">
        <v>0</v>
      </c>
      <c r="MQ57" s="3" t="n">
        <f aca="false">SUM(MR57:MU57)</f>
        <v>0</v>
      </c>
      <c r="MR57" s="3" t="n">
        <v>0</v>
      </c>
      <c r="MS57" s="3" t="n">
        <v>0</v>
      </c>
      <c r="MT57" s="3" t="n">
        <v>0</v>
      </c>
      <c r="MU57" s="3" t="n">
        <v>0</v>
      </c>
      <c r="MV57" s="3" t="n">
        <f aca="false">SUM(MW57:NA57)</f>
        <v>0</v>
      </c>
      <c r="MW57" s="3" t="n">
        <v>0</v>
      </c>
      <c r="MX57" s="3" t="n">
        <v>0</v>
      </c>
      <c r="MY57" s="3" t="n">
        <v>0</v>
      </c>
      <c r="MZ57" s="3" t="n">
        <v>0</v>
      </c>
      <c r="NA57" s="3" t="n">
        <v>0</v>
      </c>
      <c r="NB57" s="0" t="n">
        <f aca="false">SUM(NC57:ND57)</f>
        <v>0</v>
      </c>
      <c r="NC57" s="3" t="n">
        <v>0</v>
      </c>
      <c r="ND57" s="3" t="n">
        <v>0</v>
      </c>
      <c r="NE57" s="3" t="n">
        <v>0</v>
      </c>
      <c r="NF57" s="3" t="n">
        <v>0</v>
      </c>
      <c r="NG57" s="3" t="n">
        <f aca="false">SUM(NH57:NI57)</f>
        <v>0</v>
      </c>
      <c r="NH57" s="3" t="n">
        <v>0</v>
      </c>
      <c r="NI57" s="3" t="n">
        <v>0</v>
      </c>
      <c r="NJ57" s="3" t="n">
        <v>0</v>
      </c>
      <c r="NK57" s="3" t="n">
        <v>0</v>
      </c>
      <c r="NL57" s="3" t="n">
        <v>0</v>
      </c>
      <c r="NM57" s="3" t="n">
        <f aca="false">SUM(NN57:NT57)</f>
        <v>0</v>
      </c>
      <c r="NN57" s="3" t="n">
        <v>0</v>
      </c>
      <c r="NO57" s="3" t="n">
        <v>0</v>
      </c>
      <c r="NP57" s="3" t="n">
        <v>0</v>
      </c>
      <c r="NQ57" s="3" t="n">
        <v>0</v>
      </c>
      <c r="NR57" s="3" t="n">
        <v>0</v>
      </c>
      <c r="NS57" s="3" t="n">
        <v>0</v>
      </c>
      <c r="NT57" s="3" t="n">
        <v>0</v>
      </c>
      <c r="NU57" s="3" t="n">
        <f aca="false">SUM(NV57:OG57)</f>
        <v>0</v>
      </c>
      <c r="NV57" s="3" t="n">
        <v>0</v>
      </c>
      <c r="NW57" s="3" t="n">
        <v>0</v>
      </c>
      <c r="NX57" s="3" t="n">
        <v>0</v>
      </c>
      <c r="NY57" s="3" t="n">
        <v>0</v>
      </c>
      <c r="NZ57" s="3" t="n">
        <v>0</v>
      </c>
      <c r="OA57" s="3" t="n">
        <v>0</v>
      </c>
      <c r="OB57" s="3" t="n">
        <v>0</v>
      </c>
      <c r="OC57" s="3" t="n">
        <v>0</v>
      </c>
      <c r="OD57" s="3" t="n">
        <v>0</v>
      </c>
      <c r="OE57" s="3" t="n">
        <v>0</v>
      </c>
      <c r="OF57" s="3" t="n">
        <v>0</v>
      </c>
      <c r="OG57" s="3" t="n">
        <v>0</v>
      </c>
      <c r="OH57" s="3" t="n">
        <f aca="false">SUM(OI57:OL57)</f>
        <v>0</v>
      </c>
      <c r="OI57" s="3" t="n">
        <v>0</v>
      </c>
      <c r="OJ57" s="3" t="n">
        <v>0</v>
      </c>
      <c r="OK57" s="3" t="n">
        <v>0</v>
      </c>
      <c r="OL57" s="3" t="n">
        <v>0</v>
      </c>
      <c r="OM57" s="3" t="n">
        <f aca="false">SUM(ON57:OO57)</f>
        <v>0</v>
      </c>
      <c r="ON57" s="3" t="n">
        <v>0</v>
      </c>
      <c r="OO57" s="3" t="n">
        <v>0</v>
      </c>
      <c r="OP57" s="3" t="n">
        <f aca="false">SUM(OQ57:OT57)</f>
        <v>0</v>
      </c>
      <c r="OQ57" s="3" t="n">
        <v>0</v>
      </c>
      <c r="OR57" s="3" t="n">
        <v>0</v>
      </c>
      <c r="OS57" s="3" t="n">
        <v>0</v>
      </c>
      <c r="OT57" s="3" t="n">
        <v>0</v>
      </c>
      <c r="OU57" s="3" t="n">
        <f aca="false">SUM(OV57:OW57)</f>
        <v>0</v>
      </c>
      <c r="OV57" s="3" t="n">
        <v>0</v>
      </c>
      <c r="OW57" s="3" t="n">
        <v>0</v>
      </c>
      <c r="OX57" s="3" t="n">
        <v>0</v>
      </c>
      <c r="OY57" s="3" t="n">
        <v>0</v>
      </c>
      <c r="OZ57" s="3" t="n">
        <v>0</v>
      </c>
      <c r="PA57" s="3" t="n">
        <f aca="false">SUM(PB57:PD57)</f>
        <v>0</v>
      </c>
      <c r="PB57" s="3" t="n">
        <v>0</v>
      </c>
      <c r="PC57" s="3" t="n">
        <v>0</v>
      </c>
      <c r="PD57" s="3" t="n">
        <v>0</v>
      </c>
      <c r="PE57" s="3" t="n">
        <v>0</v>
      </c>
      <c r="PF57" s="3" t="n">
        <v>0</v>
      </c>
      <c r="PG57" s="3" t="n">
        <v>0</v>
      </c>
      <c r="PH57" s="3" t="n">
        <v>0</v>
      </c>
      <c r="PI57" s="3" t="n">
        <v>0</v>
      </c>
      <c r="PJ57" s="3" t="n">
        <v>0</v>
      </c>
      <c r="PK57" s="3" t="n">
        <v>0</v>
      </c>
      <c r="PL57" s="3" t="n">
        <v>0</v>
      </c>
      <c r="PM57" s="3" t="n">
        <v>0</v>
      </c>
      <c r="PN57" s="3" t="n">
        <v>0</v>
      </c>
      <c r="PO57" s="7"/>
    </row>
    <row r="58" s="3" customFormat="true" ht="1300.7" hidden="false" customHeight="false" outlineLevel="0" collapsed="false">
      <c r="A58" s="3" t="n">
        <v>54</v>
      </c>
      <c r="B58" s="3" t="n">
        <v>54</v>
      </c>
      <c r="C58" s="3" t="n">
        <v>54</v>
      </c>
      <c r="D58" s="3" t="s">
        <v>97</v>
      </c>
      <c r="E58" s="3" t="s">
        <v>698</v>
      </c>
      <c r="F58" s="3" t="s">
        <v>699</v>
      </c>
      <c r="G58" s="3" t="s">
        <v>700</v>
      </c>
      <c r="H58" s="3" t="s">
        <v>440</v>
      </c>
      <c r="I58" s="4" t="s">
        <v>701</v>
      </c>
      <c r="J58" s="4" t="s">
        <v>702</v>
      </c>
      <c r="K58" s="3" t="s">
        <v>33</v>
      </c>
      <c r="L58" s="3" t="s">
        <v>663</v>
      </c>
      <c r="M58" s="3" t="n">
        <v>0</v>
      </c>
      <c r="N58" s="8" t="b">
        <f aca="false">FALSE()</f>
        <v>0</v>
      </c>
      <c r="O58" s="8" t="b">
        <f aca="false">TRUE()</f>
        <v>1</v>
      </c>
      <c r="P58" s="4" t="s">
        <v>701</v>
      </c>
      <c r="Q58" s="4" t="s">
        <v>702</v>
      </c>
      <c r="R58" s="8" t="b">
        <f aca="false">FALSE()</f>
        <v>0</v>
      </c>
      <c r="S58" s="8" t="b">
        <f aca="false">FALSE()</f>
        <v>0</v>
      </c>
      <c r="T58" s="8" t="b">
        <f aca="false">FALSE()</f>
        <v>0</v>
      </c>
      <c r="U58" s="8" t="b">
        <f aca="false">TRUE()</f>
        <v>1</v>
      </c>
      <c r="V58" s="8" t="b">
        <f aca="false">FALSE()</f>
        <v>0</v>
      </c>
      <c r="W58" s="8" t="b">
        <f aca="false">FALSE()</f>
        <v>0</v>
      </c>
      <c r="X58" s="8" t="b">
        <f aca="false">FALSE()</f>
        <v>0</v>
      </c>
      <c r="Y58" s="8" t="b">
        <f aca="false">FALSE()</f>
        <v>0</v>
      </c>
      <c r="Z58" s="8" t="b">
        <f aca="false">FALSE()</f>
        <v>0</v>
      </c>
      <c r="AA58" s="8" t="b">
        <f aca="false">FALSE()</f>
        <v>0</v>
      </c>
      <c r="AB58" s="8" t="b">
        <f aca="false">FALSE()</f>
        <v>0</v>
      </c>
      <c r="AC58" s="8" t="b">
        <f aca="false">FALSE()</f>
        <v>0</v>
      </c>
      <c r="AD58" s="8" t="b">
        <f aca="false">FALSE()</f>
        <v>0</v>
      </c>
      <c r="AE58" s="8" t="b">
        <f aca="false">FALSE()</f>
        <v>0</v>
      </c>
      <c r="AF58" s="8" t="b">
        <f aca="false">FALSE()</f>
        <v>0</v>
      </c>
      <c r="AG58" s="8" t="b">
        <f aca="false">FALSE()</f>
        <v>0</v>
      </c>
      <c r="AH58" s="8" t="b">
        <f aca="false">FALSE()</f>
        <v>0</v>
      </c>
      <c r="AI58" s="8" t="b">
        <f aca="false">FALSE()</f>
        <v>0</v>
      </c>
      <c r="AJ58" s="8" t="b">
        <f aca="false">FALSE()</f>
        <v>0</v>
      </c>
      <c r="AK58" s="8" t="b">
        <f aca="false">FALSE()</f>
        <v>0</v>
      </c>
      <c r="AL58" s="8" t="b">
        <f aca="false">FALSE()</f>
        <v>0</v>
      </c>
      <c r="AM58" s="8" t="b">
        <f aca="false">FALSE()</f>
        <v>0</v>
      </c>
      <c r="AN58" s="8" t="b">
        <f aca="false">FALSE()</f>
        <v>0</v>
      </c>
      <c r="AO58" s="8" t="b">
        <f aca="false">FALSE()</f>
        <v>0</v>
      </c>
      <c r="AP58" s="8" t="b">
        <f aca="false">FALSE()</f>
        <v>0</v>
      </c>
      <c r="AQ58" s="8" t="b">
        <f aca="false">FALSE()</f>
        <v>0</v>
      </c>
      <c r="AR58" s="8" t="b">
        <f aca="false">FALSE()</f>
        <v>0</v>
      </c>
      <c r="AS58" s="8" t="b">
        <f aca="false">FALSE()</f>
        <v>0</v>
      </c>
      <c r="AT58" s="8" t="b">
        <f aca="false">FALSE()</f>
        <v>0</v>
      </c>
      <c r="AU58" s="8" t="b">
        <f aca="false">FALSE()</f>
        <v>0</v>
      </c>
      <c r="AV58" s="8" t="b">
        <f aca="false">FALSE()</f>
        <v>0</v>
      </c>
      <c r="AW58" s="8" t="b">
        <f aca="false">FALSE()</f>
        <v>0</v>
      </c>
      <c r="AX58" s="8" t="b">
        <f aca="false">FALSE()</f>
        <v>0</v>
      </c>
      <c r="AY58" s="8" t="b">
        <f aca="false">FALSE()</f>
        <v>0</v>
      </c>
      <c r="AZ58" s="8" t="b">
        <f aca="false">FALSE()</f>
        <v>0</v>
      </c>
      <c r="BA58" s="8" t="b">
        <f aca="false">FALSE()</f>
        <v>0</v>
      </c>
      <c r="BB58" s="8" t="b">
        <f aca="false">FALSE()</f>
        <v>0</v>
      </c>
      <c r="BC58" s="8" t="b">
        <f aca="false">FALSE()</f>
        <v>0</v>
      </c>
      <c r="BD58" s="8" t="b">
        <f aca="false">FALSE()</f>
        <v>0</v>
      </c>
      <c r="BE58" s="8" t="b">
        <f aca="false">FALSE()</f>
        <v>0</v>
      </c>
      <c r="BF58" s="8" t="b">
        <f aca="false">FALSE()</f>
        <v>0</v>
      </c>
      <c r="BG58" s="8" t="b">
        <f aca="false">FALSE()</f>
        <v>0</v>
      </c>
      <c r="BH58" s="8" t="b">
        <f aca="false">FALSE()</f>
        <v>0</v>
      </c>
      <c r="BI58" s="8" t="b">
        <f aca="false">FALSE()</f>
        <v>0</v>
      </c>
      <c r="BJ58" s="8" t="b">
        <f aca="false">FALSE()</f>
        <v>0</v>
      </c>
      <c r="BK58" s="8" t="b">
        <f aca="false">FALSE()</f>
        <v>0</v>
      </c>
      <c r="BL58" s="8" t="b">
        <f aca="false">FALSE()</f>
        <v>0</v>
      </c>
      <c r="BM58" s="8" t="b">
        <f aca="false">FALSE()</f>
        <v>0</v>
      </c>
      <c r="BN58" s="8" t="b">
        <f aca="false">FALSE()</f>
        <v>0</v>
      </c>
      <c r="BO58" s="8" t="b">
        <f aca="false">FALSE()</f>
        <v>0</v>
      </c>
      <c r="BP58" s="3" t="n">
        <v>0</v>
      </c>
      <c r="BQ58" s="3" t="n">
        <v>0</v>
      </c>
      <c r="BR58" s="3" t="n">
        <v>0</v>
      </c>
      <c r="BS58" s="3" t="n">
        <v>0</v>
      </c>
      <c r="BT58" s="5" t="n">
        <v>0</v>
      </c>
      <c r="BU58" s="5" t="n">
        <v>0</v>
      </c>
      <c r="BV58" s="3" t="n">
        <v>0</v>
      </c>
      <c r="BW58" s="3" t="n">
        <v>0</v>
      </c>
      <c r="BX58" s="3" t="n">
        <v>0</v>
      </c>
      <c r="BY58" s="3" t="n">
        <v>0</v>
      </c>
      <c r="BZ58" s="3" t="n">
        <v>0</v>
      </c>
      <c r="CA58" s="3" t="n">
        <v>0</v>
      </c>
      <c r="CB58" s="3" t="n">
        <v>0</v>
      </c>
      <c r="CC58" s="3" t="n">
        <v>0</v>
      </c>
      <c r="CD58" s="3" t="n">
        <v>0</v>
      </c>
      <c r="CE58" s="3" t="n">
        <v>0</v>
      </c>
      <c r="CF58" s="3" t="n">
        <v>0</v>
      </c>
      <c r="CG58" s="3" t="n">
        <v>0</v>
      </c>
      <c r="CH58" s="3" t="n">
        <v>0</v>
      </c>
      <c r="CI58" s="3" t="n">
        <v>0</v>
      </c>
      <c r="CJ58" s="3" t="n">
        <v>0</v>
      </c>
      <c r="CK58" s="3" t="n">
        <v>0</v>
      </c>
      <c r="CL58" s="3" t="n">
        <v>0</v>
      </c>
      <c r="CM58" s="3" t="n">
        <v>0</v>
      </c>
      <c r="CN58" s="3" t="n">
        <v>0</v>
      </c>
      <c r="CO58" s="3" t="n">
        <v>0</v>
      </c>
      <c r="CP58" s="3" t="n">
        <v>0</v>
      </c>
      <c r="CQ58" s="3" t="n">
        <v>0</v>
      </c>
      <c r="CR58" s="6"/>
      <c r="CS58" s="7"/>
      <c r="CT58" s="3" t="n">
        <f aca="false">SUM(CU58:CY58)</f>
        <v>0</v>
      </c>
      <c r="CU58" s="3" t="n">
        <v>0</v>
      </c>
      <c r="CV58" s="3" t="n">
        <v>0</v>
      </c>
      <c r="CW58" s="3" t="n">
        <v>0</v>
      </c>
      <c r="CX58" s="3" t="n">
        <v>0</v>
      </c>
      <c r="CY58" s="3" t="n">
        <v>0</v>
      </c>
      <c r="CZ58" s="3" t="n">
        <f aca="false">SUM(DA58:DG58)</f>
        <v>2</v>
      </c>
      <c r="DA58" s="3" t="n">
        <v>1</v>
      </c>
      <c r="DB58" s="3" t="n">
        <v>0</v>
      </c>
      <c r="DC58" s="3" t="n">
        <v>1</v>
      </c>
      <c r="DD58" s="3" t="n">
        <v>0</v>
      </c>
      <c r="DE58" s="3" t="n">
        <v>0</v>
      </c>
      <c r="DF58" s="3" t="n">
        <v>0</v>
      </c>
      <c r="DG58" s="3" t="n">
        <v>0</v>
      </c>
      <c r="DH58" s="3" t="n">
        <f aca="false">SUM(DI58:DK58)</f>
        <v>0</v>
      </c>
      <c r="DI58" s="3" t="n">
        <v>0</v>
      </c>
      <c r="DJ58" s="3" t="n">
        <v>0</v>
      </c>
      <c r="DK58" s="3" t="n">
        <v>0</v>
      </c>
      <c r="DL58" s="3" t="n">
        <v>0</v>
      </c>
      <c r="DM58" s="3" t="n">
        <f aca="false">SUM(DN58:DO58)</f>
        <v>0</v>
      </c>
      <c r="DN58" s="3" t="n">
        <v>0</v>
      </c>
      <c r="DO58" s="3" t="n">
        <v>0</v>
      </c>
      <c r="DP58" s="3" t="n">
        <v>0</v>
      </c>
      <c r="DQ58" s="3" t="n">
        <f aca="false">SUM(DR58:DS58)</f>
        <v>0</v>
      </c>
      <c r="DR58" s="3" t="n">
        <v>0</v>
      </c>
      <c r="DS58" s="3" t="n">
        <v>0</v>
      </c>
      <c r="DT58" s="3" t="n">
        <f aca="false">SUM(DU58:DV58)</f>
        <v>0</v>
      </c>
      <c r="DU58" s="3" t="n">
        <v>0</v>
      </c>
      <c r="DV58" s="3" t="n">
        <v>0</v>
      </c>
      <c r="DW58" s="0" t="n">
        <f aca="false">SUM(DX58:DY58)</f>
        <v>0</v>
      </c>
      <c r="DX58" s="3" t="n">
        <v>0</v>
      </c>
      <c r="DY58" s="3" t="n">
        <v>0</v>
      </c>
      <c r="DZ58" s="3" t="n">
        <f aca="false">SUM(EA58:EH58)</f>
        <v>1</v>
      </c>
      <c r="EA58" s="3" t="n">
        <v>0</v>
      </c>
      <c r="EB58" s="3" t="n">
        <v>0</v>
      </c>
      <c r="EC58" s="3" t="n">
        <v>0</v>
      </c>
      <c r="ED58" s="3" t="n">
        <v>0</v>
      </c>
      <c r="EE58" s="3" t="n">
        <v>0</v>
      </c>
      <c r="EF58" s="3" t="n">
        <v>0</v>
      </c>
      <c r="EG58" s="3" t="n">
        <v>0</v>
      </c>
      <c r="EH58" s="3" t="n">
        <v>1</v>
      </c>
      <c r="EI58" s="3" t="n">
        <v>0</v>
      </c>
      <c r="EJ58" s="3" t="n">
        <v>0</v>
      </c>
      <c r="EK58" s="3" t="n">
        <f aca="false">SUM(EL58:EN58)</f>
        <v>0</v>
      </c>
      <c r="EL58" s="3" t="n">
        <v>0</v>
      </c>
      <c r="EM58" s="3" t="n">
        <v>0</v>
      </c>
      <c r="EN58" s="3" t="n">
        <v>0</v>
      </c>
      <c r="EO58" s="3" t="n">
        <v>0</v>
      </c>
      <c r="EP58" s="3" t="n">
        <v>0</v>
      </c>
      <c r="EQ58" s="3" t="n">
        <f aca="false">SUM(ER58:EW58)</f>
        <v>0</v>
      </c>
      <c r="ER58" s="3" t="n">
        <v>0</v>
      </c>
      <c r="ES58" s="3" t="n">
        <v>0</v>
      </c>
      <c r="ET58" s="3" t="n">
        <v>0</v>
      </c>
      <c r="EU58" s="3" t="n">
        <v>0</v>
      </c>
      <c r="EV58" s="3" t="n">
        <v>0</v>
      </c>
      <c r="EW58" s="3" t="n">
        <v>0</v>
      </c>
      <c r="EX58" s="3" t="n">
        <f aca="false">SUM(EY58:FB58)</f>
        <v>0</v>
      </c>
      <c r="EY58" s="3" t="n">
        <v>0</v>
      </c>
      <c r="EZ58" s="3" t="n">
        <v>0</v>
      </c>
      <c r="FA58" s="3" t="n">
        <v>0</v>
      </c>
      <c r="FB58" s="3" t="n">
        <v>0</v>
      </c>
      <c r="FC58" s="3" t="n">
        <f aca="false">SUM(FD58:FE58)</f>
        <v>0</v>
      </c>
      <c r="FD58" s="3" t="n">
        <v>0</v>
      </c>
      <c r="FE58" s="3" t="n">
        <v>0</v>
      </c>
      <c r="FF58" s="3" t="n">
        <f aca="false">SUM(FG58:FZ58)</f>
        <v>0</v>
      </c>
      <c r="FG58" s="3" t="n">
        <v>0</v>
      </c>
      <c r="FH58" s="3" t="n">
        <v>0</v>
      </c>
      <c r="FI58" s="3" t="n">
        <f aca="false">SUM(FJ58:FM58)</f>
        <v>0</v>
      </c>
      <c r="FJ58" s="3" t="n">
        <v>0</v>
      </c>
      <c r="FK58" s="3" t="n">
        <v>0</v>
      </c>
      <c r="FL58" s="3" t="n">
        <v>0</v>
      </c>
      <c r="FM58" s="3" t="n">
        <v>0</v>
      </c>
      <c r="FN58" s="3" t="n">
        <f aca="false">SUM(FO58:FQ58)</f>
        <v>0</v>
      </c>
      <c r="FO58" s="3" t="n">
        <v>0</v>
      </c>
      <c r="FP58" s="3" t="n">
        <v>0</v>
      </c>
      <c r="FQ58" s="3" t="n">
        <v>0</v>
      </c>
      <c r="FR58" s="3" t="n">
        <f aca="false">SUM(FS58:FT58)</f>
        <v>0</v>
      </c>
      <c r="FS58" s="3" t="n">
        <v>0</v>
      </c>
      <c r="FT58" s="3" t="n">
        <v>0</v>
      </c>
      <c r="FU58" s="3" t="n">
        <f aca="false">SUM(FV58:FW58)</f>
        <v>0</v>
      </c>
      <c r="FV58" s="3" t="n">
        <v>0</v>
      </c>
      <c r="FW58" s="3" t="n">
        <v>0</v>
      </c>
      <c r="FX58" s="3" t="n">
        <v>0</v>
      </c>
      <c r="FY58" s="3" t="n">
        <v>0</v>
      </c>
      <c r="FZ58" s="3" t="n">
        <v>0</v>
      </c>
      <c r="GA58" s="3" t="n">
        <v>0</v>
      </c>
      <c r="GB58" s="3" t="n">
        <f aca="false">SUM(GC58:GD58)</f>
        <v>0</v>
      </c>
      <c r="GC58" s="3" t="n">
        <v>0</v>
      </c>
      <c r="GD58" s="3" t="n">
        <v>0</v>
      </c>
      <c r="GE58" s="3" t="n">
        <v>0</v>
      </c>
      <c r="GF58" s="3" t="n">
        <v>0</v>
      </c>
      <c r="GG58" s="0" t="n">
        <f aca="false">SUM(GH58:GI58)</f>
        <v>0</v>
      </c>
      <c r="GH58" s="3" t="n">
        <v>0</v>
      </c>
      <c r="GI58" s="3" t="n">
        <v>0</v>
      </c>
      <c r="GJ58" s="3" t="n">
        <f aca="false">SUM(GK58:GN58)</f>
        <v>0</v>
      </c>
      <c r="GK58" s="3" t="n">
        <v>0</v>
      </c>
      <c r="GL58" s="3" t="n">
        <v>0</v>
      </c>
      <c r="GM58" s="3" t="n">
        <v>0</v>
      </c>
      <c r="GN58" s="3" t="n">
        <v>0</v>
      </c>
      <c r="GO58" s="3" t="n">
        <f aca="false">SUM(GP58:GQ58)</f>
        <v>1</v>
      </c>
      <c r="GP58" s="3" t="n">
        <v>1</v>
      </c>
      <c r="GQ58" s="3" t="n">
        <v>0</v>
      </c>
      <c r="GR58" s="3" t="n">
        <v>0</v>
      </c>
      <c r="GS58" s="3" t="n">
        <v>0</v>
      </c>
      <c r="GT58" s="3" t="n">
        <f aca="false">SUM(GU58:GV58)</f>
        <v>0</v>
      </c>
      <c r="GU58" s="3" t="n">
        <v>0</v>
      </c>
      <c r="GV58" s="3" t="n">
        <v>0</v>
      </c>
      <c r="GW58" s="3" t="n">
        <f aca="false">SUM(GX58:GY58)</f>
        <v>0</v>
      </c>
      <c r="GX58" s="3" t="n">
        <v>0</v>
      </c>
      <c r="GY58" s="3" t="n">
        <v>0</v>
      </c>
      <c r="GZ58" s="3" t="n">
        <f aca="false">SUM(HA58:HF58)</f>
        <v>0</v>
      </c>
      <c r="HA58" s="3" t="n">
        <v>0</v>
      </c>
      <c r="HB58" s="3" t="n">
        <v>0</v>
      </c>
      <c r="HC58" s="3" t="n">
        <v>0</v>
      </c>
      <c r="HD58" s="3" t="n">
        <v>0</v>
      </c>
      <c r="HE58" s="3" t="n">
        <v>0</v>
      </c>
      <c r="HF58" s="3" t="n">
        <v>0</v>
      </c>
      <c r="HG58" s="3" t="n">
        <v>0</v>
      </c>
      <c r="HH58" s="3" t="n">
        <f aca="false">SUM(HI58:HO58)</f>
        <v>2</v>
      </c>
      <c r="HI58" s="3" t="n">
        <v>0</v>
      </c>
      <c r="HJ58" s="3" t="n">
        <v>1</v>
      </c>
      <c r="HK58" s="3" t="n">
        <v>0</v>
      </c>
      <c r="HL58" s="3" t="n">
        <v>0</v>
      </c>
      <c r="HM58" s="3" t="n">
        <v>0</v>
      </c>
      <c r="HN58" s="3" t="n">
        <v>0</v>
      </c>
      <c r="HO58" s="3" t="n">
        <v>1</v>
      </c>
      <c r="HP58" s="3" t="n">
        <f aca="false">SUM(HQ58:HR58)</f>
        <v>0</v>
      </c>
      <c r="HQ58" s="3" t="n">
        <v>0</v>
      </c>
      <c r="HR58" s="3" t="n">
        <v>0</v>
      </c>
      <c r="HS58" s="3" t="n">
        <f aca="false">SUM(HT58:HV58)</f>
        <v>0</v>
      </c>
      <c r="HT58" s="3" t="n">
        <v>0</v>
      </c>
      <c r="HU58" s="3" t="n">
        <v>0</v>
      </c>
      <c r="HV58" s="3" t="n">
        <v>0</v>
      </c>
      <c r="HW58" s="3" t="n">
        <v>0</v>
      </c>
      <c r="HX58" s="3" t="n">
        <v>0</v>
      </c>
      <c r="HY58" s="3" t="n">
        <v>0</v>
      </c>
      <c r="HZ58" s="3" t="n">
        <f aca="false">SUM(IA58:ID58)</f>
        <v>0</v>
      </c>
      <c r="IA58" s="3" t="n">
        <v>0</v>
      </c>
      <c r="IB58" s="3" t="n">
        <v>0</v>
      </c>
      <c r="IC58" s="3" t="n">
        <v>0</v>
      </c>
      <c r="ID58" s="3" t="n">
        <v>0</v>
      </c>
      <c r="IE58" s="3" t="n">
        <f aca="false">SUM(IF58:IS58)</f>
        <v>0</v>
      </c>
      <c r="IF58" s="3" t="n">
        <v>0</v>
      </c>
      <c r="IG58" s="3" t="n">
        <v>0</v>
      </c>
      <c r="IH58" s="3" t="n">
        <v>0</v>
      </c>
      <c r="II58" s="3" t="n">
        <v>0</v>
      </c>
      <c r="IJ58" s="3" t="n">
        <v>0</v>
      </c>
      <c r="IK58" s="3" t="n">
        <v>0</v>
      </c>
      <c r="IL58" s="3" t="n">
        <v>0</v>
      </c>
      <c r="IM58" s="3" t="n">
        <v>0</v>
      </c>
      <c r="IN58" s="3" t="n">
        <v>0</v>
      </c>
      <c r="IO58" s="3" t="n">
        <v>0</v>
      </c>
      <c r="IP58" s="3" t="n">
        <v>0</v>
      </c>
      <c r="IQ58" s="3" t="n">
        <v>0</v>
      </c>
      <c r="IR58" s="3" t="n">
        <v>0</v>
      </c>
      <c r="IS58" s="3" t="n">
        <v>0</v>
      </c>
      <c r="IT58" s="3" t="n">
        <f aca="false">SUM(IU58:JD58)</f>
        <v>0</v>
      </c>
      <c r="IU58" s="3" t="n">
        <v>0</v>
      </c>
      <c r="IV58" s="3" t="n">
        <v>0</v>
      </c>
      <c r="IW58" s="3" t="n">
        <v>0</v>
      </c>
      <c r="IX58" s="3" t="n">
        <v>0</v>
      </c>
      <c r="IY58" s="3" t="n">
        <v>0</v>
      </c>
      <c r="IZ58" s="3" t="n">
        <v>0</v>
      </c>
      <c r="JA58" s="3" t="n">
        <v>0</v>
      </c>
      <c r="JB58" s="3" t="n">
        <v>0</v>
      </c>
      <c r="JC58" s="3" t="n">
        <v>0</v>
      </c>
      <c r="JD58" s="3" t="n">
        <v>0</v>
      </c>
      <c r="JE58" s="3" t="n">
        <f aca="false">SUM(JF58:JL58)</f>
        <v>0</v>
      </c>
      <c r="JF58" s="3" t="n">
        <v>0</v>
      </c>
      <c r="JG58" s="3" t="n">
        <v>0</v>
      </c>
      <c r="JH58" s="3" t="n">
        <v>0</v>
      </c>
      <c r="JI58" s="3" t="n">
        <v>0</v>
      </c>
      <c r="JJ58" s="3" t="n">
        <v>0</v>
      </c>
      <c r="JK58" s="3" t="n">
        <v>0</v>
      </c>
      <c r="JL58" s="3" t="n">
        <v>0</v>
      </c>
      <c r="JM58" s="3" t="n">
        <f aca="false">SUM(JN58:JS58)</f>
        <v>0</v>
      </c>
      <c r="JN58" s="3" t="n">
        <v>0</v>
      </c>
      <c r="JO58" s="3" t="n">
        <v>0</v>
      </c>
      <c r="JP58" s="3" t="n">
        <v>0</v>
      </c>
      <c r="JQ58" s="3" t="n">
        <v>0</v>
      </c>
      <c r="JR58" s="3" t="n">
        <v>0</v>
      </c>
      <c r="JS58" s="3" t="n">
        <v>0</v>
      </c>
      <c r="JT58" s="3" t="n">
        <f aca="false">SUM(JU58:JX58)</f>
        <v>0</v>
      </c>
      <c r="JU58" s="3" t="n">
        <v>0</v>
      </c>
      <c r="JV58" s="3" t="n">
        <v>0</v>
      </c>
      <c r="JW58" s="3" t="n">
        <v>0</v>
      </c>
      <c r="JX58" s="3" t="n">
        <v>0</v>
      </c>
      <c r="JY58" s="3" t="n">
        <f aca="false">SUM(JZ58:KE58)</f>
        <v>0</v>
      </c>
      <c r="JZ58" s="3" t="n">
        <v>0</v>
      </c>
      <c r="KA58" s="3" t="n">
        <v>0</v>
      </c>
      <c r="KB58" s="3" t="n">
        <v>0</v>
      </c>
      <c r="KC58" s="3" t="n">
        <v>0</v>
      </c>
      <c r="KD58" s="3" t="n">
        <v>0</v>
      </c>
      <c r="KE58" s="3" t="n">
        <v>0</v>
      </c>
      <c r="KF58" s="0" t="n">
        <f aca="false">SUM(KG58:KP58)</f>
        <v>0</v>
      </c>
      <c r="KG58" s="3" t="n">
        <v>0</v>
      </c>
      <c r="KH58" s="3" t="n">
        <v>0</v>
      </c>
      <c r="KI58" s="3" t="n">
        <v>0</v>
      </c>
      <c r="KJ58" s="3" t="n">
        <v>0</v>
      </c>
      <c r="KK58" s="3" t="n">
        <v>0</v>
      </c>
      <c r="KL58" s="3" t="n">
        <v>0</v>
      </c>
      <c r="KM58" s="3" t="n">
        <v>0</v>
      </c>
      <c r="KN58" s="3" t="n">
        <v>0</v>
      </c>
      <c r="KO58" s="3" t="n">
        <v>0</v>
      </c>
      <c r="KP58" s="3" t="n">
        <v>0</v>
      </c>
      <c r="KQ58" s="3" t="n">
        <f aca="false">SUM(KR58:KS58)</f>
        <v>0</v>
      </c>
      <c r="KR58" s="3" t="n">
        <v>0</v>
      </c>
      <c r="KS58" s="3" t="n">
        <v>0</v>
      </c>
      <c r="KT58" s="0" t="n">
        <f aca="false">SUM(KU58:LA58)</f>
        <v>0</v>
      </c>
      <c r="KU58" s="3" t="n">
        <v>0</v>
      </c>
      <c r="KV58" s="3" t="n">
        <v>0</v>
      </c>
      <c r="KW58" s="3" t="n">
        <v>0</v>
      </c>
      <c r="KX58" s="3" t="n">
        <v>0</v>
      </c>
      <c r="KY58" s="3" t="n">
        <v>0</v>
      </c>
      <c r="KZ58" s="3" t="n">
        <v>0</v>
      </c>
      <c r="LA58" s="3" t="n">
        <v>0</v>
      </c>
      <c r="LB58" s="3" t="n">
        <f aca="false">SUM(LC58:LE58)</f>
        <v>0</v>
      </c>
      <c r="LC58" s="3" t="n">
        <v>0</v>
      </c>
      <c r="LD58" s="3" t="n">
        <v>0</v>
      </c>
      <c r="LE58" s="3" t="n">
        <v>0</v>
      </c>
      <c r="LF58" s="3" t="n">
        <v>0</v>
      </c>
      <c r="LG58" s="3" t="n">
        <f aca="false">SUM(LH58:LJ58)</f>
        <v>0</v>
      </c>
      <c r="LH58" s="3" t="n">
        <v>0</v>
      </c>
      <c r="LI58" s="3" t="n">
        <v>0</v>
      </c>
      <c r="LJ58" s="3" t="n">
        <v>0</v>
      </c>
      <c r="LK58" s="0" t="n">
        <f aca="false">SUM(LL58:LZ58)</f>
        <v>0</v>
      </c>
      <c r="LL58" s="3" t="n">
        <v>0</v>
      </c>
      <c r="LM58" s="3" t="n">
        <v>0</v>
      </c>
      <c r="LN58" s="3" t="n">
        <v>0</v>
      </c>
      <c r="LO58" s="3" t="n">
        <v>0</v>
      </c>
      <c r="LP58" s="3" t="n">
        <v>0</v>
      </c>
      <c r="LQ58" s="3" t="n">
        <v>0</v>
      </c>
      <c r="LR58" s="3" t="n">
        <v>0</v>
      </c>
      <c r="LS58" s="3" t="n">
        <v>0</v>
      </c>
      <c r="LT58" s="3" t="n">
        <v>0</v>
      </c>
      <c r="LU58" s="3" t="n">
        <v>0</v>
      </c>
      <c r="LV58" s="3" t="n">
        <v>0</v>
      </c>
      <c r="LW58" s="3" t="n">
        <v>0</v>
      </c>
      <c r="LX58" s="3" t="n">
        <v>0</v>
      </c>
      <c r="LY58" s="3" t="n">
        <v>0</v>
      </c>
      <c r="LZ58" s="3" t="n">
        <v>0</v>
      </c>
      <c r="MA58" s="3" t="n">
        <v>0</v>
      </c>
      <c r="MB58" s="3" t="n">
        <f aca="false">SUM(MC58:MF58)</f>
        <v>0</v>
      </c>
      <c r="MC58" s="3" t="n">
        <v>0</v>
      </c>
      <c r="MD58" s="3" t="n">
        <v>0</v>
      </c>
      <c r="ME58" s="3" t="n">
        <v>0</v>
      </c>
      <c r="MF58" s="3" t="n">
        <v>0</v>
      </c>
      <c r="MG58" s="3" t="n">
        <v>0</v>
      </c>
      <c r="MH58" s="3" t="n">
        <v>0</v>
      </c>
      <c r="MI58" s="3" t="n">
        <f aca="false">SUM(MJ58:ML58)</f>
        <v>0</v>
      </c>
      <c r="MJ58" s="3" t="n">
        <v>0</v>
      </c>
      <c r="MK58" s="3" t="n">
        <v>0</v>
      </c>
      <c r="ML58" s="3" t="n">
        <v>0</v>
      </c>
      <c r="MM58" s="3" t="n">
        <f aca="false">SUM(MN58:MP58)</f>
        <v>0</v>
      </c>
      <c r="MN58" s="3" t="n">
        <v>0</v>
      </c>
      <c r="MO58" s="3" t="n">
        <v>0</v>
      </c>
      <c r="MP58" s="3" t="n">
        <v>0</v>
      </c>
      <c r="MQ58" s="3" t="n">
        <f aca="false">SUM(MR58:MU58)</f>
        <v>0</v>
      </c>
      <c r="MR58" s="3" t="n">
        <v>0</v>
      </c>
      <c r="MS58" s="3" t="n">
        <v>0</v>
      </c>
      <c r="MT58" s="3" t="n">
        <v>0</v>
      </c>
      <c r="MU58" s="3" t="n">
        <v>0</v>
      </c>
      <c r="MV58" s="3" t="n">
        <f aca="false">SUM(MW58:NA58)</f>
        <v>0</v>
      </c>
      <c r="MW58" s="3" t="n">
        <v>0</v>
      </c>
      <c r="MX58" s="3" t="n">
        <v>0</v>
      </c>
      <c r="MY58" s="3" t="n">
        <v>0</v>
      </c>
      <c r="MZ58" s="3" t="n">
        <v>0</v>
      </c>
      <c r="NA58" s="3" t="n">
        <v>0</v>
      </c>
      <c r="NB58" s="0" t="n">
        <f aca="false">SUM(NC58:ND58)</f>
        <v>0</v>
      </c>
      <c r="NC58" s="3" t="n">
        <v>0</v>
      </c>
      <c r="ND58" s="3" t="n">
        <v>0</v>
      </c>
      <c r="NE58" s="3" t="n">
        <v>0</v>
      </c>
      <c r="NF58" s="3" t="n">
        <v>0</v>
      </c>
      <c r="NG58" s="3" t="n">
        <f aca="false">SUM(NH58:NI58)</f>
        <v>0</v>
      </c>
      <c r="NH58" s="3" t="n">
        <v>0</v>
      </c>
      <c r="NI58" s="3" t="n">
        <v>0</v>
      </c>
      <c r="NJ58" s="3" t="n">
        <v>0</v>
      </c>
      <c r="NK58" s="3" t="n">
        <v>0</v>
      </c>
      <c r="NL58" s="3" t="n">
        <v>0</v>
      </c>
      <c r="NM58" s="3" t="n">
        <f aca="false">SUM(NN58:NT58)</f>
        <v>0</v>
      </c>
      <c r="NN58" s="3" t="n">
        <v>0</v>
      </c>
      <c r="NO58" s="3" t="n">
        <v>0</v>
      </c>
      <c r="NP58" s="3" t="n">
        <v>0</v>
      </c>
      <c r="NQ58" s="3" t="n">
        <v>0</v>
      </c>
      <c r="NR58" s="3" t="n">
        <v>0</v>
      </c>
      <c r="NS58" s="3" t="n">
        <v>0</v>
      </c>
      <c r="NT58" s="3" t="n">
        <v>0</v>
      </c>
      <c r="NU58" s="3" t="n">
        <f aca="false">SUM(NV58:OG58)</f>
        <v>1</v>
      </c>
      <c r="NV58" s="3" t="n">
        <v>0</v>
      </c>
      <c r="NW58" s="3" t="n">
        <v>0</v>
      </c>
      <c r="NX58" s="3" t="n">
        <v>0</v>
      </c>
      <c r="NY58" s="3" t="n">
        <v>0</v>
      </c>
      <c r="NZ58" s="3" t="n">
        <v>0</v>
      </c>
      <c r="OA58" s="3" t="n">
        <v>0</v>
      </c>
      <c r="OB58" s="3" t="n">
        <v>0</v>
      </c>
      <c r="OC58" s="3" t="n">
        <v>0</v>
      </c>
      <c r="OD58" s="3" t="n">
        <v>0</v>
      </c>
      <c r="OE58" s="3" t="n">
        <v>1</v>
      </c>
      <c r="OF58" s="3" t="n">
        <v>0</v>
      </c>
      <c r="OG58" s="3" t="n">
        <v>0</v>
      </c>
      <c r="OH58" s="3" t="n">
        <f aca="false">SUM(OI58:OL58)</f>
        <v>0</v>
      </c>
      <c r="OI58" s="3" t="n">
        <v>0</v>
      </c>
      <c r="OJ58" s="3" t="n">
        <v>0</v>
      </c>
      <c r="OK58" s="3" t="n">
        <v>0</v>
      </c>
      <c r="OL58" s="3" t="n">
        <v>0</v>
      </c>
      <c r="OM58" s="3" t="n">
        <f aca="false">SUM(ON58:OO58)</f>
        <v>0</v>
      </c>
      <c r="ON58" s="3" t="n">
        <v>0</v>
      </c>
      <c r="OO58" s="3" t="n">
        <v>0</v>
      </c>
      <c r="OP58" s="3" t="n">
        <f aca="false">SUM(OQ58:OT58)</f>
        <v>0</v>
      </c>
      <c r="OQ58" s="3" t="n">
        <v>0</v>
      </c>
      <c r="OR58" s="3" t="n">
        <v>0</v>
      </c>
      <c r="OS58" s="3" t="n">
        <v>0</v>
      </c>
      <c r="OT58" s="3" t="n">
        <v>0</v>
      </c>
      <c r="OU58" s="3" t="n">
        <f aca="false">SUM(OV58:OW58)</f>
        <v>0</v>
      </c>
      <c r="OV58" s="3" t="n">
        <v>0</v>
      </c>
      <c r="OW58" s="3" t="n">
        <v>0</v>
      </c>
      <c r="OX58" s="3" t="n">
        <v>0</v>
      </c>
      <c r="OY58" s="3" t="n">
        <v>0</v>
      </c>
      <c r="OZ58" s="3" t="n">
        <v>0</v>
      </c>
      <c r="PA58" s="3" t="n">
        <f aca="false">SUM(PB58:PD58)</f>
        <v>0</v>
      </c>
      <c r="PB58" s="3" t="n">
        <v>0</v>
      </c>
      <c r="PC58" s="3" t="n">
        <v>0</v>
      </c>
      <c r="PD58" s="3" t="n">
        <v>0</v>
      </c>
      <c r="PE58" s="3" t="n">
        <v>0</v>
      </c>
      <c r="PF58" s="3" t="n">
        <v>0</v>
      </c>
      <c r="PG58" s="3" t="n">
        <v>0</v>
      </c>
      <c r="PH58" s="3" t="n">
        <v>0</v>
      </c>
      <c r="PI58" s="3" t="n">
        <v>0</v>
      </c>
      <c r="PJ58" s="3" t="n">
        <v>1</v>
      </c>
      <c r="PK58" s="3" t="n">
        <v>0</v>
      </c>
      <c r="PL58" s="3" t="n">
        <v>0</v>
      </c>
      <c r="PM58" s="3" t="n">
        <v>0</v>
      </c>
      <c r="PN58" s="3" t="n">
        <v>0</v>
      </c>
      <c r="PO58" s="7"/>
    </row>
    <row r="59" s="3" customFormat="true" ht="975.35" hidden="false" customHeight="false" outlineLevel="0" collapsed="false">
      <c r="A59" s="3" t="n">
        <v>55</v>
      </c>
      <c r="B59" s="3" t="n">
        <v>55</v>
      </c>
      <c r="C59" s="3" t="n">
        <v>55</v>
      </c>
      <c r="D59" s="3" t="s">
        <v>97</v>
      </c>
      <c r="E59" s="3" t="s">
        <v>703</v>
      </c>
      <c r="F59" s="3" t="s">
        <v>704</v>
      </c>
      <c r="G59" s="3" t="s">
        <v>705</v>
      </c>
      <c r="H59" s="3" t="s">
        <v>440</v>
      </c>
      <c r="I59" s="4" t="s">
        <v>706</v>
      </c>
      <c r="J59" s="4" t="s">
        <v>707</v>
      </c>
      <c r="K59" s="3" t="s">
        <v>33</v>
      </c>
      <c r="L59" s="3" t="s">
        <v>663</v>
      </c>
      <c r="M59" s="3" t="n">
        <v>0</v>
      </c>
      <c r="N59" s="8" t="b">
        <f aca="false">FALSE()</f>
        <v>0</v>
      </c>
      <c r="O59" s="8" t="b">
        <f aca="false">TRUE()</f>
        <v>1</v>
      </c>
      <c r="P59" s="4" t="s">
        <v>706</v>
      </c>
      <c r="Q59" s="4" t="s">
        <v>707</v>
      </c>
      <c r="R59" s="8" t="b">
        <f aca="false">TRUE()</f>
        <v>1</v>
      </c>
      <c r="S59" s="8" t="b">
        <f aca="false">FALSE()</f>
        <v>0</v>
      </c>
      <c r="T59" s="8" t="b">
        <f aca="false">FALSE()</f>
        <v>0</v>
      </c>
      <c r="U59" s="8" t="b">
        <f aca="false">FALSE()</f>
        <v>0</v>
      </c>
      <c r="V59" s="8" t="b">
        <f aca="false">FALSE()</f>
        <v>0</v>
      </c>
      <c r="W59" s="8" t="b">
        <f aca="false">FALSE()</f>
        <v>0</v>
      </c>
      <c r="X59" s="8" t="b">
        <f aca="false">FALSE()</f>
        <v>0</v>
      </c>
      <c r="Y59" s="8" t="b">
        <f aca="false">FALSE()</f>
        <v>0</v>
      </c>
      <c r="Z59" s="8" t="b">
        <f aca="false">FALSE()</f>
        <v>0</v>
      </c>
      <c r="AA59" s="8" t="b">
        <f aca="false">FALSE()</f>
        <v>0</v>
      </c>
      <c r="AB59" s="8" t="b">
        <f aca="false">FALSE()</f>
        <v>0</v>
      </c>
      <c r="AC59" s="8" t="b">
        <f aca="false">FALSE()</f>
        <v>0</v>
      </c>
      <c r="AD59" s="8" t="b">
        <f aca="false">FALSE()</f>
        <v>0</v>
      </c>
      <c r="AE59" s="8" t="b">
        <f aca="false">FALSE()</f>
        <v>0</v>
      </c>
      <c r="AF59" s="8" t="b">
        <f aca="false">FALSE()</f>
        <v>0</v>
      </c>
      <c r="AG59" s="8" t="b">
        <f aca="false">FALSE()</f>
        <v>0</v>
      </c>
      <c r="AH59" s="8" t="b">
        <f aca="false">FALSE()</f>
        <v>0</v>
      </c>
      <c r="AI59" s="8" t="b">
        <f aca="false">FALSE()</f>
        <v>0</v>
      </c>
      <c r="AJ59" s="8" t="b">
        <f aca="false">FALSE()</f>
        <v>0</v>
      </c>
      <c r="AK59" s="8" t="b">
        <f aca="false">FALSE()</f>
        <v>0</v>
      </c>
      <c r="AL59" s="8" t="b">
        <f aca="false">FALSE()</f>
        <v>0</v>
      </c>
      <c r="AM59" s="8" t="b">
        <f aca="false">FALSE()</f>
        <v>0</v>
      </c>
      <c r="AN59" s="8" t="b">
        <f aca="false">FALSE()</f>
        <v>0</v>
      </c>
      <c r="AO59" s="8" t="b">
        <f aca="false">FALSE()</f>
        <v>0</v>
      </c>
      <c r="AP59" s="8" t="b">
        <f aca="false">FALSE()</f>
        <v>0</v>
      </c>
      <c r="AQ59" s="8" t="b">
        <f aca="false">FALSE()</f>
        <v>0</v>
      </c>
      <c r="AR59" s="8" t="b">
        <f aca="false">FALSE()</f>
        <v>0</v>
      </c>
      <c r="AS59" s="8" t="b">
        <f aca="false">FALSE()</f>
        <v>0</v>
      </c>
      <c r="AT59" s="8" t="b">
        <f aca="false">FALSE()</f>
        <v>0</v>
      </c>
      <c r="AU59" s="8" t="b">
        <f aca="false">FALSE()</f>
        <v>0</v>
      </c>
      <c r="AV59" s="8" t="b">
        <f aca="false">FALSE()</f>
        <v>0</v>
      </c>
      <c r="AW59" s="8" t="b">
        <f aca="false">FALSE()</f>
        <v>0</v>
      </c>
      <c r="AX59" s="8" t="b">
        <f aca="false">FALSE()</f>
        <v>0</v>
      </c>
      <c r="AY59" s="8" t="b">
        <f aca="false">FALSE()</f>
        <v>0</v>
      </c>
      <c r="AZ59" s="8" t="b">
        <f aca="false">FALSE()</f>
        <v>0</v>
      </c>
      <c r="BA59" s="8" t="b">
        <f aca="false">FALSE()</f>
        <v>0</v>
      </c>
      <c r="BB59" s="8" t="b">
        <f aca="false">FALSE()</f>
        <v>0</v>
      </c>
      <c r="BC59" s="8" t="b">
        <f aca="false">FALSE()</f>
        <v>0</v>
      </c>
      <c r="BD59" s="8" t="b">
        <f aca="false">FALSE()</f>
        <v>0</v>
      </c>
      <c r="BE59" s="8" t="b">
        <f aca="false">FALSE()</f>
        <v>0</v>
      </c>
      <c r="BF59" s="8" t="b">
        <f aca="false">FALSE()</f>
        <v>0</v>
      </c>
      <c r="BG59" s="8" t="b">
        <f aca="false">FALSE()</f>
        <v>0</v>
      </c>
      <c r="BH59" s="8" t="b">
        <f aca="false">FALSE()</f>
        <v>0</v>
      </c>
      <c r="BI59" s="8" t="b">
        <f aca="false">FALSE()</f>
        <v>0</v>
      </c>
      <c r="BJ59" s="8" t="b">
        <f aca="false">FALSE()</f>
        <v>0</v>
      </c>
      <c r="BK59" s="8" t="b">
        <f aca="false">FALSE()</f>
        <v>0</v>
      </c>
      <c r="BL59" s="8" t="b">
        <f aca="false">FALSE()</f>
        <v>0</v>
      </c>
      <c r="BM59" s="8" t="b">
        <f aca="false">FALSE()</f>
        <v>0</v>
      </c>
      <c r="BN59" s="8" t="b">
        <f aca="false">FALSE()</f>
        <v>0</v>
      </c>
      <c r="BO59" s="8" t="b">
        <f aca="false">FALSE()</f>
        <v>0</v>
      </c>
      <c r="BP59" s="3" t="n">
        <v>0</v>
      </c>
      <c r="BQ59" s="3" t="n">
        <v>0</v>
      </c>
      <c r="BR59" s="3" t="n">
        <v>0</v>
      </c>
      <c r="BS59" s="3" t="n">
        <v>0</v>
      </c>
      <c r="BT59" s="5" t="n">
        <v>0</v>
      </c>
      <c r="BU59" s="5" t="n">
        <v>0</v>
      </c>
      <c r="BV59" s="3" t="n">
        <v>0</v>
      </c>
      <c r="BW59" s="3" t="n">
        <v>0</v>
      </c>
      <c r="BX59" s="3" t="n">
        <v>0</v>
      </c>
      <c r="BY59" s="3" t="n">
        <v>0</v>
      </c>
      <c r="BZ59" s="3" t="n">
        <v>0</v>
      </c>
      <c r="CA59" s="3" t="n">
        <v>0</v>
      </c>
      <c r="CB59" s="3" t="n">
        <v>0</v>
      </c>
      <c r="CC59" s="3" t="n">
        <v>0</v>
      </c>
      <c r="CD59" s="3" t="n">
        <v>0</v>
      </c>
      <c r="CE59" s="3" t="n">
        <v>0</v>
      </c>
      <c r="CF59" s="3" t="n">
        <v>0</v>
      </c>
      <c r="CG59" s="3" t="n">
        <v>0</v>
      </c>
      <c r="CH59" s="3" t="n">
        <v>0</v>
      </c>
      <c r="CI59" s="3" t="n">
        <v>0</v>
      </c>
      <c r="CJ59" s="3" t="n">
        <v>0</v>
      </c>
      <c r="CK59" s="3" t="n">
        <v>0</v>
      </c>
      <c r="CL59" s="3" t="n">
        <v>0</v>
      </c>
      <c r="CM59" s="3" t="n">
        <v>0</v>
      </c>
      <c r="CN59" s="3" t="n">
        <v>0</v>
      </c>
      <c r="CO59" s="3" t="n">
        <v>0</v>
      </c>
      <c r="CP59" s="3" t="n">
        <v>0</v>
      </c>
      <c r="CQ59" s="3" t="n">
        <v>0</v>
      </c>
      <c r="CR59" s="6"/>
      <c r="CS59" s="7"/>
      <c r="CT59" s="3" t="n">
        <f aca="false">SUM(CU59:CY59)</f>
        <v>1</v>
      </c>
      <c r="CU59" s="3" t="n">
        <v>0</v>
      </c>
      <c r="CV59" s="3" t="n">
        <v>1</v>
      </c>
      <c r="CW59" s="3" t="n">
        <v>0</v>
      </c>
      <c r="CX59" s="3" t="n">
        <v>0</v>
      </c>
      <c r="CY59" s="3" t="n">
        <v>0</v>
      </c>
      <c r="CZ59" s="3" t="n">
        <f aca="false">SUM(DA59:DG59)</f>
        <v>1</v>
      </c>
      <c r="DA59" s="3" t="n">
        <v>1</v>
      </c>
      <c r="DB59" s="3" t="n">
        <v>0</v>
      </c>
      <c r="DC59" s="3" t="n">
        <v>0</v>
      </c>
      <c r="DD59" s="3" t="n">
        <v>0</v>
      </c>
      <c r="DE59" s="3" t="n">
        <v>0</v>
      </c>
      <c r="DF59" s="3" t="n">
        <v>0</v>
      </c>
      <c r="DG59" s="3" t="n">
        <v>0</v>
      </c>
      <c r="DH59" s="3" t="n">
        <f aca="false">SUM(DI59:DK59)</f>
        <v>0</v>
      </c>
      <c r="DI59" s="3" t="n">
        <v>0</v>
      </c>
      <c r="DJ59" s="3" t="n">
        <v>0</v>
      </c>
      <c r="DK59" s="3" t="n">
        <v>0</v>
      </c>
      <c r="DL59" s="3" t="n">
        <v>1</v>
      </c>
      <c r="DM59" s="3" t="n">
        <f aca="false">SUM(DN59:DO59)</f>
        <v>0</v>
      </c>
      <c r="DN59" s="3" t="n">
        <v>0</v>
      </c>
      <c r="DO59" s="3" t="n">
        <v>0</v>
      </c>
      <c r="DP59" s="3" t="n">
        <v>0</v>
      </c>
      <c r="DQ59" s="3" t="n">
        <f aca="false">SUM(DR59:DS59)</f>
        <v>0</v>
      </c>
      <c r="DR59" s="3" t="n">
        <v>0</v>
      </c>
      <c r="DS59" s="3" t="n">
        <v>0</v>
      </c>
      <c r="DT59" s="3" t="n">
        <f aca="false">SUM(DU59:DV59)</f>
        <v>0</v>
      </c>
      <c r="DU59" s="3" t="n">
        <v>0</v>
      </c>
      <c r="DV59" s="3" t="n">
        <v>0</v>
      </c>
      <c r="DW59" s="0" t="n">
        <f aca="false">SUM(DX59:DY59)</f>
        <v>0</v>
      </c>
      <c r="DX59" s="3" t="n">
        <v>0</v>
      </c>
      <c r="DY59" s="3" t="n">
        <v>0</v>
      </c>
      <c r="DZ59" s="3" t="n">
        <f aca="false">SUM(EA59:EH59)</f>
        <v>0</v>
      </c>
      <c r="EA59" s="3" t="n">
        <v>0</v>
      </c>
      <c r="EB59" s="3" t="n">
        <v>0</v>
      </c>
      <c r="EC59" s="3" t="n">
        <v>0</v>
      </c>
      <c r="ED59" s="3" t="n">
        <v>0</v>
      </c>
      <c r="EE59" s="3" t="n">
        <v>0</v>
      </c>
      <c r="EF59" s="3" t="n">
        <v>0</v>
      </c>
      <c r="EG59" s="3" t="n">
        <v>0</v>
      </c>
      <c r="EH59" s="3" t="n">
        <v>0</v>
      </c>
      <c r="EI59" s="3" t="n">
        <v>0</v>
      </c>
      <c r="EJ59" s="3" t="n">
        <v>0</v>
      </c>
      <c r="EK59" s="3" t="n">
        <f aca="false">SUM(EL59:EN59)</f>
        <v>0</v>
      </c>
      <c r="EL59" s="3" t="n">
        <v>0</v>
      </c>
      <c r="EM59" s="3" t="n">
        <v>0</v>
      </c>
      <c r="EN59" s="3" t="n">
        <v>0</v>
      </c>
      <c r="EO59" s="3" t="n">
        <v>0</v>
      </c>
      <c r="EP59" s="3" t="n">
        <v>0</v>
      </c>
      <c r="EQ59" s="3" t="n">
        <f aca="false">SUM(ER59:EW59)</f>
        <v>0</v>
      </c>
      <c r="ER59" s="3" t="n">
        <v>0</v>
      </c>
      <c r="ES59" s="3" t="n">
        <v>0</v>
      </c>
      <c r="ET59" s="3" t="n">
        <v>0</v>
      </c>
      <c r="EU59" s="3" t="n">
        <v>0</v>
      </c>
      <c r="EV59" s="3" t="n">
        <v>0</v>
      </c>
      <c r="EW59" s="3" t="n">
        <v>0</v>
      </c>
      <c r="EX59" s="3" t="n">
        <f aca="false">SUM(EY59:FB59)</f>
        <v>0</v>
      </c>
      <c r="EY59" s="3" t="n">
        <v>0</v>
      </c>
      <c r="EZ59" s="3" t="n">
        <v>0</v>
      </c>
      <c r="FA59" s="3" t="n">
        <v>0</v>
      </c>
      <c r="FB59" s="3" t="n">
        <v>0</v>
      </c>
      <c r="FC59" s="3" t="n">
        <f aca="false">SUM(FD59:FE59)</f>
        <v>1</v>
      </c>
      <c r="FD59" s="3" t="n">
        <v>0</v>
      </c>
      <c r="FE59" s="3" t="n">
        <v>1</v>
      </c>
      <c r="FF59" s="3" t="n">
        <f aca="false">SUM(FG59:FZ59)</f>
        <v>0</v>
      </c>
      <c r="FG59" s="3" t="n">
        <v>0</v>
      </c>
      <c r="FH59" s="3" t="n">
        <v>0</v>
      </c>
      <c r="FI59" s="3" t="n">
        <f aca="false">SUM(FJ59:FM59)</f>
        <v>0</v>
      </c>
      <c r="FJ59" s="3" t="n">
        <v>0</v>
      </c>
      <c r="FK59" s="3" t="n">
        <v>0</v>
      </c>
      <c r="FL59" s="3" t="n">
        <v>0</v>
      </c>
      <c r="FM59" s="3" t="n">
        <v>0</v>
      </c>
      <c r="FN59" s="3" t="n">
        <f aca="false">SUM(FO59:FQ59)</f>
        <v>0</v>
      </c>
      <c r="FO59" s="3" t="n">
        <v>0</v>
      </c>
      <c r="FP59" s="3" t="n">
        <v>0</v>
      </c>
      <c r="FQ59" s="3" t="n">
        <v>0</v>
      </c>
      <c r="FR59" s="3" t="n">
        <f aca="false">SUM(FS59:FT59)</f>
        <v>0</v>
      </c>
      <c r="FS59" s="3" t="n">
        <v>0</v>
      </c>
      <c r="FT59" s="3" t="n">
        <v>0</v>
      </c>
      <c r="FU59" s="3" t="n">
        <f aca="false">SUM(FV59:FW59)</f>
        <v>0</v>
      </c>
      <c r="FV59" s="3" t="n">
        <v>0</v>
      </c>
      <c r="FW59" s="3" t="n">
        <v>0</v>
      </c>
      <c r="FX59" s="3" t="n">
        <v>0</v>
      </c>
      <c r="FY59" s="3" t="n">
        <v>0</v>
      </c>
      <c r="FZ59" s="3" t="n">
        <v>0</v>
      </c>
      <c r="GA59" s="3" t="n">
        <v>0</v>
      </c>
      <c r="GB59" s="3" t="n">
        <f aca="false">SUM(GC59:GD59)</f>
        <v>0</v>
      </c>
      <c r="GC59" s="3" t="n">
        <v>0</v>
      </c>
      <c r="GD59" s="3" t="n">
        <v>0</v>
      </c>
      <c r="GE59" s="3" t="n">
        <v>0</v>
      </c>
      <c r="GF59" s="3" t="n">
        <v>0</v>
      </c>
      <c r="GG59" s="0" t="n">
        <f aca="false">SUM(GH59:GI59)</f>
        <v>0</v>
      </c>
      <c r="GH59" s="3" t="n">
        <v>0</v>
      </c>
      <c r="GI59" s="3" t="n">
        <v>0</v>
      </c>
      <c r="GJ59" s="3" t="n">
        <f aca="false">SUM(GK59:GN59)</f>
        <v>0</v>
      </c>
      <c r="GK59" s="3" t="n">
        <v>0</v>
      </c>
      <c r="GL59" s="3" t="n">
        <v>0</v>
      </c>
      <c r="GM59" s="3" t="n">
        <v>0</v>
      </c>
      <c r="GN59" s="3" t="n">
        <v>0</v>
      </c>
      <c r="GO59" s="3" t="n">
        <f aca="false">SUM(GP59:GQ59)</f>
        <v>1</v>
      </c>
      <c r="GP59" s="3" t="n">
        <v>1</v>
      </c>
      <c r="GQ59" s="3" t="n">
        <v>0</v>
      </c>
      <c r="GR59" s="3" t="n">
        <v>0</v>
      </c>
      <c r="GS59" s="3" t="n">
        <v>0</v>
      </c>
      <c r="GT59" s="3" t="n">
        <f aca="false">SUM(GU59:GV59)</f>
        <v>1</v>
      </c>
      <c r="GU59" s="3" t="n">
        <v>1</v>
      </c>
      <c r="GV59" s="3" t="n">
        <v>0</v>
      </c>
      <c r="GW59" s="3" t="n">
        <f aca="false">SUM(GX59:GY59)</f>
        <v>0</v>
      </c>
      <c r="GX59" s="3" t="n">
        <v>0</v>
      </c>
      <c r="GY59" s="3" t="n">
        <v>0</v>
      </c>
      <c r="GZ59" s="3" t="n">
        <f aca="false">SUM(HA59:HF59)</f>
        <v>0</v>
      </c>
      <c r="HA59" s="3" t="n">
        <v>0</v>
      </c>
      <c r="HB59" s="3" t="n">
        <v>0</v>
      </c>
      <c r="HC59" s="3" t="n">
        <v>0</v>
      </c>
      <c r="HD59" s="3" t="n">
        <v>0</v>
      </c>
      <c r="HE59" s="3" t="n">
        <v>0</v>
      </c>
      <c r="HF59" s="3" t="n">
        <v>0</v>
      </c>
      <c r="HG59" s="3" t="n">
        <v>0</v>
      </c>
      <c r="HH59" s="3" t="n">
        <f aca="false">SUM(HI59:HO59)</f>
        <v>1</v>
      </c>
      <c r="HI59" s="3" t="n">
        <v>0</v>
      </c>
      <c r="HJ59" s="3" t="n">
        <v>1</v>
      </c>
      <c r="HK59" s="3" t="n">
        <v>0</v>
      </c>
      <c r="HL59" s="3" t="n">
        <v>0</v>
      </c>
      <c r="HM59" s="3" t="n">
        <v>0</v>
      </c>
      <c r="HN59" s="3" t="n">
        <v>0</v>
      </c>
      <c r="HO59" s="3" t="n">
        <v>0</v>
      </c>
      <c r="HP59" s="3" t="n">
        <f aca="false">SUM(HQ59:HR59)</f>
        <v>0</v>
      </c>
      <c r="HQ59" s="3" t="n">
        <v>0</v>
      </c>
      <c r="HR59" s="3" t="n">
        <v>0</v>
      </c>
      <c r="HS59" s="3" t="n">
        <f aca="false">SUM(HT59:HV59)</f>
        <v>0</v>
      </c>
      <c r="HT59" s="3" t="n">
        <v>0</v>
      </c>
      <c r="HU59" s="3" t="n">
        <v>0</v>
      </c>
      <c r="HV59" s="3" t="n">
        <v>0</v>
      </c>
      <c r="HW59" s="3" t="n">
        <v>0</v>
      </c>
      <c r="HX59" s="3" t="n">
        <v>0</v>
      </c>
      <c r="HY59" s="3" t="n">
        <v>0</v>
      </c>
      <c r="HZ59" s="3" t="n">
        <f aca="false">SUM(IA59:ID59)</f>
        <v>0</v>
      </c>
      <c r="IA59" s="3" t="n">
        <v>0</v>
      </c>
      <c r="IB59" s="3" t="n">
        <v>0</v>
      </c>
      <c r="IC59" s="3" t="n">
        <v>0</v>
      </c>
      <c r="ID59" s="3" t="n">
        <v>0</v>
      </c>
      <c r="IE59" s="3" t="n">
        <f aca="false">SUM(IF59:IS59)</f>
        <v>0</v>
      </c>
      <c r="IF59" s="3" t="n">
        <v>0</v>
      </c>
      <c r="IG59" s="3" t="n">
        <v>0</v>
      </c>
      <c r="IH59" s="3" t="n">
        <v>0</v>
      </c>
      <c r="II59" s="3" t="n">
        <v>0</v>
      </c>
      <c r="IJ59" s="3" t="n">
        <v>0</v>
      </c>
      <c r="IK59" s="3" t="n">
        <v>0</v>
      </c>
      <c r="IL59" s="3" t="n">
        <v>0</v>
      </c>
      <c r="IM59" s="3" t="n">
        <v>0</v>
      </c>
      <c r="IN59" s="3" t="n">
        <v>0</v>
      </c>
      <c r="IO59" s="3" t="n">
        <v>0</v>
      </c>
      <c r="IP59" s="3" t="n">
        <v>0</v>
      </c>
      <c r="IQ59" s="3" t="n">
        <v>0</v>
      </c>
      <c r="IR59" s="3" t="n">
        <v>0</v>
      </c>
      <c r="IS59" s="3" t="n">
        <v>0</v>
      </c>
      <c r="IT59" s="3" t="n">
        <f aca="false">SUM(IU59:JD59)</f>
        <v>0</v>
      </c>
      <c r="IU59" s="3" t="n">
        <v>0</v>
      </c>
      <c r="IV59" s="3" t="n">
        <v>0</v>
      </c>
      <c r="IW59" s="3" t="n">
        <v>0</v>
      </c>
      <c r="IX59" s="3" t="n">
        <v>0</v>
      </c>
      <c r="IY59" s="3" t="n">
        <v>0</v>
      </c>
      <c r="IZ59" s="3" t="n">
        <v>0</v>
      </c>
      <c r="JA59" s="3" t="n">
        <v>0</v>
      </c>
      <c r="JB59" s="3" t="n">
        <v>0</v>
      </c>
      <c r="JC59" s="3" t="n">
        <v>0</v>
      </c>
      <c r="JD59" s="3" t="n">
        <v>0</v>
      </c>
      <c r="JE59" s="3" t="n">
        <f aca="false">SUM(JF59:JL59)</f>
        <v>0</v>
      </c>
      <c r="JF59" s="3" t="n">
        <v>0</v>
      </c>
      <c r="JG59" s="3" t="n">
        <v>0</v>
      </c>
      <c r="JH59" s="3" t="n">
        <v>0</v>
      </c>
      <c r="JI59" s="3" t="n">
        <v>0</v>
      </c>
      <c r="JJ59" s="3" t="n">
        <v>0</v>
      </c>
      <c r="JK59" s="3" t="n">
        <v>0</v>
      </c>
      <c r="JL59" s="3" t="n">
        <v>0</v>
      </c>
      <c r="JM59" s="3" t="n">
        <f aca="false">SUM(JN59:JS59)</f>
        <v>0</v>
      </c>
      <c r="JN59" s="3" t="n">
        <v>0</v>
      </c>
      <c r="JO59" s="3" t="n">
        <v>0</v>
      </c>
      <c r="JP59" s="3" t="n">
        <v>0</v>
      </c>
      <c r="JQ59" s="3" t="n">
        <v>0</v>
      </c>
      <c r="JR59" s="3" t="n">
        <v>0</v>
      </c>
      <c r="JS59" s="3" t="n">
        <v>0</v>
      </c>
      <c r="JT59" s="3" t="n">
        <f aca="false">SUM(JU59:JX59)</f>
        <v>0</v>
      </c>
      <c r="JU59" s="3" t="n">
        <v>0</v>
      </c>
      <c r="JV59" s="3" t="n">
        <v>0</v>
      </c>
      <c r="JW59" s="3" t="n">
        <v>0</v>
      </c>
      <c r="JX59" s="3" t="n">
        <v>0</v>
      </c>
      <c r="JY59" s="3" t="n">
        <f aca="false">SUM(JZ59:KE59)</f>
        <v>0</v>
      </c>
      <c r="JZ59" s="3" t="n">
        <v>0</v>
      </c>
      <c r="KA59" s="3" t="n">
        <v>0</v>
      </c>
      <c r="KB59" s="3" t="n">
        <v>0</v>
      </c>
      <c r="KC59" s="3" t="n">
        <v>0</v>
      </c>
      <c r="KD59" s="3" t="n">
        <v>0</v>
      </c>
      <c r="KE59" s="3" t="n">
        <v>0</v>
      </c>
      <c r="KF59" s="0" t="n">
        <f aca="false">SUM(KG59:KP59)</f>
        <v>0</v>
      </c>
      <c r="KG59" s="3" t="n">
        <v>0</v>
      </c>
      <c r="KH59" s="3" t="n">
        <v>0</v>
      </c>
      <c r="KI59" s="3" t="n">
        <v>0</v>
      </c>
      <c r="KJ59" s="3" t="n">
        <v>0</v>
      </c>
      <c r="KK59" s="3" t="n">
        <v>0</v>
      </c>
      <c r="KL59" s="3" t="n">
        <v>0</v>
      </c>
      <c r="KM59" s="3" t="n">
        <v>0</v>
      </c>
      <c r="KN59" s="3" t="n">
        <v>0</v>
      </c>
      <c r="KO59" s="3" t="n">
        <v>0</v>
      </c>
      <c r="KP59" s="3" t="n">
        <v>0</v>
      </c>
      <c r="KQ59" s="3" t="n">
        <f aca="false">SUM(KR59:KS59)</f>
        <v>1</v>
      </c>
      <c r="KR59" s="3" t="n">
        <v>1</v>
      </c>
      <c r="KS59" s="3" t="n">
        <v>0</v>
      </c>
      <c r="KT59" s="0" t="n">
        <f aca="false">SUM(KU59:LA59)</f>
        <v>0</v>
      </c>
      <c r="KU59" s="3" t="n">
        <v>0</v>
      </c>
      <c r="KV59" s="3" t="n">
        <v>0</v>
      </c>
      <c r="KW59" s="3" t="n">
        <v>0</v>
      </c>
      <c r="KX59" s="3" t="n">
        <v>0</v>
      </c>
      <c r="KY59" s="3" t="n">
        <v>0</v>
      </c>
      <c r="KZ59" s="3" t="n">
        <v>0</v>
      </c>
      <c r="LA59" s="3" t="n">
        <v>0</v>
      </c>
      <c r="LB59" s="3" t="n">
        <f aca="false">SUM(LC59:LE59)</f>
        <v>0</v>
      </c>
      <c r="LC59" s="3" t="n">
        <v>0</v>
      </c>
      <c r="LD59" s="3" t="n">
        <v>0</v>
      </c>
      <c r="LE59" s="3" t="n">
        <v>0</v>
      </c>
      <c r="LF59" s="3" t="n">
        <v>0</v>
      </c>
      <c r="LG59" s="3" t="n">
        <f aca="false">SUM(LH59:LJ59)</f>
        <v>0</v>
      </c>
      <c r="LH59" s="3" t="n">
        <v>0</v>
      </c>
      <c r="LI59" s="3" t="n">
        <v>0</v>
      </c>
      <c r="LJ59" s="3" t="n">
        <v>0</v>
      </c>
      <c r="LK59" s="0" t="n">
        <f aca="false">SUM(LL59:LZ59)</f>
        <v>0</v>
      </c>
      <c r="LL59" s="3" t="n">
        <v>0</v>
      </c>
      <c r="LM59" s="3" t="n">
        <v>0</v>
      </c>
      <c r="LN59" s="3" t="n">
        <v>0</v>
      </c>
      <c r="LO59" s="3" t="n">
        <v>0</v>
      </c>
      <c r="LP59" s="3" t="n">
        <v>0</v>
      </c>
      <c r="LQ59" s="3" t="n">
        <v>0</v>
      </c>
      <c r="LR59" s="3" t="n">
        <v>0</v>
      </c>
      <c r="LS59" s="3" t="n">
        <v>0</v>
      </c>
      <c r="LT59" s="3" t="n">
        <v>0</v>
      </c>
      <c r="LU59" s="3" t="n">
        <v>0</v>
      </c>
      <c r="LV59" s="3" t="n">
        <v>0</v>
      </c>
      <c r="LW59" s="3" t="n">
        <v>0</v>
      </c>
      <c r="LX59" s="3" t="n">
        <v>0</v>
      </c>
      <c r="LY59" s="3" t="n">
        <v>0</v>
      </c>
      <c r="LZ59" s="3" t="n">
        <v>0</v>
      </c>
      <c r="MA59" s="3" t="n">
        <v>0</v>
      </c>
      <c r="MB59" s="3" t="n">
        <f aca="false">SUM(MC59:MF59)</f>
        <v>0</v>
      </c>
      <c r="MC59" s="3" t="n">
        <v>0</v>
      </c>
      <c r="MD59" s="3" t="n">
        <v>0</v>
      </c>
      <c r="ME59" s="3" t="n">
        <v>0</v>
      </c>
      <c r="MF59" s="3" t="n">
        <v>0</v>
      </c>
      <c r="MG59" s="3" t="n">
        <v>0</v>
      </c>
      <c r="MH59" s="3" t="n">
        <v>0</v>
      </c>
      <c r="MI59" s="3" t="n">
        <f aca="false">SUM(MJ59:ML59)</f>
        <v>0</v>
      </c>
      <c r="MJ59" s="3" t="n">
        <v>0</v>
      </c>
      <c r="MK59" s="3" t="n">
        <v>0</v>
      </c>
      <c r="ML59" s="3" t="n">
        <v>0</v>
      </c>
      <c r="MM59" s="3" t="n">
        <f aca="false">SUM(MN59:MP59)</f>
        <v>0</v>
      </c>
      <c r="MN59" s="3" t="n">
        <v>0</v>
      </c>
      <c r="MO59" s="3" t="n">
        <v>0</v>
      </c>
      <c r="MP59" s="3" t="n">
        <v>0</v>
      </c>
      <c r="MQ59" s="3" t="n">
        <f aca="false">SUM(MR59:MU59)</f>
        <v>0</v>
      </c>
      <c r="MR59" s="3" t="n">
        <v>0</v>
      </c>
      <c r="MS59" s="3" t="n">
        <v>0</v>
      </c>
      <c r="MT59" s="3" t="n">
        <v>0</v>
      </c>
      <c r="MU59" s="3" t="n">
        <v>0</v>
      </c>
      <c r="MV59" s="3" t="n">
        <f aca="false">SUM(MW59:NA59)</f>
        <v>0</v>
      </c>
      <c r="MW59" s="3" t="n">
        <v>0</v>
      </c>
      <c r="MX59" s="3" t="n">
        <v>0</v>
      </c>
      <c r="MY59" s="3" t="n">
        <v>0</v>
      </c>
      <c r="MZ59" s="3" t="n">
        <v>0</v>
      </c>
      <c r="NA59" s="3" t="n">
        <v>0</v>
      </c>
      <c r="NB59" s="0" t="n">
        <f aca="false">SUM(NC59:ND59)</f>
        <v>1</v>
      </c>
      <c r="NC59" s="3" t="n">
        <v>1</v>
      </c>
      <c r="ND59" s="3" t="n">
        <v>0</v>
      </c>
      <c r="NE59" s="3" t="n">
        <v>0</v>
      </c>
      <c r="NF59" s="3" t="n">
        <v>0</v>
      </c>
      <c r="NG59" s="3" t="n">
        <f aca="false">SUM(NH59:NI59)</f>
        <v>0</v>
      </c>
      <c r="NH59" s="3" t="n">
        <v>0</v>
      </c>
      <c r="NI59" s="3" t="n">
        <v>0</v>
      </c>
      <c r="NJ59" s="3" t="n">
        <v>0</v>
      </c>
      <c r="NK59" s="3" t="n">
        <v>0</v>
      </c>
      <c r="NL59" s="3" t="n">
        <v>0</v>
      </c>
      <c r="NM59" s="3" t="n">
        <f aca="false">SUM(NN59:NT59)</f>
        <v>0</v>
      </c>
      <c r="NN59" s="3" t="n">
        <v>0</v>
      </c>
      <c r="NO59" s="3" t="n">
        <v>0</v>
      </c>
      <c r="NP59" s="3" t="n">
        <v>0</v>
      </c>
      <c r="NQ59" s="3" t="n">
        <v>0</v>
      </c>
      <c r="NR59" s="3" t="n">
        <v>0</v>
      </c>
      <c r="NS59" s="3" t="n">
        <v>0</v>
      </c>
      <c r="NT59" s="3" t="n">
        <v>0</v>
      </c>
      <c r="NU59" s="3" t="n">
        <f aca="false">SUM(NV59:OG59)</f>
        <v>0</v>
      </c>
      <c r="NV59" s="3" t="n">
        <v>0</v>
      </c>
      <c r="NW59" s="3" t="n">
        <v>0</v>
      </c>
      <c r="NX59" s="3" t="n">
        <v>0</v>
      </c>
      <c r="NY59" s="3" t="n">
        <v>0</v>
      </c>
      <c r="NZ59" s="3" t="n">
        <v>0</v>
      </c>
      <c r="OA59" s="3" t="n">
        <v>0</v>
      </c>
      <c r="OB59" s="3" t="n">
        <v>0</v>
      </c>
      <c r="OC59" s="3" t="n">
        <v>0</v>
      </c>
      <c r="OD59" s="3" t="n">
        <v>0</v>
      </c>
      <c r="OE59" s="3" t="n">
        <v>0</v>
      </c>
      <c r="OF59" s="3" t="n">
        <v>0</v>
      </c>
      <c r="OG59" s="3" t="n">
        <v>0</v>
      </c>
      <c r="OH59" s="3" t="n">
        <f aca="false">SUM(OI59:OL59)</f>
        <v>0</v>
      </c>
      <c r="OI59" s="3" t="n">
        <v>0</v>
      </c>
      <c r="OJ59" s="3" t="n">
        <v>0</v>
      </c>
      <c r="OK59" s="3" t="n">
        <v>0</v>
      </c>
      <c r="OL59" s="3" t="n">
        <v>0</v>
      </c>
      <c r="OM59" s="3" t="n">
        <f aca="false">SUM(ON59:OO59)</f>
        <v>0</v>
      </c>
      <c r="ON59" s="3" t="n">
        <v>0</v>
      </c>
      <c r="OO59" s="3" t="n">
        <v>0</v>
      </c>
      <c r="OP59" s="3" t="n">
        <f aca="false">SUM(OQ59:OT59)</f>
        <v>0</v>
      </c>
      <c r="OQ59" s="3" t="n">
        <v>0</v>
      </c>
      <c r="OR59" s="3" t="n">
        <v>0</v>
      </c>
      <c r="OS59" s="3" t="n">
        <v>0</v>
      </c>
      <c r="OT59" s="3" t="n">
        <v>0</v>
      </c>
      <c r="OU59" s="3" t="n">
        <f aca="false">SUM(OV59:OW59)</f>
        <v>0</v>
      </c>
      <c r="OV59" s="3" t="n">
        <v>0</v>
      </c>
      <c r="OW59" s="3" t="n">
        <v>0</v>
      </c>
      <c r="OX59" s="3" t="n">
        <v>0</v>
      </c>
      <c r="OY59" s="3" t="n">
        <v>0</v>
      </c>
      <c r="OZ59" s="3" t="n">
        <v>0</v>
      </c>
      <c r="PA59" s="3" t="n">
        <f aca="false">SUM(PB59:PD59)</f>
        <v>0</v>
      </c>
      <c r="PB59" s="3" t="n">
        <v>0</v>
      </c>
      <c r="PC59" s="3" t="n">
        <v>0</v>
      </c>
      <c r="PD59" s="3" t="n">
        <v>0</v>
      </c>
      <c r="PE59" s="3" t="n">
        <v>0</v>
      </c>
      <c r="PF59" s="3" t="n">
        <v>0</v>
      </c>
      <c r="PG59" s="3" t="n">
        <v>0</v>
      </c>
      <c r="PH59" s="3" t="n">
        <v>0</v>
      </c>
      <c r="PI59" s="3" t="n">
        <v>0</v>
      </c>
      <c r="PJ59" s="3" t="n">
        <v>0</v>
      </c>
      <c r="PK59" s="3" t="n">
        <v>0</v>
      </c>
      <c r="PL59" s="3" t="n">
        <v>0</v>
      </c>
      <c r="PM59" s="3" t="n">
        <v>0</v>
      </c>
      <c r="PN59" s="3" t="n">
        <v>0</v>
      </c>
      <c r="PO59" s="7"/>
    </row>
    <row r="60" s="3" customFormat="true" ht="1916.4" hidden="false" customHeight="false" outlineLevel="0" collapsed="false">
      <c r="A60" s="3" t="n">
        <v>56</v>
      </c>
      <c r="B60" s="3" t="n">
        <v>56</v>
      </c>
      <c r="C60" s="3" t="n">
        <v>56</v>
      </c>
      <c r="D60" s="3" t="s">
        <v>97</v>
      </c>
      <c r="E60" s="3" t="s">
        <v>708</v>
      </c>
      <c r="F60" s="3" t="s">
        <v>709</v>
      </c>
      <c r="G60" s="3" t="s">
        <v>710</v>
      </c>
      <c r="H60" s="3" t="s">
        <v>440</v>
      </c>
      <c r="I60" s="3" t="s">
        <v>711</v>
      </c>
      <c r="J60" s="4" t="s">
        <v>712</v>
      </c>
      <c r="K60" s="3" t="s">
        <v>33</v>
      </c>
      <c r="L60" s="3" t="s">
        <v>663</v>
      </c>
      <c r="M60" s="3" t="n">
        <v>0</v>
      </c>
      <c r="N60" s="8" t="b">
        <f aca="false">FALSE()</f>
        <v>0</v>
      </c>
      <c r="O60" s="8" t="b">
        <f aca="false">TRUE()</f>
        <v>1</v>
      </c>
      <c r="P60" s="3" t="s">
        <v>711</v>
      </c>
      <c r="Q60" s="4" t="s">
        <v>712</v>
      </c>
      <c r="R60" s="8" t="b">
        <f aca="false">FALSE()</f>
        <v>0</v>
      </c>
      <c r="S60" s="8" t="b">
        <f aca="false">FALSE()</f>
        <v>0</v>
      </c>
      <c r="T60" s="8" t="b">
        <f aca="false">FALSE()</f>
        <v>0</v>
      </c>
      <c r="U60" s="8" t="b">
        <f aca="false">FALSE()</f>
        <v>0</v>
      </c>
      <c r="V60" s="8" t="b">
        <f aca="false">FALSE()</f>
        <v>0</v>
      </c>
      <c r="W60" s="8" t="b">
        <f aca="false">FALSE()</f>
        <v>0</v>
      </c>
      <c r="X60" s="8" t="b">
        <f aca="false">FALSE()</f>
        <v>0</v>
      </c>
      <c r="Y60" s="8" t="b">
        <f aca="false">FALSE()</f>
        <v>0</v>
      </c>
      <c r="Z60" s="8" t="b">
        <f aca="false">FALSE()</f>
        <v>0</v>
      </c>
      <c r="AA60" s="8" t="b">
        <f aca="false">FALSE()</f>
        <v>0</v>
      </c>
      <c r="AB60" s="8" t="b">
        <f aca="false">FALSE()</f>
        <v>0</v>
      </c>
      <c r="AC60" s="8" t="b">
        <f aca="false">FALSE()</f>
        <v>0</v>
      </c>
      <c r="AD60" s="8" t="b">
        <f aca="false">FALSE()</f>
        <v>0</v>
      </c>
      <c r="AE60" s="8" t="b">
        <f aca="false">FALSE()</f>
        <v>0</v>
      </c>
      <c r="AF60" s="8" t="b">
        <f aca="false">FALSE()</f>
        <v>0</v>
      </c>
      <c r="AG60" s="8" t="b">
        <f aca="false">FALSE()</f>
        <v>0</v>
      </c>
      <c r="AH60" s="8" t="b">
        <f aca="false">FALSE()</f>
        <v>0</v>
      </c>
      <c r="AI60" s="8" t="b">
        <f aca="false">FALSE()</f>
        <v>0</v>
      </c>
      <c r="AJ60" s="8" t="b">
        <f aca="false">FALSE()</f>
        <v>0</v>
      </c>
      <c r="AK60" s="8" t="b">
        <f aca="false">FALSE()</f>
        <v>0</v>
      </c>
      <c r="AL60" s="8" t="b">
        <f aca="false">FALSE()</f>
        <v>0</v>
      </c>
      <c r="AM60" s="8" t="b">
        <f aca="false">FALSE()</f>
        <v>0</v>
      </c>
      <c r="AN60" s="8" t="b">
        <f aca="false">FALSE()</f>
        <v>0</v>
      </c>
      <c r="AO60" s="8" t="b">
        <f aca="false">FALSE()</f>
        <v>0</v>
      </c>
      <c r="AP60" s="8" t="b">
        <f aca="false">FALSE()</f>
        <v>0</v>
      </c>
      <c r="AQ60" s="8" t="b">
        <f aca="false">FALSE()</f>
        <v>0</v>
      </c>
      <c r="AR60" s="8" t="b">
        <f aca="false">FALSE()</f>
        <v>0</v>
      </c>
      <c r="AS60" s="8" t="b">
        <f aca="false">FALSE()</f>
        <v>0</v>
      </c>
      <c r="AT60" s="8" t="b">
        <f aca="false">FALSE()</f>
        <v>0</v>
      </c>
      <c r="AU60" s="8" t="b">
        <f aca="false">FALSE()</f>
        <v>0</v>
      </c>
      <c r="AV60" s="8" t="b">
        <f aca="false">FALSE()</f>
        <v>0</v>
      </c>
      <c r="AW60" s="8" t="b">
        <f aca="false">FALSE()</f>
        <v>0</v>
      </c>
      <c r="AX60" s="8" t="b">
        <f aca="false">FALSE()</f>
        <v>0</v>
      </c>
      <c r="AY60" s="8" t="b">
        <f aca="false">FALSE()</f>
        <v>0</v>
      </c>
      <c r="AZ60" s="8" t="b">
        <f aca="false">FALSE()</f>
        <v>0</v>
      </c>
      <c r="BA60" s="8" t="b">
        <f aca="false">FALSE()</f>
        <v>0</v>
      </c>
      <c r="BB60" s="8" t="b">
        <f aca="false">FALSE()</f>
        <v>0</v>
      </c>
      <c r="BC60" s="8" t="b">
        <f aca="false">FALSE()</f>
        <v>0</v>
      </c>
      <c r="BD60" s="8" t="b">
        <f aca="false">FALSE()</f>
        <v>0</v>
      </c>
      <c r="BE60" s="8" t="b">
        <f aca="false">FALSE()</f>
        <v>0</v>
      </c>
      <c r="BF60" s="8" t="b">
        <f aca="false">FALSE()</f>
        <v>0</v>
      </c>
      <c r="BG60" s="8" t="b">
        <f aca="false">FALSE()</f>
        <v>0</v>
      </c>
      <c r="BH60" s="8" t="b">
        <f aca="false">FALSE()</f>
        <v>0</v>
      </c>
      <c r="BI60" s="8" t="b">
        <f aca="false">FALSE()</f>
        <v>0</v>
      </c>
      <c r="BJ60" s="8" t="b">
        <f aca="false">FALSE()</f>
        <v>0</v>
      </c>
      <c r="BK60" s="8" t="b">
        <f aca="false">FALSE()</f>
        <v>0</v>
      </c>
      <c r="BL60" s="8" t="b">
        <f aca="false">FALSE()</f>
        <v>0</v>
      </c>
      <c r="BM60" s="8" t="b">
        <f aca="false">FALSE()</f>
        <v>0</v>
      </c>
      <c r="BN60" s="8" t="b">
        <f aca="false">FALSE()</f>
        <v>0</v>
      </c>
      <c r="BO60" s="8" t="b">
        <f aca="false">FALSE()</f>
        <v>0</v>
      </c>
      <c r="BP60" s="3" t="n">
        <v>0</v>
      </c>
      <c r="BQ60" s="3" t="n">
        <v>0</v>
      </c>
      <c r="BR60" s="3" t="n">
        <v>0</v>
      </c>
      <c r="BS60" s="3" t="n">
        <v>0</v>
      </c>
      <c r="BT60" s="5" t="n">
        <v>0</v>
      </c>
      <c r="BU60" s="5" t="n">
        <v>0</v>
      </c>
      <c r="BV60" s="3" t="n">
        <v>0</v>
      </c>
      <c r="BW60" s="3" t="n">
        <v>0</v>
      </c>
      <c r="BX60" s="3" t="n">
        <v>0</v>
      </c>
      <c r="BY60" s="3" t="n">
        <v>0</v>
      </c>
      <c r="BZ60" s="3" t="n">
        <v>0</v>
      </c>
      <c r="CA60" s="3" t="n">
        <v>0</v>
      </c>
      <c r="CB60" s="3" t="n">
        <v>0</v>
      </c>
      <c r="CC60" s="3" t="n">
        <v>0</v>
      </c>
      <c r="CD60" s="3" t="n">
        <v>0</v>
      </c>
      <c r="CE60" s="3" t="n">
        <v>0</v>
      </c>
      <c r="CF60" s="3" t="n">
        <v>0</v>
      </c>
      <c r="CG60" s="3" t="n">
        <v>0</v>
      </c>
      <c r="CH60" s="3" t="n">
        <v>0</v>
      </c>
      <c r="CI60" s="3" t="n">
        <v>0</v>
      </c>
      <c r="CJ60" s="3" t="n">
        <v>0</v>
      </c>
      <c r="CK60" s="3" t="n">
        <v>0</v>
      </c>
      <c r="CL60" s="3" t="n">
        <v>0</v>
      </c>
      <c r="CM60" s="3" t="n">
        <v>0</v>
      </c>
      <c r="CN60" s="3" t="n">
        <v>0</v>
      </c>
      <c r="CO60" s="3" t="n">
        <v>0</v>
      </c>
      <c r="CP60" s="3" t="n">
        <v>0</v>
      </c>
      <c r="CQ60" s="3" t="n">
        <v>0</v>
      </c>
      <c r="CR60" s="6"/>
      <c r="CS60" s="7"/>
      <c r="CT60" s="3" t="n">
        <f aca="false">SUM(CU60:CY60)</f>
        <v>0</v>
      </c>
      <c r="CU60" s="3" t="n">
        <v>0</v>
      </c>
      <c r="CV60" s="3" t="n">
        <v>0</v>
      </c>
      <c r="CW60" s="3" t="n">
        <v>0</v>
      </c>
      <c r="CX60" s="3" t="n">
        <v>0</v>
      </c>
      <c r="CY60" s="3" t="n">
        <v>0</v>
      </c>
      <c r="CZ60" s="3" t="n">
        <f aca="false">SUM(DA60:DG60)</f>
        <v>0</v>
      </c>
      <c r="DA60" s="3" t="n">
        <v>0</v>
      </c>
      <c r="DB60" s="3" t="n">
        <v>0</v>
      </c>
      <c r="DC60" s="3" t="n">
        <v>0</v>
      </c>
      <c r="DD60" s="3" t="n">
        <v>0</v>
      </c>
      <c r="DE60" s="3" t="n">
        <v>0</v>
      </c>
      <c r="DF60" s="3" t="n">
        <v>0</v>
      </c>
      <c r="DG60" s="3" t="n">
        <v>0</v>
      </c>
      <c r="DH60" s="3" t="n">
        <f aca="false">SUM(DI60:DK60)</f>
        <v>0</v>
      </c>
      <c r="DI60" s="3" t="n">
        <v>0</v>
      </c>
      <c r="DJ60" s="3" t="n">
        <v>0</v>
      </c>
      <c r="DK60" s="3" t="n">
        <v>0</v>
      </c>
      <c r="DL60" s="3" t="n">
        <v>0</v>
      </c>
      <c r="DM60" s="3" t="n">
        <f aca="false">SUM(DN60:DO60)</f>
        <v>0</v>
      </c>
      <c r="DN60" s="3" t="n">
        <v>0</v>
      </c>
      <c r="DO60" s="3" t="n">
        <v>0</v>
      </c>
      <c r="DP60" s="3" t="n">
        <v>0</v>
      </c>
      <c r="DQ60" s="3" t="n">
        <f aca="false">SUM(DR60:DS60)</f>
        <v>0</v>
      </c>
      <c r="DR60" s="3" t="n">
        <v>0</v>
      </c>
      <c r="DS60" s="3" t="n">
        <v>0</v>
      </c>
      <c r="DT60" s="3" t="n">
        <f aca="false">SUM(DU60:DV60)</f>
        <v>0</v>
      </c>
      <c r="DU60" s="3" t="n">
        <v>0</v>
      </c>
      <c r="DV60" s="3" t="n">
        <v>0</v>
      </c>
      <c r="DW60" s="0" t="n">
        <f aca="false">SUM(DX60:DY60)</f>
        <v>0</v>
      </c>
      <c r="DX60" s="3" t="n">
        <v>0</v>
      </c>
      <c r="DY60" s="3" t="n">
        <v>0</v>
      </c>
      <c r="DZ60" s="3" t="n">
        <f aca="false">SUM(EA60:EH60)</f>
        <v>0</v>
      </c>
      <c r="EA60" s="3" t="n">
        <v>0</v>
      </c>
      <c r="EB60" s="3" t="n">
        <v>0</v>
      </c>
      <c r="EC60" s="3" t="n">
        <v>0</v>
      </c>
      <c r="ED60" s="3" t="n">
        <v>0</v>
      </c>
      <c r="EE60" s="3" t="n">
        <v>0</v>
      </c>
      <c r="EF60" s="3" t="n">
        <v>0</v>
      </c>
      <c r="EG60" s="3" t="n">
        <v>0</v>
      </c>
      <c r="EH60" s="3" t="n">
        <v>0</v>
      </c>
      <c r="EI60" s="3" t="n">
        <v>0</v>
      </c>
      <c r="EJ60" s="3" t="n">
        <v>0</v>
      </c>
      <c r="EK60" s="3" t="n">
        <f aca="false">SUM(EL60:EN60)</f>
        <v>1</v>
      </c>
      <c r="EL60" s="3" t="n">
        <v>0</v>
      </c>
      <c r="EM60" s="3" t="n">
        <v>0</v>
      </c>
      <c r="EN60" s="3" t="n">
        <v>1</v>
      </c>
      <c r="EO60" s="3" t="n">
        <v>0</v>
      </c>
      <c r="EP60" s="3" t="n">
        <v>0</v>
      </c>
      <c r="EQ60" s="3" t="n">
        <f aca="false">SUM(ER60:EW60)</f>
        <v>0</v>
      </c>
      <c r="ER60" s="3" t="n">
        <v>0</v>
      </c>
      <c r="ES60" s="3" t="n">
        <v>0</v>
      </c>
      <c r="ET60" s="3" t="n">
        <v>0</v>
      </c>
      <c r="EU60" s="3" t="n">
        <v>0</v>
      </c>
      <c r="EV60" s="3" t="n">
        <v>0</v>
      </c>
      <c r="EW60" s="3" t="n">
        <v>0</v>
      </c>
      <c r="EX60" s="3" t="n">
        <f aca="false">SUM(EY60:FB60)</f>
        <v>0</v>
      </c>
      <c r="EY60" s="3" t="n">
        <v>0</v>
      </c>
      <c r="EZ60" s="3" t="n">
        <v>0</v>
      </c>
      <c r="FA60" s="3" t="n">
        <v>0</v>
      </c>
      <c r="FB60" s="3" t="n">
        <v>0</v>
      </c>
      <c r="FC60" s="3" t="n">
        <f aca="false">SUM(FD60:FE60)</f>
        <v>0</v>
      </c>
      <c r="FD60" s="3" t="n">
        <v>0</v>
      </c>
      <c r="FE60" s="3" t="n">
        <v>0</v>
      </c>
      <c r="FF60" s="3" t="n">
        <f aca="false">SUM(FG60:FZ60)</f>
        <v>0</v>
      </c>
      <c r="FG60" s="3" t="n">
        <v>0</v>
      </c>
      <c r="FH60" s="3" t="n">
        <v>0</v>
      </c>
      <c r="FI60" s="3" t="n">
        <f aca="false">SUM(FJ60:FM60)</f>
        <v>0</v>
      </c>
      <c r="FJ60" s="3" t="n">
        <v>0</v>
      </c>
      <c r="FK60" s="3" t="n">
        <v>0</v>
      </c>
      <c r="FL60" s="3" t="n">
        <v>0</v>
      </c>
      <c r="FM60" s="3" t="n">
        <v>0</v>
      </c>
      <c r="FN60" s="3" t="n">
        <f aca="false">SUM(FO60:FQ60)</f>
        <v>0</v>
      </c>
      <c r="FO60" s="3" t="n">
        <v>0</v>
      </c>
      <c r="FP60" s="3" t="n">
        <v>0</v>
      </c>
      <c r="FQ60" s="3" t="n">
        <v>0</v>
      </c>
      <c r="FR60" s="3" t="n">
        <f aca="false">SUM(FS60:FT60)</f>
        <v>0</v>
      </c>
      <c r="FS60" s="3" t="n">
        <v>0</v>
      </c>
      <c r="FT60" s="3" t="n">
        <v>0</v>
      </c>
      <c r="FU60" s="3" t="n">
        <f aca="false">SUM(FV60:FW60)</f>
        <v>0</v>
      </c>
      <c r="FV60" s="3" t="n">
        <v>0</v>
      </c>
      <c r="FW60" s="3" t="n">
        <v>0</v>
      </c>
      <c r="FX60" s="3" t="n">
        <v>0</v>
      </c>
      <c r="FY60" s="3" t="n">
        <v>0</v>
      </c>
      <c r="FZ60" s="3" t="n">
        <v>0</v>
      </c>
      <c r="GA60" s="3" t="n">
        <v>0</v>
      </c>
      <c r="GB60" s="3" t="n">
        <f aca="false">SUM(GC60:GD60)</f>
        <v>0</v>
      </c>
      <c r="GC60" s="3" t="n">
        <v>0</v>
      </c>
      <c r="GD60" s="3" t="n">
        <v>0</v>
      </c>
      <c r="GE60" s="3" t="n">
        <v>0</v>
      </c>
      <c r="GF60" s="3" t="n">
        <v>0</v>
      </c>
      <c r="GG60" s="0" t="n">
        <f aca="false">SUM(GH60:GI60)</f>
        <v>0</v>
      </c>
      <c r="GH60" s="3" t="n">
        <v>0</v>
      </c>
      <c r="GI60" s="3" t="n">
        <v>0</v>
      </c>
      <c r="GJ60" s="3" t="n">
        <f aca="false">SUM(GK60:GN60)</f>
        <v>0</v>
      </c>
      <c r="GK60" s="3" t="n">
        <v>0</v>
      </c>
      <c r="GL60" s="3" t="n">
        <v>0</v>
      </c>
      <c r="GM60" s="3" t="n">
        <v>0</v>
      </c>
      <c r="GN60" s="3" t="n">
        <v>0</v>
      </c>
      <c r="GO60" s="3" t="n">
        <f aca="false">SUM(GP60:GQ60)</f>
        <v>1</v>
      </c>
      <c r="GP60" s="3" t="n">
        <v>1</v>
      </c>
      <c r="GQ60" s="3" t="n">
        <v>0</v>
      </c>
      <c r="GR60" s="3" t="n">
        <v>0</v>
      </c>
      <c r="GS60" s="3" t="n">
        <v>0</v>
      </c>
      <c r="GT60" s="3" t="n">
        <f aca="false">SUM(GU60:GV60)</f>
        <v>0</v>
      </c>
      <c r="GU60" s="3" t="n">
        <v>0</v>
      </c>
      <c r="GV60" s="3" t="n">
        <v>0</v>
      </c>
      <c r="GW60" s="3" t="n">
        <f aca="false">SUM(GX60:GY60)</f>
        <v>0</v>
      </c>
      <c r="GX60" s="3" t="n">
        <v>0</v>
      </c>
      <c r="GY60" s="3" t="n">
        <v>0</v>
      </c>
      <c r="GZ60" s="3" t="n">
        <f aca="false">SUM(HA60:HF60)</f>
        <v>0</v>
      </c>
      <c r="HA60" s="3" t="n">
        <v>0</v>
      </c>
      <c r="HB60" s="3" t="n">
        <v>0</v>
      </c>
      <c r="HC60" s="3" t="n">
        <v>0</v>
      </c>
      <c r="HD60" s="3" t="n">
        <v>0</v>
      </c>
      <c r="HE60" s="3" t="n">
        <v>0</v>
      </c>
      <c r="HF60" s="3" t="n">
        <v>0</v>
      </c>
      <c r="HG60" s="3" t="n">
        <v>0</v>
      </c>
      <c r="HH60" s="3" t="n">
        <f aca="false">SUM(HI60:HO60)</f>
        <v>0</v>
      </c>
      <c r="HI60" s="3" t="n">
        <v>0</v>
      </c>
      <c r="HJ60" s="3" t="n">
        <v>0</v>
      </c>
      <c r="HK60" s="3" t="n">
        <v>0</v>
      </c>
      <c r="HL60" s="3" t="n">
        <v>0</v>
      </c>
      <c r="HM60" s="3" t="n">
        <v>0</v>
      </c>
      <c r="HN60" s="3" t="n">
        <v>0</v>
      </c>
      <c r="HO60" s="3" t="n">
        <v>0</v>
      </c>
      <c r="HP60" s="3" t="n">
        <f aca="false">SUM(HQ60:HR60)</f>
        <v>0</v>
      </c>
      <c r="HQ60" s="3" t="n">
        <v>0</v>
      </c>
      <c r="HR60" s="3" t="n">
        <v>0</v>
      </c>
      <c r="HS60" s="3" t="n">
        <f aca="false">SUM(HT60:HV60)</f>
        <v>0</v>
      </c>
      <c r="HT60" s="3" t="n">
        <v>0</v>
      </c>
      <c r="HU60" s="3" t="n">
        <v>0</v>
      </c>
      <c r="HV60" s="3" t="n">
        <v>0</v>
      </c>
      <c r="HW60" s="3" t="n">
        <v>0</v>
      </c>
      <c r="HX60" s="3" t="n">
        <v>0</v>
      </c>
      <c r="HY60" s="3" t="n">
        <v>0</v>
      </c>
      <c r="HZ60" s="3" t="n">
        <f aca="false">SUM(IA60:ID60)</f>
        <v>0</v>
      </c>
      <c r="IA60" s="3" t="n">
        <v>0</v>
      </c>
      <c r="IB60" s="3" t="n">
        <v>0</v>
      </c>
      <c r="IC60" s="3" t="n">
        <v>0</v>
      </c>
      <c r="ID60" s="3" t="n">
        <v>0</v>
      </c>
      <c r="IE60" s="3" t="n">
        <f aca="false">SUM(IF60:IS60)</f>
        <v>0</v>
      </c>
      <c r="IF60" s="3" t="n">
        <v>0</v>
      </c>
      <c r="IG60" s="3" t="n">
        <v>0</v>
      </c>
      <c r="IH60" s="3" t="n">
        <v>0</v>
      </c>
      <c r="II60" s="3" t="n">
        <v>0</v>
      </c>
      <c r="IJ60" s="3" t="n">
        <v>0</v>
      </c>
      <c r="IK60" s="3" t="n">
        <v>0</v>
      </c>
      <c r="IL60" s="3" t="n">
        <v>0</v>
      </c>
      <c r="IM60" s="3" t="n">
        <v>0</v>
      </c>
      <c r="IN60" s="3" t="n">
        <v>0</v>
      </c>
      <c r="IO60" s="3" t="n">
        <v>0</v>
      </c>
      <c r="IP60" s="3" t="n">
        <v>0</v>
      </c>
      <c r="IQ60" s="3" t="n">
        <v>0</v>
      </c>
      <c r="IR60" s="3" t="n">
        <v>0</v>
      </c>
      <c r="IS60" s="3" t="n">
        <v>0</v>
      </c>
      <c r="IT60" s="3" t="n">
        <f aca="false">SUM(IU60:JD60)</f>
        <v>0</v>
      </c>
      <c r="IU60" s="3" t="n">
        <v>0</v>
      </c>
      <c r="IV60" s="3" t="n">
        <v>0</v>
      </c>
      <c r="IW60" s="3" t="n">
        <v>0</v>
      </c>
      <c r="IX60" s="3" t="n">
        <v>0</v>
      </c>
      <c r="IY60" s="3" t="n">
        <v>0</v>
      </c>
      <c r="IZ60" s="3" t="n">
        <v>0</v>
      </c>
      <c r="JA60" s="3" t="n">
        <v>0</v>
      </c>
      <c r="JB60" s="3" t="n">
        <v>0</v>
      </c>
      <c r="JC60" s="3" t="n">
        <v>0</v>
      </c>
      <c r="JD60" s="3" t="n">
        <v>0</v>
      </c>
      <c r="JE60" s="3" t="n">
        <f aca="false">SUM(JF60:JL60)</f>
        <v>0</v>
      </c>
      <c r="JF60" s="3" t="n">
        <v>0</v>
      </c>
      <c r="JG60" s="3" t="n">
        <v>0</v>
      </c>
      <c r="JH60" s="3" t="n">
        <v>0</v>
      </c>
      <c r="JI60" s="3" t="n">
        <v>0</v>
      </c>
      <c r="JJ60" s="3" t="n">
        <v>0</v>
      </c>
      <c r="JK60" s="3" t="n">
        <v>0</v>
      </c>
      <c r="JL60" s="3" t="n">
        <v>0</v>
      </c>
      <c r="JM60" s="3" t="n">
        <f aca="false">SUM(JN60:JS60)</f>
        <v>1</v>
      </c>
      <c r="JN60" s="3" t="n">
        <v>1</v>
      </c>
      <c r="JO60" s="3" t="n">
        <v>0</v>
      </c>
      <c r="JP60" s="3" t="n">
        <v>0</v>
      </c>
      <c r="JQ60" s="3" t="n">
        <v>0</v>
      </c>
      <c r="JR60" s="3" t="n">
        <v>0</v>
      </c>
      <c r="JS60" s="3" t="n">
        <v>0</v>
      </c>
      <c r="JT60" s="3" t="n">
        <f aca="false">SUM(JU60:JX60)</f>
        <v>0</v>
      </c>
      <c r="JU60" s="3" t="n">
        <v>0</v>
      </c>
      <c r="JV60" s="3" t="n">
        <v>0</v>
      </c>
      <c r="JW60" s="3" t="n">
        <v>0</v>
      </c>
      <c r="JX60" s="3" t="n">
        <v>0</v>
      </c>
      <c r="JY60" s="3" t="n">
        <f aca="false">SUM(JZ60:KE60)</f>
        <v>0</v>
      </c>
      <c r="JZ60" s="3" t="n">
        <v>0</v>
      </c>
      <c r="KA60" s="3" t="n">
        <v>0</v>
      </c>
      <c r="KB60" s="3" t="n">
        <v>0</v>
      </c>
      <c r="KC60" s="3" t="n">
        <v>0</v>
      </c>
      <c r="KD60" s="3" t="n">
        <v>0</v>
      </c>
      <c r="KE60" s="3" t="n">
        <v>0</v>
      </c>
      <c r="KF60" s="0" t="n">
        <f aca="false">SUM(KG60:KP60)</f>
        <v>0</v>
      </c>
      <c r="KG60" s="3" t="n">
        <v>0</v>
      </c>
      <c r="KH60" s="3" t="n">
        <v>0</v>
      </c>
      <c r="KI60" s="3" t="n">
        <v>0</v>
      </c>
      <c r="KJ60" s="3" t="n">
        <v>0</v>
      </c>
      <c r="KK60" s="3" t="n">
        <v>0</v>
      </c>
      <c r="KL60" s="3" t="n">
        <v>0</v>
      </c>
      <c r="KM60" s="3" t="n">
        <v>0</v>
      </c>
      <c r="KN60" s="3" t="n">
        <v>0</v>
      </c>
      <c r="KO60" s="3" t="n">
        <v>0</v>
      </c>
      <c r="KP60" s="3" t="n">
        <v>0</v>
      </c>
      <c r="KQ60" s="3" t="n">
        <f aca="false">SUM(KR60:KS60)</f>
        <v>0</v>
      </c>
      <c r="KR60" s="3" t="n">
        <v>0</v>
      </c>
      <c r="KS60" s="3" t="n">
        <v>0</v>
      </c>
      <c r="KT60" s="0" t="n">
        <f aca="false">SUM(KU60:LA60)</f>
        <v>0</v>
      </c>
      <c r="KU60" s="3" t="n">
        <v>0</v>
      </c>
      <c r="KV60" s="3" t="n">
        <v>0</v>
      </c>
      <c r="KW60" s="3" t="n">
        <v>0</v>
      </c>
      <c r="KX60" s="3" t="n">
        <v>0</v>
      </c>
      <c r="KY60" s="3" t="n">
        <v>0</v>
      </c>
      <c r="KZ60" s="3" t="n">
        <v>0</v>
      </c>
      <c r="LA60" s="3" t="n">
        <v>0</v>
      </c>
      <c r="LB60" s="3" t="n">
        <f aca="false">SUM(LC60:LE60)</f>
        <v>0</v>
      </c>
      <c r="LC60" s="3" t="n">
        <v>0</v>
      </c>
      <c r="LD60" s="3" t="n">
        <v>0</v>
      </c>
      <c r="LE60" s="3" t="n">
        <v>0</v>
      </c>
      <c r="LF60" s="3" t="n">
        <v>0</v>
      </c>
      <c r="LG60" s="3" t="n">
        <f aca="false">SUM(LH60:LJ60)</f>
        <v>0</v>
      </c>
      <c r="LH60" s="3" t="n">
        <v>0</v>
      </c>
      <c r="LI60" s="3" t="n">
        <v>0</v>
      </c>
      <c r="LJ60" s="3" t="n">
        <v>0</v>
      </c>
      <c r="LK60" s="0" t="n">
        <f aca="false">SUM(LL60:LZ60)</f>
        <v>0</v>
      </c>
      <c r="LL60" s="3" t="n">
        <v>0</v>
      </c>
      <c r="LM60" s="3" t="n">
        <v>0</v>
      </c>
      <c r="LN60" s="3" t="n">
        <v>0</v>
      </c>
      <c r="LO60" s="3" t="n">
        <v>0</v>
      </c>
      <c r="LP60" s="3" t="n">
        <v>0</v>
      </c>
      <c r="LQ60" s="3" t="n">
        <v>0</v>
      </c>
      <c r="LR60" s="3" t="n">
        <v>0</v>
      </c>
      <c r="LS60" s="3" t="n">
        <v>0</v>
      </c>
      <c r="LT60" s="3" t="n">
        <v>0</v>
      </c>
      <c r="LU60" s="3" t="n">
        <v>0</v>
      </c>
      <c r="LV60" s="3" t="n">
        <v>0</v>
      </c>
      <c r="LW60" s="3" t="n">
        <v>0</v>
      </c>
      <c r="LX60" s="3" t="n">
        <v>0</v>
      </c>
      <c r="LY60" s="3" t="n">
        <v>0</v>
      </c>
      <c r="LZ60" s="3" t="n">
        <v>0</v>
      </c>
      <c r="MA60" s="3" t="n">
        <v>0</v>
      </c>
      <c r="MB60" s="3" t="n">
        <f aca="false">SUM(MC60:MF60)</f>
        <v>0</v>
      </c>
      <c r="MC60" s="3" t="n">
        <v>0</v>
      </c>
      <c r="MD60" s="3" t="n">
        <v>0</v>
      </c>
      <c r="ME60" s="3" t="n">
        <v>0</v>
      </c>
      <c r="MF60" s="3" t="n">
        <v>0</v>
      </c>
      <c r="MG60" s="3" t="n">
        <v>0</v>
      </c>
      <c r="MH60" s="3" t="n">
        <v>0</v>
      </c>
      <c r="MI60" s="3" t="n">
        <f aca="false">SUM(MJ60:ML60)</f>
        <v>0</v>
      </c>
      <c r="MJ60" s="3" t="n">
        <v>0</v>
      </c>
      <c r="MK60" s="3" t="n">
        <v>0</v>
      </c>
      <c r="ML60" s="3" t="n">
        <v>0</v>
      </c>
      <c r="MM60" s="3" t="n">
        <f aca="false">SUM(MN60:MP60)</f>
        <v>0</v>
      </c>
      <c r="MN60" s="3" t="n">
        <v>0</v>
      </c>
      <c r="MO60" s="3" t="n">
        <v>0</v>
      </c>
      <c r="MP60" s="3" t="n">
        <v>0</v>
      </c>
      <c r="MQ60" s="3" t="n">
        <f aca="false">SUM(MR60:MU60)</f>
        <v>0</v>
      </c>
      <c r="MR60" s="3" t="n">
        <v>0</v>
      </c>
      <c r="MS60" s="3" t="n">
        <v>0</v>
      </c>
      <c r="MT60" s="3" t="n">
        <v>0</v>
      </c>
      <c r="MU60" s="3" t="n">
        <v>0</v>
      </c>
      <c r="MV60" s="3" t="n">
        <f aca="false">SUM(MW60:NA60)</f>
        <v>0</v>
      </c>
      <c r="MW60" s="3" t="n">
        <v>0</v>
      </c>
      <c r="MX60" s="3" t="n">
        <v>0</v>
      </c>
      <c r="MY60" s="3" t="n">
        <v>0</v>
      </c>
      <c r="MZ60" s="3" t="n">
        <v>0</v>
      </c>
      <c r="NA60" s="3" t="n">
        <v>0</v>
      </c>
      <c r="NB60" s="0" t="n">
        <f aca="false">SUM(NC60:ND60)</f>
        <v>0</v>
      </c>
      <c r="NC60" s="3" t="n">
        <v>0</v>
      </c>
      <c r="ND60" s="3" t="n">
        <v>0</v>
      </c>
      <c r="NE60" s="3" t="n">
        <v>0</v>
      </c>
      <c r="NF60" s="3" t="n">
        <v>0</v>
      </c>
      <c r="NG60" s="3" t="n">
        <f aca="false">SUM(NH60:NI60)</f>
        <v>0</v>
      </c>
      <c r="NH60" s="3" t="n">
        <v>0</v>
      </c>
      <c r="NI60" s="3" t="n">
        <v>0</v>
      </c>
      <c r="NJ60" s="3" t="n">
        <v>0</v>
      </c>
      <c r="NK60" s="3" t="n">
        <v>0</v>
      </c>
      <c r="NL60" s="3" t="n">
        <v>0</v>
      </c>
      <c r="NM60" s="3" t="n">
        <f aca="false">SUM(NN60:NT60)</f>
        <v>0</v>
      </c>
      <c r="NN60" s="3" t="n">
        <v>0</v>
      </c>
      <c r="NO60" s="3" t="n">
        <v>0</v>
      </c>
      <c r="NP60" s="3" t="n">
        <v>0</v>
      </c>
      <c r="NQ60" s="3" t="n">
        <v>0</v>
      </c>
      <c r="NR60" s="3" t="n">
        <v>0</v>
      </c>
      <c r="NS60" s="3" t="n">
        <v>0</v>
      </c>
      <c r="NT60" s="3" t="n">
        <v>0</v>
      </c>
      <c r="NU60" s="3" t="n">
        <f aca="false">SUM(NV60:OG60)</f>
        <v>1</v>
      </c>
      <c r="NV60" s="3" t="n">
        <v>0</v>
      </c>
      <c r="NW60" s="3" t="n">
        <v>0</v>
      </c>
      <c r="NX60" s="3" t="n">
        <v>0</v>
      </c>
      <c r="NY60" s="3" t="n">
        <v>0</v>
      </c>
      <c r="NZ60" s="3" t="n">
        <v>0</v>
      </c>
      <c r="OA60" s="3" t="n">
        <v>0</v>
      </c>
      <c r="OB60" s="3" t="n">
        <v>0</v>
      </c>
      <c r="OC60" s="3" t="n">
        <v>0</v>
      </c>
      <c r="OD60" s="3" t="n">
        <v>0</v>
      </c>
      <c r="OE60" s="3" t="n">
        <v>1</v>
      </c>
      <c r="OF60" s="3" t="n">
        <v>0</v>
      </c>
      <c r="OG60" s="3" t="n">
        <v>0</v>
      </c>
      <c r="OH60" s="3" t="n">
        <f aca="false">SUM(OI60:OL60)</f>
        <v>0</v>
      </c>
      <c r="OI60" s="3" t="n">
        <v>0</v>
      </c>
      <c r="OJ60" s="3" t="n">
        <v>0</v>
      </c>
      <c r="OK60" s="3" t="n">
        <v>0</v>
      </c>
      <c r="OL60" s="3" t="n">
        <v>0</v>
      </c>
      <c r="OM60" s="3" t="n">
        <f aca="false">SUM(ON60:OO60)</f>
        <v>0</v>
      </c>
      <c r="ON60" s="3" t="n">
        <v>0</v>
      </c>
      <c r="OO60" s="3" t="n">
        <v>0</v>
      </c>
      <c r="OP60" s="3" t="n">
        <f aca="false">SUM(OQ60:OT60)</f>
        <v>0</v>
      </c>
      <c r="OQ60" s="3" t="n">
        <v>0</v>
      </c>
      <c r="OR60" s="3" t="n">
        <v>0</v>
      </c>
      <c r="OS60" s="3" t="n">
        <v>0</v>
      </c>
      <c r="OT60" s="3" t="n">
        <v>0</v>
      </c>
      <c r="OU60" s="3" t="n">
        <f aca="false">SUM(OV60:OW60)</f>
        <v>0</v>
      </c>
      <c r="OV60" s="3" t="n">
        <v>0</v>
      </c>
      <c r="OW60" s="3" t="n">
        <v>0</v>
      </c>
      <c r="OX60" s="3" t="n">
        <v>0</v>
      </c>
      <c r="OY60" s="3" t="n">
        <v>0</v>
      </c>
      <c r="OZ60" s="3" t="n">
        <v>0</v>
      </c>
      <c r="PA60" s="3" t="n">
        <f aca="false">SUM(PB60:PD60)</f>
        <v>0</v>
      </c>
      <c r="PB60" s="3" t="n">
        <v>0</v>
      </c>
      <c r="PC60" s="3" t="n">
        <v>0</v>
      </c>
      <c r="PD60" s="3" t="n">
        <v>0</v>
      </c>
      <c r="PE60" s="3" t="n">
        <v>0</v>
      </c>
      <c r="PF60" s="3" t="n">
        <v>0</v>
      </c>
      <c r="PG60" s="3" t="n">
        <v>0</v>
      </c>
      <c r="PH60" s="3" t="n">
        <v>0</v>
      </c>
      <c r="PI60" s="3" t="n">
        <v>0</v>
      </c>
      <c r="PJ60" s="3" t="n">
        <v>0</v>
      </c>
      <c r="PK60" s="3" t="n">
        <v>0</v>
      </c>
      <c r="PL60" s="3" t="n">
        <v>0</v>
      </c>
      <c r="PM60" s="3" t="n">
        <v>0</v>
      </c>
      <c r="PN60" s="3" t="n">
        <v>0</v>
      </c>
      <c r="PO60" s="7"/>
    </row>
    <row r="61" s="3" customFormat="true" ht="1502.2" hidden="false" customHeight="false" outlineLevel="0" collapsed="false">
      <c r="A61" s="3" t="n">
        <v>57</v>
      </c>
      <c r="B61" s="3" t="n">
        <v>57</v>
      </c>
      <c r="C61" s="3" t="n">
        <v>57</v>
      </c>
      <c r="D61" s="3" t="s">
        <v>97</v>
      </c>
      <c r="E61" s="3" t="s">
        <v>713</v>
      </c>
      <c r="F61" s="3" t="s">
        <v>714</v>
      </c>
      <c r="G61" s="9" t="s">
        <v>715</v>
      </c>
      <c r="H61" s="3" t="s">
        <v>419</v>
      </c>
      <c r="I61" s="3" t="s">
        <v>716</v>
      </c>
      <c r="J61" s="4" t="s">
        <v>717</v>
      </c>
      <c r="K61" s="3" t="s">
        <v>33</v>
      </c>
      <c r="L61" s="3" t="s">
        <v>663</v>
      </c>
      <c r="M61" s="3" t="n">
        <v>0</v>
      </c>
      <c r="N61" s="8" t="b">
        <f aca="false">FALSE()</f>
        <v>0</v>
      </c>
      <c r="O61" s="8" t="b">
        <f aca="false">TRUE()</f>
        <v>1</v>
      </c>
      <c r="P61" s="3" t="s">
        <v>716</v>
      </c>
      <c r="Q61" s="4" t="s">
        <v>717</v>
      </c>
      <c r="R61" s="8" t="b">
        <f aca="false">FALSE()</f>
        <v>0</v>
      </c>
      <c r="S61" s="8" t="b">
        <f aca="false">FALSE()</f>
        <v>0</v>
      </c>
      <c r="T61" s="8" t="b">
        <f aca="false">FALSE()</f>
        <v>0</v>
      </c>
      <c r="U61" s="8" t="b">
        <f aca="false">FALSE()</f>
        <v>0</v>
      </c>
      <c r="V61" s="8" t="b">
        <f aca="false">FALSE()</f>
        <v>0</v>
      </c>
      <c r="W61" s="8" t="b">
        <f aca="false">FALSE()</f>
        <v>0</v>
      </c>
      <c r="X61" s="8" t="b">
        <f aca="false">TRUE()</f>
        <v>1</v>
      </c>
      <c r="Y61" s="8" t="b">
        <f aca="false">FALSE()</f>
        <v>0</v>
      </c>
      <c r="Z61" s="8" t="b">
        <f aca="false">FALSE()</f>
        <v>0</v>
      </c>
      <c r="AA61" s="8" t="b">
        <f aca="false">FALSE()</f>
        <v>0</v>
      </c>
      <c r="AB61" s="8" t="b">
        <f aca="false">FALSE()</f>
        <v>0</v>
      </c>
      <c r="AC61" s="8" t="b">
        <f aca="false">FALSE()</f>
        <v>0</v>
      </c>
      <c r="AD61" s="8" t="b">
        <f aca="false">FALSE()</f>
        <v>0</v>
      </c>
      <c r="AE61" s="8" t="b">
        <f aca="false">FALSE()</f>
        <v>0</v>
      </c>
      <c r="AF61" s="8" t="b">
        <f aca="false">FALSE()</f>
        <v>0</v>
      </c>
      <c r="AG61" s="8" t="b">
        <f aca="false">FALSE()</f>
        <v>0</v>
      </c>
      <c r="AH61" s="8" t="b">
        <f aca="false">FALSE()</f>
        <v>0</v>
      </c>
      <c r="AI61" s="8" t="b">
        <f aca="false">FALSE()</f>
        <v>0</v>
      </c>
      <c r="AJ61" s="8" t="b">
        <f aca="false">FALSE()</f>
        <v>0</v>
      </c>
      <c r="AK61" s="8" t="b">
        <f aca="false">FALSE()</f>
        <v>0</v>
      </c>
      <c r="AL61" s="8" t="b">
        <f aca="false">FALSE()</f>
        <v>0</v>
      </c>
      <c r="AM61" s="8" t="b">
        <f aca="false">FALSE()</f>
        <v>0</v>
      </c>
      <c r="AN61" s="8" t="b">
        <f aca="false">FALSE()</f>
        <v>0</v>
      </c>
      <c r="AO61" s="8" t="b">
        <f aca="false">FALSE()</f>
        <v>0</v>
      </c>
      <c r="AP61" s="8" t="b">
        <f aca="false">FALSE()</f>
        <v>0</v>
      </c>
      <c r="AQ61" s="8" t="b">
        <f aca="false">FALSE()</f>
        <v>0</v>
      </c>
      <c r="AR61" s="8" t="b">
        <f aca="false">FALSE()</f>
        <v>0</v>
      </c>
      <c r="AS61" s="8" t="b">
        <f aca="false">FALSE()</f>
        <v>0</v>
      </c>
      <c r="AT61" s="8" t="b">
        <f aca="false">FALSE()</f>
        <v>0</v>
      </c>
      <c r="AU61" s="8" t="b">
        <f aca="false">FALSE()</f>
        <v>0</v>
      </c>
      <c r="AV61" s="8" t="b">
        <f aca="false">FALSE()</f>
        <v>0</v>
      </c>
      <c r="AW61" s="8" t="b">
        <f aca="false">FALSE()</f>
        <v>0</v>
      </c>
      <c r="AX61" s="8" t="b">
        <f aca="false">FALSE()</f>
        <v>0</v>
      </c>
      <c r="AY61" s="8" t="b">
        <f aca="false">FALSE()</f>
        <v>0</v>
      </c>
      <c r="AZ61" s="8" t="b">
        <f aca="false">FALSE()</f>
        <v>0</v>
      </c>
      <c r="BA61" s="8" t="b">
        <f aca="false">FALSE()</f>
        <v>0</v>
      </c>
      <c r="BB61" s="8" t="b">
        <f aca="false">FALSE()</f>
        <v>0</v>
      </c>
      <c r="BC61" s="8" t="b">
        <f aca="false">FALSE()</f>
        <v>0</v>
      </c>
      <c r="BD61" s="8" t="b">
        <f aca="false">FALSE()</f>
        <v>0</v>
      </c>
      <c r="BE61" s="8" t="b">
        <f aca="false">FALSE()</f>
        <v>0</v>
      </c>
      <c r="BF61" s="8" t="b">
        <f aca="false">FALSE()</f>
        <v>0</v>
      </c>
      <c r="BG61" s="8" t="b">
        <f aca="false">FALSE()</f>
        <v>0</v>
      </c>
      <c r="BH61" s="8" t="b">
        <f aca="false">FALSE()</f>
        <v>0</v>
      </c>
      <c r="BI61" s="8" t="b">
        <f aca="false">FALSE()</f>
        <v>0</v>
      </c>
      <c r="BJ61" s="8" t="b">
        <f aca="false">FALSE()</f>
        <v>0</v>
      </c>
      <c r="BK61" s="8" t="b">
        <f aca="false">FALSE()</f>
        <v>0</v>
      </c>
      <c r="BL61" s="8" t="b">
        <f aca="false">FALSE()</f>
        <v>0</v>
      </c>
      <c r="BM61" s="8" t="b">
        <f aca="false">FALSE()</f>
        <v>0</v>
      </c>
      <c r="BN61" s="8" t="b">
        <f aca="false">FALSE()</f>
        <v>0</v>
      </c>
      <c r="BO61" s="8" t="b">
        <f aca="false">FALSE()</f>
        <v>0</v>
      </c>
      <c r="BP61" s="3" t="n">
        <v>0</v>
      </c>
      <c r="BQ61" s="8" t="b">
        <f aca="false">TRUE()</f>
        <v>1</v>
      </c>
      <c r="BR61" s="8" t="b">
        <f aca="false">TRUE()</f>
        <v>1</v>
      </c>
      <c r="BS61" s="8" t="b">
        <f aca="false">TRUE()</f>
        <v>1</v>
      </c>
      <c r="BT61" s="5" t="n">
        <v>0</v>
      </c>
      <c r="BU61" s="5" t="n">
        <v>0</v>
      </c>
      <c r="BV61" s="3" t="n">
        <v>0</v>
      </c>
      <c r="BW61" s="3" t="n">
        <v>0</v>
      </c>
      <c r="BX61" s="3" t="n">
        <v>0</v>
      </c>
      <c r="BY61" s="3" t="n">
        <v>0</v>
      </c>
      <c r="BZ61" s="3" t="n">
        <v>0</v>
      </c>
      <c r="CA61" s="3" t="n">
        <v>0</v>
      </c>
      <c r="CB61" s="3" t="n">
        <v>0</v>
      </c>
      <c r="CC61" s="3" t="n">
        <v>0</v>
      </c>
      <c r="CD61" s="3" t="n">
        <v>0</v>
      </c>
      <c r="CE61" s="3" t="n">
        <v>0</v>
      </c>
      <c r="CF61" s="3" t="n">
        <v>0</v>
      </c>
      <c r="CG61" s="3" t="n">
        <v>0</v>
      </c>
      <c r="CH61" s="3" t="n">
        <v>0</v>
      </c>
      <c r="CI61" s="3" t="n">
        <v>0</v>
      </c>
      <c r="CJ61" s="3" t="n">
        <v>0</v>
      </c>
      <c r="CK61" s="3" t="n">
        <v>0</v>
      </c>
      <c r="CL61" s="3" t="n">
        <v>0</v>
      </c>
      <c r="CM61" s="3" t="n">
        <v>0</v>
      </c>
      <c r="CN61" s="3" t="n">
        <v>0</v>
      </c>
      <c r="CO61" s="3" t="n">
        <v>0</v>
      </c>
      <c r="CP61" s="3" t="n">
        <v>0</v>
      </c>
      <c r="CQ61" s="3" t="n">
        <v>0</v>
      </c>
      <c r="CR61" s="6"/>
      <c r="CS61" s="7"/>
      <c r="CT61" s="3" t="n">
        <f aca="false">SUM(CU61:CY61)</f>
        <v>0</v>
      </c>
      <c r="CU61" s="3" t="n">
        <v>0</v>
      </c>
      <c r="CV61" s="3" t="n">
        <v>0</v>
      </c>
      <c r="CW61" s="3" t="n">
        <v>0</v>
      </c>
      <c r="CX61" s="3" t="n">
        <v>0</v>
      </c>
      <c r="CY61" s="3" t="n">
        <v>0</v>
      </c>
      <c r="CZ61" s="3" t="n">
        <f aca="false">SUM(DA61:DG61)</f>
        <v>0</v>
      </c>
      <c r="DA61" s="3" t="n">
        <v>0</v>
      </c>
      <c r="DB61" s="3" t="n">
        <v>0</v>
      </c>
      <c r="DC61" s="3" t="n">
        <v>0</v>
      </c>
      <c r="DD61" s="3" t="n">
        <v>0</v>
      </c>
      <c r="DE61" s="3" t="n">
        <v>0</v>
      </c>
      <c r="DF61" s="3" t="n">
        <v>0</v>
      </c>
      <c r="DG61" s="3" t="n">
        <v>0</v>
      </c>
      <c r="DH61" s="3" t="n">
        <f aca="false">SUM(DI61:DK61)</f>
        <v>0</v>
      </c>
      <c r="DI61" s="3" t="n">
        <v>0</v>
      </c>
      <c r="DJ61" s="3" t="n">
        <v>0</v>
      </c>
      <c r="DK61" s="3" t="n">
        <v>0</v>
      </c>
      <c r="DL61" s="3" t="n">
        <v>0</v>
      </c>
      <c r="DM61" s="3" t="n">
        <f aca="false">SUM(DN61:DO61)</f>
        <v>0</v>
      </c>
      <c r="DN61" s="3" t="n">
        <v>0</v>
      </c>
      <c r="DO61" s="3" t="n">
        <v>0</v>
      </c>
      <c r="DP61" s="3" t="n">
        <v>0</v>
      </c>
      <c r="DQ61" s="3" t="n">
        <f aca="false">SUM(DR61:DS61)</f>
        <v>0</v>
      </c>
      <c r="DR61" s="3" t="n">
        <v>0</v>
      </c>
      <c r="DS61" s="3" t="n">
        <v>0</v>
      </c>
      <c r="DT61" s="3" t="n">
        <f aca="false">SUM(DU61:DV61)</f>
        <v>0</v>
      </c>
      <c r="DU61" s="3" t="n">
        <v>0</v>
      </c>
      <c r="DV61" s="3" t="n">
        <v>0</v>
      </c>
      <c r="DW61" s="0" t="n">
        <f aca="false">SUM(DX61:DY61)</f>
        <v>0</v>
      </c>
      <c r="DX61" s="3" t="n">
        <v>0</v>
      </c>
      <c r="DY61" s="3" t="n">
        <v>0</v>
      </c>
      <c r="DZ61" s="3" t="n">
        <f aca="false">SUM(EA61:EH61)</f>
        <v>0</v>
      </c>
      <c r="EA61" s="3" t="n">
        <v>0</v>
      </c>
      <c r="EB61" s="3" t="n">
        <v>0</v>
      </c>
      <c r="EC61" s="3" t="n">
        <v>0</v>
      </c>
      <c r="ED61" s="3" t="n">
        <v>0</v>
      </c>
      <c r="EE61" s="3" t="n">
        <v>0</v>
      </c>
      <c r="EF61" s="3" t="n">
        <v>0</v>
      </c>
      <c r="EG61" s="3" t="n">
        <v>0</v>
      </c>
      <c r="EH61" s="3" t="n">
        <v>0</v>
      </c>
      <c r="EI61" s="3" t="n">
        <v>0</v>
      </c>
      <c r="EJ61" s="3" t="n">
        <v>0</v>
      </c>
      <c r="EK61" s="3" t="n">
        <f aca="false">SUM(EL61:EN61)</f>
        <v>0</v>
      </c>
      <c r="EL61" s="3" t="n">
        <v>0</v>
      </c>
      <c r="EM61" s="3" t="n">
        <v>0</v>
      </c>
      <c r="EN61" s="3" t="n">
        <v>0</v>
      </c>
      <c r="EO61" s="3" t="n">
        <v>0</v>
      </c>
      <c r="EP61" s="3" t="n">
        <v>0</v>
      </c>
      <c r="EQ61" s="3" t="n">
        <f aca="false">SUM(ER61:EW61)</f>
        <v>1</v>
      </c>
      <c r="ER61" s="3" t="n">
        <v>0</v>
      </c>
      <c r="ES61" s="3" t="n">
        <v>0</v>
      </c>
      <c r="ET61" s="3" t="n">
        <v>0</v>
      </c>
      <c r="EU61" s="3" t="n">
        <v>0</v>
      </c>
      <c r="EV61" s="3" t="n">
        <v>1</v>
      </c>
      <c r="EW61" s="3" t="n">
        <v>0</v>
      </c>
      <c r="EX61" s="3" t="n">
        <f aca="false">SUM(EY61:FB61)</f>
        <v>0</v>
      </c>
      <c r="EY61" s="3" t="n">
        <v>0</v>
      </c>
      <c r="EZ61" s="3" t="n">
        <v>0</v>
      </c>
      <c r="FA61" s="3" t="n">
        <v>0</v>
      </c>
      <c r="FB61" s="3" t="n">
        <v>0</v>
      </c>
      <c r="FC61" s="3" t="n">
        <f aca="false">SUM(FD61:FE61)</f>
        <v>0</v>
      </c>
      <c r="FD61" s="3" t="n">
        <v>0</v>
      </c>
      <c r="FE61" s="3" t="n">
        <v>0</v>
      </c>
      <c r="FF61" s="3" t="n">
        <f aca="false">SUM(FG61:FZ61)</f>
        <v>0</v>
      </c>
      <c r="FG61" s="3" t="n">
        <v>0</v>
      </c>
      <c r="FH61" s="3" t="n">
        <v>0</v>
      </c>
      <c r="FI61" s="3" t="n">
        <f aca="false">SUM(FJ61:FM61)</f>
        <v>0</v>
      </c>
      <c r="FJ61" s="3" t="n">
        <v>0</v>
      </c>
      <c r="FK61" s="3" t="n">
        <v>0</v>
      </c>
      <c r="FL61" s="3" t="n">
        <v>0</v>
      </c>
      <c r="FM61" s="3" t="n">
        <v>0</v>
      </c>
      <c r="FN61" s="3" t="n">
        <f aca="false">SUM(FO61:FQ61)</f>
        <v>0</v>
      </c>
      <c r="FO61" s="3" t="n">
        <v>0</v>
      </c>
      <c r="FP61" s="3" t="n">
        <v>0</v>
      </c>
      <c r="FQ61" s="3" t="n">
        <v>0</v>
      </c>
      <c r="FR61" s="3" t="n">
        <f aca="false">SUM(FS61:FT61)</f>
        <v>0</v>
      </c>
      <c r="FS61" s="3" t="n">
        <v>0</v>
      </c>
      <c r="FT61" s="3" t="n">
        <v>0</v>
      </c>
      <c r="FU61" s="3" t="n">
        <f aca="false">SUM(FV61:FW61)</f>
        <v>0</v>
      </c>
      <c r="FV61" s="3" t="n">
        <v>0</v>
      </c>
      <c r="FW61" s="3" t="n">
        <v>0</v>
      </c>
      <c r="FX61" s="3" t="n">
        <v>0</v>
      </c>
      <c r="FY61" s="3" t="n">
        <v>0</v>
      </c>
      <c r="FZ61" s="3" t="n">
        <v>0</v>
      </c>
      <c r="GA61" s="3" t="n">
        <v>0</v>
      </c>
      <c r="GB61" s="3" t="n">
        <f aca="false">SUM(GC61:GD61)</f>
        <v>0</v>
      </c>
      <c r="GC61" s="3" t="n">
        <v>0</v>
      </c>
      <c r="GD61" s="3" t="n">
        <v>0</v>
      </c>
      <c r="GE61" s="3" t="n">
        <v>0</v>
      </c>
      <c r="GF61" s="3" t="n">
        <v>0</v>
      </c>
      <c r="GG61" s="0" t="n">
        <f aca="false">SUM(GH61:GI61)</f>
        <v>0</v>
      </c>
      <c r="GH61" s="3" t="n">
        <v>0</v>
      </c>
      <c r="GI61" s="3" t="n">
        <v>0</v>
      </c>
      <c r="GJ61" s="3" t="n">
        <f aca="false">SUM(GK61:GN61)</f>
        <v>0</v>
      </c>
      <c r="GK61" s="3" t="n">
        <v>0</v>
      </c>
      <c r="GL61" s="3" t="n">
        <v>0</v>
      </c>
      <c r="GM61" s="3" t="n">
        <v>0</v>
      </c>
      <c r="GN61" s="3" t="n">
        <v>0</v>
      </c>
      <c r="GO61" s="3" t="n">
        <f aca="false">SUM(GP61:GQ61)</f>
        <v>0</v>
      </c>
      <c r="GP61" s="3" t="n">
        <v>0</v>
      </c>
      <c r="GQ61" s="3" t="n">
        <v>0</v>
      </c>
      <c r="GR61" s="3" t="n">
        <v>0</v>
      </c>
      <c r="GS61" s="3" t="n">
        <v>0</v>
      </c>
      <c r="GT61" s="3" t="n">
        <f aca="false">SUM(GU61:GV61)</f>
        <v>1</v>
      </c>
      <c r="GU61" s="3" t="n">
        <v>1</v>
      </c>
      <c r="GV61" s="3" t="n">
        <v>0</v>
      </c>
      <c r="GW61" s="3" t="n">
        <f aca="false">SUM(GX61:GY61)</f>
        <v>0</v>
      </c>
      <c r="GX61" s="3" t="n">
        <v>0</v>
      </c>
      <c r="GY61" s="3" t="n">
        <v>0</v>
      </c>
      <c r="GZ61" s="3" t="n">
        <f aca="false">SUM(HA61:HF61)</f>
        <v>1</v>
      </c>
      <c r="HA61" s="3" t="n">
        <v>0</v>
      </c>
      <c r="HB61" s="3" t="n">
        <v>0</v>
      </c>
      <c r="HC61" s="3" t="n">
        <v>0</v>
      </c>
      <c r="HD61" s="3" t="n">
        <v>0</v>
      </c>
      <c r="HE61" s="3" t="n">
        <v>1</v>
      </c>
      <c r="HF61" s="3" t="n">
        <v>0</v>
      </c>
      <c r="HG61" s="3" t="n">
        <v>0</v>
      </c>
      <c r="HH61" s="3" t="n">
        <f aca="false">SUM(HI61:HO61)</f>
        <v>0</v>
      </c>
      <c r="HI61" s="3" t="n">
        <v>0</v>
      </c>
      <c r="HJ61" s="3" t="n">
        <v>0</v>
      </c>
      <c r="HK61" s="3" t="n">
        <v>0</v>
      </c>
      <c r="HL61" s="3" t="n">
        <v>0</v>
      </c>
      <c r="HM61" s="3" t="n">
        <v>0</v>
      </c>
      <c r="HN61" s="3" t="n">
        <v>0</v>
      </c>
      <c r="HO61" s="3" t="n">
        <v>0</v>
      </c>
      <c r="HP61" s="3" t="n">
        <f aca="false">SUM(HQ61:HR61)</f>
        <v>0</v>
      </c>
      <c r="HQ61" s="3" t="n">
        <v>0</v>
      </c>
      <c r="HR61" s="3" t="n">
        <v>0</v>
      </c>
      <c r="HS61" s="3" t="n">
        <f aca="false">SUM(HT61:HV61)</f>
        <v>0</v>
      </c>
      <c r="HT61" s="3" t="n">
        <v>0</v>
      </c>
      <c r="HU61" s="3" t="n">
        <v>0</v>
      </c>
      <c r="HV61" s="3" t="n">
        <v>0</v>
      </c>
      <c r="HW61" s="3" t="n">
        <v>0</v>
      </c>
      <c r="HX61" s="3" t="n">
        <v>0</v>
      </c>
      <c r="HY61" s="3" t="n">
        <v>0</v>
      </c>
      <c r="HZ61" s="3" t="n">
        <f aca="false">SUM(IA61:ID61)</f>
        <v>0</v>
      </c>
      <c r="IA61" s="3" t="n">
        <v>0</v>
      </c>
      <c r="IB61" s="3" t="n">
        <v>0</v>
      </c>
      <c r="IC61" s="3" t="n">
        <v>0</v>
      </c>
      <c r="ID61" s="3" t="n">
        <v>0</v>
      </c>
      <c r="IE61" s="3" t="n">
        <f aca="false">SUM(IF61:IS61)</f>
        <v>0</v>
      </c>
      <c r="IF61" s="3" t="n">
        <v>0</v>
      </c>
      <c r="IG61" s="3" t="n">
        <v>0</v>
      </c>
      <c r="IH61" s="3" t="n">
        <v>0</v>
      </c>
      <c r="II61" s="3" t="n">
        <v>0</v>
      </c>
      <c r="IJ61" s="3" t="n">
        <v>0</v>
      </c>
      <c r="IK61" s="3" t="n">
        <v>0</v>
      </c>
      <c r="IL61" s="3" t="n">
        <v>0</v>
      </c>
      <c r="IM61" s="3" t="n">
        <v>0</v>
      </c>
      <c r="IN61" s="3" t="n">
        <v>0</v>
      </c>
      <c r="IO61" s="3" t="n">
        <v>0</v>
      </c>
      <c r="IP61" s="3" t="n">
        <v>0</v>
      </c>
      <c r="IQ61" s="3" t="n">
        <v>0</v>
      </c>
      <c r="IR61" s="3" t="n">
        <v>0</v>
      </c>
      <c r="IS61" s="3" t="n">
        <v>0</v>
      </c>
      <c r="IT61" s="3" t="n">
        <f aca="false">SUM(IU61:JD61)</f>
        <v>0</v>
      </c>
      <c r="IU61" s="3" t="n">
        <v>0</v>
      </c>
      <c r="IV61" s="3" t="n">
        <v>0</v>
      </c>
      <c r="IW61" s="3" t="n">
        <v>0</v>
      </c>
      <c r="IX61" s="3" t="n">
        <v>0</v>
      </c>
      <c r="IY61" s="3" t="n">
        <v>0</v>
      </c>
      <c r="IZ61" s="3" t="n">
        <v>0</v>
      </c>
      <c r="JA61" s="3" t="n">
        <v>0</v>
      </c>
      <c r="JB61" s="3" t="n">
        <v>0</v>
      </c>
      <c r="JC61" s="3" t="n">
        <v>0</v>
      </c>
      <c r="JD61" s="3" t="n">
        <v>0</v>
      </c>
      <c r="JE61" s="3" t="n">
        <f aca="false">SUM(JF61:JL61)</f>
        <v>0</v>
      </c>
      <c r="JF61" s="3" t="n">
        <v>0</v>
      </c>
      <c r="JG61" s="3" t="n">
        <v>0</v>
      </c>
      <c r="JH61" s="3" t="n">
        <v>0</v>
      </c>
      <c r="JI61" s="3" t="n">
        <v>0</v>
      </c>
      <c r="JJ61" s="3" t="n">
        <v>0</v>
      </c>
      <c r="JK61" s="3" t="n">
        <v>0</v>
      </c>
      <c r="JL61" s="3" t="n">
        <v>0</v>
      </c>
      <c r="JM61" s="3" t="n">
        <f aca="false">SUM(JN61:JS61)</f>
        <v>0</v>
      </c>
      <c r="JN61" s="3" t="n">
        <v>0</v>
      </c>
      <c r="JO61" s="3" t="n">
        <v>0</v>
      </c>
      <c r="JP61" s="3" t="n">
        <v>0</v>
      </c>
      <c r="JQ61" s="3" t="n">
        <v>0</v>
      </c>
      <c r="JR61" s="3" t="n">
        <v>0</v>
      </c>
      <c r="JS61" s="3" t="n">
        <v>0</v>
      </c>
      <c r="JT61" s="3" t="n">
        <f aca="false">SUM(JU61:JX61)</f>
        <v>0</v>
      </c>
      <c r="JU61" s="3" t="n">
        <v>0</v>
      </c>
      <c r="JV61" s="3" t="n">
        <v>0</v>
      </c>
      <c r="JW61" s="3" t="n">
        <v>0</v>
      </c>
      <c r="JX61" s="3" t="n">
        <v>0</v>
      </c>
      <c r="JY61" s="3" t="n">
        <f aca="false">SUM(JZ61:KE61)</f>
        <v>0</v>
      </c>
      <c r="JZ61" s="3" t="n">
        <v>0</v>
      </c>
      <c r="KA61" s="3" t="n">
        <v>0</v>
      </c>
      <c r="KB61" s="3" t="n">
        <v>0</v>
      </c>
      <c r="KC61" s="3" t="n">
        <v>0</v>
      </c>
      <c r="KD61" s="3" t="n">
        <v>0</v>
      </c>
      <c r="KE61" s="3" t="n">
        <v>0</v>
      </c>
      <c r="KF61" s="0" t="n">
        <f aca="false">SUM(KG61:KP61)</f>
        <v>0</v>
      </c>
      <c r="KG61" s="3" t="n">
        <v>0</v>
      </c>
      <c r="KH61" s="3" t="n">
        <v>0</v>
      </c>
      <c r="KI61" s="3" t="n">
        <v>0</v>
      </c>
      <c r="KJ61" s="3" t="n">
        <v>0</v>
      </c>
      <c r="KK61" s="3" t="n">
        <v>0</v>
      </c>
      <c r="KL61" s="3" t="n">
        <v>0</v>
      </c>
      <c r="KM61" s="3" t="n">
        <v>0</v>
      </c>
      <c r="KN61" s="3" t="n">
        <v>0</v>
      </c>
      <c r="KO61" s="3" t="n">
        <v>0</v>
      </c>
      <c r="KP61" s="3" t="n">
        <v>0</v>
      </c>
      <c r="KQ61" s="3" t="n">
        <f aca="false">SUM(KR61:KS61)</f>
        <v>0</v>
      </c>
      <c r="KR61" s="3" t="n">
        <v>0</v>
      </c>
      <c r="KS61" s="3" t="n">
        <v>0</v>
      </c>
      <c r="KT61" s="0" t="n">
        <f aca="false">SUM(KU61:LA61)</f>
        <v>0</v>
      </c>
      <c r="KU61" s="3" t="n">
        <v>0</v>
      </c>
      <c r="KV61" s="3" t="n">
        <v>0</v>
      </c>
      <c r="KW61" s="3" t="n">
        <v>0</v>
      </c>
      <c r="KX61" s="3" t="n">
        <v>0</v>
      </c>
      <c r="KY61" s="3" t="n">
        <v>0</v>
      </c>
      <c r="KZ61" s="3" t="n">
        <v>0</v>
      </c>
      <c r="LA61" s="3" t="n">
        <v>0</v>
      </c>
      <c r="LB61" s="3" t="n">
        <f aca="false">SUM(LC61:LE61)</f>
        <v>0</v>
      </c>
      <c r="LC61" s="3" t="n">
        <v>0</v>
      </c>
      <c r="LD61" s="3" t="n">
        <v>0</v>
      </c>
      <c r="LE61" s="3" t="n">
        <v>0</v>
      </c>
      <c r="LF61" s="3" t="n">
        <v>0</v>
      </c>
      <c r="LG61" s="3" t="n">
        <f aca="false">SUM(LH61:LJ61)</f>
        <v>0</v>
      </c>
      <c r="LH61" s="3" t="n">
        <v>0</v>
      </c>
      <c r="LI61" s="3" t="n">
        <v>0</v>
      </c>
      <c r="LJ61" s="3" t="n">
        <v>0</v>
      </c>
      <c r="LK61" s="0" t="n">
        <f aca="false">SUM(LL61:LZ61)</f>
        <v>0</v>
      </c>
      <c r="LL61" s="3" t="n">
        <v>0</v>
      </c>
      <c r="LM61" s="3" t="n">
        <v>0</v>
      </c>
      <c r="LN61" s="3" t="n">
        <v>0</v>
      </c>
      <c r="LO61" s="3" t="n">
        <v>0</v>
      </c>
      <c r="LP61" s="3" t="n">
        <v>0</v>
      </c>
      <c r="LQ61" s="3" t="n">
        <v>0</v>
      </c>
      <c r="LR61" s="3" t="n">
        <v>0</v>
      </c>
      <c r="LS61" s="3" t="n">
        <v>0</v>
      </c>
      <c r="LT61" s="3" t="n">
        <v>0</v>
      </c>
      <c r="LU61" s="3" t="n">
        <v>0</v>
      </c>
      <c r="LV61" s="3" t="n">
        <v>0</v>
      </c>
      <c r="LW61" s="3" t="n">
        <v>0</v>
      </c>
      <c r="LX61" s="3" t="n">
        <v>0</v>
      </c>
      <c r="LY61" s="3" t="n">
        <v>0</v>
      </c>
      <c r="LZ61" s="3" t="n">
        <v>0</v>
      </c>
      <c r="MA61" s="3" t="n">
        <v>0</v>
      </c>
      <c r="MB61" s="3" t="n">
        <f aca="false">SUM(MC61:MF61)</f>
        <v>0</v>
      </c>
      <c r="MC61" s="3" t="n">
        <v>0</v>
      </c>
      <c r="MD61" s="3" t="n">
        <v>0</v>
      </c>
      <c r="ME61" s="3" t="n">
        <v>0</v>
      </c>
      <c r="MF61" s="3" t="n">
        <v>0</v>
      </c>
      <c r="MG61" s="3" t="n">
        <v>0</v>
      </c>
      <c r="MH61" s="3" t="n">
        <v>0</v>
      </c>
      <c r="MI61" s="3" t="n">
        <f aca="false">SUM(MJ61:ML61)</f>
        <v>0</v>
      </c>
      <c r="MJ61" s="3" t="n">
        <v>0</v>
      </c>
      <c r="MK61" s="3" t="n">
        <v>0</v>
      </c>
      <c r="ML61" s="3" t="n">
        <v>0</v>
      </c>
      <c r="MM61" s="3" t="n">
        <f aca="false">SUM(MN61:MP61)</f>
        <v>0</v>
      </c>
      <c r="MN61" s="3" t="n">
        <v>0</v>
      </c>
      <c r="MO61" s="3" t="n">
        <v>0</v>
      </c>
      <c r="MP61" s="3" t="n">
        <v>0</v>
      </c>
      <c r="MQ61" s="3" t="n">
        <f aca="false">SUM(MR61:MU61)</f>
        <v>1</v>
      </c>
      <c r="MR61" s="3" t="n">
        <v>0</v>
      </c>
      <c r="MS61" s="3" t="n">
        <v>0</v>
      </c>
      <c r="MT61" s="3" t="n">
        <v>0</v>
      </c>
      <c r="MU61" s="3" t="n">
        <v>1</v>
      </c>
      <c r="MV61" s="3" t="n">
        <f aca="false">SUM(MW61:NA61)</f>
        <v>0</v>
      </c>
      <c r="MW61" s="3" t="n">
        <v>0</v>
      </c>
      <c r="MX61" s="3" t="n">
        <v>0</v>
      </c>
      <c r="MY61" s="3" t="n">
        <v>0</v>
      </c>
      <c r="MZ61" s="3" t="n">
        <v>0</v>
      </c>
      <c r="NA61" s="3" t="n">
        <v>0</v>
      </c>
      <c r="NB61" s="0" t="n">
        <f aca="false">SUM(NC61:ND61)</f>
        <v>0</v>
      </c>
      <c r="NC61" s="3" t="n">
        <v>0</v>
      </c>
      <c r="ND61" s="3" t="n">
        <v>0</v>
      </c>
      <c r="NE61" s="3" t="n">
        <v>0</v>
      </c>
      <c r="NF61" s="3" t="n">
        <v>0</v>
      </c>
      <c r="NG61" s="3" t="n">
        <f aca="false">SUM(NH61:NI61)</f>
        <v>0</v>
      </c>
      <c r="NH61" s="3" t="n">
        <v>0</v>
      </c>
      <c r="NI61" s="3" t="n">
        <v>0</v>
      </c>
      <c r="NJ61" s="3" t="n">
        <v>0</v>
      </c>
      <c r="NK61" s="3" t="n">
        <v>0</v>
      </c>
      <c r="NL61" s="3" t="n">
        <v>0</v>
      </c>
      <c r="NM61" s="3" t="n">
        <f aca="false">SUM(NN61:NT61)</f>
        <v>0</v>
      </c>
      <c r="NN61" s="3" t="n">
        <v>0</v>
      </c>
      <c r="NO61" s="3" t="n">
        <v>0</v>
      </c>
      <c r="NP61" s="3" t="n">
        <v>0</v>
      </c>
      <c r="NQ61" s="3" t="n">
        <v>0</v>
      </c>
      <c r="NR61" s="3" t="n">
        <v>0</v>
      </c>
      <c r="NS61" s="3" t="n">
        <v>0</v>
      </c>
      <c r="NT61" s="3" t="n">
        <v>0</v>
      </c>
      <c r="NU61" s="3" t="n">
        <f aca="false">SUM(NV61:OG61)</f>
        <v>1</v>
      </c>
      <c r="NV61" s="3" t="n">
        <v>0</v>
      </c>
      <c r="NW61" s="3" t="n">
        <v>0</v>
      </c>
      <c r="NX61" s="3" t="n">
        <v>0</v>
      </c>
      <c r="NY61" s="3" t="n">
        <v>0</v>
      </c>
      <c r="NZ61" s="3" t="n">
        <v>0</v>
      </c>
      <c r="OA61" s="3" t="n">
        <v>0</v>
      </c>
      <c r="OB61" s="3" t="n">
        <v>0</v>
      </c>
      <c r="OC61" s="3" t="n">
        <v>0</v>
      </c>
      <c r="OD61" s="3" t="n">
        <v>0</v>
      </c>
      <c r="OE61" s="3" t="n">
        <v>1</v>
      </c>
      <c r="OF61" s="3" t="n">
        <v>0</v>
      </c>
      <c r="OG61" s="3" t="n">
        <v>0</v>
      </c>
      <c r="OH61" s="3" t="n">
        <f aca="false">SUM(OI61:OL61)</f>
        <v>0</v>
      </c>
      <c r="OI61" s="3" t="n">
        <v>0</v>
      </c>
      <c r="OJ61" s="3" t="n">
        <v>0</v>
      </c>
      <c r="OK61" s="3" t="n">
        <v>0</v>
      </c>
      <c r="OL61" s="3" t="n">
        <v>0</v>
      </c>
      <c r="OM61" s="3" t="n">
        <f aca="false">SUM(ON61:OO61)</f>
        <v>0</v>
      </c>
      <c r="ON61" s="3" t="n">
        <v>0</v>
      </c>
      <c r="OO61" s="3" t="n">
        <v>0</v>
      </c>
      <c r="OP61" s="3" t="n">
        <f aca="false">SUM(OQ61:OT61)</f>
        <v>0</v>
      </c>
      <c r="OQ61" s="3" t="n">
        <v>0</v>
      </c>
      <c r="OR61" s="3" t="n">
        <v>0</v>
      </c>
      <c r="OS61" s="3" t="n">
        <v>0</v>
      </c>
      <c r="OT61" s="3" t="n">
        <v>0</v>
      </c>
      <c r="OU61" s="3" t="n">
        <f aca="false">SUM(OV61:OW61)</f>
        <v>0</v>
      </c>
      <c r="OV61" s="3" t="n">
        <v>0</v>
      </c>
      <c r="OW61" s="3" t="n">
        <v>0</v>
      </c>
      <c r="OX61" s="3" t="n">
        <v>0</v>
      </c>
      <c r="OY61" s="3" t="n">
        <v>0</v>
      </c>
      <c r="OZ61" s="3" t="n">
        <v>0</v>
      </c>
      <c r="PA61" s="3" t="n">
        <f aca="false">SUM(PB61:PD61)</f>
        <v>0</v>
      </c>
      <c r="PB61" s="3" t="n">
        <v>0</v>
      </c>
      <c r="PC61" s="3" t="n">
        <v>0</v>
      </c>
      <c r="PD61" s="3" t="n">
        <v>0</v>
      </c>
      <c r="PE61" s="3" t="n">
        <v>1</v>
      </c>
      <c r="PF61" s="3" t="n">
        <v>0</v>
      </c>
      <c r="PG61" s="3" t="n">
        <v>0</v>
      </c>
      <c r="PH61" s="3" t="n">
        <v>0</v>
      </c>
      <c r="PI61" s="3" t="n">
        <v>0</v>
      </c>
      <c r="PJ61" s="3" t="n">
        <v>0</v>
      </c>
      <c r="PK61" s="3" t="n">
        <v>0</v>
      </c>
      <c r="PL61" s="3" t="n">
        <v>0</v>
      </c>
      <c r="PM61" s="3" t="n">
        <v>1</v>
      </c>
      <c r="PN61" s="3" t="n">
        <v>0</v>
      </c>
      <c r="PO61" s="7"/>
    </row>
    <row r="62" s="3" customFormat="true" ht="2032.05" hidden="false" customHeight="false" outlineLevel="0" collapsed="false">
      <c r="A62" s="3" t="n">
        <v>58</v>
      </c>
      <c r="B62" s="3" t="n">
        <v>58</v>
      </c>
      <c r="C62" s="3" t="n">
        <v>58</v>
      </c>
      <c r="D62" s="3" t="s">
        <v>97</v>
      </c>
      <c r="E62" s="3" t="s">
        <v>718</v>
      </c>
      <c r="F62" s="3" t="s">
        <v>719</v>
      </c>
      <c r="G62" s="3" t="s">
        <v>720</v>
      </c>
      <c r="H62" s="3" t="s">
        <v>440</v>
      </c>
      <c r="I62" s="12" t="s">
        <v>721</v>
      </c>
      <c r="J62" s="4" t="s">
        <v>722</v>
      </c>
      <c r="K62" s="3" t="s">
        <v>33</v>
      </c>
      <c r="L62" s="3" t="s">
        <v>663</v>
      </c>
      <c r="M62" s="3" t="s">
        <v>723</v>
      </c>
      <c r="N62" s="8" t="b">
        <f aca="false">FALSE()</f>
        <v>0</v>
      </c>
      <c r="O62" s="8" t="b">
        <f aca="false">TRUE()</f>
        <v>1</v>
      </c>
      <c r="P62" s="4" t="s">
        <v>721</v>
      </c>
      <c r="Q62" s="4" t="s">
        <v>722</v>
      </c>
      <c r="R62" s="8" t="b">
        <f aca="false">FALSE()</f>
        <v>0</v>
      </c>
      <c r="S62" s="8" t="b">
        <f aca="false">FALSE()</f>
        <v>0</v>
      </c>
      <c r="T62" s="8" t="b">
        <f aca="false">FALSE()</f>
        <v>0</v>
      </c>
      <c r="U62" s="8" t="b">
        <f aca="false">FALSE()</f>
        <v>0</v>
      </c>
      <c r="V62" s="8" t="b">
        <f aca="false">FALSE()</f>
        <v>0</v>
      </c>
      <c r="W62" s="8" t="b">
        <f aca="false">TRUE()</f>
        <v>1</v>
      </c>
      <c r="X62" s="8" t="b">
        <f aca="false">FALSE()</f>
        <v>0</v>
      </c>
      <c r="Y62" s="8" t="b">
        <f aca="false">FALSE()</f>
        <v>0</v>
      </c>
      <c r="Z62" s="8" t="b">
        <f aca="false">TRUE()</f>
        <v>1</v>
      </c>
      <c r="AA62" s="8" t="b">
        <f aca="false">FALSE()</f>
        <v>0</v>
      </c>
      <c r="AB62" s="8" t="b">
        <f aca="false">FALSE()</f>
        <v>0</v>
      </c>
      <c r="AC62" s="8" t="b">
        <f aca="false">FALSE()</f>
        <v>0</v>
      </c>
      <c r="AD62" s="8" t="b">
        <f aca="false">FALSE()</f>
        <v>0</v>
      </c>
      <c r="AE62" s="8" t="b">
        <f aca="false">FALSE()</f>
        <v>0</v>
      </c>
      <c r="AF62" s="8" t="b">
        <f aca="false">FALSE()</f>
        <v>0</v>
      </c>
      <c r="AG62" s="8" t="b">
        <f aca="false">FALSE()</f>
        <v>0</v>
      </c>
      <c r="AH62" s="8" t="b">
        <f aca="false">FALSE()</f>
        <v>0</v>
      </c>
      <c r="AI62" s="8" t="b">
        <f aca="false">FALSE()</f>
        <v>0</v>
      </c>
      <c r="AJ62" s="8" t="b">
        <f aca="false">FALSE()</f>
        <v>0</v>
      </c>
      <c r="AK62" s="8" t="b">
        <f aca="false">FALSE()</f>
        <v>0</v>
      </c>
      <c r="AL62" s="8" t="b">
        <f aca="false">FALSE()</f>
        <v>0</v>
      </c>
      <c r="AM62" s="8" t="b">
        <f aca="false">FALSE()</f>
        <v>0</v>
      </c>
      <c r="AN62" s="8" t="b">
        <f aca="false">FALSE()</f>
        <v>0</v>
      </c>
      <c r="AO62" s="8" t="b">
        <f aca="false">FALSE()</f>
        <v>0</v>
      </c>
      <c r="AP62" s="8" t="b">
        <f aca="false">FALSE()</f>
        <v>0</v>
      </c>
      <c r="AQ62" s="8" t="b">
        <f aca="false">FALSE()</f>
        <v>0</v>
      </c>
      <c r="AR62" s="8" t="b">
        <f aca="false">FALSE()</f>
        <v>0</v>
      </c>
      <c r="AS62" s="8" t="b">
        <f aca="false">FALSE()</f>
        <v>0</v>
      </c>
      <c r="AT62" s="8" t="b">
        <f aca="false">FALSE()</f>
        <v>0</v>
      </c>
      <c r="AU62" s="8" t="b">
        <f aca="false">FALSE()</f>
        <v>0</v>
      </c>
      <c r="AV62" s="8" t="b">
        <f aca="false">FALSE()</f>
        <v>0</v>
      </c>
      <c r="AW62" s="8" t="b">
        <f aca="false">FALSE()</f>
        <v>0</v>
      </c>
      <c r="AX62" s="8" t="b">
        <f aca="false">FALSE()</f>
        <v>0</v>
      </c>
      <c r="AY62" s="8" t="b">
        <f aca="false">FALSE()</f>
        <v>0</v>
      </c>
      <c r="AZ62" s="8" t="b">
        <f aca="false">FALSE()</f>
        <v>0</v>
      </c>
      <c r="BA62" s="8" t="b">
        <f aca="false">FALSE()</f>
        <v>0</v>
      </c>
      <c r="BB62" s="8" t="b">
        <f aca="false">FALSE()</f>
        <v>0</v>
      </c>
      <c r="BC62" s="8" t="b">
        <f aca="false">FALSE()</f>
        <v>0</v>
      </c>
      <c r="BD62" s="8" t="b">
        <f aca="false">FALSE()</f>
        <v>0</v>
      </c>
      <c r="BE62" s="8" t="b">
        <f aca="false">FALSE()</f>
        <v>0</v>
      </c>
      <c r="BF62" s="8" t="b">
        <f aca="false">FALSE()</f>
        <v>0</v>
      </c>
      <c r="BG62" s="8" t="b">
        <f aca="false">FALSE()</f>
        <v>0</v>
      </c>
      <c r="BH62" s="8" t="b">
        <f aca="false">FALSE()</f>
        <v>0</v>
      </c>
      <c r="BI62" s="8" t="b">
        <f aca="false">FALSE()</f>
        <v>0</v>
      </c>
      <c r="BJ62" s="8" t="b">
        <f aca="false">FALSE()</f>
        <v>0</v>
      </c>
      <c r="BK62" s="8" t="b">
        <f aca="false">FALSE()</f>
        <v>0</v>
      </c>
      <c r="BL62" s="8" t="b">
        <f aca="false">FALSE()</f>
        <v>0</v>
      </c>
      <c r="BM62" s="8" t="b">
        <f aca="false">FALSE()</f>
        <v>0</v>
      </c>
      <c r="BN62" s="8" t="b">
        <f aca="false">FALSE()</f>
        <v>0</v>
      </c>
      <c r="BO62" s="8" t="b">
        <f aca="false">FALSE()</f>
        <v>0</v>
      </c>
      <c r="BP62" s="3" t="n">
        <v>0</v>
      </c>
      <c r="BQ62" s="3" t="n">
        <v>0</v>
      </c>
      <c r="BR62" s="3" t="n">
        <v>0</v>
      </c>
      <c r="BS62" s="3" t="n">
        <v>0</v>
      </c>
      <c r="BT62" s="5" t="n">
        <v>0</v>
      </c>
      <c r="BU62" s="5" t="n">
        <v>0</v>
      </c>
      <c r="BV62" s="3" t="n">
        <v>0</v>
      </c>
      <c r="BW62" s="3" t="n">
        <v>0</v>
      </c>
      <c r="BX62" s="3" t="n">
        <v>0</v>
      </c>
      <c r="BY62" s="3" t="n">
        <v>0</v>
      </c>
      <c r="BZ62" s="3" t="n">
        <v>0</v>
      </c>
      <c r="CA62" s="3" t="n">
        <v>0</v>
      </c>
      <c r="CB62" s="3" t="n">
        <v>0</v>
      </c>
      <c r="CC62" s="3" t="n">
        <v>0</v>
      </c>
      <c r="CD62" s="3" t="n">
        <v>0</v>
      </c>
      <c r="CE62" s="3" t="n">
        <v>0</v>
      </c>
      <c r="CF62" s="3" t="n">
        <v>0</v>
      </c>
      <c r="CG62" s="3" t="n">
        <v>0</v>
      </c>
      <c r="CH62" s="3" t="n">
        <v>0</v>
      </c>
      <c r="CI62" s="3" t="n">
        <v>0</v>
      </c>
      <c r="CJ62" s="3" t="n">
        <v>0</v>
      </c>
      <c r="CK62" s="3" t="n">
        <v>0</v>
      </c>
      <c r="CL62" s="3" t="n">
        <v>0</v>
      </c>
      <c r="CM62" s="3" t="n">
        <v>0</v>
      </c>
      <c r="CN62" s="3" t="n">
        <v>0</v>
      </c>
      <c r="CO62" s="3" t="n">
        <v>0</v>
      </c>
      <c r="CP62" s="3" t="n">
        <v>0</v>
      </c>
      <c r="CQ62" s="3" t="n">
        <v>0</v>
      </c>
      <c r="CR62" s="6"/>
      <c r="CS62" s="7"/>
      <c r="CT62" s="3" t="n">
        <f aca="false">SUM(CU62:CY62)</f>
        <v>0</v>
      </c>
      <c r="CU62" s="3" t="n">
        <v>0</v>
      </c>
      <c r="CV62" s="3" t="n">
        <v>0</v>
      </c>
      <c r="CW62" s="3" t="n">
        <v>0</v>
      </c>
      <c r="CX62" s="3" t="n">
        <v>0</v>
      </c>
      <c r="CY62" s="3" t="n">
        <v>0</v>
      </c>
      <c r="CZ62" s="3" t="n">
        <f aca="false">SUM(DA62:DG62)</f>
        <v>0</v>
      </c>
      <c r="DA62" s="3" t="n">
        <v>0</v>
      </c>
      <c r="DB62" s="3" t="n">
        <v>0</v>
      </c>
      <c r="DC62" s="3" t="n">
        <v>0</v>
      </c>
      <c r="DD62" s="3" t="n">
        <v>0</v>
      </c>
      <c r="DE62" s="3" t="n">
        <v>0</v>
      </c>
      <c r="DF62" s="3" t="n">
        <v>0</v>
      </c>
      <c r="DG62" s="3" t="n">
        <v>0</v>
      </c>
      <c r="DH62" s="3" t="n">
        <f aca="false">SUM(DI62:DK62)</f>
        <v>0</v>
      </c>
      <c r="DI62" s="3" t="n">
        <v>0</v>
      </c>
      <c r="DJ62" s="3" t="n">
        <v>0</v>
      </c>
      <c r="DK62" s="3" t="n">
        <v>0</v>
      </c>
      <c r="DL62" s="3" t="n">
        <v>0</v>
      </c>
      <c r="DM62" s="3" t="n">
        <f aca="false">SUM(DN62:DO62)</f>
        <v>0</v>
      </c>
      <c r="DN62" s="3" t="n">
        <v>0</v>
      </c>
      <c r="DO62" s="3" t="n">
        <v>0</v>
      </c>
      <c r="DP62" s="3" t="n">
        <v>0</v>
      </c>
      <c r="DQ62" s="3" t="n">
        <f aca="false">SUM(DR62:DS62)</f>
        <v>0</v>
      </c>
      <c r="DR62" s="3" t="n">
        <v>0</v>
      </c>
      <c r="DS62" s="3" t="n">
        <v>0</v>
      </c>
      <c r="DT62" s="3" t="n">
        <f aca="false">SUM(DU62:DV62)</f>
        <v>0</v>
      </c>
      <c r="DU62" s="3" t="n">
        <v>0</v>
      </c>
      <c r="DV62" s="3" t="n">
        <v>0</v>
      </c>
      <c r="DW62" s="0" t="n">
        <f aca="false">SUM(DX62:DY62)</f>
        <v>0</v>
      </c>
      <c r="DX62" s="3" t="n">
        <v>0</v>
      </c>
      <c r="DY62" s="3" t="n">
        <v>0</v>
      </c>
      <c r="DZ62" s="3" t="n">
        <f aca="false">SUM(EA62:EH62)</f>
        <v>0</v>
      </c>
      <c r="EA62" s="3" t="n">
        <v>0</v>
      </c>
      <c r="EB62" s="3" t="n">
        <v>0</v>
      </c>
      <c r="EC62" s="3" t="n">
        <v>0</v>
      </c>
      <c r="ED62" s="3" t="n">
        <v>0</v>
      </c>
      <c r="EE62" s="3" t="n">
        <v>0</v>
      </c>
      <c r="EF62" s="3" t="n">
        <v>0</v>
      </c>
      <c r="EG62" s="3" t="n">
        <v>0</v>
      </c>
      <c r="EH62" s="3" t="n">
        <v>0</v>
      </c>
      <c r="EI62" s="3" t="n">
        <v>0</v>
      </c>
      <c r="EJ62" s="3" t="n">
        <v>0</v>
      </c>
      <c r="EK62" s="3" t="n">
        <f aca="false">SUM(EL62:EN62)</f>
        <v>0</v>
      </c>
      <c r="EL62" s="3" t="n">
        <v>0</v>
      </c>
      <c r="EM62" s="3" t="n">
        <v>0</v>
      </c>
      <c r="EN62" s="3" t="n">
        <v>0</v>
      </c>
      <c r="EO62" s="3" t="n">
        <v>0</v>
      </c>
      <c r="EP62" s="3" t="n">
        <v>0</v>
      </c>
      <c r="EQ62" s="3" t="n">
        <f aca="false">SUM(ER62:EW62)</f>
        <v>0</v>
      </c>
      <c r="ER62" s="3" t="n">
        <v>0</v>
      </c>
      <c r="ES62" s="3" t="n">
        <v>0</v>
      </c>
      <c r="ET62" s="3" t="n">
        <v>0</v>
      </c>
      <c r="EU62" s="3" t="n">
        <v>0</v>
      </c>
      <c r="EV62" s="3" t="n">
        <v>0</v>
      </c>
      <c r="EW62" s="3" t="n">
        <v>0</v>
      </c>
      <c r="EX62" s="3" t="n">
        <f aca="false">SUM(EY62:FB62)</f>
        <v>0</v>
      </c>
      <c r="EY62" s="3" t="n">
        <v>0</v>
      </c>
      <c r="EZ62" s="3" t="n">
        <v>0</v>
      </c>
      <c r="FA62" s="3" t="n">
        <v>0</v>
      </c>
      <c r="FB62" s="3" t="n">
        <v>0</v>
      </c>
      <c r="FC62" s="3" t="n">
        <f aca="false">SUM(FD62:FE62)</f>
        <v>0</v>
      </c>
      <c r="FD62" s="3" t="n">
        <v>0</v>
      </c>
      <c r="FE62" s="3" t="n">
        <v>0</v>
      </c>
      <c r="FF62" s="3" t="n">
        <f aca="false">SUM(FG62:FZ62)</f>
        <v>0</v>
      </c>
      <c r="FG62" s="3" t="n">
        <v>0</v>
      </c>
      <c r="FH62" s="3" t="n">
        <v>0</v>
      </c>
      <c r="FI62" s="3" t="n">
        <f aca="false">SUM(FJ62:FM62)</f>
        <v>0</v>
      </c>
      <c r="FJ62" s="3" t="n">
        <v>0</v>
      </c>
      <c r="FK62" s="3" t="n">
        <v>0</v>
      </c>
      <c r="FL62" s="3" t="n">
        <v>0</v>
      </c>
      <c r="FM62" s="3" t="n">
        <v>0</v>
      </c>
      <c r="FN62" s="3" t="n">
        <f aca="false">SUM(FO62:FQ62)</f>
        <v>0</v>
      </c>
      <c r="FO62" s="3" t="n">
        <v>0</v>
      </c>
      <c r="FP62" s="3" t="n">
        <v>0</v>
      </c>
      <c r="FQ62" s="3" t="n">
        <v>0</v>
      </c>
      <c r="FR62" s="3" t="n">
        <f aca="false">SUM(FS62:FT62)</f>
        <v>0</v>
      </c>
      <c r="FS62" s="3" t="n">
        <v>0</v>
      </c>
      <c r="FT62" s="3" t="n">
        <v>0</v>
      </c>
      <c r="FU62" s="3" t="n">
        <f aca="false">SUM(FV62:FW62)</f>
        <v>0</v>
      </c>
      <c r="FV62" s="3" t="n">
        <v>0</v>
      </c>
      <c r="FW62" s="3" t="n">
        <v>0</v>
      </c>
      <c r="FX62" s="3" t="n">
        <v>0</v>
      </c>
      <c r="FY62" s="3" t="n">
        <v>0</v>
      </c>
      <c r="FZ62" s="3" t="n">
        <v>0</v>
      </c>
      <c r="GA62" s="3" t="n">
        <v>0</v>
      </c>
      <c r="GB62" s="3" t="n">
        <f aca="false">SUM(GC62:GD62)</f>
        <v>0</v>
      </c>
      <c r="GC62" s="3" t="n">
        <v>0</v>
      </c>
      <c r="GD62" s="3" t="n">
        <v>0</v>
      </c>
      <c r="GE62" s="3" t="n">
        <v>0</v>
      </c>
      <c r="GF62" s="3" t="n">
        <v>0</v>
      </c>
      <c r="GG62" s="0" t="n">
        <f aca="false">SUM(GH62:GI62)</f>
        <v>0</v>
      </c>
      <c r="GH62" s="3" t="n">
        <v>0</v>
      </c>
      <c r="GI62" s="3" t="n">
        <v>0</v>
      </c>
      <c r="GJ62" s="3" t="n">
        <f aca="false">SUM(GK62:GN62)</f>
        <v>0</v>
      </c>
      <c r="GK62" s="3" t="n">
        <v>0</v>
      </c>
      <c r="GL62" s="3" t="n">
        <v>0</v>
      </c>
      <c r="GM62" s="3" t="n">
        <v>0</v>
      </c>
      <c r="GN62" s="3" t="n">
        <v>0</v>
      </c>
      <c r="GO62" s="3" t="n">
        <f aca="false">SUM(GP62:GQ62)</f>
        <v>1</v>
      </c>
      <c r="GP62" s="3" t="n">
        <v>1</v>
      </c>
      <c r="GQ62" s="3" t="n">
        <v>0</v>
      </c>
      <c r="GR62" s="3" t="n">
        <v>0</v>
      </c>
      <c r="GS62" s="3" t="n">
        <v>0</v>
      </c>
      <c r="GT62" s="3" t="n">
        <f aca="false">SUM(GU62:GV62)</f>
        <v>1</v>
      </c>
      <c r="GU62" s="3" t="n">
        <v>1</v>
      </c>
      <c r="GV62" s="3" t="n">
        <v>0</v>
      </c>
      <c r="GW62" s="3" t="n">
        <f aca="false">SUM(GX62:GY62)</f>
        <v>0</v>
      </c>
      <c r="GX62" s="3" t="n">
        <v>0</v>
      </c>
      <c r="GY62" s="3" t="n">
        <v>0</v>
      </c>
      <c r="GZ62" s="3" t="n">
        <f aca="false">SUM(HA62:HF62)</f>
        <v>0</v>
      </c>
      <c r="HA62" s="3" t="n">
        <v>0</v>
      </c>
      <c r="HB62" s="3" t="n">
        <v>0</v>
      </c>
      <c r="HC62" s="3" t="n">
        <v>0</v>
      </c>
      <c r="HD62" s="3" t="n">
        <v>0</v>
      </c>
      <c r="HE62" s="3" t="n">
        <v>0</v>
      </c>
      <c r="HF62" s="3" t="n">
        <v>0</v>
      </c>
      <c r="HG62" s="3" t="n">
        <v>0</v>
      </c>
      <c r="HH62" s="3" t="n">
        <f aca="false">SUM(HI62:HO62)</f>
        <v>0</v>
      </c>
      <c r="HI62" s="3" t="n">
        <v>0</v>
      </c>
      <c r="HJ62" s="3" t="n">
        <v>0</v>
      </c>
      <c r="HK62" s="3" t="n">
        <v>0</v>
      </c>
      <c r="HL62" s="3" t="n">
        <v>0</v>
      </c>
      <c r="HM62" s="3" t="n">
        <v>0</v>
      </c>
      <c r="HN62" s="3" t="n">
        <v>0</v>
      </c>
      <c r="HO62" s="3" t="n">
        <v>0</v>
      </c>
      <c r="HP62" s="3" t="n">
        <f aca="false">SUM(HQ62:HR62)</f>
        <v>0</v>
      </c>
      <c r="HQ62" s="3" t="n">
        <v>0</v>
      </c>
      <c r="HR62" s="3" t="n">
        <v>0</v>
      </c>
      <c r="HS62" s="3" t="n">
        <f aca="false">SUM(HT62:HV62)</f>
        <v>0</v>
      </c>
      <c r="HT62" s="3" t="n">
        <v>0</v>
      </c>
      <c r="HU62" s="3" t="n">
        <v>0</v>
      </c>
      <c r="HV62" s="3" t="n">
        <v>0</v>
      </c>
      <c r="HW62" s="3" t="n">
        <v>0</v>
      </c>
      <c r="HX62" s="3" t="n">
        <v>0</v>
      </c>
      <c r="HY62" s="3" t="n">
        <v>0</v>
      </c>
      <c r="HZ62" s="3" t="n">
        <f aca="false">SUM(IA62:ID62)</f>
        <v>0</v>
      </c>
      <c r="IA62" s="3" t="n">
        <v>0</v>
      </c>
      <c r="IB62" s="3" t="n">
        <v>0</v>
      </c>
      <c r="IC62" s="3" t="n">
        <v>0</v>
      </c>
      <c r="ID62" s="3" t="n">
        <v>0</v>
      </c>
      <c r="IE62" s="3" t="n">
        <f aca="false">SUM(IF62:IS62)</f>
        <v>1</v>
      </c>
      <c r="IF62" s="3" t="n">
        <v>0</v>
      </c>
      <c r="IG62" s="3" t="n">
        <v>0</v>
      </c>
      <c r="IH62" s="3" t="n">
        <v>1</v>
      </c>
      <c r="II62" s="3" t="n">
        <v>0</v>
      </c>
      <c r="IJ62" s="3" t="n">
        <v>0</v>
      </c>
      <c r="IK62" s="3" t="n">
        <v>0</v>
      </c>
      <c r="IL62" s="3" t="n">
        <v>0</v>
      </c>
      <c r="IM62" s="3" t="n">
        <v>0</v>
      </c>
      <c r="IN62" s="3" t="n">
        <v>0</v>
      </c>
      <c r="IO62" s="3" t="n">
        <v>0</v>
      </c>
      <c r="IP62" s="3" t="n">
        <v>0</v>
      </c>
      <c r="IQ62" s="3" t="n">
        <v>0</v>
      </c>
      <c r="IR62" s="3" t="n">
        <v>0</v>
      </c>
      <c r="IS62" s="3" t="n">
        <v>0</v>
      </c>
      <c r="IT62" s="3" t="n">
        <f aca="false">SUM(IU62:JD62)</f>
        <v>0</v>
      </c>
      <c r="IU62" s="3" t="n">
        <v>0</v>
      </c>
      <c r="IV62" s="3" t="n">
        <v>0</v>
      </c>
      <c r="IW62" s="3" t="n">
        <v>0</v>
      </c>
      <c r="IX62" s="3" t="n">
        <v>0</v>
      </c>
      <c r="IY62" s="3" t="n">
        <v>0</v>
      </c>
      <c r="IZ62" s="3" t="n">
        <v>0</v>
      </c>
      <c r="JA62" s="3" t="n">
        <v>0</v>
      </c>
      <c r="JB62" s="3" t="n">
        <v>0</v>
      </c>
      <c r="JC62" s="3" t="n">
        <v>0</v>
      </c>
      <c r="JD62" s="3" t="n">
        <v>0</v>
      </c>
      <c r="JE62" s="3" t="n">
        <f aca="false">SUM(JF62:JL62)</f>
        <v>0</v>
      </c>
      <c r="JF62" s="3" t="n">
        <v>0</v>
      </c>
      <c r="JG62" s="3" t="n">
        <v>0</v>
      </c>
      <c r="JH62" s="3" t="n">
        <v>0</v>
      </c>
      <c r="JI62" s="3" t="n">
        <v>0</v>
      </c>
      <c r="JJ62" s="3" t="n">
        <v>0</v>
      </c>
      <c r="JK62" s="3" t="n">
        <v>0</v>
      </c>
      <c r="JL62" s="3" t="n">
        <v>0</v>
      </c>
      <c r="JM62" s="3" t="n">
        <f aca="false">SUM(JN62:JS62)</f>
        <v>0</v>
      </c>
      <c r="JN62" s="3" t="n">
        <v>0</v>
      </c>
      <c r="JO62" s="3" t="n">
        <v>0</v>
      </c>
      <c r="JP62" s="3" t="n">
        <v>0</v>
      </c>
      <c r="JQ62" s="3" t="n">
        <v>0</v>
      </c>
      <c r="JR62" s="3" t="n">
        <v>0</v>
      </c>
      <c r="JS62" s="3" t="n">
        <v>0</v>
      </c>
      <c r="JT62" s="3" t="n">
        <f aca="false">SUM(JU62:JX62)</f>
        <v>0</v>
      </c>
      <c r="JU62" s="3" t="n">
        <v>0</v>
      </c>
      <c r="JV62" s="3" t="n">
        <v>0</v>
      </c>
      <c r="JW62" s="3" t="n">
        <v>0</v>
      </c>
      <c r="JX62" s="3" t="n">
        <v>0</v>
      </c>
      <c r="JY62" s="3" t="n">
        <f aca="false">SUM(JZ62:KE62)</f>
        <v>0</v>
      </c>
      <c r="JZ62" s="3" t="n">
        <v>0</v>
      </c>
      <c r="KA62" s="3" t="n">
        <v>0</v>
      </c>
      <c r="KB62" s="3" t="n">
        <v>0</v>
      </c>
      <c r="KC62" s="3" t="n">
        <v>0</v>
      </c>
      <c r="KD62" s="3" t="n">
        <v>0</v>
      </c>
      <c r="KE62" s="3" t="n">
        <v>0</v>
      </c>
      <c r="KF62" s="0" t="n">
        <f aca="false">SUM(KG62:KP62)</f>
        <v>0</v>
      </c>
      <c r="KG62" s="3" t="n">
        <v>0</v>
      </c>
      <c r="KH62" s="3" t="n">
        <v>0</v>
      </c>
      <c r="KI62" s="3" t="n">
        <v>0</v>
      </c>
      <c r="KJ62" s="3" t="n">
        <v>0</v>
      </c>
      <c r="KK62" s="3" t="n">
        <v>0</v>
      </c>
      <c r="KL62" s="3" t="n">
        <v>0</v>
      </c>
      <c r="KM62" s="3" t="n">
        <v>0</v>
      </c>
      <c r="KN62" s="3" t="n">
        <v>0</v>
      </c>
      <c r="KO62" s="3" t="n">
        <v>0</v>
      </c>
      <c r="KP62" s="3" t="n">
        <v>0</v>
      </c>
      <c r="KQ62" s="3" t="n">
        <f aca="false">SUM(KR62:KS62)</f>
        <v>0</v>
      </c>
      <c r="KR62" s="3" t="n">
        <v>0</v>
      </c>
      <c r="KS62" s="3" t="n">
        <v>0</v>
      </c>
      <c r="KT62" s="0" t="n">
        <f aca="false">SUM(KU62:LA62)</f>
        <v>0</v>
      </c>
      <c r="KU62" s="3" t="n">
        <v>0</v>
      </c>
      <c r="KV62" s="3" t="n">
        <v>0</v>
      </c>
      <c r="KW62" s="3" t="n">
        <v>0</v>
      </c>
      <c r="KX62" s="3" t="n">
        <v>0</v>
      </c>
      <c r="KY62" s="3" t="n">
        <v>0</v>
      </c>
      <c r="KZ62" s="3" t="n">
        <v>0</v>
      </c>
      <c r="LA62" s="3" t="n">
        <v>0</v>
      </c>
      <c r="LB62" s="3" t="n">
        <f aca="false">SUM(LC62:LE62)</f>
        <v>0</v>
      </c>
      <c r="LC62" s="3" t="n">
        <v>0</v>
      </c>
      <c r="LD62" s="3" t="n">
        <v>0</v>
      </c>
      <c r="LE62" s="3" t="n">
        <v>0</v>
      </c>
      <c r="LF62" s="3" t="n">
        <v>0</v>
      </c>
      <c r="LG62" s="3" t="n">
        <f aca="false">SUM(LH62:LJ62)</f>
        <v>0</v>
      </c>
      <c r="LH62" s="3" t="n">
        <v>0</v>
      </c>
      <c r="LI62" s="3" t="n">
        <v>0</v>
      </c>
      <c r="LJ62" s="3" t="n">
        <v>0</v>
      </c>
      <c r="LK62" s="0" t="n">
        <f aca="false">SUM(LL62:LZ62)</f>
        <v>0</v>
      </c>
      <c r="LL62" s="3" t="n">
        <v>0</v>
      </c>
      <c r="LM62" s="3" t="n">
        <v>0</v>
      </c>
      <c r="LN62" s="3" t="n">
        <v>0</v>
      </c>
      <c r="LO62" s="3" t="n">
        <v>0</v>
      </c>
      <c r="LP62" s="3" t="n">
        <v>0</v>
      </c>
      <c r="LQ62" s="3" t="n">
        <v>0</v>
      </c>
      <c r="LR62" s="3" t="n">
        <v>0</v>
      </c>
      <c r="LS62" s="3" t="n">
        <v>0</v>
      </c>
      <c r="LT62" s="3" t="n">
        <v>0</v>
      </c>
      <c r="LU62" s="3" t="n">
        <v>0</v>
      </c>
      <c r="LV62" s="3" t="n">
        <v>0</v>
      </c>
      <c r="LW62" s="3" t="n">
        <v>0</v>
      </c>
      <c r="LX62" s="3" t="n">
        <v>0</v>
      </c>
      <c r="LY62" s="3" t="n">
        <v>0</v>
      </c>
      <c r="LZ62" s="3" t="n">
        <v>0</v>
      </c>
      <c r="MA62" s="3" t="n">
        <v>0</v>
      </c>
      <c r="MB62" s="3" t="n">
        <f aca="false">SUM(MC62:MF62)</f>
        <v>0</v>
      </c>
      <c r="MC62" s="3" t="n">
        <v>0</v>
      </c>
      <c r="MD62" s="3" t="n">
        <v>0</v>
      </c>
      <c r="ME62" s="3" t="n">
        <v>0</v>
      </c>
      <c r="MF62" s="3" t="n">
        <v>0</v>
      </c>
      <c r="MG62" s="3" t="n">
        <v>0</v>
      </c>
      <c r="MH62" s="3" t="n">
        <v>0</v>
      </c>
      <c r="MI62" s="3" t="n">
        <f aca="false">SUM(MJ62:ML62)</f>
        <v>0</v>
      </c>
      <c r="MJ62" s="3" t="n">
        <v>0</v>
      </c>
      <c r="MK62" s="3" t="n">
        <v>0</v>
      </c>
      <c r="ML62" s="3" t="n">
        <v>0</v>
      </c>
      <c r="MM62" s="3" t="n">
        <f aca="false">SUM(MN62:MP62)</f>
        <v>0</v>
      </c>
      <c r="MN62" s="3" t="n">
        <v>0</v>
      </c>
      <c r="MO62" s="3" t="n">
        <v>0</v>
      </c>
      <c r="MP62" s="3" t="n">
        <v>0</v>
      </c>
      <c r="MQ62" s="3" t="n">
        <f aca="false">SUM(MR62:MU62)</f>
        <v>0</v>
      </c>
      <c r="MR62" s="3" t="n">
        <v>0</v>
      </c>
      <c r="MS62" s="3" t="n">
        <v>0</v>
      </c>
      <c r="MT62" s="3" t="n">
        <v>0</v>
      </c>
      <c r="MU62" s="3" t="n">
        <v>0</v>
      </c>
      <c r="MV62" s="3" t="n">
        <f aca="false">SUM(MW62:NA62)</f>
        <v>1</v>
      </c>
      <c r="MW62" s="3" t="n">
        <v>0</v>
      </c>
      <c r="MX62" s="3" t="n">
        <v>0</v>
      </c>
      <c r="MY62" s="3" t="n">
        <v>0</v>
      </c>
      <c r="MZ62" s="3" t="n">
        <v>1</v>
      </c>
      <c r="NA62" s="3" t="n">
        <v>0</v>
      </c>
      <c r="NB62" s="0" t="n">
        <f aca="false">SUM(NC62:ND62)</f>
        <v>0</v>
      </c>
      <c r="NC62" s="3" t="n">
        <v>0</v>
      </c>
      <c r="ND62" s="3" t="n">
        <v>0</v>
      </c>
      <c r="NE62" s="3" t="n">
        <v>0</v>
      </c>
      <c r="NF62" s="3" t="n">
        <v>0</v>
      </c>
      <c r="NG62" s="3" t="n">
        <f aca="false">SUM(NH62:NI62)</f>
        <v>0</v>
      </c>
      <c r="NH62" s="3" t="n">
        <v>0</v>
      </c>
      <c r="NI62" s="3" t="n">
        <v>0</v>
      </c>
      <c r="NJ62" s="3" t="n">
        <v>0</v>
      </c>
      <c r="NK62" s="3" t="n">
        <v>0</v>
      </c>
      <c r="NL62" s="3" t="n">
        <v>0</v>
      </c>
      <c r="NM62" s="3" t="n">
        <f aca="false">SUM(NN62:NT62)</f>
        <v>0</v>
      </c>
      <c r="NN62" s="3" t="n">
        <v>0</v>
      </c>
      <c r="NO62" s="3" t="n">
        <v>0</v>
      </c>
      <c r="NP62" s="3" t="n">
        <v>0</v>
      </c>
      <c r="NQ62" s="3" t="n">
        <v>0</v>
      </c>
      <c r="NR62" s="3" t="n">
        <v>0</v>
      </c>
      <c r="NS62" s="3" t="n">
        <v>0</v>
      </c>
      <c r="NT62" s="3" t="n">
        <v>0</v>
      </c>
      <c r="NU62" s="3" t="n">
        <f aca="false">SUM(NV62:OG62)</f>
        <v>0</v>
      </c>
      <c r="NV62" s="3" t="n">
        <v>0</v>
      </c>
      <c r="NW62" s="3" t="n">
        <v>0</v>
      </c>
      <c r="NX62" s="3" t="n">
        <v>0</v>
      </c>
      <c r="NY62" s="3" t="n">
        <v>0</v>
      </c>
      <c r="NZ62" s="3" t="n">
        <v>0</v>
      </c>
      <c r="OA62" s="3" t="n">
        <v>0</v>
      </c>
      <c r="OB62" s="3" t="n">
        <v>0</v>
      </c>
      <c r="OC62" s="3" t="n">
        <v>0</v>
      </c>
      <c r="OD62" s="3" t="n">
        <v>0</v>
      </c>
      <c r="OE62" s="3" t="n">
        <v>0</v>
      </c>
      <c r="OF62" s="3" t="n">
        <v>0</v>
      </c>
      <c r="OG62" s="3" t="n">
        <v>0</v>
      </c>
      <c r="OH62" s="3" t="n">
        <f aca="false">SUM(OI62:OL62)</f>
        <v>0</v>
      </c>
      <c r="OI62" s="3" t="n">
        <v>0</v>
      </c>
      <c r="OJ62" s="3" t="n">
        <v>0</v>
      </c>
      <c r="OK62" s="3" t="n">
        <v>0</v>
      </c>
      <c r="OL62" s="3" t="n">
        <v>0</v>
      </c>
      <c r="OM62" s="3" t="n">
        <f aca="false">SUM(ON62:OO62)</f>
        <v>0</v>
      </c>
      <c r="ON62" s="3" t="n">
        <v>0</v>
      </c>
      <c r="OO62" s="3" t="n">
        <v>0</v>
      </c>
      <c r="OP62" s="3" t="n">
        <f aca="false">SUM(OQ62:OT62)</f>
        <v>0</v>
      </c>
      <c r="OQ62" s="3" t="n">
        <v>0</v>
      </c>
      <c r="OR62" s="3" t="n">
        <v>0</v>
      </c>
      <c r="OS62" s="3" t="n">
        <v>0</v>
      </c>
      <c r="OT62" s="3" t="n">
        <v>0</v>
      </c>
      <c r="OU62" s="3" t="n">
        <f aca="false">SUM(OV62:OW62)</f>
        <v>0</v>
      </c>
      <c r="OV62" s="3" t="n">
        <v>0</v>
      </c>
      <c r="OW62" s="3" t="n">
        <v>0</v>
      </c>
      <c r="OX62" s="3" t="n">
        <v>0</v>
      </c>
      <c r="OY62" s="3" t="n">
        <v>0</v>
      </c>
      <c r="OZ62" s="3" t="n">
        <v>0</v>
      </c>
      <c r="PA62" s="3" t="n">
        <f aca="false">SUM(PB62:PD62)</f>
        <v>0</v>
      </c>
      <c r="PB62" s="3" t="n">
        <v>0</v>
      </c>
      <c r="PC62" s="3" t="n">
        <v>0</v>
      </c>
      <c r="PD62" s="3" t="n">
        <v>0</v>
      </c>
      <c r="PE62" s="3" t="n">
        <v>0</v>
      </c>
      <c r="PF62" s="3" t="n">
        <v>0</v>
      </c>
      <c r="PG62" s="3" t="n">
        <v>0</v>
      </c>
      <c r="PH62" s="3" t="n">
        <v>0</v>
      </c>
      <c r="PI62" s="3" t="n">
        <v>0</v>
      </c>
      <c r="PJ62" s="3" t="n">
        <v>0</v>
      </c>
      <c r="PK62" s="3" t="n">
        <v>0</v>
      </c>
      <c r="PL62" s="3" t="n">
        <v>0</v>
      </c>
      <c r="PM62" s="3" t="n">
        <v>0</v>
      </c>
      <c r="PN62" s="3" t="n">
        <v>0</v>
      </c>
      <c r="PO62" s="7"/>
    </row>
    <row r="63" s="3" customFormat="true" ht="1165.65" hidden="false" customHeight="false" outlineLevel="0" collapsed="false">
      <c r="A63" s="3" t="n">
        <v>59</v>
      </c>
      <c r="B63" s="3" t="n">
        <v>59</v>
      </c>
      <c r="C63" s="3" t="n">
        <v>59</v>
      </c>
      <c r="D63" s="3" t="s">
        <v>96</v>
      </c>
      <c r="E63" s="3" t="s">
        <v>724</v>
      </c>
      <c r="F63" s="3" t="s">
        <v>617</v>
      </c>
      <c r="G63" s="4" t="s">
        <v>725</v>
      </c>
      <c r="H63" s="3" t="s">
        <v>434</v>
      </c>
      <c r="I63" s="3" t="s">
        <v>581</v>
      </c>
      <c r="J63" s="4" t="s">
        <v>726</v>
      </c>
      <c r="K63" s="3" t="s">
        <v>727</v>
      </c>
      <c r="L63" s="3" t="s">
        <v>663</v>
      </c>
      <c r="M63" s="3" t="n">
        <v>0</v>
      </c>
      <c r="N63" s="8" t="b">
        <f aca="false">TRUE()</f>
        <v>1</v>
      </c>
      <c r="O63" s="8" t="b">
        <f aca="false">FALSE()</f>
        <v>0</v>
      </c>
      <c r="P63" s="3" t="s">
        <v>581</v>
      </c>
      <c r="Q63" s="4" t="s">
        <v>726</v>
      </c>
      <c r="R63" s="8" t="b">
        <f aca="false">FALSE()</f>
        <v>0</v>
      </c>
      <c r="S63" s="8" t="b">
        <f aca="false">FALSE()</f>
        <v>0</v>
      </c>
      <c r="T63" s="8" t="b">
        <f aca="false">FALSE()</f>
        <v>0</v>
      </c>
      <c r="U63" s="8" t="b">
        <f aca="false">FALSE()</f>
        <v>0</v>
      </c>
      <c r="V63" s="8" t="b">
        <f aca="false">FALSE()</f>
        <v>0</v>
      </c>
      <c r="W63" s="8" t="b">
        <f aca="false">FALSE()</f>
        <v>0</v>
      </c>
      <c r="X63" s="8" t="b">
        <f aca="false">FALSE()</f>
        <v>0</v>
      </c>
      <c r="Y63" s="8" t="b">
        <f aca="false">FALSE()</f>
        <v>0</v>
      </c>
      <c r="Z63" s="8" t="b">
        <f aca="false">FALSE()</f>
        <v>0</v>
      </c>
      <c r="AA63" s="8" t="b">
        <f aca="false">FALSE()</f>
        <v>0</v>
      </c>
      <c r="AB63" s="8" t="b">
        <f aca="false">FALSE()</f>
        <v>0</v>
      </c>
      <c r="AC63" s="8" t="b">
        <f aca="false">FALSE()</f>
        <v>0</v>
      </c>
      <c r="AD63" s="8" t="b">
        <f aca="false">FALSE()</f>
        <v>0</v>
      </c>
      <c r="AE63" s="8" t="b">
        <f aca="false">FALSE()</f>
        <v>0</v>
      </c>
      <c r="AF63" s="8" t="b">
        <f aca="false">FALSE()</f>
        <v>0</v>
      </c>
      <c r="AG63" s="8" t="b">
        <f aca="false">FALSE()</f>
        <v>0</v>
      </c>
      <c r="AH63" s="8" t="b">
        <f aca="false">FALSE()</f>
        <v>0</v>
      </c>
      <c r="AI63" s="8" t="b">
        <f aca="false">FALSE()</f>
        <v>0</v>
      </c>
      <c r="AJ63" s="8" t="b">
        <f aca="false">FALSE()</f>
        <v>0</v>
      </c>
      <c r="AK63" s="8" t="b">
        <f aca="false">FALSE()</f>
        <v>0</v>
      </c>
      <c r="AL63" s="8" t="b">
        <f aca="false">FALSE()</f>
        <v>0</v>
      </c>
      <c r="AM63" s="8" t="b">
        <f aca="false">FALSE()</f>
        <v>0</v>
      </c>
      <c r="AN63" s="8" t="b">
        <f aca="false">FALSE()</f>
        <v>0</v>
      </c>
      <c r="AO63" s="8" t="b">
        <f aca="false">FALSE()</f>
        <v>0</v>
      </c>
      <c r="AP63" s="8" t="b">
        <f aca="false">FALSE()</f>
        <v>0</v>
      </c>
      <c r="AQ63" s="8" t="b">
        <f aca="false">FALSE()</f>
        <v>0</v>
      </c>
      <c r="AR63" s="8" t="b">
        <f aca="false">FALSE()</f>
        <v>0</v>
      </c>
      <c r="AS63" s="8" t="b">
        <f aca="false">FALSE()</f>
        <v>0</v>
      </c>
      <c r="AT63" s="8" t="b">
        <f aca="false">FALSE()</f>
        <v>0</v>
      </c>
      <c r="AU63" s="8" t="b">
        <f aca="false">FALSE()</f>
        <v>0</v>
      </c>
      <c r="AV63" s="8" t="b">
        <f aca="false">FALSE()</f>
        <v>0</v>
      </c>
      <c r="AW63" s="8" t="b">
        <f aca="false">FALSE()</f>
        <v>0</v>
      </c>
      <c r="AX63" s="8" t="b">
        <f aca="false">FALSE()</f>
        <v>0</v>
      </c>
      <c r="AY63" s="8" t="b">
        <f aca="false">FALSE()</f>
        <v>0</v>
      </c>
      <c r="AZ63" s="8" t="b">
        <f aca="false">FALSE()</f>
        <v>0</v>
      </c>
      <c r="BA63" s="8" t="b">
        <f aca="false">FALSE()</f>
        <v>0</v>
      </c>
      <c r="BB63" s="8" t="b">
        <f aca="false">FALSE()</f>
        <v>0</v>
      </c>
      <c r="BC63" s="8" t="b">
        <f aca="false">FALSE()</f>
        <v>0</v>
      </c>
      <c r="BD63" s="8" t="b">
        <f aca="false">FALSE()</f>
        <v>0</v>
      </c>
      <c r="BE63" s="8" t="b">
        <f aca="false">FALSE()</f>
        <v>0</v>
      </c>
      <c r="BF63" s="8" t="b">
        <f aca="false">FALSE()</f>
        <v>0</v>
      </c>
      <c r="BG63" s="8" t="b">
        <f aca="false">FALSE()</f>
        <v>0</v>
      </c>
      <c r="BH63" s="8" t="b">
        <f aca="false">FALSE()</f>
        <v>0</v>
      </c>
      <c r="BI63" s="8" t="b">
        <f aca="false">FALSE()</f>
        <v>0</v>
      </c>
      <c r="BJ63" s="8" t="b">
        <f aca="false">FALSE()</f>
        <v>0</v>
      </c>
      <c r="BK63" s="8" t="b">
        <f aca="false">FALSE()</f>
        <v>0</v>
      </c>
      <c r="BL63" s="8" t="b">
        <f aca="false">FALSE()</f>
        <v>0</v>
      </c>
      <c r="BM63" s="8" t="b">
        <f aca="false">FALSE()</f>
        <v>0</v>
      </c>
      <c r="BN63" s="8" t="b">
        <f aca="false">FALSE()</f>
        <v>0</v>
      </c>
      <c r="BO63" s="8" t="b">
        <f aca="false">FALSE()</f>
        <v>0</v>
      </c>
      <c r="BP63" s="3" t="n">
        <v>0</v>
      </c>
      <c r="BQ63" s="3" t="n">
        <v>0</v>
      </c>
      <c r="BR63" s="3" t="n">
        <v>0</v>
      </c>
      <c r="BS63" s="3" t="n">
        <v>0</v>
      </c>
      <c r="BT63" s="5" t="n">
        <v>0</v>
      </c>
      <c r="BU63" s="5" t="n">
        <v>0</v>
      </c>
      <c r="BV63" s="3" t="n">
        <v>0</v>
      </c>
      <c r="BW63" s="3" t="n">
        <v>0</v>
      </c>
      <c r="BX63" s="3" t="n">
        <v>0</v>
      </c>
      <c r="BY63" s="3" t="n">
        <v>0</v>
      </c>
      <c r="BZ63" s="3" t="n">
        <v>0</v>
      </c>
      <c r="CA63" s="3" t="n">
        <v>0</v>
      </c>
      <c r="CB63" s="3" t="n">
        <v>0</v>
      </c>
      <c r="CC63" s="3" t="n">
        <v>0</v>
      </c>
      <c r="CD63" s="3" t="n">
        <v>0</v>
      </c>
      <c r="CE63" s="3" t="n">
        <v>0</v>
      </c>
      <c r="CF63" s="3" t="n">
        <v>0</v>
      </c>
      <c r="CG63" s="3" t="n">
        <v>0</v>
      </c>
      <c r="CH63" s="3" t="n">
        <v>0</v>
      </c>
      <c r="CI63" s="3" t="n">
        <v>0</v>
      </c>
      <c r="CJ63" s="3" t="n">
        <v>0</v>
      </c>
      <c r="CK63" s="3" t="n">
        <v>0</v>
      </c>
      <c r="CL63" s="3" t="n">
        <v>0</v>
      </c>
      <c r="CM63" s="3" t="n">
        <v>0</v>
      </c>
      <c r="CN63" s="3" t="n">
        <v>0</v>
      </c>
      <c r="CO63" s="3" t="n">
        <v>0</v>
      </c>
      <c r="CP63" s="3" t="n">
        <v>0</v>
      </c>
      <c r="CQ63" s="3" t="n">
        <v>0</v>
      </c>
      <c r="CR63" s="6"/>
      <c r="CS63" s="7"/>
      <c r="CT63" s="3" t="n">
        <f aca="false">SUM(CU63:CY63)</f>
        <v>0</v>
      </c>
      <c r="CU63" s="3" t="n">
        <v>0</v>
      </c>
      <c r="CV63" s="3" t="n">
        <v>0</v>
      </c>
      <c r="CW63" s="3" t="n">
        <v>0</v>
      </c>
      <c r="CX63" s="3" t="n">
        <v>0</v>
      </c>
      <c r="CY63" s="3" t="n">
        <v>0</v>
      </c>
      <c r="CZ63" s="3" t="n">
        <f aca="false">SUM(DA63:DG63)</f>
        <v>0</v>
      </c>
      <c r="DA63" s="3" t="n">
        <v>0</v>
      </c>
      <c r="DB63" s="3" t="n">
        <v>0</v>
      </c>
      <c r="DC63" s="3" t="n">
        <v>0</v>
      </c>
      <c r="DD63" s="3" t="n">
        <v>0</v>
      </c>
      <c r="DE63" s="3" t="n">
        <v>0</v>
      </c>
      <c r="DF63" s="3" t="n">
        <v>0</v>
      </c>
      <c r="DG63" s="3" t="n">
        <v>0</v>
      </c>
      <c r="DH63" s="3" t="n">
        <f aca="false">SUM(DI63:DK63)</f>
        <v>0</v>
      </c>
      <c r="DI63" s="3" t="n">
        <v>0</v>
      </c>
      <c r="DJ63" s="3" t="n">
        <v>0</v>
      </c>
      <c r="DK63" s="3" t="n">
        <v>0</v>
      </c>
      <c r="DL63" s="3" t="n">
        <v>0</v>
      </c>
      <c r="DM63" s="3" t="n">
        <f aca="false">SUM(DN63:DO63)</f>
        <v>0</v>
      </c>
      <c r="DN63" s="3" t="n">
        <v>0</v>
      </c>
      <c r="DO63" s="3" t="n">
        <v>0</v>
      </c>
      <c r="DP63" s="3" t="n">
        <v>0</v>
      </c>
      <c r="DQ63" s="3" t="n">
        <f aca="false">SUM(DR63:DS63)</f>
        <v>0</v>
      </c>
      <c r="DR63" s="3" t="n">
        <v>0</v>
      </c>
      <c r="DS63" s="3" t="n">
        <v>0</v>
      </c>
      <c r="DT63" s="3" t="n">
        <f aca="false">SUM(DU63:DV63)</f>
        <v>0</v>
      </c>
      <c r="DU63" s="3" t="n">
        <v>0</v>
      </c>
      <c r="DV63" s="3" t="n">
        <v>0</v>
      </c>
      <c r="DW63" s="0" t="n">
        <f aca="false">SUM(DX63:DY63)</f>
        <v>0</v>
      </c>
      <c r="DX63" s="3" t="n">
        <v>0</v>
      </c>
      <c r="DY63" s="3" t="n">
        <v>0</v>
      </c>
      <c r="DZ63" s="3" t="n">
        <f aca="false">SUM(EA63:EH63)</f>
        <v>0</v>
      </c>
      <c r="EA63" s="3" t="n">
        <v>0</v>
      </c>
      <c r="EB63" s="3" t="n">
        <v>0</v>
      </c>
      <c r="EC63" s="3" t="n">
        <v>0</v>
      </c>
      <c r="ED63" s="3" t="n">
        <v>0</v>
      </c>
      <c r="EE63" s="3" t="n">
        <v>0</v>
      </c>
      <c r="EF63" s="3" t="n">
        <v>0</v>
      </c>
      <c r="EG63" s="3" t="n">
        <v>0</v>
      </c>
      <c r="EH63" s="3" t="n">
        <v>0</v>
      </c>
      <c r="EI63" s="3" t="n">
        <v>0</v>
      </c>
      <c r="EJ63" s="3" t="n">
        <v>0</v>
      </c>
      <c r="EK63" s="3" t="n">
        <f aca="false">SUM(EL63:EN63)</f>
        <v>0</v>
      </c>
      <c r="EL63" s="3" t="n">
        <v>0</v>
      </c>
      <c r="EM63" s="3" t="n">
        <v>0</v>
      </c>
      <c r="EN63" s="3" t="n">
        <v>0</v>
      </c>
      <c r="EO63" s="3" t="n">
        <v>0</v>
      </c>
      <c r="EP63" s="3" t="n">
        <v>0</v>
      </c>
      <c r="EQ63" s="3" t="n">
        <f aca="false">SUM(ER63:EW63)</f>
        <v>0</v>
      </c>
      <c r="ER63" s="3" t="n">
        <v>0</v>
      </c>
      <c r="ES63" s="3" t="n">
        <v>0</v>
      </c>
      <c r="ET63" s="3" t="n">
        <v>0</v>
      </c>
      <c r="EU63" s="3" t="n">
        <v>0</v>
      </c>
      <c r="EV63" s="3" t="n">
        <v>0</v>
      </c>
      <c r="EW63" s="3" t="n">
        <v>0</v>
      </c>
      <c r="EX63" s="3" t="n">
        <f aca="false">SUM(EY63:FB63)</f>
        <v>0</v>
      </c>
      <c r="EY63" s="3" t="n">
        <v>0</v>
      </c>
      <c r="EZ63" s="3" t="n">
        <v>0</v>
      </c>
      <c r="FA63" s="3" t="n">
        <v>0</v>
      </c>
      <c r="FB63" s="3" t="n">
        <v>0</v>
      </c>
      <c r="FC63" s="3" t="n">
        <f aca="false">SUM(FD63:FE63)</f>
        <v>0</v>
      </c>
      <c r="FD63" s="3" t="n">
        <v>0</v>
      </c>
      <c r="FE63" s="3" t="n">
        <v>0</v>
      </c>
      <c r="FF63" s="3" t="n">
        <f aca="false">SUM(FG63:FZ63)</f>
        <v>0</v>
      </c>
      <c r="FG63" s="3" t="n">
        <v>0</v>
      </c>
      <c r="FH63" s="3" t="n">
        <v>0</v>
      </c>
      <c r="FI63" s="3" t="n">
        <f aca="false">SUM(FJ63:FM63)</f>
        <v>0</v>
      </c>
      <c r="FJ63" s="3" t="n">
        <v>0</v>
      </c>
      <c r="FK63" s="3" t="n">
        <v>0</v>
      </c>
      <c r="FL63" s="3" t="n">
        <v>0</v>
      </c>
      <c r="FM63" s="3" t="n">
        <v>0</v>
      </c>
      <c r="FN63" s="3" t="n">
        <f aca="false">SUM(FO63:FQ63)</f>
        <v>0</v>
      </c>
      <c r="FO63" s="3" t="n">
        <v>0</v>
      </c>
      <c r="FP63" s="3" t="n">
        <v>0</v>
      </c>
      <c r="FQ63" s="3" t="n">
        <v>0</v>
      </c>
      <c r="FR63" s="3" t="n">
        <f aca="false">SUM(FS63:FT63)</f>
        <v>0</v>
      </c>
      <c r="FS63" s="3" t="n">
        <v>0</v>
      </c>
      <c r="FT63" s="3" t="n">
        <v>0</v>
      </c>
      <c r="FU63" s="3" t="n">
        <f aca="false">SUM(FV63:FW63)</f>
        <v>0</v>
      </c>
      <c r="FV63" s="3" t="n">
        <v>0</v>
      </c>
      <c r="FW63" s="3" t="n">
        <v>0</v>
      </c>
      <c r="FX63" s="3" t="n">
        <v>0</v>
      </c>
      <c r="FY63" s="3" t="n">
        <v>0</v>
      </c>
      <c r="FZ63" s="3" t="n">
        <v>0</v>
      </c>
      <c r="GA63" s="3" t="n">
        <v>0</v>
      </c>
      <c r="GB63" s="3" t="n">
        <f aca="false">SUM(GC63:GD63)</f>
        <v>0</v>
      </c>
      <c r="GC63" s="3" t="n">
        <v>0</v>
      </c>
      <c r="GD63" s="3" t="n">
        <v>0</v>
      </c>
      <c r="GE63" s="3" t="n">
        <v>0</v>
      </c>
      <c r="GF63" s="3" t="n">
        <v>0</v>
      </c>
      <c r="GG63" s="0" t="n">
        <f aca="false">SUM(GH63:GI63)</f>
        <v>0</v>
      </c>
      <c r="GH63" s="3" t="n">
        <v>0</v>
      </c>
      <c r="GI63" s="3" t="n">
        <v>0</v>
      </c>
      <c r="GJ63" s="3" t="n">
        <f aca="false">SUM(GK63:GN63)</f>
        <v>0</v>
      </c>
      <c r="GK63" s="3" t="n">
        <v>0</v>
      </c>
      <c r="GL63" s="3" t="n">
        <v>0</v>
      </c>
      <c r="GM63" s="3" t="n">
        <v>0</v>
      </c>
      <c r="GN63" s="3" t="n">
        <v>0</v>
      </c>
      <c r="GO63" s="3" t="n">
        <f aca="false">SUM(GP63:GQ63)</f>
        <v>0</v>
      </c>
      <c r="GP63" s="3" t="n">
        <v>0</v>
      </c>
      <c r="GQ63" s="3" t="n">
        <v>0</v>
      </c>
      <c r="GR63" s="3" t="n">
        <v>0</v>
      </c>
      <c r="GS63" s="3" t="n">
        <v>0</v>
      </c>
      <c r="GT63" s="3" t="n">
        <f aca="false">SUM(GU63:GV63)</f>
        <v>0</v>
      </c>
      <c r="GU63" s="3" t="n">
        <v>0</v>
      </c>
      <c r="GV63" s="3" t="n">
        <v>0</v>
      </c>
      <c r="GW63" s="3" t="n">
        <f aca="false">SUM(GX63:GY63)</f>
        <v>0</v>
      </c>
      <c r="GX63" s="3" t="n">
        <v>0</v>
      </c>
      <c r="GY63" s="3" t="n">
        <v>0</v>
      </c>
      <c r="GZ63" s="3" t="n">
        <f aca="false">SUM(HA63:HF63)</f>
        <v>0</v>
      </c>
      <c r="HA63" s="3" t="n">
        <v>0</v>
      </c>
      <c r="HB63" s="3" t="n">
        <v>0</v>
      </c>
      <c r="HC63" s="3" t="n">
        <v>0</v>
      </c>
      <c r="HD63" s="3" t="n">
        <v>0</v>
      </c>
      <c r="HE63" s="3" t="n">
        <v>0</v>
      </c>
      <c r="HF63" s="3" t="n">
        <v>0</v>
      </c>
      <c r="HG63" s="3" t="n">
        <v>0</v>
      </c>
      <c r="HH63" s="3" t="n">
        <f aca="false">SUM(HI63:HO63)</f>
        <v>0</v>
      </c>
      <c r="HI63" s="3" t="n">
        <v>0</v>
      </c>
      <c r="HJ63" s="3" t="n">
        <v>0</v>
      </c>
      <c r="HK63" s="3" t="n">
        <v>0</v>
      </c>
      <c r="HL63" s="3" t="n">
        <v>0</v>
      </c>
      <c r="HM63" s="3" t="n">
        <v>0</v>
      </c>
      <c r="HN63" s="3" t="n">
        <v>0</v>
      </c>
      <c r="HO63" s="3" t="n">
        <v>0</v>
      </c>
      <c r="HP63" s="3" t="n">
        <f aca="false">SUM(HQ63:HR63)</f>
        <v>0</v>
      </c>
      <c r="HQ63" s="3" t="n">
        <v>0</v>
      </c>
      <c r="HR63" s="3" t="n">
        <v>0</v>
      </c>
      <c r="HS63" s="3" t="n">
        <f aca="false">SUM(HT63:HV63)</f>
        <v>0</v>
      </c>
      <c r="HT63" s="3" t="n">
        <v>0</v>
      </c>
      <c r="HU63" s="3" t="n">
        <v>0</v>
      </c>
      <c r="HV63" s="3" t="n">
        <v>0</v>
      </c>
      <c r="HW63" s="3" t="n">
        <v>0</v>
      </c>
      <c r="HX63" s="3" t="n">
        <v>0</v>
      </c>
      <c r="HY63" s="3" t="n">
        <v>0</v>
      </c>
      <c r="HZ63" s="3" t="n">
        <f aca="false">SUM(IA63:ID63)</f>
        <v>1</v>
      </c>
      <c r="IA63" s="3" t="n">
        <v>1</v>
      </c>
      <c r="IB63" s="3" t="n">
        <v>0</v>
      </c>
      <c r="IC63" s="3" t="n">
        <v>0</v>
      </c>
      <c r="ID63" s="3" t="n">
        <v>0</v>
      </c>
      <c r="IE63" s="3" t="n">
        <f aca="false">SUM(IF63:IS63)</f>
        <v>1</v>
      </c>
      <c r="IF63" s="3" t="n">
        <v>0</v>
      </c>
      <c r="IG63" s="3" t="n">
        <v>1</v>
      </c>
      <c r="IH63" s="3" t="n">
        <v>0</v>
      </c>
      <c r="II63" s="3" t="n">
        <v>0</v>
      </c>
      <c r="IJ63" s="3" t="n">
        <v>0</v>
      </c>
      <c r="IK63" s="3" t="n">
        <v>0</v>
      </c>
      <c r="IL63" s="3" t="n">
        <v>0</v>
      </c>
      <c r="IM63" s="3" t="n">
        <v>0</v>
      </c>
      <c r="IN63" s="3" t="n">
        <v>0</v>
      </c>
      <c r="IO63" s="3" t="n">
        <v>0</v>
      </c>
      <c r="IP63" s="3" t="n">
        <v>0</v>
      </c>
      <c r="IQ63" s="3" t="n">
        <v>0</v>
      </c>
      <c r="IR63" s="3" t="n">
        <v>0</v>
      </c>
      <c r="IS63" s="3" t="n">
        <v>0</v>
      </c>
      <c r="IT63" s="3" t="n">
        <f aca="false">SUM(IU63:JD63)</f>
        <v>0</v>
      </c>
      <c r="IU63" s="3" t="n">
        <v>0</v>
      </c>
      <c r="IV63" s="3" t="n">
        <v>0</v>
      </c>
      <c r="IW63" s="3" t="n">
        <v>0</v>
      </c>
      <c r="IX63" s="3" t="n">
        <v>0</v>
      </c>
      <c r="IY63" s="3" t="n">
        <v>0</v>
      </c>
      <c r="IZ63" s="3" t="n">
        <v>0</v>
      </c>
      <c r="JA63" s="3" t="n">
        <v>0</v>
      </c>
      <c r="JB63" s="3" t="n">
        <v>0</v>
      </c>
      <c r="JC63" s="3" t="n">
        <v>0</v>
      </c>
      <c r="JD63" s="3" t="n">
        <v>0</v>
      </c>
      <c r="JE63" s="3" t="n">
        <f aca="false">SUM(JF63:JL63)</f>
        <v>0</v>
      </c>
      <c r="JF63" s="3" t="n">
        <v>0</v>
      </c>
      <c r="JG63" s="3" t="n">
        <v>0</v>
      </c>
      <c r="JH63" s="3" t="n">
        <v>0</v>
      </c>
      <c r="JI63" s="3" t="n">
        <v>0</v>
      </c>
      <c r="JJ63" s="3" t="n">
        <v>0</v>
      </c>
      <c r="JK63" s="3" t="n">
        <v>0</v>
      </c>
      <c r="JL63" s="3" t="n">
        <v>0</v>
      </c>
      <c r="JM63" s="3" t="n">
        <f aca="false">SUM(JN63:JS63)</f>
        <v>0</v>
      </c>
      <c r="JN63" s="3" t="n">
        <v>0</v>
      </c>
      <c r="JO63" s="3" t="n">
        <v>0</v>
      </c>
      <c r="JP63" s="3" t="n">
        <v>0</v>
      </c>
      <c r="JQ63" s="3" t="n">
        <v>0</v>
      </c>
      <c r="JR63" s="3" t="n">
        <v>0</v>
      </c>
      <c r="JS63" s="3" t="n">
        <v>0</v>
      </c>
      <c r="JT63" s="3" t="n">
        <f aca="false">SUM(JU63:JX63)</f>
        <v>0</v>
      </c>
      <c r="JU63" s="3" t="n">
        <v>0</v>
      </c>
      <c r="JV63" s="3" t="n">
        <v>0</v>
      </c>
      <c r="JW63" s="3" t="n">
        <v>0</v>
      </c>
      <c r="JX63" s="3" t="n">
        <v>0</v>
      </c>
      <c r="JY63" s="3" t="n">
        <f aca="false">SUM(JZ63:KE63)</f>
        <v>0</v>
      </c>
      <c r="JZ63" s="3" t="n">
        <v>0</v>
      </c>
      <c r="KA63" s="3" t="n">
        <v>0</v>
      </c>
      <c r="KB63" s="3" t="n">
        <v>0</v>
      </c>
      <c r="KC63" s="3" t="n">
        <v>0</v>
      </c>
      <c r="KD63" s="3" t="n">
        <v>0</v>
      </c>
      <c r="KE63" s="3" t="n">
        <v>0</v>
      </c>
      <c r="KF63" s="0" t="n">
        <f aca="false">SUM(KG63:KP63)</f>
        <v>0</v>
      </c>
      <c r="KG63" s="3" t="n">
        <v>0</v>
      </c>
      <c r="KH63" s="3" t="n">
        <v>0</v>
      </c>
      <c r="KI63" s="3" t="n">
        <v>0</v>
      </c>
      <c r="KJ63" s="3" t="n">
        <v>0</v>
      </c>
      <c r="KK63" s="3" t="n">
        <v>0</v>
      </c>
      <c r="KL63" s="3" t="n">
        <v>0</v>
      </c>
      <c r="KM63" s="3" t="n">
        <v>0</v>
      </c>
      <c r="KN63" s="3" t="n">
        <v>0</v>
      </c>
      <c r="KO63" s="3" t="n">
        <v>0</v>
      </c>
      <c r="KP63" s="3" t="n">
        <v>0</v>
      </c>
      <c r="KQ63" s="3" t="n">
        <f aca="false">SUM(KR63:KS63)</f>
        <v>0</v>
      </c>
      <c r="KR63" s="3" t="n">
        <v>0</v>
      </c>
      <c r="KS63" s="3" t="n">
        <v>0</v>
      </c>
      <c r="KT63" s="0" t="n">
        <f aca="false">SUM(KU63:LA63)</f>
        <v>0</v>
      </c>
      <c r="KU63" s="3" t="n">
        <v>0</v>
      </c>
      <c r="KV63" s="3" t="n">
        <v>0</v>
      </c>
      <c r="KW63" s="3" t="n">
        <v>0</v>
      </c>
      <c r="KX63" s="3" t="n">
        <v>0</v>
      </c>
      <c r="KY63" s="3" t="n">
        <v>0</v>
      </c>
      <c r="KZ63" s="3" t="n">
        <v>0</v>
      </c>
      <c r="LA63" s="3" t="n">
        <v>0</v>
      </c>
      <c r="LB63" s="3" t="n">
        <f aca="false">SUM(LC63:LE63)</f>
        <v>0</v>
      </c>
      <c r="LC63" s="3" t="n">
        <v>0</v>
      </c>
      <c r="LD63" s="3" t="n">
        <v>0</v>
      </c>
      <c r="LE63" s="3" t="n">
        <v>0</v>
      </c>
      <c r="LF63" s="3" t="n">
        <v>0</v>
      </c>
      <c r="LG63" s="3" t="n">
        <f aca="false">SUM(LH63:LJ63)</f>
        <v>0</v>
      </c>
      <c r="LH63" s="3" t="n">
        <v>0</v>
      </c>
      <c r="LI63" s="3" t="n">
        <v>0</v>
      </c>
      <c r="LJ63" s="3" t="n">
        <v>0</v>
      </c>
      <c r="LK63" s="0" t="n">
        <f aca="false">SUM(LL63:LZ63)</f>
        <v>0</v>
      </c>
      <c r="LL63" s="3" t="n">
        <v>0</v>
      </c>
      <c r="LM63" s="3" t="n">
        <v>0</v>
      </c>
      <c r="LN63" s="3" t="n">
        <v>0</v>
      </c>
      <c r="LO63" s="3" t="n">
        <v>0</v>
      </c>
      <c r="LP63" s="3" t="n">
        <v>0</v>
      </c>
      <c r="LQ63" s="3" t="n">
        <v>0</v>
      </c>
      <c r="LR63" s="3" t="n">
        <v>0</v>
      </c>
      <c r="LS63" s="3" t="n">
        <v>0</v>
      </c>
      <c r="LT63" s="3" t="n">
        <v>0</v>
      </c>
      <c r="LU63" s="3" t="n">
        <v>0</v>
      </c>
      <c r="LV63" s="3" t="n">
        <v>0</v>
      </c>
      <c r="LW63" s="3" t="n">
        <v>0</v>
      </c>
      <c r="LX63" s="3" t="n">
        <v>0</v>
      </c>
      <c r="LY63" s="3" t="n">
        <v>0</v>
      </c>
      <c r="LZ63" s="3" t="n">
        <v>0</v>
      </c>
      <c r="MA63" s="3" t="n">
        <v>0</v>
      </c>
      <c r="MB63" s="3" t="n">
        <f aca="false">SUM(MC63:MF63)</f>
        <v>0</v>
      </c>
      <c r="MC63" s="3" t="n">
        <v>0</v>
      </c>
      <c r="MD63" s="3" t="n">
        <v>0</v>
      </c>
      <c r="ME63" s="3" t="n">
        <v>0</v>
      </c>
      <c r="MF63" s="3" t="n">
        <v>0</v>
      </c>
      <c r="MG63" s="3" t="n">
        <v>0</v>
      </c>
      <c r="MH63" s="3" t="n">
        <v>0</v>
      </c>
      <c r="MI63" s="3" t="n">
        <f aca="false">SUM(MJ63:ML63)</f>
        <v>0</v>
      </c>
      <c r="MJ63" s="3" t="n">
        <v>0</v>
      </c>
      <c r="MK63" s="3" t="n">
        <v>0</v>
      </c>
      <c r="ML63" s="3" t="n">
        <v>0</v>
      </c>
      <c r="MM63" s="3" t="n">
        <f aca="false">SUM(MN63:MP63)</f>
        <v>0</v>
      </c>
      <c r="MN63" s="3" t="n">
        <v>0</v>
      </c>
      <c r="MO63" s="3" t="n">
        <v>0</v>
      </c>
      <c r="MP63" s="3" t="n">
        <v>0</v>
      </c>
      <c r="MQ63" s="3" t="n">
        <f aca="false">SUM(MR63:MU63)</f>
        <v>0</v>
      </c>
      <c r="MR63" s="3" t="n">
        <v>0</v>
      </c>
      <c r="MS63" s="3" t="n">
        <v>0</v>
      </c>
      <c r="MT63" s="3" t="n">
        <v>0</v>
      </c>
      <c r="MU63" s="3" t="n">
        <v>0</v>
      </c>
      <c r="MV63" s="3" t="n">
        <f aca="false">SUM(MW63:NA63)</f>
        <v>0</v>
      </c>
      <c r="MW63" s="3" t="n">
        <v>0</v>
      </c>
      <c r="MX63" s="3" t="n">
        <v>0</v>
      </c>
      <c r="MY63" s="3" t="n">
        <v>0</v>
      </c>
      <c r="MZ63" s="3" t="n">
        <v>0</v>
      </c>
      <c r="NA63" s="3" t="n">
        <v>0</v>
      </c>
      <c r="NB63" s="0" t="n">
        <f aca="false">SUM(NC63:ND63)</f>
        <v>0</v>
      </c>
      <c r="NC63" s="3" t="n">
        <v>0</v>
      </c>
      <c r="ND63" s="3" t="n">
        <v>0</v>
      </c>
      <c r="NE63" s="3" t="n">
        <v>0</v>
      </c>
      <c r="NF63" s="3" t="n">
        <v>0</v>
      </c>
      <c r="NG63" s="3" t="n">
        <f aca="false">SUM(NH63:NI63)</f>
        <v>0</v>
      </c>
      <c r="NH63" s="3" t="n">
        <v>0</v>
      </c>
      <c r="NI63" s="3" t="n">
        <v>0</v>
      </c>
      <c r="NJ63" s="3" t="n">
        <v>0</v>
      </c>
      <c r="NK63" s="3" t="n">
        <v>0</v>
      </c>
      <c r="NL63" s="3" t="n">
        <v>0</v>
      </c>
      <c r="NM63" s="3" t="n">
        <f aca="false">SUM(NN63:NT63)</f>
        <v>1</v>
      </c>
      <c r="NN63" s="3" t="n">
        <v>1</v>
      </c>
      <c r="NO63" s="3" t="n">
        <v>0</v>
      </c>
      <c r="NP63" s="3" t="n">
        <v>0</v>
      </c>
      <c r="NQ63" s="3" t="n">
        <v>0</v>
      </c>
      <c r="NR63" s="3" t="n">
        <v>0</v>
      </c>
      <c r="NS63" s="3" t="n">
        <v>0</v>
      </c>
      <c r="NT63" s="3" t="n">
        <v>0</v>
      </c>
      <c r="NU63" s="3" t="n">
        <f aca="false">SUM(NV63:OG63)</f>
        <v>0</v>
      </c>
      <c r="NV63" s="3" t="n">
        <v>0</v>
      </c>
      <c r="NW63" s="3" t="n">
        <v>0</v>
      </c>
      <c r="NX63" s="3" t="n">
        <v>0</v>
      </c>
      <c r="NY63" s="3" t="n">
        <v>0</v>
      </c>
      <c r="NZ63" s="3" t="n">
        <v>0</v>
      </c>
      <c r="OA63" s="3" t="n">
        <v>0</v>
      </c>
      <c r="OB63" s="3" t="n">
        <v>0</v>
      </c>
      <c r="OC63" s="3" t="n">
        <v>0</v>
      </c>
      <c r="OD63" s="3" t="n">
        <v>0</v>
      </c>
      <c r="OE63" s="3" t="n">
        <v>0</v>
      </c>
      <c r="OF63" s="3" t="n">
        <v>0</v>
      </c>
      <c r="OG63" s="3" t="n">
        <v>0</v>
      </c>
      <c r="OH63" s="3" t="n">
        <f aca="false">SUM(OI63:OL63)</f>
        <v>0</v>
      </c>
      <c r="OI63" s="3" t="n">
        <v>0</v>
      </c>
      <c r="OJ63" s="3" t="n">
        <v>0</v>
      </c>
      <c r="OK63" s="3" t="n">
        <v>0</v>
      </c>
      <c r="OL63" s="3" t="n">
        <v>0</v>
      </c>
      <c r="OM63" s="3" t="n">
        <f aca="false">SUM(ON63:OO63)</f>
        <v>0</v>
      </c>
      <c r="ON63" s="3" t="n">
        <v>0</v>
      </c>
      <c r="OO63" s="3" t="n">
        <v>0</v>
      </c>
      <c r="OP63" s="3" t="n">
        <f aca="false">SUM(OQ63:OT63)</f>
        <v>0</v>
      </c>
      <c r="OQ63" s="3" t="n">
        <v>0</v>
      </c>
      <c r="OR63" s="3" t="n">
        <v>0</v>
      </c>
      <c r="OS63" s="3" t="n">
        <v>0</v>
      </c>
      <c r="OT63" s="3" t="n">
        <v>0</v>
      </c>
      <c r="OU63" s="3" t="n">
        <f aca="false">SUM(OV63:OW63)</f>
        <v>0</v>
      </c>
      <c r="OV63" s="3" t="n">
        <v>0</v>
      </c>
      <c r="OW63" s="3" t="n">
        <v>0</v>
      </c>
      <c r="OX63" s="3" t="n">
        <v>0</v>
      </c>
      <c r="OY63" s="3" t="n">
        <v>0</v>
      </c>
      <c r="OZ63" s="3" t="n">
        <v>0</v>
      </c>
      <c r="PA63" s="3" t="n">
        <f aca="false">SUM(PB63:PD63)</f>
        <v>1</v>
      </c>
      <c r="PB63" s="3" t="n">
        <v>1</v>
      </c>
      <c r="PC63" s="3" t="n">
        <v>0</v>
      </c>
      <c r="PD63" s="3" t="n">
        <v>0</v>
      </c>
      <c r="PE63" s="3" t="n">
        <v>0</v>
      </c>
      <c r="PF63" s="3" t="n">
        <v>1</v>
      </c>
      <c r="PG63" s="3" t="n">
        <v>0</v>
      </c>
      <c r="PH63" s="3" t="n">
        <v>0</v>
      </c>
      <c r="PI63" s="3" t="n">
        <v>0</v>
      </c>
      <c r="PJ63" s="3" t="n">
        <v>0</v>
      </c>
      <c r="PK63" s="3" t="n">
        <v>0</v>
      </c>
      <c r="PL63" s="3" t="n">
        <v>0</v>
      </c>
      <c r="PM63" s="3" t="n">
        <v>0</v>
      </c>
      <c r="PN63" s="3" t="n">
        <v>0</v>
      </c>
      <c r="PO63" s="7"/>
    </row>
    <row r="64" s="3" customFormat="true" ht="1244.75" hidden="false" customHeight="false" outlineLevel="0" collapsed="false">
      <c r="A64" s="3" t="n">
        <v>60</v>
      </c>
      <c r="B64" s="3" t="n">
        <v>60</v>
      </c>
      <c r="C64" s="3" t="n">
        <v>60</v>
      </c>
      <c r="D64" s="3" t="s">
        <v>96</v>
      </c>
      <c r="E64" s="3" t="s">
        <v>728</v>
      </c>
      <c r="F64" s="3" t="s">
        <v>729</v>
      </c>
      <c r="G64" s="3" t="s">
        <v>730</v>
      </c>
      <c r="H64" s="3" t="s">
        <v>434</v>
      </c>
      <c r="I64" s="4" t="s">
        <v>731</v>
      </c>
      <c r="J64" s="4" t="s">
        <v>732</v>
      </c>
      <c r="K64" s="3" t="s">
        <v>727</v>
      </c>
      <c r="L64" s="3" t="s">
        <v>663</v>
      </c>
      <c r="M64" s="3" t="n">
        <v>0</v>
      </c>
      <c r="N64" s="8" t="b">
        <f aca="false">TRUE()</f>
        <v>1</v>
      </c>
      <c r="O64" s="8" t="b">
        <f aca="false">FALSE()</f>
        <v>0</v>
      </c>
      <c r="P64" s="4" t="s">
        <v>731</v>
      </c>
      <c r="Q64" s="4" t="s">
        <v>732</v>
      </c>
      <c r="R64" s="8" t="b">
        <f aca="false">FALSE()</f>
        <v>0</v>
      </c>
      <c r="S64" s="8" t="b">
        <f aca="false">FALSE()</f>
        <v>0</v>
      </c>
      <c r="T64" s="8" t="b">
        <f aca="false">FALSE()</f>
        <v>0</v>
      </c>
      <c r="U64" s="8" t="b">
        <f aca="false">FALSE()</f>
        <v>0</v>
      </c>
      <c r="V64" s="8" t="b">
        <f aca="false">FALSE()</f>
        <v>0</v>
      </c>
      <c r="W64" s="8" t="b">
        <f aca="false">FALSE()</f>
        <v>0</v>
      </c>
      <c r="X64" s="8" t="b">
        <f aca="false">FALSE()</f>
        <v>0</v>
      </c>
      <c r="Y64" s="8" t="b">
        <f aca="false">FALSE()</f>
        <v>0</v>
      </c>
      <c r="Z64" s="8" t="b">
        <f aca="false">FALSE()</f>
        <v>0</v>
      </c>
      <c r="AA64" s="8" t="b">
        <f aca="false">TRUE()</f>
        <v>1</v>
      </c>
      <c r="AB64" s="8" t="b">
        <f aca="false">FALSE()</f>
        <v>0</v>
      </c>
      <c r="AC64" s="8" t="b">
        <f aca="false">TRUE()</f>
        <v>1</v>
      </c>
      <c r="AD64" s="8" t="b">
        <f aca="false">FALSE()</f>
        <v>0</v>
      </c>
      <c r="AE64" s="8" t="b">
        <f aca="false">FALSE()</f>
        <v>0</v>
      </c>
      <c r="AF64" s="8" t="b">
        <f aca="false">FALSE()</f>
        <v>0</v>
      </c>
      <c r="AG64" s="8" t="b">
        <f aca="false">FALSE()</f>
        <v>0</v>
      </c>
      <c r="AH64" s="8" t="b">
        <f aca="false">FALSE()</f>
        <v>0</v>
      </c>
      <c r="AI64" s="8" t="b">
        <f aca="false">FALSE()</f>
        <v>0</v>
      </c>
      <c r="AJ64" s="8" t="b">
        <f aca="false">FALSE()</f>
        <v>0</v>
      </c>
      <c r="AK64" s="8" t="b">
        <f aca="false">FALSE()</f>
        <v>0</v>
      </c>
      <c r="AL64" s="8" t="b">
        <f aca="false">FALSE()</f>
        <v>0</v>
      </c>
      <c r="AM64" s="8" t="b">
        <f aca="false">FALSE()</f>
        <v>0</v>
      </c>
      <c r="AN64" s="8" t="b">
        <f aca="false">FALSE()</f>
        <v>0</v>
      </c>
      <c r="AO64" s="8" t="b">
        <f aca="false">FALSE()</f>
        <v>0</v>
      </c>
      <c r="AP64" s="8" t="b">
        <f aca="false">FALSE()</f>
        <v>0</v>
      </c>
      <c r="AQ64" s="8" t="b">
        <f aca="false">FALSE()</f>
        <v>0</v>
      </c>
      <c r="AR64" s="8" t="b">
        <f aca="false">TRUE()</f>
        <v>1</v>
      </c>
      <c r="AS64" s="8" t="b">
        <f aca="false">FALSE()</f>
        <v>0</v>
      </c>
      <c r="AT64" s="8" t="b">
        <f aca="false">FALSE()</f>
        <v>0</v>
      </c>
      <c r="AU64" s="8" t="b">
        <f aca="false">FALSE()</f>
        <v>0</v>
      </c>
      <c r="AV64" s="8" t="b">
        <f aca="false">FALSE()</f>
        <v>0</v>
      </c>
      <c r="AW64" s="8" t="b">
        <f aca="false">FALSE()</f>
        <v>0</v>
      </c>
      <c r="AX64" s="8" t="b">
        <f aca="false">FALSE()</f>
        <v>0</v>
      </c>
      <c r="AY64" s="8" t="b">
        <f aca="false">FALSE()</f>
        <v>0</v>
      </c>
      <c r="AZ64" s="8" t="b">
        <f aca="false">FALSE()</f>
        <v>0</v>
      </c>
      <c r="BA64" s="8" t="b">
        <f aca="false">FALSE()</f>
        <v>0</v>
      </c>
      <c r="BB64" s="8" t="b">
        <f aca="false">FALSE()</f>
        <v>0</v>
      </c>
      <c r="BC64" s="8" t="b">
        <f aca="false">FALSE()</f>
        <v>0</v>
      </c>
      <c r="BD64" s="8" t="b">
        <f aca="false">FALSE()</f>
        <v>0</v>
      </c>
      <c r="BE64" s="8" t="b">
        <f aca="false">FALSE()</f>
        <v>0</v>
      </c>
      <c r="BF64" s="8" t="b">
        <f aca="false">FALSE()</f>
        <v>0</v>
      </c>
      <c r="BG64" s="8" t="b">
        <f aca="false">FALSE()</f>
        <v>0</v>
      </c>
      <c r="BH64" s="8" t="b">
        <f aca="false">FALSE()</f>
        <v>0</v>
      </c>
      <c r="BI64" s="8" t="b">
        <f aca="false">FALSE()</f>
        <v>0</v>
      </c>
      <c r="BJ64" s="8" t="b">
        <f aca="false">FALSE()</f>
        <v>0</v>
      </c>
      <c r="BK64" s="8" t="b">
        <f aca="false">FALSE()</f>
        <v>0</v>
      </c>
      <c r="BL64" s="8" t="b">
        <f aca="false">FALSE()</f>
        <v>0</v>
      </c>
      <c r="BM64" s="8" t="b">
        <f aca="false">FALSE()</f>
        <v>0</v>
      </c>
      <c r="BN64" s="8" t="b">
        <f aca="false">FALSE()</f>
        <v>0</v>
      </c>
      <c r="BO64" s="8" t="b">
        <f aca="false">FALSE()</f>
        <v>0</v>
      </c>
      <c r="BP64" s="3" t="n">
        <v>0</v>
      </c>
      <c r="BQ64" s="3" t="n">
        <v>0</v>
      </c>
      <c r="BR64" s="3" t="n">
        <v>0</v>
      </c>
      <c r="BS64" s="3" t="n">
        <v>0</v>
      </c>
      <c r="BT64" s="5" t="n">
        <v>0</v>
      </c>
      <c r="BU64" s="5" t="n">
        <v>0</v>
      </c>
      <c r="BV64" s="3" t="n">
        <v>0</v>
      </c>
      <c r="BW64" s="3" t="n">
        <v>0</v>
      </c>
      <c r="BX64" s="3" t="n">
        <v>0</v>
      </c>
      <c r="BY64" s="3" t="n">
        <v>0</v>
      </c>
      <c r="BZ64" s="3" t="n">
        <v>0</v>
      </c>
      <c r="CA64" s="3" t="n">
        <v>0</v>
      </c>
      <c r="CB64" s="3" t="n">
        <v>0</v>
      </c>
      <c r="CC64" s="3" t="n">
        <v>0</v>
      </c>
      <c r="CD64" s="3" t="n">
        <v>0</v>
      </c>
      <c r="CE64" s="3" t="n">
        <v>0</v>
      </c>
      <c r="CF64" s="3" t="n">
        <v>0</v>
      </c>
      <c r="CG64" s="3" t="n">
        <v>0</v>
      </c>
      <c r="CH64" s="3" t="n">
        <v>0</v>
      </c>
      <c r="CI64" s="3" t="n">
        <v>0</v>
      </c>
      <c r="CJ64" s="3" t="n">
        <v>0</v>
      </c>
      <c r="CK64" s="3" t="n">
        <v>0</v>
      </c>
      <c r="CL64" s="3" t="n">
        <v>0</v>
      </c>
      <c r="CM64" s="3" t="n">
        <v>0</v>
      </c>
      <c r="CN64" s="3" t="n">
        <v>0</v>
      </c>
      <c r="CO64" s="3" t="n">
        <v>0</v>
      </c>
      <c r="CP64" s="3" t="n">
        <v>0</v>
      </c>
      <c r="CQ64" s="3" t="n">
        <v>0</v>
      </c>
      <c r="CR64" s="6"/>
      <c r="CS64" s="7"/>
      <c r="CT64" s="3" t="n">
        <f aca="false">SUM(CU64:CY64)</f>
        <v>0</v>
      </c>
      <c r="CU64" s="3" t="n">
        <v>0</v>
      </c>
      <c r="CV64" s="3" t="n">
        <v>0</v>
      </c>
      <c r="CW64" s="3" t="n">
        <v>0</v>
      </c>
      <c r="CX64" s="3" t="n">
        <v>0</v>
      </c>
      <c r="CY64" s="3" t="n">
        <v>0</v>
      </c>
      <c r="CZ64" s="3" t="n">
        <f aca="false">SUM(DA64:DG64)</f>
        <v>0</v>
      </c>
      <c r="DA64" s="3" t="n">
        <v>0</v>
      </c>
      <c r="DB64" s="3" t="n">
        <v>0</v>
      </c>
      <c r="DC64" s="3" t="n">
        <v>0</v>
      </c>
      <c r="DD64" s="3" t="n">
        <v>0</v>
      </c>
      <c r="DE64" s="3" t="n">
        <v>0</v>
      </c>
      <c r="DF64" s="3" t="n">
        <v>0</v>
      </c>
      <c r="DG64" s="3" t="n">
        <v>0</v>
      </c>
      <c r="DH64" s="3" t="n">
        <f aca="false">SUM(DI64:DK64)</f>
        <v>0</v>
      </c>
      <c r="DI64" s="3" t="n">
        <v>0</v>
      </c>
      <c r="DJ64" s="3" t="n">
        <v>0</v>
      </c>
      <c r="DK64" s="3" t="n">
        <v>0</v>
      </c>
      <c r="DL64" s="3" t="n">
        <v>0</v>
      </c>
      <c r="DM64" s="3" t="n">
        <f aca="false">SUM(DN64:DO64)</f>
        <v>0</v>
      </c>
      <c r="DN64" s="3" t="n">
        <v>0</v>
      </c>
      <c r="DO64" s="3" t="n">
        <v>0</v>
      </c>
      <c r="DP64" s="3" t="n">
        <v>0</v>
      </c>
      <c r="DQ64" s="3" t="n">
        <f aca="false">SUM(DR64:DS64)</f>
        <v>0</v>
      </c>
      <c r="DR64" s="3" t="n">
        <v>0</v>
      </c>
      <c r="DS64" s="3" t="n">
        <v>0</v>
      </c>
      <c r="DT64" s="3" t="n">
        <f aca="false">SUM(DU64:DV64)</f>
        <v>0</v>
      </c>
      <c r="DU64" s="3" t="n">
        <v>0</v>
      </c>
      <c r="DV64" s="3" t="n">
        <v>0</v>
      </c>
      <c r="DW64" s="0" t="n">
        <f aca="false">SUM(DX64:DY64)</f>
        <v>0</v>
      </c>
      <c r="DX64" s="3" t="n">
        <v>0</v>
      </c>
      <c r="DY64" s="3" t="n">
        <v>0</v>
      </c>
      <c r="DZ64" s="3" t="n">
        <f aca="false">SUM(EA64:EH64)</f>
        <v>0</v>
      </c>
      <c r="EA64" s="3" t="n">
        <v>0</v>
      </c>
      <c r="EB64" s="3" t="n">
        <v>0</v>
      </c>
      <c r="EC64" s="3" t="n">
        <v>0</v>
      </c>
      <c r="ED64" s="3" t="n">
        <v>0</v>
      </c>
      <c r="EE64" s="3" t="n">
        <v>0</v>
      </c>
      <c r="EF64" s="3" t="n">
        <v>0</v>
      </c>
      <c r="EG64" s="3" t="n">
        <v>0</v>
      </c>
      <c r="EH64" s="3" t="n">
        <v>0</v>
      </c>
      <c r="EI64" s="3" t="n">
        <v>0</v>
      </c>
      <c r="EJ64" s="3" t="n">
        <v>0</v>
      </c>
      <c r="EK64" s="3" t="n">
        <f aca="false">SUM(EL64:EN64)</f>
        <v>0</v>
      </c>
      <c r="EL64" s="3" t="n">
        <v>0</v>
      </c>
      <c r="EM64" s="3" t="n">
        <v>0</v>
      </c>
      <c r="EN64" s="3" t="n">
        <v>0</v>
      </c>
      <c r="EO64" s="3" t="n">
        <v>0</v>
      </c>
      <c r="EP64" s="3" t="n">
        <v>0</v>
      </c>
      <c r="EQ64" s="3" t="n">
        <f aca="false">SUM(ER64:EW64)</f>
        <v>0</v>
      </c>
      <c r="ER64" s="3" t="n">
        <v>0</v>
      </c>
      <c r="ES64" s="3" t="n">
        <v>0</v>
      </c>
      <c r="ET64" s="3" t="n">
        <v>0</v>
      </c>
      <c r="EU64" s="3" t="n">
        <v>0</v>
      </c>
      <c r="EV64" s="3" t="n">
        <v>0</v>
      </c>
      <c r="EW64" s="3" t="n">
        <v>0</v>
      </c>
      <c r="EX64" s="3" t="n">
        <f aca="false">SUM(EY64:FB64)</f>
        <v>0</v>
      </c>
      <c r="EY64" s="3" t="n">
        <v>0</v>
      </c>
      <c r="EZ64" s="3" t="n">
        <v>0</v>
      </c>
      <c r="FA64" s="3" t="n">
        <v>0</v>
      </c>
      <c r="FB64" s="3" t="n">
        <v>0</v>
      </c>
      <c r="FC64" s="3" t="n">
        <f aca="false">SUM(FD64:FE64)</f>
        <v>0</v>
      </c>
      <c r="FD64" s="3" t="n">
        <v>0</v>
      </c>
      <c r="FE64" s="3" t="n">
        <v>0</v>
      </c>
      <c r="FF64" s="3" t="n">
        <f aca="false">SUM(FG64:FZ64)</f>
        <v>0</v>
      </c>
      <c r="FG64" s="3" t="n">
        <v>0</v>
      </c>
      <c r="FH64" s="3" t="n">
        <v>0</v>
      </c>
      <c r="FI64" s="3" t="n">
        <f aca="false">SUM(FJ64:FM64)</f>
        <v>0</v>
      </c>
      <c r="FJ64" s="3" t="n">
        <v>0</v>
      </c>
      <c r="FK64" s="3" t="n">
        <v>0</v>
      </c>
      <c r="FL64" s="3" t="n">
        <v>0</v>
      </c>
      <c r="FM64" s="3" t="n">
        <v>0</v>
      </c>
      <c r="FN64" s="3" t="n">
        <f aca="false">SUM(FO64:FQ64)</f>
        <v>0</v>
      </c>
      <c r="FO64" s="3" t="n">
        <v>0</v>
      </c>
      <c r="FP64" s="3" t="n">
        <v>0</v>
      </c>
      <c r="FQ64" s="3" t="n">
        <v>0</v>
      </c>
      <c r="FR64" s="3" t="n">
        <f aca="false">SUM(FS64:FT64)</f>
        <v>0</v>
      </c>
      <c r="FS64" s="3" t="n">
        <v>0</v>
      </c>
      <c r="FT64" s="3" t="n">
        <v>0</v>
      </c>
      <c r="FU64" s="3" t="n">
        <f aca="false">SUM(FV64:FW64)</f>
        <v>0</v>
      </c>
      <c r="FV64" s="3" t="n">
        <v>0</v>
      </c>
      <c r="FW64" s="3" t="n">
        <v>0</v>
      </c>
      <c r="FX64" s="3" t="n">
        <v>0</v>
      </c>
      <c r="FY64" s="3" t="n">
        <v>0</v>
      </c>
      <c r="FZ64" s="3" t="n">
        <v>0</v>
      </c>
      <c r="GA64" s="3" t="n">
        <v>0</v>
      </c>
      <c r="GB64" s="3" t="n">
        <f aca="false">SUM(GC64:GD64)</f>
        <v>0</v>
      </c>
      <c r="GC64" s="3" t="n">
        <v>0</v>
      </c>
      <c r="GD64" s="3" t="n">
        <v>0</v>
      </c>
      <c r="GE64" s="3" t="n">
        <v>0</v>
      </c>
      <c r="GF64" s="3" t="n">
        <v>0</v>
      </c>
      <c r="GG64" s="0" t="n">
        <f aca="false">SUM(GH64:GI64)</f>
        <v>0</v>
      </c>
      <c r="GH64" s="3" t="n">
        <v>0</v>
      </c>
      <c r="GI64" s="3" t="n">
        <v>0</v>
      </c>
      <c r="GJ64" s="3" t="n">
        <f aca="false">SUM(GK64:GN64)</f>
        <v>0</v>
      </c>
      <c r="GK64" s="3" t="n">
        <v>0</v>
      </c>
      <c r="GL64" s="3" t="n">
        <v>0</v>
      </c>
      <c r="GM64" s="3" t="n">
        <v>0</v>
      </c>
      <c r="GN64" s="3" t="n">
        <v>0</v>
      </c>
      <c r="GO64" s="3" t="n">
        <f aca="false">SUM(GP64:GQ64)</f>
        <v>0</v>
      </c>
      <c r="GP64" s="3" t="n">
        <v>0</v>
      </c>
      <c r="GQ64" s="3" t="n">
        <v>0</v>
      </c>
      <c r="GR64" s="3" t="n">
        <v>0</v>
      </c>
      <c r="GS64" s="3" t="n">
        <v>1</v>
      </c>
      <c r="GT64" s="3" t="n">
        <f aca="false">SUM(GU64:GV64)</f>
        <v>1</v>
      </c>
      <c r="GU64" s="3" t="n">
        <v>1</v>
      </c>
      <c r="GV64" s="3" t="n">
        <v>0</v>
      </c>
      <c r="GW64" s="3" t="n">
        <f aca="false">SUM(GX64:GY64)</f>
        <v>0</v>
      </c>
      <c r="GX64" s="3" t="n">
        <v>0</v>
      </c>
      <c r="GY64" s="3" t="n">
        <v>0</v>
      </c>
      <c r="GZ64" s="3" t="n">
        <f aca="false">SUM(HA64:HF64)</f>
        <v>0</v>
      </c>
      <c r="HA64" s="3" t="n">
        <v>0</v>
      </c>
      <c r="HB64" s="3" t="n">
        <v>0</v>
      </c>
      <c r="HC64" s="3" t="n">
        <v>0</v>
      </c>
      <c r="HD64" s="3" t="n">
        <v>0</v>
      </c>
      <c r="HE64" s="3" t="n">
        <v>0</v>
      </c>
      <c r="HF64" s="3" t="n">
        <v>0</v>
      </c>
      <c r="HG64" s="3" t="n">
        <v>0</v>
      </c>
      <c r="HH64" s="3" t="n">
        <f aca="false">SUM(HI64:HO64)</f>
        <v>0</v>
      </c>
      <c r="HI64" s="3" t="n">
        <v>0</v>
      </c>
      <c r="HJ64" s="3" t="n">
        <v>0</v>
      </c>
      <c r="HK64" s="3" t="n">
        <v>0</v>
      </c>
      <c r="HL64" s="3" t="n">
        <v>0</v>
      </c>
      <c r="HM64" s="3" t="n">
        <v>0</v>
      </c>
      <c r="HN64" s="3" t="n">
        <v>0</v>
      </c>
      <c r="HO64" s="3" t="n">
        <v>0</v>
      </c>
      <c r="HP64" s="3" t="n">
        <f aca="false">SUM(HQ64:HR64)</f>
        <v>0</v>
      </c>
      <c r="HQ64" s="3" t="n">
        <v>0</v>
      </c>
      <c r="HR64" s="3" t="n">
        <v>0</v>
      </c>
      <c r="HS64" s="3" t="n">
        <f aca="false">SUM(HT64:HV64)</f>
        <v>0</v>
      </c>
      <c r="HT64" s="3" t="n">
        <v>0</v>
      </c>
      <c r="HU64" s="3" t="n">
        <v>0</v>
      </c>
      <c r="HV64" s="3" t="n">
        <v>0</v>
      </c>
      <c r="HW64" s="3" t="n">
        <v>0</v>
      </c>
      <c r="HX64" s="3" t="n">
        <v>0</v>
      </c>
      <c r="HY64" s="3" t="n">
        <v>0</v>
      </c>
      <c r="HZ64" s="3" t="n">
        <f aca="false">SUM(IA64:ID64)</f>
        <v>0</v>
      </c>
      <c r="IA64" s="3" t="n">
        <v>0</v>
      </c>
      <c r="IB64" s="3" t="n">
        <v>0</v>
      </c>
      <c r="IC64" s="3" t="n">
        <v>0</v>
      </c>
      <c r="ID64" s="3" t="n">
        <v>0</v>
      </c>
      <c r="IE64" s="3" t="n">
        <f aca="false">SUM(IF64:IS64)</f>
        <v>0</v>
      </c>
      <c r="IF64" s="3" t="n">
        <v>0</v>
      </c>
      <c r="IG64" s="3" t="n">
        <v>0</v>
      </c>
      <c r="IH64" s="3" t="n">
        <v>0</v>
      </c>
      <c r="II64" s="3" t="n">
        <v>0</v>
      </c>
      <c r="IJ64" s="3" t="n">
        <v>0</v>
      </c>
      <c r="IK64" s="3" t="n">
        <v>0</v>
      </c>
      <c r="IL64" s="3" t="n">
        <v>0</v>
      </c>
      <c r="IM64" s="3" t="n">
        <v>0</v>
      </c>
      <c r="IN64" s="3" t="n">
        <v>0</v>
      </c>
      <c r="IO64" s="3" t="n">
        <v>0</v>
      </c>
      <c r="IP64" s="3" t="n">
        <v>0</v>
      </c>
      <c r="IQ64" s="3" t="n">
        <v>0</v>
      </c>
      <c r="IR64" s="3" t="n">
        <v>0</v>
      </c>
      <c r="IS64" s="3" t="n">
        <v>0</v>
      </c>
      <c r="IT64" s="3" t="n">
        <f aca="false">SUM(IU64:JD64)</f>
        <v>0</v>
      </c>
      <c r="IU64" s="3" t="n">
        <v>0</v>
      </c>
      <c r="IV64" s="3" t="n">
        <v>0</v>
      </c>
      <c r="IW64" s="3" t="n">
        <v>0</v>
      </c>
      <c r="IX64" s="3" t="n">
        <v>0</v>
      </c>
      <c r="IY64" s="3" t="n">
        <v>0</v>
      </c>
      <c r="IZ64" s="3" t="n">
        <v>0</v>
      </c>
      <c r="JA64" s="3" t="n">
        <v>0</v>
      </c>
      <c r="JB64" s="3" t="n">
        <v>0</v>
      </c>
      <c r="JC64" s="3" t="n">
        <v>0</v>
      </c>
      <c r="JD64" s="3" t="n">
        <v>0</v>
      </c>
      <c r="JE64" s="3" t="n">
        <f aca="false">SUM(JF64:JL64)</f>
        <v>0</v>
      </c>
      <c r="JF64" s="3" t="n">
        <v>0</v>
      </c>
      <c r="JG64" s="3" t="n">
        <v>0</v>
      </c>
      <c r="JH64" s="3" t="n">
        <v>0</v>
      </c>
      <c r="JI64" s="3" t="n">
        <v>0</v>
      </c>
      <c r="JJ64" s="3" t="n">
        <v>0</v>
      </c>
      <c r="JK64" s="3" t="n">
        <v>0</v>
      </c>
      <c r="JL64" s="3" t="n">
        <v>0</v>
      </c>
      <c r="JM64" s="3" t="n">
        <f aca="false">SUM(JN64:JS64)</f>
        <v>0</v>
      </c>
      <c r="JN64" s="3" t="n">
        <v>0</v>
      </c>
      <c r="JO64" s="3" t="n">
        <v>0</v>
      </c>
      <c r="JP64" s="3" t="n">
        <v>0</v>
      </c>
      <c r="JQ64" s="3" t="n">
        <v>0</v>
      </c>
      <c r="JR64" s="3" t="n">
        <v>0</v>
      </c>
      <c r="JS64" s="3" t="n">
        <v>0</v>
      </c>
      <c r="JT64" s="3" t="n">
        <f aca="false">SUM(JU64:JX64)</f>
        <v>0</v>
      </c>
      <c r="JU64" s="3" t="n">
        <v>0</v>
      </c>
      <c r="JV64" s="3" t="n">
        <v>0</v>
      </c>
      <c r="JW64" s="3" t="n">
        <v>0</v>
      </c>
      <c r="JX64" s="3" t="n">
        <v>0</v>
      </c>
      <c r="JY64" s="3" t="n">
        <f aca="false">SUM(JZ64:KE64)</f>
        <v>0</v>
      </c>
      <c r="JZ64" s="3" t="n">
        <v>0</v>
      </c>
      <c r="KA64" s="3" t="n">
        <v>0</v>
      </c>
      <c r="KB64" s="3" t="n">
        <v>0</v>
      </c>
      <c r="KC64" s="3" t="n">
        <v>0</v>
      </c>
      <c r="KD64" s="3" t="n">
        <v>0</v>
      </c>
      <c r="KE64" s="3" t="n">
        <v>0</v>
      </c>
      <c r="KF64" s="0" t="n">
        <f aca="false">SUM(KG64:KP64)</f>
        <v>0</v>
      </c>
      <c r="KG64" s="3" t="n">
        <v>0</v>
      </c>
      <c r="KH64" s="3" t="n">
        <v>0</v>
      </c>
      <c r="KI64" s="3" t="n">
        <v>0</v>
      </c>
      <c r="KJ64" s="3" t="n">
        <v>0</v>
      </c>
      <c r="KK64" s="3" t="n">
        <v>0</v>
      </c>
      <c r="KL64" s="3" t="n">
        <v>0</v>
      </c>
      <c r="KM64" s="3" t="n">
        <v>0</v>
      </c>
      <c r="KN64" s="3" t="n">
        <v>0</v>
      </c>
      <c r="KO64" s="3" t="n">
        <v>0</v>
      </c>
      <c r="KP64" s="3" t="n">
        <v>0</v>
      </c>
      <c r="KQ64" s="3" t="n">
        <f aca="false">SUM(KR64:KS64)</f>
        <v>0</v>
      </c>
      <c r="KR64" s="3" t="n">
        <v>0</v>
      </c>
      <c r="KS64" s="3" t="n">
        <v>0</v>
      </c>
      <c r="KT64" s="0" t="n">
        <f aca="false">SUM(KU64:LA64)</f>
        <v>0</v>
      </c>
      <c r="KU64" s="3" t="n">
        <v>0</v>
      </c>
      <c r="KV64" s="3" t="n">
        <v>0</v>
      </c>
      <c r="KW64" s="3" t="n">
        <v>0</v>
      </c>
      <c r="KX64" s="3" t="n">
        <v>0</v>
      </c>
      <c r="KY64" s="3" t="n">
        <v>0</v>
      </c>
      <c r="KZ64" s="3" t="n">
        <v>0</v>
      </c>
      <c r="LA64" s="3" t="n">
        <v>0</v>
      </c>
      <c r="LB64" s="3" t="n">
        <f aca="false">SUM(LC64:LE64)</f>
        <v>0</v>
      </c>
      <c r="LC64" s="3" t="n">
        <v>0</v>
      </c>
      <c r="LD64" s="3" t="n">
        <v>0</v>
      </c>
      <c r="LE64" s="3" t="n">
        <v>0</v>
      </c>
      <c r="LF64" s="3" t="n">
        <v>0</v>
      </c>
      <c r="LG64" s="3" t="n">
        <f aca="false">SUM(LH64:LJ64)</f>
        <v>0</v>
      </c>
      <c r="LH64" s="3" t="n">
        <v>0</v>
      </c>
      <c r="LI64" s="3" t="n">
        <v>0</v>
      </c>
      <c r="LJ64" s="3" t="n">
        <v>0</v>
      </c>
      <c r="LK64" s="0" t="n">
        <f aca="false">SUM(LL64:LZ64)</f>
        <v>0</v>
      </c>
      <c r="LL64" s="3" t="n">
        <v>0</v>
      </c>
      <c r="LM64" s="3" t="n">
        <v>0</v>
      </c>
      <c r="LN64" s="3" t="n">
        <v>0</v>
      </c>
      <c r="LO64" s="3" t="n">
        <v>0</v>
      </c>
      <c r="LP64" s="3" t="n">
        <v>0</v>
      </c>
      <c r="LQ64" s="3" t="n">
        <v>0</v>
      </c>
      <c r="LR64" s="3" t="n">
        <v>0</v>
      </c>
      <c r="LS64" s="3" t="n">
        <v>0</v>
      </c>
      <c r="LT64" s="3" t="n">
        <v>0</v>
      </c>
      <c r="LU64" s="3" t="n">
        <v>0</v>
      </c>
      <c r="LV64" s="3" t="n">
        <v>0</v>
      </c>
      <c r="LW64" s="3" t="n">
        <v>0</v>
      </c>
      <c r="LX64" s="3" t="n">
        <v>0</v>
      </c>
      <c r="LY64" s="3" t="n">
        <v>0</v>
      </c>
      <c r="LZ64" s="3" t="n">
        <v>0</v>
      </c>
      <c r="MA64" s="3" t="n">
        <v>0</v>
      </c>
      <c r="MB64" s="3" t="n">
        <f aca="false">SUM(MC64:MF64)</f>
        <v>0</v>
      </c>
      <c r="MC64" s="3" t="n">
        <v>0</v>
      </c>
      <c r="MD64" s="3" t="n">
        <v>0</v>
      </c>
      <c r="ME64" s="3" t="n">
        <v>0</v>
      </c>
      <c r="MF64" s="3" t="n">
        <v>0</v>
      </c>
      <c r="MG64" s="3" t="n">
        <v>0</v>
      </c>
      <c r="MH64" s="3" t="n">
        <v>0</v>
      </c>
      <c r="MI64" s="3" t="n">
        <f aca="false">SUM(MJ64:ML64)</f>
        <v>0</v>
      </c>
      <c r="MJ64" s="3" t="n">
        <v>0</v>
      </c>
      <c r="MK64" s="3" t="n">
        <v>0</v>
      </c>
      <c r="ML64" s="3" t="n">
        <v>0</v>
      </c>
      <c r="MM64" s="3" t="n">
        <f aca="false">SUM(MN64:MP64)</f>
        <v>0</v>
      </c>
      <c r="MN64" s="3" t="n">
        <v>0</v>
      </c>
      <c r="MO64" s="3" t="n">
        <v>0</v>
      </c>
      <c r="MP64" s="3" t="n">
        <v>0</v>
      </c>
      <c r="MQ64" s="3" t="n">
        <f aca="false">SUM(MR64:MU64)</f>
        <v>0</v>
      </c>
      <c r="MR64" s="3" t="n">
        <v>0</v>
      </c>
      <c r="MS64" s="3" t="n">
        <v>0</v>
      </c>
      <c r="MT64" s="3" t="n">
        <v>0</v>
      </c>
      <c r="MU64" s="3" t="n">
        <v>0</v>
      </c>
      <c r="MV64" s="3" t="n">
        <f aca="false">SUM(MW64:NA64)</f>
        <v>0</v>
      </c>
      <c r="MW64" s="3" t="n">
        <v>0</v>
      </c>
      <c r="MX64" s="3" t="n">
        <v>0</v>
      </c>
      <c r="MY64" s="3" t="n">
        <v>0</v>
      </c>
      <c r="MZ64" s="3" t="n">
        <v>0</v>
      </c>
      <c r="NA64" s="3" t="n">
        <v>0</v>
      </c>
      <c r="NB64" s="0" t="n">
        <f aca="false">SUM(NC64:ND64)</f>
        <v>0</v>
      </c>
      <c r="NC64" s="3" t="n">
        <v>0</v>
      </c>
      <c r="ND64" s="3" t="n">
        <v>0</v>
      </c>
      <c r="NE64" s="3" t="n">
        <v>0</v>
      </c>
      <c r="NF64" s="3" t="n">
        <v>0</v>
      </c>
      <c r="NG64" s="3" t="n">
        <f aca="false">SUM(NH64:NI64)</f>
        <v>0</v>
      </c>
      <c r="NH64" s="3" t="n">
        <v>0</v>
      </c>
      <c r="NI64" s="3" t="n">
        <v>0</v>
      </c>
      <c r="NJ64" s="3" t="n">
        <v>0</v>
      </c>
      <c r="NK64" s="3" t="n">
        <v>0</v>
      </c>
      <c r="NL64" s="3" t="n">
        <v>0</v>
      </c>
      <c r="NM64" s="3" t="n">
        <f aca="false">SUM(NN64:NT64)</f>
        <v>0</v>
      </c>
      <c r="NN64" s="3" t="n">
        <v>0</v>
      </c>
      <c r="NO64" s="3" t="n">
        <v>0</v>
      </c>
      <c r="NP64" s="3" t="n">
        <v>0</v>
      </c>
      <c r="NQ64" s="3" t="n">
        <v>0</v>
      </c>
      <c r="NR64" s="3" t="n">
        <v>0</v>
      </c>
      <c r="NS64" s="3" t="n">
        <v>0</v>
      </c>
      <c r="NT64" s="3" t="n">
        <v>0</v>
      </c>
      <c r="NU64" s="3" t="n">
        <f aca="false">SUM(NV64:OG64)</f>
        <v>0</v>
      </c>
      <c r="NV64" s="3" t="n">
        <v>0</v>
      </c>
      <c r="NW64" s="3" t="n">
        <v>0</v>
      </c>
      <c r="NX64" s="3" t="n">
        <v>0</v>
      </c>
      <c r="NY64" s="3" t="n">
        <v>0</v>
      </c>
      <c r="NZ64" s="3" t="n">
        <v>0</v>
      </c>
      <c r="OA64" s="3" t="n">
        <v>0</v>
      </c>
      <c r="OB64" s="3" t="n">
        <v>0</v>
      </c>
      <c r="OC64" s="3" t="n">
        <v>0</v>
      </c>
      <c r="OD64" s="3" t="n">
        <v>0</v>
      </c>
      <c r="OE64" s="3" t="n">
        <v>0</v>
      </c>
      <c r="OF64" s="3" t="n">
        <v>0</v>
      </c>
      <c r="OG64" s="3" t="n">
        <v>0</v>
      </c>
      <c r="OH64" s="3" t="n">
        <f aca="false">SUM(OI64:OL64)</f>
        <v>0</v>
      </c>
      <c r="OI64" s="3" t="n">
        <v>0</v>
      </c>
      <c r="OJ64" s="3" t="n">
        <v>0</v>
      </c>
      <c r="OK64" s="3" t="n">
        <v>0</v>
      </c>
      <c r="OL64" s="3" t="n">
        <v>0</v>
      </c>
      <c r="OM64" s="3" t="n">
        <f aca="false">SUM(ON64:OO64)</f>
        <v>0</v>
      </c>
      <c r="ON64" s="3" t="n">
        <v>0</v>
      </c>
      <c r="OO64" s="3" t="n">
        <v>0</v>
      </c>
      <c r="OP64" s="3" t="n">
        <f aca="false">SUM(OQ64:OT64)</f>
        <v>0</v>
      </c>
      <c r="OQ64" s="3" t="n">
        <v>0</v>
      </c>
      <c r="OR64" s="3" t="n">
        <v>0</v>
      </c>
      <c r="OS64" s="3" t="n">
        <v>0</v>
      </c>
      <c r="OT64" s="3" t="n">
        <v>0</v>
      </c>
      <c r="OU64" s="3" t="n">
        <f aca="false">SUM(OV64:OW64)</f>
        <v>0</v>
      </c>
      <c r="OV64" s="3" t="n">
        <v>0</v>
      </c>
      <c r="OW64" s="3" t="n">
        <v>0</v>
      </c>
      <c r="OX64" s="3" t="n">
        <v>0</v>
      </c>
      <c r="OY64" s="3" t="n">
        <v>0</v>
      </c>
      <c r="OZ64" s="3" t="n">
        <v>0</v>
      </c>
      <c r="PA64" s="3" t="n">
        <f aca="false">SUM(PB64:PD64)</f>
        <v>0</v>
      </c>
      <c r="PB64" s="3" t="n">
        <v>0</v>
      </c>
      <c r="PC64" s="3" t="n">
        <v>0</v>
      </c>
      <c r="PD64" s="3" t="n">
        <v>0</v>
      </c>
      <c r="PE64" s="3" t="n">
        <v>0</v>
      </c>
      <c r="PF64" s="3" t="n">
        <v>0</v>
      </c>
      <c r="PG64" s="3" t="n">
        <v>0</v>
      </c>
      <c r="PH64" s="3" t="n">
        <v>0</v>
      </c>
      <c r="PI64" s="3" t="n">
        <v>0</v>
      </c>
      <c r="PJ64" s="3" t="n">
        <v>0</v>
      </c>
      <c r="PK64" s="3" t="n">
        <v>1</v>
      </c>
      <c r="PL64" s="3" t="n">
        <v>0</v>
      </c>
      <c r="PM64" s="3" t="n">
        <v>0</v>
      </c>
      <c r="PN64" s="3" t="n">
        <v>0</v>
      </c>
      <c r="PO64" s="7"/>
    </row>
    <row r="65" s="3" customFormat="true" ht="1759.7" hidden="false" customHeight="false" outlineLevel="0" collapsed="false">
      <c r="A65" s="3" t="n">
        <v>61</v>
      </c>
      <c r="B65" s="3" t="n">
        <v>61</v>
      </c>
      <c r="C65" s="3" t="n">
        <v>61</v>
      </c>
      <c r="D65" s="3" t="s">
        <v>97</v>
      </c>
      <c r="E65" s="3" t="s">
        <v>733</v>
      </c>
      <c r="F65" s="3" t="s">
        <v>734</v>
      </c>
      <c r="G65" s="3" t="s">
        <v>540</v>
      </c>
      <c r="H65" s="3" t="s">
        <v>440</v>
      </c>
      <c r="I65" s="4" t="s">
        <v>735</v>
      </c>
      <c r="J65" s="4" t="s">
        <v>736</v>
      </c>
      <c r="K65" s="3" t="s">
        <v>727</v>
      </c>
      <c r="L65" s="3" t="s">
        <v>663</v>
      </c>
      <c r="M65" s="3" t="n">
        <v>0</v>
      </c>
      <c r="N65" s="8" t="b">
        <f aca="false">FALSE()</f>
        <v>0</v>
      </c>
      <c r="O65" s="8" t="b">
        <f aca="false">TRUE()</f>
        <v>1</v>
      </c>
      <c r="P65" s="4" t="s">
        <v>735</v>
      </c>
      <c r="Q65" s="4" t="s">
        <v>736</v>
      </c>
      <c r="R65" s="8" t="b">
        <f aca="false">FALSE()</f>
        <v>0</v>
      </c>
      <c r="S65" s="8" t="b">
        <f aca="false">TRUE()</f>
        <v>1</v>
      </c>
      <c r="T65" s="8" t="b">
        <f aca="false">FALSE()</f>
        <v>0</v>
      </c>
      <c r="U65" s="8" t="b">
        <f aca="false">FALSE()</f>
        <v>0</v>
      </c>
      <c r="V65" s="8" t="b">
        <f aca="false">FALSE()</f>
        <v>0</v>
      </c>
      <c r="W65" s="8" t="b">
        <f aca="false">FALSE()</f>
        <v>0</v>
      </c>
      <c r="X65" s="8" t="b">
        <f aca="false">FALSE()</f>
        <v>0</v>
      </c>
      <c r="Y65" s="8" t="b">
        <f aca="false">FALSE()</f>
        <v>0</v>
      </c>
      <c r="Z65" s="8" t="b">
        <f aca="false">FALSE()</f>
        <v>0</v>
      </c>
      <c r="AA65" s="8" t="b">
        <f aca="false">FALSE()</f>
        <v>0</v>
      </c>
      <c r="AB65" s="8" t="b">
        <f aca="false">FALSE()</f>
        <v>0</v>
      </c>
      <c r="AC65" s="8" t="b">
        <f aca="false">FALSE()</f>
        <v>0</v>
      </c>
      <c r="AD65" s="8" t="b">
        <f aca="false">FALSE()</f>
        <v>0</v>
      </c>
      <c r="AE65" s="8" t="b">
        <f aca="false">FALSE()</f>
        <v>0</v>
      </c>
      <c r="AF65" s="8" t="b">
        <f aca="false">FALSE()</f>
        <v>0</v>
      </c>
      <c r="AG65" s="8" t="b">
        <f aca="false">FALSE()</f>
        <v>0</v>
      </c>
      <c r="AH65" s="8" t="b">
        <f aca="false">FALSE()</f>
        <v>0</v>
      </c>
      <c r="AI65" s="8" t="b">
        <f aca="false">FALSE()</f>
        <v>0</v>
      </c>
      <c r="AJ65" s="8" t="b">
        <f aca="false">FALSE()</f>
        <v>0</v>
      </c>
      <c r="AK65" s="8" t="b">
        <f aca="false">FALSE()</f>
        <v>0</v>
      </c>
      <c r="AL65" s="8" t="b">
        <f aca="false">FALSE()</f>
        <v>0</v>
      </c>
      <c r="AM65" s="8" t="b">
        <f aca="false">FALSE()</f>
        <v>0</v>
      </c>
      <c r="AN65" s="8" t="b">
        <f aca="false">FALSE()</f>
        <v>0</v>
      </c>
      <c r="AO65" s="8" t="b">
        <f aca="false">FALSE()</f>
        <v>0</v>
      </c>
      <c r="AP65" s="8" t="b">
        <f aca="false">FALSE()</f>
        <v>0</v>
      </c>
      <c r="AQ65" s="8" t="b">
        <f aca="false">FALSE()</f>
        <v>0</v>
      </c>
      <c r="AR65" s="8" t="b">
        <f aca="false">FALSE()</f>
        <v>0</v>
      </c>
      <c r="AS65" s="8" t="b">
        <f aca="false">FALSE()</f>
        <v>0</v>
      </c>
      <c r="AT65" s="8" t="b">
        <f aca="false">FALSE()</f>
        <v>0</v>
      </c>
      <c r="AU65" s="8" t="b">
        <f aca="false">FALSE()</f>
        <v>0</v>
      </c>
      <c r="AV65" s="8" t="b">
        <f aca="false">FALSE()</f>
        <v>0</v>
      </c>
      <c r="AW65" s="8" t="b">
        <f aca="false">FALSE()</f>
        <v>0</v>
      </c>
      <c r="AX65" s="8" t="b">
        <f aca="false">FALSE()</f>
        <v>0</v>
      </c>
      <c r="AY65" s="8" t="b">
        <f aca="false">FALSE()</f>
        <v>0</v>
      </c>
      <c r="AZ65" s="8" t="b">
        <f aca="false">FALSE()</f>
        <v>0</v>
      </c>
      <c r="BA65" s="8" t="b">
        <f aca="false">FALSE()</f>
        <v>0</v>
      </c>
      <c r="BB65" s="8" t="b">
        <f aca="false">FALSE()</f>
        <v>0</v>
      </c>
      <c r="BC65" s="8" t="b">
        <f aca="false">FALSE()</f>
        <v>0</v>
      </c>
      <c r="BD65" s="8" t="b">
        <f aca="false">FALSE()</f>
        <v>0</v>
      </c>
      <c r="BE65" s="8" t="b">
        <f aca="false">FALSE()</f>
        <v>0</v>
      </c>
      <c r="BF65" s="8" t="b">
        <f aca="false">FALSE()</f>
        <v>0</v>
      </c>
      <c r="BG65" s="8" t="b">
        <f aca="false">FALSE()</f>
        <v>0</v>
      </c>
      <c r="BH65" s="8" t="b">
        <f aca="false">FALSE()</f>
        <v>0</v>
      </c>
      <c r="BI65" s="8" t="b">
        <f aca="false">FALSE()</f>
        <v>0</v>
      </c>
      <c r="BJ65" s="8" t="b">
        <f aca="false">FALSE()</f>
        <v>0</v>
      </c>
      <c r="BK65" s="8" t="b">
        <f aca="false">FALSE()</f>
        <v>0</v>
      </c>
      <c r="BL65" s="8" t="b">
        <f aca="false">FALSE()</f>
        <v>0</v>
      </c>
      <c r="BM65" s="8" t="b">
        <f aca="false">FALSE()</f>
        <v>0</v>
      </c>
      <c r="BN65" s="8" t="b">
        <f aca="false">FALSE()</f>
        <v>0</v>
      </c>
      <c r="BO65" s="8" t="b">
        <f aca="false">FALSE()</f>
        <v>0</v>
      </c>
      <c r="BP65" s="3" t="n">
        <v>0</v>
      </c>
      <c r="BQ65" s="3" t="n">
        <v>0</v>
      </c>
      <c r="BR65" s="3" t="n">
        <v>0</v>
      </c>
      <c r="BS65" s="3" t="n">
        <v>0</v>
      </c>
      <c r="BT65" s="5" t="n">
        <v>0</v>
      </c>
      <c r="BU65" s="5" t="n">
        <v>0</v>
      </c>
      <c r="BV65" s="3" t="n">
        <v>0</v>
      </c>
      <c r="BW65" s="3" t="n">
        <v>0</v>
      </c>
      <c r="BX65" s="3" t="n">
        <v>0</v>
      </c>
      <c r="BY65" s="3" t="n">
        <v>0</v>
      </c>
      <c r="BZ65" s="3" t="n">
        <v>0</v>
      </c>
      <c r="CA65" s="3" t="n">
        <v>0</v>
      </c>
      <c r="CB65" s="3" t="n">
        <v>0</v>
      </c>
      <c r="CC65" s="3" t="n">
        <v>0</v>
      </c>
      <c r="CD65" s="3" t="n">
        <v>0</v>
      </c>
      <c r="CE65" s="3" t="n">
        <v>0</v>
      </c>
      <c r="CF65" s="3" t="n">
        <v>0</v>
      </c>
      <c r="CG65" s="3" t="n">
        <v>0</v>
      </c>
      <c r="CH65" s="3" t="n">
        <v>0</v>
      </c>
      <c r="CI65" s="3" t="n">
        <v>0</v>
      </c>
      <c r="CJ65" s="3" t="n">
        <v>0</v>
      </c>
      <c r="CK65" s="3" t="n">
        <v>0</v>
      </c>
      <c r="CL65" s="3" t="n">
        <v>0</v>
      </c>
      <c r="CM65" s="3" t="n">
        <v>0</v>
      </c>
      <c r="CN65" s="3" t="n">
        <v>0</v>
      </c>
      <c r="CO65" s="3" t="n">
        <v>0</v>
      </c>
      <c r="CP65" s="3" t="n">
        <v>0</v>
      </c>
      <c r="CQ65" s="3" t="n">
        <v>0</v>
      </c>
      <c r="CR65" s="6"/>
      <c r="CS65" s="7"/>
      <c r="CT65" s="3" t="n">
        <f aca="false">SUM(CU65:CY65)</f>
        <v>0</v>
      </c>
      <c r="CU65" s="3" t="n">
        <v>0</v>
      </c>
      <c r="CV65" s="3" t="n">
        <v>0</v>
      </c>
      <c r="CW65" s="3" t="n">
        <v>0</v>
      </c>
      <c r="CX65" s="3" t="n">
        <v>0</v>
      </c>
      <c r="CY65" s="3" t="n">
        <v>0</v>
      </c>
      <c r="CZ65" s="3" t="n">
        <f aca="false">SUM(DA65:DG65)</f>
        <v>0</v>
      </c>
      <c r="DA65" s="3" t="n">
        <v>0</v>
      </c>
      <c r="DB65" s="3" t="n">
        <v>0</v>
      </c>
      <c r="DC65" s="3" t="n">
        <v>0</v>
      </c>
      <c r="DD65" s="3" t="n">
        <v>0</v>
      </c>
      <c r="DE65" s="3" t="n">
        <v>0</v>
      </c>
      <c r="DF65" s="3" t="n">
        <v>0</v>
      </c>
      <c r="DG65" s="3" t="n">
        <v>0</v>
      </c>
      <c r="DH65" s="3" t="n">
        <f aca="false">SUM(DI65:DK65)</f>
        <v>0</v>
      </c>
      <c r="DI65" s="3" t="n">
        <v>0</v>
      </c>
      <c r="DJ65" s="3" t="n">
        <v>0</v>
      </c>
      <c r="DK65" s="3" t="n">
        <v>0</v>
      </c>
      <c r="DL65" s="3" t="n">
        <v>0</v>
      </c>
      <c r="DM65" s="3" t="n">
        <f aca="false">SUM(DN65:DO65)</f>
        <v>0</v>
      </c>
      <c r="DN65" s="3" t="n">
        <v>0</v>
      </c>
      <c r="DO65" s="3" t="n">
        <v>0</v>
      </c>
      <c r="DP65" s="3" t="n">
        <v>0</v>
      </c>
      <c r="DQ65" s="3" t="n">
        <f aca="false">SUM(DR65:DS65)</f>
        <v>0</v>
      </c>
      <c r="DR65" s="3" t="n">
        <v>0</v>
      </c>
      <c r="DS65" s="3" t="n">
        <v>0</v>
      </c>
      <c r="DT65" s="3" t="n">
        <f aca="false">SUM(DU65:DV65)</f>
        <v>0</v>
      </c>
      <c r="DU65" s="3" t="n">
        <v>0</v>
      </c>
      <c r="DV65" s="3" t="n">
        <v>0</v>
      </c>
      <c r="DW65" s="0" t="n">
        <f aca="false">SUM(DX65:DY65)</f>
        <v>0</v>
      </c>
      <c r="DX65" s="3" t="n">
        <v>0</v>
      </c>
      <c r="DY65" s="3" t="n">
        <v>0</v>
      </c>
      <c r="DZ65" s="3" t="n">
        <f aca="false">SUM(EA65:EH65)</f>
        <v>0</v>
      </c>
      <c r="EA65" s="3" t="n">
        <v>0</v>
      </c>
      <c r="EB65" s="3" t="n">
        <v>0</v>
      </c>
      <c r="EC65" s="3" t="n">
        <v>0</v>
      </c>
      <c r="ED65" s="3" t="n">
        <v>0</v>
      </c>
      <c r="EE65" s="3" t="n">
        <v>0</v>
      </c>
      <c r="EF65" s="3" t="n">
        <v>0</v>
      </c>
      <c r="EG65" s="3" t="n">
        <v>0</v>
      </c>
      <c r="EH65" s="3" t="n">
        <v>0</v>
      </c>
      <c r="EI65" s="3" t="n">
        <v>0</v>
      </c>
      <c r="EJ65" s="3" t="n">
        <v>0</v>
      </c>
      <c r="EK65" s="3" t="n">
        <f aca="false">SUM(EL65:EN65)</f>
        <v>0</v>
      </c>
      <c r="EL65" s="3" t="n">
        <v>0</v>
      </c>
      <c r="EM65" s="3" t="n">
        <v>0</v>
      </c>
      <c r="EN65" s="3" t="n">
        <v>0</v>
      </c>
      <c r="EO65" s="3" t="n">
        <v>0</v>
      </c>
      <c r="EP65" s="3" t="n">
        <v>0</v>
      </c>
      <c r="EQ65" s="3" t="n">
        <f aca="false">SUM(ER65:EW65)</f>
        <v>0</v>
      </c>
      <c r="ER65" s="3" t="n">
        <v>0</v>
      </c>
      <c r="ES65" s="3" t="n">
        <v>0</v>
      </c>
      <c r="ET65" s="3" t="n">
        <v>0</v>
      </c>
      <c r="EU65" s="3" t="n">
        <v>0</v>
      </c>
      <c r="EV65" s="3" t="n">
        <v>0</v>
      </c>
      <c r="EW65" s="3" t="n">
        <v>0</v>
      </c>
      <c r="EX65" s="3" t="n">
        <f aca="false">SUM(EY65:FB65)</f>
        <v>0</v>
      </c>
      <c r="EY65" s="3" t="n">
        <v>0</v>
      </c>
      <c r="EZ65" s="3" t="n">
        <v>0</v>
      </c>
      <c r="FA65" s="3" t="n">
        <v>0</v>
      </c>
      <c r="FB65" s="3" t="n">
        <v>0</v>
      </c>
      <c r="FC65" s="3" t="n">
        <f aca="false">SUM(FD65:FE65)</f>
        <v>0</v>
      </c>
      <c r="FD65" s="3" t="n">
        <v>0</v>
      </c>
      <c r="FE65" s="3" t="n">
        <v>0</v>
      </c>
      <c r="FF65" s="3" t="n">
        <f aca="false">SUM(FG65:FZ65)</f>
        <v>0</v>
      </c>
      <c r="FG65" s="3" t="n">
        <v>0</v>
      </c>
      <c r="FH65" s="3" t="n">
        <v>0</v>
      </c>
      <c r="FI65" s="3" t="n">
        <f aca="false">SUM(FJ65:FM65)</f>
        <v>0</v>
      </c>
      <c r="FJ65" s="3" t="n">
        <v>0</v>
      </c>
      <c r="FK65" s="3" t="n">
        <v>0</v>
      </c>
      <c r="FL65" s="3" t="n">
        <v>0</v>
      </c>
      <c r="FM65" s="3" t="n">
        <v>0</v>
      </c>
      <c r="FN65" s="3" t="n">
        <f aca="false">SUM(FO65:FQ65)</f>
        <v>0</v>
      </c>
      <c r="FO65" s="3" t="n">
        <v>0</v>
      </c>
      <c r="FP65" s="3" t="n">
        <v>0</v>
      </c>
      <c r="FQ65" s="3" t="n">
        <v>0</v>
      </c>
      <c r="FR65" s="3" t="n">
        <f aca="false">SUM(FS65:FT65)</f>
        <v>0</v>
      </c>
      <c r="FS65" s="3" t="n">
        <v>0</v>
      </c>
      <c r="FT65" s="3" t="n">
        <v>0</v>
      </c>
      <c r="FU65" s="3" t="n">
        <f aca="false">SUM(FV65:FW65)</f>
        <v>0</v>
      </c>
      <c r="FV65" s="3" t="n">
        <v>0</v>
      </c>
      <c r="FW65" s="3" t="n">
        <v>0</v>
      </c>
      <c r="FX65" s="3" t="n">
        <v>0</v>
      </c>
      <c r="FY65" s="3" t="n">
        <v>0</v>
      </c>
      <c r="FZ65" s="3" t="n">
        <v>0</v>
      </c>
      <c r="GA65" s="3" t="n">
        <v>0</v>
      </c>
      <c r="GB65" s="3" t="n">
        <f aca="false">SUM(GC65:GD65)</f>
        <v>0</v>
      </c>
      <c r="GC65" s="3" t="n">
        <v>0</v>
      </c>
      <c r="GD65" s="3" t="n">
        <v>0</v>
      </c>
      <c r="GE65" s="3" t="n">
        <v>0</v>
      </c>
      <c r="GF65" s="3" t="n">
        <v>0</v>
      </c>
      <c r="GG65" s="0" t="n">
        <f aca="false">SUM(GH65:GI65)</f>
        <v>0</v>
      </c>
      <c r="GH65" s="3" t="n">
        <v>0</v>
      </c>
      <c r="GI65" s="3" t="n">
        <v>0</v>
      </c>
      <c r="GJ65" s="3" t="n">
        <f aca="false">SUM(GK65:GN65)</f>
        <v>0</v>
      </c>
      <c r="GK65" s="3" t="n">
        <v>0</v>
      </c>
      <c r="GL65" s="3" t="n">
        <v>0</v>
      </c>
      <c r="GM65" s="3" t="n">
        <v>0</v>
      </c>
      <c r="GN65" s="3" t="n">
        <v>0</v>
      </c>
      <c r="GO65" s="3" t="n">
        <f aca="false">SUM(GP65:GQ65)</f>
        <v>0</v>
      </c>
      <c r="GP65" s="3" t="n">
        <v>0</v>
      </c>
      <c r="GQ65" s="3" t="n">
        <v>0</v>
      </c>
      <c r="GR65" s="3" t="n">
        <v>0</v>
      </c>
      <c r="GS65" s="3" t="n">
        <v>0</v>
      </c>
      <c r="GT65" s="3" t="n">
        <f aca="false">SUM(GU65:GV65)</f>
        <v>0</v>
      </c>
      <c r="GU65" s="3" t="n">
        <v>0</v>
      </c>
      <c r="GV65" s="3" t="n">
        <v>0</v>
      </c>
      <c r="GW65" s="3" t="n">
        <f aca="false">SUM(GX65:GY65)</f>
        <v>0</v>
      </c>
      <c r="GX65" s="3" t="n">
        <v>0</v>
      </c>
      <c r="GY65" s="3" t="n">
        <v>0</v>
      </c>
      <c r="GZ65" s="3" t="n">
        <f aca="false">SUM(HA65:HF65)</f>
        <v>0</v>
      </c>
      <c r="HA65" s="3" t="n">
        <v>0</v>
      </c>
      <c r="HB65" s="3" t="n">
        <v>0</v>
      </c>
      <c r="HC65" s="3" t="n">
        <v>0</v>
      </c>
      <c r="HD65" s="3" t="n">
        <v>0</v>
      </c>
      <c r="HE65" s="3" t="n">
        <v>0</v>
      </c>
      <c r="HF65" s="3" t="n">
        <v>0</v>
      </c>
      <c r="HG65" s="3" t="n">
        <v>0</v>
      </c>
      <c r="HH65" s="3" t="n">
        <f aca="false">SUM(HI65:HO65)</f>
        <v>1</v>
      </c>
      <c r="HI65" s="3" t="n">
        <v>0</v>
      </c>
      <c r="HJ65" s="3" t="n">
        <v>0</v>
      </c>
      <c r="HK65" s="3" t="n">
        <v>0</v>
      </c>
      <c r="HL65" s="3" t="n">
        <v>0</v>
      </c>
      <c r="HM65" s="3" t="n">
        <v>0</v>
      </c>
      <c r="HN65" s="3" t="n">
        <v>0</v>
      </c>
      <c r="HO65" s="3" t="n">
        <v>1</v>
      </c>
      <c r="HP65" s="3" t="n">
        <f aca="false">SUM(HQ65:HR65)</f>
        <v>0</v>
      </c>
      <c r="HQ65" s="3" t="n">
        <v>0</v>
      </c>
      <c r="HR65" s="3" t="n">
        <v>0</v>
      </c>
      <c r="HS65" s="3" t="n">
        <f aca="false">SUM(HT65:HV65)</f>
        <v>0</v>
      </c>
      <c r="HT65" s="3" t="n">
        <v>0</v>
      </c>
      <c r="HU65" s="3" t="n">
        <v>0</v>
      </c>
      <c r="HV65" s="3" t="n">
        <v>0</v>
      </c>
      <c r="HW65" s="3" t="n">
        <v>0</v>
      </c>
      <c r="HX65" s="3" t="n">
        <v>0</v>
      </c>
      <c r="HY65" s="3" t="n">
        <v>1</v>
      </c>
      <c r="HZ65" s="3" t="n">
        <f aca="false">SUM(IA65:ID65)</f>
        <v>0</v>
      </c>
      <c r="IA65" s="3" t="n">
        <v>0</v>
      </c>
      <c r="IB65" s="3" t="n">
        <v>0</v>
      </c>
      <c r="IC65" s="3" t="n">
        <v>0</v>
      </c>
      <c r="ID65" s="3" t="n">
        <v>0</v>
      </c>
      <c r="IE65" s="3" t="n">
        <f aca="false">SUM(IF65:IS65)</f>
        <v>0</v>
      </c>
      <c r="IF65" s="3" t="n">
        <v>0</v>
      </c>
      <c r="IG65" s="3" t="n">
        <v>0</v>
      </c>
      <c r="IH65" s="3" t="n">
        <v>0</v>
      </c>
      <c r="II65" s="3" t="n">
        <v>0</v>
      </c>
      <c r="IJ65" s="3" t="n">
        <v>0</v>
      </c>
      <c r="IK65" s="3" t="n">
        <v>0</v>
      </c>
      <c r="IL65" s="3" t="n">
        <v>0</v>
      </c>
      <c r="IM65" s="3" t="n">
        <v>0</v>
      </c>
      <c r="IN65" s="3" t="n">
        <v>0</v>
      </c>
      <c r="IO65" s="3" t="n">
        <v>0</v>
      </c>
      <c r="IP65" s="3" t="n">
        <v>0</v>
      </c>
      <c r="IQ65" s="3" t="n">
        <v>0</v>
      </c>
      <c r="IR65" s="3" t="n">
        <v>0</v>
      </c>
      <c r="IS65" s="3" t="n">
        <v>0</v>
      </c>
      <c r="IT65" s="3" t="n">
        <f aca="false">SUM(IU65:JD65)</f>
        <v>0</v>
      </c>
      <c r="IU65" s="3" t="n">
        <v>0</v>
      </c>
      <c r="IV65" s="3" t="n">
        <v>0</v>
      </c>
      <c r="IW65" s="3" t="n">
        <v>0</v>
      </c>
      <c r="IX65" s="3" t="n">
        <v>0</v>
      </c>
      <c r="IY65" s="3" t="n">
        <v>0</v>
      </c>
      <c r="IZ65" s="3" t="n">
        <v>0</v>
      </c>
      <c r="JA65" s="3" t="n">
        <v>0</v>
      </c>
      <c r="JB65" s="3" t="n">
        <v>0</v>
      </c>
      <c r="JC65" s="3" t="n">
        <v>0</v>
      </c>
      <c r="JD65" s="3" t="n">
        <v>0</v>
      </c>
      <c r="JE65" s="3" t="n">
        <f aca="false">SUM(JF65:JL65)</f>
        <v>0</v>
      </c>
      <c r="JF65" s="3" t="n">
        <v>0</v>
      </c>
      <c r="JG65" s="3" t="n">
        <v>0</v>
      </c>
      <c r="JH65" s="3" t="n">
        <v>0</v>
      </c>
      <c r="JI65" s="3" t="n">
        <v>0</v>
      </c>
      <c r="JJ65" s="3" t="n">
        <v>0</v>
      </c>
      <c r="JK65" s="3" t="n">
        <v>0</v>
      </c>
      <c r="JL65" s="3" t="n">
        <v>0</v>
      </c>
      <c r="JM65" s="3" t="n">
        <f aca="false">SUM(JN65:JS65)</f>
        <v>0</v>
      </c>
      <c r="JN65" s="3" t="n">
        <v>0</v>
      </c>
      <c r="JO65" s="3" t="n">
        <v>0</v>
      </c>
      <c r="JP65" s="3" t="n">
        <v>0</v>
      </c>
      <c r="JQ65" s="3" t="n">
        <v>0</v>
      </c>
      <c r="JR65" s="3" t="n">
        <v>0</v>
      </c>
      <c r="JS65" s="3" t="n">
        <v>0</v>
      </c>
      <c r="JT65" s="3" t="n">
        <f aca="false">SUM(JU65:JX65)</f>
        <v>0</v>
      </c>
      <c r="JU65" s="3" t="n">
        <v>0</v>
      </c>
      <c r="JV65" s="3" t="n">
        <v>0</v>
      </c>
      <c r="JW65" s="3" t="n">
        <v>0</v>
      </c>
      <c r="JX65" s="3" t="n">
        <v>0</v>
      </c>
      <c r="JY65" s="3" t="n">
        <f aca="false">SUM(JZ65:KE65)</f>
        <v>0</v>
      </c>
      <c r="JZ65" s="3" t="n">
        <v>0</v>
      </c>
      <c r="KA65" s="3" t="n">
        <v>0</v>
      </c>
      <c r="KB65" s="3" t="n">
        <v>0</v>
      </c>
      <c r="KC65" s="3" t="n">
        <v>0</v>
      </c>
      <c r="KD65" s="3" t="n">
        <v>0</v>
      </c>
      <c r="KE65" s="3" t="n">
        <v>0</v>
      </c>
      <c r="KF65" s="0" t="n">
        <f aca="false">SUM(KG65:KP65)</f>
        <v>0</v>
      </c>
      <c r="KG65" s="3" t="n">
        <v>0</v>
      </c>
      <c r="KH65" s="3" t="n">
        <v>0</v>
      </c>
      <c r="KI65" s="3" t="n">
        <v>0</v>
      </c>
      <c r="KJ65" s="3" t="n">
        <v>0</v>
      </c>
      <c r="KK65" s="3" t="n">
        <v>0</v>
      </c>
      <c r="KL65" s="3" t="n">
        <v>0</v>
      </c>
      <c r="KM65" s="3" t="n">
        <v>0</v>
      </c>
      <c r="KN65" s="3" t="n">
        <v>0</v>
      </c>
      <c r="KO65" s="3" t="n">
        <v>0</v>
      </c>
      <c r="KP65" s="3" t="n">
        <v>0</v>
      </c>
      <c r="KQ65" s="3" t="n">
        <f aca="false">SUM(KR65:KS65)</f>
        <v>0</v>
      </c>
      <c r="KR65" s="3" t="n">
        <v>0</v>
      </c>
      <c r="KS65" s="3" t="n">
        <v>0</v>
      </c>
      <c r="KT65" s="0" t="n">
        <f aca="false">SUM(KU65:LA65)</f>
        <v>0</v>
      </c>
      <c r="KU65" s="3" t="n">
        <v>0</v>
      </c>
      <c r="KV65" s="3" t="n">
        <v>0</v>
      </c>
      <c r="KW65" s="3" t="n">
        <v>0</v>
      </c>
      <c r="KX65" s="3" t="n">
        <v>0</v>
      </c>
      <c r="KY65" s="3" t="n">
        <v>0</v>
      </c>
      <c r="KZ65" s="3" t="n">
        <v>0</v>
      </c>
      <c r="LA65" s="3" t="n">
        <v>0</v>
      </c>
      <c r="LB65" s="3" t="n">
        <f aca="false">SUM(LC65:LE65)</f>
        <v>0</v>
      </c>
      <c r="LC65" s="3" t="n">
        <v>0</v>
      </c>
      <c r="LD65" s="3" t="n">
        <v>0</v>
      </c>
      <c r="LE65" s="3" t="n">
        <v>0</v>
      </c>
      <c r="LF65" s="3" t="n">
        <v>0</v>
      </c>
      <c r="LG65" s="3" t="n">
        <f aca="false">SUM(LH65:LJ65)</f>
        <v>0</v>
      </c>
      <c r="LH65" s="3" t="n">
        <v>0</v>
      </c>
      <c r="LI65" s="3" t="n">
        <v>0</v>
      </c>
      <c r="LJ65" s="3" t="n">
        <v>0</v>
      </c>
      <c r="LK65" s="0" t="n">
        <f aca="false">SUM(LL65:LZ65)</f>
        <v>0</v>
      </c>
      <c r="LL65" s="3" t="n">
        <v>0</v>
      </c>
      <c r="LM65" s="3" t="n">
        <v>0</v>
      </c>
      <c r="LN65" s="3" t="n">
        <v>0</v>
      </c>
      <c r="LO65" s="3" t="n">
        <v>0</v>
      </c>
      <c r="LP65" s="3" t="n">
        <v>0</v>
      </c>
      <c r="LQ65" s="3" t="n">
        <v>0</v>
      </c>
      <c r="LR65" s="3" t="n">
        <v>0</v>
      </c>
      <c r="LS65" s="3" t="n">
        <v>0</v>
      </c>
      <c r="LT65" s="3" t="n">
        <v>0</v>
      </c>
      <c r="LU65" s="3" t="n">
        <v>0</v>
      </c>
      <c r="LV65" s="3" t="n">
        <v>0</v>
      </c>
      <c r="LW65" s="3" t="n">
        <v>0</v>
      </c>
      <c r="LX65" s="3" t="n">
        <v>0</v>
      </c>
      <c r="LY65" s="3" t="n">
        <v>0</v>
      </c>
      <c r="LZ65" s="3" t="n">
        <v>0</v>
      </c>
      <c r="MA65" s="3" t="n">
        <v>0</v>
      </c>
      <c r="MB65" s="3" t="n">
        <f aca="false">SUM(MC65:MF65)</f>
        <v>0</v>
      </c>
      <c r="MC65" s="3" t="n">
        <v>0</v>
      </c>
      <c r="MD65" s="3" t="n">
        <v>0</v>
      </c>
      <c r="ME65" s="3" t="n">
        <v>0</v>
      </c>
      <c r="MF65" s="3" t="n">
        <v>0</v>
      </c>
      <c r="MG65" s="3" t="n">
        <v>0</v>
      </c>
      <c r="MH65" s="3" t="n">
        <v>0</v>
      </c>
      <c r="MI65" s="3" t="n">
        <f aca="false">SUM(MJ65:ML65)</f>
        <v>0</v>
      </c>
      <c r="MJ65" s="3" t="n">
        <v>0</v>
      </c>
      <c r="MK65" s="3" t="n">
        <v>0</v>
      </c>
      <c r="ML65" s="3" t="n">
        <v>0</v>
      </c>
      <c r="MM65" s="3" t="n">
        <f aca="false">SUM(MN65:MP65)</f>
        <v>0</v>
      </c>
      <c r="MN65" s="3" t="n">
        <v>0</v>
      </c>
      <c r="MO65" s="3" t="n">
        <v>0</v>
      </c>
      <c r="MP65" s="3" t="n">
        <v>0</v>
      </c>
      <c r="MQ65" s="3" t="n">
        <f aca="false">SUM(MR65:MU65)</f>
        <v>0</v>
      </c>
      <c r="MR65" s="3" t="n">
        <v>0</v>
      </c>
      <c r="MS65" s="3" t="n">
        <v>0</v>
      </c>
      <c r="MT65" s="3" t="n">
        <v>0</v>
      </c>
      <c r="MU65" s="3" t="n">
        <v>0</v>
      </c>
      <c r="MV65" s="3" t="n">
        <f aca="false">SUM(MW65:NA65)</f>
        <v>0</v>
      </c>
      <c r="MW65" s="3" t="n">
        <v>0</v>
      </c>
      <c r="MX65" s="3" t="n">
        <v>0</v>
      </c>
      <c r="MY65" s="3" t="n">
        <v>0</v>
      </c>
      <c r="MZ65" s="3" t="n">
        <v>0</v>
      </c>
      <c r="NA65" s="3" t="n">
        <v>0</v>
      </c>
      <c r="NB65" s="0" t="n">
        <f aca="false">SUM(NC65:ND65)</f>
        <v>0</v>
      </c>
      <c r="NC65" s="3" t="n">
        <v>0</v>
      </c>
      <c r="ND65" s="3" t="n">
        <v>0</v>
      </c>
      <c r="NE65" s="3" t="n">
        <v>0</v>
      </c>
      <c r="NF65" s="3" t="n">
        <v>0</v>
      </c>
      <c r="NG65" s="3" t="n">
        <f aca="false">SUM(NH65:NI65)</f>
        <v>0</v>
      </c>
      <c r="NH65" s="3" t="n">
        <v>0</v>
      </c>
      <c r="NI65" s="3" t="n">
        <v>0</v>
      </c>
      <c r="NJ65" s="3" t="n">
        <v>0</v>
      </c>
      <c r="NK65" s="3" t="n">
        <v>0</v>
      </c>
      <c r="NL65" s="3" t="n">
        <v>0</v>
      </c>
      <c r="NM65" s="3" t="n">
        <f aca="false">SUM(NN65:NT65)</f>
        <v>0</v>
      </c>
      <c r="NN65" s="3" t="n">
        <v>0</v>
      </c>
      <c r="NO65" s="3" t="n">
        <v>0</v>
      </c>
      <c r="NP65" s="3" t="n">
        <v>0</v>
      </c>
      <c r="NQ65" s="3" t="n">
        <v>0</v>
      </c>
      <c r="NR65" s="3" t="n">
        <v>0</v>
      </c>
      <c r="NS65" s="3" t="n">
        <v>0</v>
      </c>
      <c r="NT65" s="3" t="n">
        <v>0</v>
      </c>
      <c r="NU65" s="3" t="n">
        <f aca="false">SUM(NV65:OG65)</f>
        <v>0</v>
      </c>
      <c r="NV65" s="3" t="n">
        <v>0</v>
      </c>
      <c r="NW65" s="3" t="n">
        <v>0</v>
      </c>
      <c r="NX65" s="3" t="n">
        <v>0</v>
      </c>
      <c r="NY65" s="3" t="n">
        <v>0</v>
      </c>
      <c r="NZ65" s="3" t="n">
        <v>0</v>
      </c>
      <c r="OA65" s="3" t="n">
        <v>0</v>
      </c>
      <c r="OB65" s="3" t="n">
        <v>0</v>
      </c>
      <c r="OC65" s="3" t="n">
        <v>0</v>
      </c>
      <c r="OD65" s="3" t="n">
        <v>0</v>
      </c>
      <c r="OE65" s="3" t="n">
        <v>0</v>
      </c>
      <c r="OF65" s="3" t="n">
        <v>0</v>
      </c>
      <c r="OG65" s="3" t="n">
        <v>0</v>
      </c>
      <c r="OH65" s="3" t="n">
        <f aca="false">SUM(OI65:OL65)</f>
        <v>0</v>
      </c>
      <c r="OI65" s="3" t="n">
        <v>0</v>
      </c>
      <c r="OJ65" s="3" t="n">
        <v>0</v>
      </c>
      <c r="OK65" s="3" t="n">
        <v>0</v>
      </c>
      <c r="OL65" s="3" t="n">
        <v>0</v>
      </c>
      <c r="OM65" s="3" t="n">
        <f aca="false">SUM(ON65:OO65)</f>
        <v>0</v>
      </c>
      <c r="ON65" s="3" t="n">
        <v>0</v>
      </c>
      <c r="OO65" s="3" t="n">
        <v>0</v>
      </c>
      <c r="OP65" s="3" t="n">
        <f aca="false">SUM(OQ65:OT65)</f>
        <v>0</v>
      </c>
      <c r="OQ65" s="3" t="n">
        <v>0</v>
      </c>
      <c r="OR65" s="3" t="n">
        <v>0</v>
      </c>
      <c r="OS65" s="3" t="n">
        <v>0</v>
      </c>
      <c r="OT65" s="3" t="n">
        <v>0</v>
      </c>
      <c r="OU65" s="3" t="n">
        <f aca="false">SUM(OV65:OW65)</f>
        <v>0</v>
      </c>
      <c r="OV65" s="3" t="n">
        <v>0</v>
      </c>
      <c r="OW65" s="3" t="n">
        <v>0</v>
      </c>
      <c r="OX65" s="3" t="n">
        <v>0</v>
      </c>
      <c r="OY65" s="3" t="n">
        <v>0</v>
      </c>
      <c r="OZ65" s="3" t="n">
        <v>0</v>
      </c>
      <c r="PA65" s="3" t="n">
        <f aca="false">SUM(PB65:PD65)</f>
        <v>0</v>
      </c>
      <c r="PB65" s="3" t="n">
        <v>0</v>
      </c>
      <c r="PC65" s="3" t="n">
        <v>0</v>
      </c>
      <c r="PD65" s="3" t="n">
        <v>0</v>
      </c>
      <c r="PE65" s="3" t="n">
        <v>0</v>
      </c>
      <c r="PF65" s="3" t="n">
        <v>0</v>
      </c>
      <c r="PG65" s="3" t="n">
        <v>0</v>
      </c>
      <c r="PH65" s="3" t="n">
        <v>0</v>
      </c>
      <c r="PI65" s="3" t="n">
        <v>0</v>
      </c>
      <c r="PJ65" s="3" t="n">
        <v>0</v>
      </c>
      <c r="PK65" s="3" t="n">
        <v>0</v>
      </c>
      <c r="PL65" s="3" t="n">
        <v>0</v>
      </c>
      <c r="PM65" s="3" t="n">
        <v>0</v>
      </c>
      <c r="PN65" s="3" t="n">
        <v>0</v>
      </c>
      <c r="PO65" s="7"/>
    </row>
    <row r="66" s="3" customFormat="true" ht="1479.85" hidden="false" customHeight="false" outlineLevel="0" collapsed="false">
      <c r="A66" s="3" t="n">
        <v>62</v>
      </c>
      <c r="B66" s="3" t="n">
        <v>62</v>
      </c>
      <c r="C66" s="3" t="n">
        <v>62</v>
      </c>
      <c r="D66" s="3" t="s">
        <v>97</v>
      </c>
      <c r="E66" s="3" t="s">
        <v>737</v>
      </c>
      <c r="F66" s="3" t="s">
        <v>738</v>
      </c>
      <c r="G66" s="3" t="s">
        <v>739</v>
      </c>
      <c r="H66" s="3" t="s">
        <v>440</v>
      </c>
      <c r="I66" s="4" t="s">
        <v>740</v>
      </c>
      <c r="J66" s="4" t="s">
        <v>741</v>
      </c>
      <c r="K66" s="3" t="s">
        <v>727</v>
      </c>
      <c r="L66" s="3" t="s">
        <v>663</v>
      </c>
      <c r="M66" s="3" t="n">
        <v>0</v>
      </c>
      <c r="N66" s="8" t="b">
        <f aca="false">FALSE()</f>
        <v>0</v>
      </c>
      <c r="O66" s="8" t="b">
        <f aca="false">TRUE()</f>
        <v>1</v>
      </c>
      <c r="P66" s="4" t="s">
        <v>740</v>
      </c>
      <c r="Q66" s="4" t="s">
        <v>741</v>
      </c>
      <c r="R66" s="8" t="b">
        <f aca="false">FALSE()</f>
        <v>0</v>
      </c>
      <c r="S66" s="8" t="b">
        <f aca="false">FALSE()</f>
        <v>0</v>
      </c>
      <c r="T66" s="8" t="b">
        <f aca="false">FALSE()</f>
        <v>0</v>
      </c>
      <c r="U66" s="8" t="b">
        <f aca="false">FALSE()</f>
        <v>0</v>
      </c>
      <c r="V66" s="8" t="b">
        <f aca="false">FALSE()</f>
        <v>0</v>
      </c>
      <c r="W66" s="8" t="b">
        <f aca="false">FALSE()</f>
        <v>0</v>
      </c>
      <c r="X66" s="8" t="b">
        <f aca="false">FALSE()</f>
        <v>0</v>
      </c>
      <c r="Y66" s="8" t="b">
        <f aca="false">TRUE()</f>
        <v>1</v>
      </c>
      <c r="Z66" s="8" t="b">
        <f aca="false">FALSE()</f>
        <v>0</v>
      </c>
      <c r="AA66" s="8" t="b">
        <f aca="false">FALSE()</f>
        <v>0</v>
      </c>
      <c r="AB66" s="8" t="b">
        <f aca="false">FALSE()</f>
        <v>0</v>
      </c>
      <c r="AC66" s="8" t="b">
        <f aca="false">FALSE()</f>
        <v>0</v>
      </c>
      <c r="AD66" s="8" t="b">
        <f aca="false">FALSE()</f>
        <v>0</v>
      </c>
      <c r="AE66" s="8" t="b">
        <f aca="false">FALSE()</f>
        <v>0</v>
      </c>
      <c r="AF66" s="8" t="b">
        <f aca="false">FALSE()</f>
        <v>0</v>
      </c>
      <c r="AG66" s="8" t="b">
        <f aca="false">FALSE()</f>
        <v>0</v>
      </c>
      <c r="AH66" s="8" t="b">
        <f aca="false">FALSE()</f>
        <v>0</v>
      </c>
      <c r="AI66" s="8" t="b">
        <f aca="false">FALSE()</f>
        <v>0</v>
      </c>
      <c r="AJ66" s="8" t="b">
        <f aca="false">FALSE()</f>
        <v>0</v>
      </c>
      <c r="AK66" s="8" t="b">
        <f aca="false">FALSE()</f>
        <v>0</v>
      </c>
      <c r="AL66" s="8" t="b">
        <f aca="false">FALSE()</f>
        <v>0</v>
      </c>
      <c r="AM66" s="8" t="b">
        <f aca="false">FALSE()</f>
        <v>0</v>
      </c>
      <c r="AN66" s="8" t="b">
        <f aca="false">FALSE()</f>
        <v>0</v>
      </c>
      <c r="AO66" s="8" t="b">
        <f aca="false">FALSE()</f>
        <v>0</v>
      </c>
      <c r="AP66" s="8" t="b">
        <f aca="false">FALSE()</f>
        <v>0</v>
      </c>
      <c r="AQ66" s="8" t="b">
        <f aca="false">FALSE()</f>
        <v>0</v>
      </c>
      <c r="AR66" s="8" t="b">
        <f aca="false">FALSE()</f>
        <v>0</v>
      </c>
      <c r="AS66" s="8" t="b">
        <f aca="false">FALSE()</f>
        <v>0</v>
      </c>
      <c r="AT66" s="8" t="b">
        <f aca="false">FALSE()</f>
        <v>0</v>
      </c>
      <c r="AU66" s="8" t="b">
        <f aca="false">FALSE()</f>
        <v>0</v>
      </c>
      <c r="AV66" s="8" t="b">
        <f aca="false">FALSE()</f>
        <v>0</v>
      </c>
      <c r="AW66" s="8" t="b">
        <f aca="false">FALSE()</f>
        <v>0</v>
      </c>
      <c r="AX66" s="8" t="b">
        <f aca="false">FALSE()</f>
        <v>0</v>
      </c>
      <c r="AY66" s="8" t="b">
        <f aca="false">FALSE()</f>
        <v>0</v>
      </c>
      <c r="AZ66" s="8" t="b">
        <f aca="false">FALSE()</f>
        <v>0</v>
      </c>
      <c r="BA66" s="8" t="b">
        <f aca="false">FALSE()</f>
        <v>0</v>
      </c>
      <c r="BB66" s="8" t="b">
        <f aca="false">FALSE()</f>
        <v>0</v>
      </c>
      <c r="BC66" s="8" t="b">
        <f aca="false">FALSE()</f>
        <v>0</v>
      </c>
      <c r="BD66" s="8" t="b">
        <f aca="false">FALSE()</f>
        <v>0</v>
      </c>
      <c r="BE66" s="8" t="b">
        <f aca="false">FALSE()</f>
        <v>0</v>
      </c>
      <c r="BF66" s="8" t="b">
        <f aca="false">FALSE()</f>
        <v>0</v>
      </c>
      <c r="BG66" s="8" t="b">
        <f aca="false">FALSE()</f>
        <v>0</v>
      </c>
      <c r="BH66" s="8" t="b">
        <f aca="false">FALSE()</f>
        <v>0</v>
      </c>
      <c r="BI66" s="8" t="b">
        <f aca="false">FALSE()</f>
        <v>0</v>
      </c>
      <c r="BJ66" s="8" t="b">
        <f aca="false">FALSE()</f>
        <v>0</v>
      </c>
      <c r="BK66" s="8" t="b">
        <f aca="false">FALSE()</f>
        <v>0</v>
      </c>
      <c r="BL66" s="8" t="b">
        <f aca="false">FALSE()</f>
        <v>0</v>
      </c>
      <c r="BM66" s="8" t="b">
        <f aca="false">FALSE()</f>
        <v>0</v>
      </c>
      <c r="BN66" s="8" t="b">
        <f aca="false">FALSE()</f>
        <v>0</v>
      </c>
      <c r="BO66" s="8" t="b">
        <f aca="false">FALSE()</f>
        <v>0</v>
      </c>
      <c r="BP66" s="3" t="n">
        <v>0</v>
      </c>
      <c r="BQ66" s="3" t="n">
        <v>0</v>
      </c>
      <c r="BR66" s="3" t="n">
        <v>0</v>
      </c>
      <c r="BS66" s="3" t="n">
        <v>0</v>
      </c>
      <c r="BT66" s="5" t="n">
        <v>0</v>
      </c>
      <c r="BU66" s="5" t="n">
        <v>0</v>
      </c>
      <c r="BV66" s="3" t="n">
        <v>0</v>
      </c>
      <c r="BW66" s="3" t="n">
        <v>0</v>
      </c>
      <c r="BX66" s="3" t="n">
        <v>0</v>
      </c>
      <c r="BY66" s="3" t="n">
        <v>0</v>
      </c>
      <c r="BZ66" s="3" t="n">
        <v>0</v>
      </c>
      <c r="CA66" s="3" t="n">
        <v>0</v>
      </c>
      <c r="CB66" s="3" t="n">
        <v>0</v>
      </c>
      <c r="CC66" s="3" t="n">
        <v>0</v>
      </c>
      <c r="CD66" s="3" t="n">
        <v>0</v>
      </c>
      <c r="CE66" s="3" t="n">
        <v>0</v>
      </c>
      <c r="CF66" s="3" t="n">
        <v>0</v>
      </c>
      <c r="CG66" s="3" t="n">
        <v>0</v>
      </c>
      <c r="CH66" s="3" t="n">
        <v>0</v>
      </c>
      <c r="CI66" s="3" t="n">
        <v>0</v>
      </c>
      <c r="CJ66" s="3" t="n">
        <v>0</v>
      </c>
      <c r="CK66" s="3" t="n">
        <v>0</v>
      </c>
      <c r="CL66" s="3" t="n">
        <v>0</v>
      </c>
      <c r="CM66" s="3" t="n">
        <v>0</v>
      </c>
      <c r="CN66" s="3" t="n">
        <v>0</v>
      </c>
      <c r="CO66" s="3" t="n">
        <v>0</v>
      </c>
      <c r="CP66" s="3" t="n">
        <v>0</v>
      </c>
      <c r="CQ66" s="3" t="n">
        <v>0</v>
      </c>
      <c r="CR66" s="6"/>
      <c r="CS66" s="7"/>
      <c r="CT66" s="3" t="n">
        <f aca="false">SUM(CU66:CY66)</f>
        <v>0</v>
      </c>
      <c r="CU66" s="3" t="n">
        <v>0</v>
      </c>
      <c r="CV66" s="3" t="n">
        <v>0</v>
      </c>
      <c r="CW66" s="3" t="n">
        <v>0</v>
      </c>
      <c r="CX66" s="3" t="n">
        <v>0</v>
      </c>
      <c r="CY66" s="3" t="n">
        <v>0</v>
      </c>
      <c r="CZ66" s="3" t="n">
        <f aca="false">SUM(DA66:DG66)</f>
        <v>0</v>
      </c>
      <c r="DA66" s="3" t="n">
        <v>0</v>
      </c>
      <c r="DB66" s="3" t="n">
        <v>0</v>
      </c>
      <c r="DC66" s="3" t="n">
        <v>0</v>
      </c>
      <c r="DD66" s="3" t="n">
        <v>0</v>
      </c>
      <c r="DE66" s="3" t="n">
        <v>0</v>
      </c>
      <c r="DF66" s="3" t="n">
        <v>0</v>
      </c>
      <c r="DG66" s="3" t="n">
        <v>0</v>
      </c>
      <c r="DH66" s="3" t="n">
        <f aca="false">SUM(DI66:DK66)</f>
        <v>0</v>
      </c>
      <c r="DI66" s="3" t="n">
        <v>0</v>
      </c>
      <c r="DJ66" s="3" t="n">
        <v>0</v>
      </c>
      <c r="DK66" s="3" t="n">
        <v>0</v>
      </c>
      <c r="DL66" s="3" t="n">
        <v>0</v>
      </c>
      <c r="DM66" s="3" t="n">
        <f aca="false">SUM(DN66:DO66)</f>
        <v>0</v>
      </c>
      <c r="DN66" s="3" t="n">
        <v>0</v>
      </c>
      <c r="DO66" s="3" t="n">
        <v>0</v>
      </c>
      <c r="DP66" s="3" t="n">
        <v>0</v>
      </c>
      <c r="DQ66" s="3" t="n">
        <f aca="false">SUM(DR66:DS66)</f>
        <v>0</v>
      </c>
      <c r="DR66" s="3" t="n">
        <v>0</v>
      </c>
      <c r="DS66" s="3" t="n">
        <v>0</v>
      </c>
      <c r="DT66" s="3" t="n">
        <f aca="false">SUM(DU66:DV66)</f>
        <v>0</v>
      </c>
      <c r="DU66" s="3" t="n">
        <v>0</v>
      </c>
      <c r="DV66" s="3" t="n">
        <v>0</v>
      </c>
      <c r="DW66" s="0" t="n">
        <f aca="false">SUM(DX66:DY66)</f>
        <v>0</v>
      </c>
      <c r="DX66" s="3" t="n">
        <v>0</v>
      </c>
      <c r="DY66" s="3" t="n">
        <v>0</v>
      </c>
      <c r="DZ66" s="3" t="n">
        <f aca="false">SUM(EA66:EH66)</f>
        <v>0</v>
      </c>
      <c r="EA66" s="3" t="n">
        <v>0</v>
      </c>
      <c r="EB66" s="3" t="n">
        <v>0</v>
      </c>
      <c r="EC66" s="3" t="n">
        <v>0</v>
      </c>
      <c r="ED66" s="3" t="n">
        <v>0</v>
      </c>
      <c r="EE66" s="3" t="n">
        <v>0</v>
      </c>
      <c r="EF66" s="3" t="n">
        <v>0</v>
      </c>
      <c r="EG66" s="3" t="n">
        <v>0</v>
      </c>
      <c r="EH66" s="3" t="n">
        <v>0</v>
      </c>
      <c r="EI66" s="3" t="n">
        <v>0</v>
      </c>
      <c r="EJ66" s="3" t="n">
        <v>0</v>
      </c>
      <c r="EK66" s="3" t="n">
        <f aca="false">SUM(EL66:EN66)</f>
        <v>1</v>
      </c>
      <c r="EL66" s="3" t="n">
        <v>0</v>
      </c>
      <c r="EM66" s="3" t="n">
        <v>1</v>
      </c>
      <c r="EN66" s="3" t="n">
        <v>0</v>
      </c>
      <c r="EO66" s="3" t="n">
        <v>0</v>
      </c>
      <c r="EP66" s="3" t="n">
        <v>0</v>
      </c>
      <c r="EQ66" s="3" t="n">
        <f aca="false">SUM(ER66:EW66)</f>
        <v>0</v>
      </c>
      <c r="ER66" s="3" t="n">
        <v>0</v>
      </c>
      <c r="ES66" s="3" t="n">
        <v>0</v>
      </c>
      <c r="ET66" s="3" t="n">
        <v>0</v>
      </c>
      <c r="EU66" s="3" t="n">
        <v>0</v>
      </c>
      <c r="EV66" s="3" t="n">
        <v>0</v>
      </c>
      <c r="EW66" s="3" t="n">
        <v>0</v>
      </c>
      <c r="EX66" s="3" t="n">
        <f aca="false">SUM(EY66:FB66)</f>
        <v>0</v>
      </c>
      <c r="EY66" s="3" t="n">
        <v>0</v>
      </c>
      <c r="EZ66" s="3" t="n">
        <v>0</v>
      </c>
      <c r="FA66" s="3" t="n">
        <v>0</v>
      </c>
      <c r="FB66" s="3" t="n">
        <v>0</v>
      </c>
      <c r="FC66" s="3" t="n">
        <f aca="false">SUM(FD66:FE66)</f>
        <v>0</v>
      </c>
      <c r="FD66" s="3" t="n">
        <v>0</v>
      </c>
      <c r="FE66" s="3" t="n">
        <v>0</v>
      </c>
      <c r="FF66" s="3" t="n">
        <f aca="false">SUM(FG66:FZ66)</f>
        <v>0</v>
      </c>
      <c r="FG66" s="3" t="n">
        <v>0</v>
      </c>
      <c r="FH66" s="3" t="n">
        <v>0</v>
      </c>
      <c r="FI66" s="3" t="n">
        <f aca="false">SUM(FJ66:FM66)</f>
        <v>0</v>
      </c>
      <c r="FJ66" s="3" t="n">
        <v>0</v>
      </c>
      <c r="FK66" s="3" t="n">
        <v>0</v>
      </c>
      <c r="FL66" s="3" t="n">
        <v>0</v>
      </c>
      <c r="FM66" s="3" t="n">
        <v>0</v>
      </c>
      <c r="FN66" s="3" t="n">
        <f aca="false">SUM(FO66:FQ66)</f>
        <v>0</v>
      </c>
      <c r="FO66" s="3" t="n">
        <v>0</v>
      </c>
      <c r="FP66" s="3" t="n">
        <v>0</v>
      </c>
      <c r="FQ66" s="3" t="n">
        <v>0</v>
      </c>
      <c r="FR66" s="3" t="n">
        <f aca="false">SUM(FS66:FT66)</f>
        <v>0</v>
      </c>
      <c r="FS66" s="3" t="n">
        <v>0</v>
      </c>
      <c r="FT66" s="3" t="n">
        <v>0</v>
      </c>
      <c r="FU66" s="3" t="n">
        <f aca="false">SUM(FV66:FW66)</f>
        <v>0</v>
      </c>
      <c r="FV66" s="3" t="n">
        <v>0</v>
      </c>
      <c r="FW66" s="3" t="n">
        <v>0</v>
      </c>
      <c r="FX66" s="3" t="n">
        <v>0</v>
      </c>
      <c r="FY66" s="3" t="n">
        <v>0</v>
      </c>
      <c r="FZ66" s="3" t="n">
        <v>0</v>
      </c>
      <c r="GA66" s="3" t="n">
        <v>0</v>
      </c>
      <c r="GB66" s="3" t="n">
        <f aca="false">SUM(GC66:GD66)</f>
        <v>0</v>
      </c>
      <c r="GC66" s="3" t="n">
        <v>0</v>
      </c>
      <c r="GD66" s="3" t="n">
        <v>0</v>
      </c>
      <c r="GE66" s="3" t="n">
        <v>0</v>
      </c>
      <c r="GF66" s="3" t="n">
        <v>0</v>
      </c>
      <c r="GG66" s="0" t="n">
        <f aca="false">SUM(GH66:GI66)</f>
        <v>0</v>
      </c>
      <c r="GH66" s="3" t="n">
        <v>0</v>
      </c>
      <c r="GI66" s="3" t="n">
        <v>0</v>
      </c>
      <c r="GJ66" s="3" t="n">
        <f aca="false">SUM(GK66:GN66)</f>
        <v>0</v>
      </c>
      <c r="GK66" s="3" t="n">
        <v>0</v>
      </c>
      <c r="GL66" s="3" t="n">
        <v>0</v>
      </c>
      <c r="GM66" s="3" t="n">
        <v>0</v>
      </c>
      <c r="GN66" s="3" t="n">
        <v>0</v>
      </c>
      <c r="GO66" s="3" t="n">
        <f aca="false">SUM(GP66:GQ66)</f>
        <v>0</v>
      </c>
      <c r="GP66" s="3" t="n">
        <v>0</v>
      </c>
      <c r="GQ66" s="3" t="n">
        <v>0</v>
      </c>
      <c r="GR66" s="3" t="n">
        <v>0</v>
      </c>
      <c r="GS66" s="3" t="n">
        <v>1</v>
      </c>
      <c r="GT66" s="3" t="n">
        <f aca="false">SUM(GU66:GV66)</f>
        <v>1</v>
      </c>
      <c r="GU66" s="3" t="n">
        <v>1</v>
      </c>
      <c r="GV66" s="3" t="n">
        <v>0</v>
      </c>
      <c r="GW66" s="3" t="n">
        <f aca="false">SUM(GX66:GY66)</f>
        <v>0</v>
      </c>
      <c r="GX66" s="3" t="n">
        <v>0</v>
      </c>
      <c r="GY66" s="3" t="n">
        <v>0</v>
      </c>
      <c r="GZ66" s="3" t="n">
        <f aca="false">SUM(HA66:HF66)</f>
        <v>0</v>
      </c>
      <c r="HA66" s="3" t="n">
        <v>0</v>
      </c>
      <c r="HB66" s="3" t="n">
        <v>0</v>
      </c>
      <c r="HC66" s="3" t="n">
        <v>0</v>
      </c>
      <c r="HD66" s="3" t="n">
        <v>0</v>
      </c>
      <c r="HE66" s="3" t="n">
        <v>0</v>
      </c>
      <c r="HF66" s="3" t="n">
        <v>0</v>
      </c>
      <c r="HG66" s="3" t="n">
        <v>0</v>
      </c>
      <c r="HH66" s="3" t="n">
        <f aca="false">SUM(HI66:HO66)</f>
        <v>0</v>
      </c>
      <c r="HI66" s="3" t="n">
        <v>0</v>
      </c>
      <c r="HJ66" s="3" t="n">
        <v>0</v>
      </c>
      <c r="HK66" s="3" t="n">
        <v>0</v>
      </c>
      <c r="HL66" s="3" t="n">
        <v>0</v>
      </c>
      <c r="HM66" s="3" t="n">
        <v>0</v>
      </c>
      <c r="HN66" s="3" t="n">
        <v>0</v>
      </c>
      <c r="HO66" s="3" t="n">
        <v>0</v>
      </c>
      <c r="HP66" s="3" t="n">
        <f aca="false">SUM(HQ66:HR66)</f>
        <v>0</v>
      </c>
      <c r="HQ66" s="3" t="n">
        <v>0</v>
      </c>
      <c r="HR66" s="3" t="n">
        <v>0</v>
      </c>
      <c r="HS66" s="3" t="n">
        <f aca="false">SUM(HT66:HV66)</f>
        <v>0</v>
      </c>
      <c r="HT66" s="3" t="n">
        <v>0</v>
      </c>
      <c r="HU66" s="3" t="n">
        <v>0</v>
      </c>
      <c r="HV66" s="3" t="n">
        <v>0</v>
      </c>
      <c r="HW66" s="3" t="n">
        <v>0</v>
      </c>
      <c r="HX66" s="3" t="n">
        <v>0</v>
      </c>
      <c r="HY66" s="3" t="n">
        <v>0</v>
      </c>
      <c r="HZ66" s="3" t="n">
        <f aca="false">SUM(IA66:ID66)</f>
        <v>0</v>
      </c>
      <c r="IA66" s="3" t="n">
        <v>0</v>
      </c>
      <c r="IB66" s="3" t="n">
        <v>0</v>
      </c>
      <c r="IC66" s="3" t="n">
        <v>0</v>
      </c>
      <c r="ID66" s="3" t="n">
        <v>0</v>
      </c>
      <c r="IE66" s="3" t="n">
        <f aca="false">SUM(IF66:IS66)</f>
        <v>0</v>
      </c>
      <c r="IF66" s="3" t="n">
        <v>0</v>
      </c>
      <c r="IG66" s="3" t="n">
        <v>0</v>
      </c>
      <c r="IH66" s="3" t="n">
        <v>0</v>
      </c>
      <c r="II66" s="3" t="n">
        <v>0</v>
      </c>
      <c r="IJ66" s="3" t="n">
        <v>0</v>
      </c>
      <c r="IK66" s="3" t="n">
        <v>0</v>
      </c>
      <c r="IL66" s="3" t="n">
        <v>0</v>
      </c>
      <c r="IM66" s="3" t="n">
        <v>0</v>
      </c>
      <c r="IN66" s="3" t="n">
        <v>0</v>
      </c>
      <c r="IO66" s="3" t="n">
        <v>0</v>
      </c>
      <c r="IP66" s="3" t="n">
        <v>0</v>
      </c>
      <c r="IQ66" s="3" t="n">
        <v>0</v>
      </c>
      <c r="IR66" s="3" t="n">
        <v>0</v>
      </c>
      <c r="IS66" s="3" t="n">
        <v>0</v>
      </c>
      <c r="IT66" s="3" t="n">
        <f aca="false">SUM(IU66:JD66)</f>
        <v>0</v>
      </c>
      <c r="IU66" s="3" t="n">
        <v>0</v>
      </c>
      <c r="IV66" s="3" t="n">
        <v>0</v>
      </c>
      <c r="IW66" s="3" t="n">
        <v>0</v>
      </c>
      <c r="IX66" s="3" t="n">
        <v>0</v>
      </c>
      <c r="IY66" s="3" t="n">
        <v>0</v>
      </c>
      <c r="IZ66" s="3" t="n">
        <v>0</v>
      </c>
      <c r="JA66" s="3" t="n">
        <v>0</v>
      </c>
      <c r="JB66" s="3" t="n">
        <v>0</v>
      </c>
      <c r="JC66" s="3" t="n">
        <v>0</v>
      </c>
      <c r="JD66" s="3" t="n">
        <v>0</v>
      </c>
      <c r="JE66" s="3" t="n">
        <f aca="false">SUM(JF66:JL66)</f>
        <v>0</v>
      </c>
      <c r="JF66" s="3" t="n">
        <v>0</v>
      </c>
      <c r="JG66" s="3" t="n">
        <v>0</v>
      </c>
      <c r="JH66" s="3" t="n">
        <v>0</v>
      </c>
      <c r="JI66" s="3" t="n">
        <v>0</v>
      </c>
      <c r="JJ66" s="3" t="n">
        <v>0</v>
      </c>
      <c r="JK66" s="3" t="n">
        <v>0</v>
      </c>
      <c r="JL66" s="3" t="n">
        <v>0</v>
      </c>
      <c r="JM66" s="3" t="n">
        <f aca="false">SUM(JN66:JS66)</f>
        <v>0</v>
      </c>
      <c r="JN66" s="3" t="n">
        <v>0</v>
      </c>
      <c r="JO66" s="3" t="n">
        <v>0</v>
      </c>
      <c r="JP66" s="3" t="n">
        <v>0</v>
      </c>
      <c r="JQ66" s="3" t="n">
        <v>0</v>
      </c>
      <c r="JR66" s="3" t="n">
        <v>0</v>
      </c>
      <c r="JS66" s="3" t="n">
        <v>0</v>
      </c>
      <c r="JT66" s="3" t="n">
        <f aca="false">SUM(JU66:JX66)</f>
        <v>0</v>
      </c>
      <c r="JU66" s="3" t="n">
        <v>0</v>
      </c>
      <c r="JV66" s="3" t="n">
        <v>0</v>
      </c>
      <c r="JW66" s="3" t="n">
        <v>0</v>
      </c>
      <c r="JX66" s="3" t="n">
        <v>0</v>
      </c>
      <c r="JY66" s="3" t="n">
        <f aca="false">SUM(JZ66:KE66)</f>
        <v>0</v>
      </c>
      <c r="JZ66" s="3" t="n">
        <v>0</v>
      </c>
      <c r="KA66" s="3" t="n">
        <v>0</v>
      </c>
      <c r="KB66" s="3" t="n">
        <v>0</v>
      </c>
      <c r="KC66" s="3" t="n">
        <v>0</v>
      </c>
      <c r="KD66" s="3" t="n">
        <v>0</v>
      </c>
      <c r="KE66" s="3" t="n">
        <v>0</v>
      </c>
      <c r="KF66" s="0" t="n">
        <f aca="false">SUM(KG66:KP66)</f>
        <v>0</v>
      </c>
      <c r="KG66" s="3" t="n">
        <v>0</v>
      </c>
      <c r="KH66" s="3" t="n">
        <v>0</v>
      </c>
      <c r="KI66" s="3" t="n">
        <v>0</v>
      </c>
      <c r="KJ66" s="3" t="n">
        <v>0</v>
      </c>
      <c r="KK66" s="3" t="n">
        <v>0</v>
      </c>
      <c r="KL66" s="3" t="n">
        <v>0</v>
      </c>
      <c r="KM66" s="3" t="n">
        <v>0</v>
      </c>
      <c r="KN66" s="3" t="n">
        <v>0</v>
      </c>
      <c r="KO66" s="3" t="n">
        <v>0</v>
      </c>
      <c r="KP66" s="3" t="n">
        <v>0</v>
      </c>
      <c r="KQ66" s="3" t="n">
        <f aca="false">SUM(KR66:KS66)</f>
        <v>0</v>
      </c>
      <c r="KR66" s="3" t="n">
        <v>0</v>
      </c>
      <c r="KS66" s="3" t="n">
        <v>0</v>
      </c>
      <c r="KT66" s="0" t="n">
        <f aca="false">SUM(KU66:LA66)</f>
        <v>0</v>
      </c>
      <c r="KU66" s="3" t="n">
        <v>0</v>
      </c>
      <c r="KV66" s="3" t="n">
        <v>0</v>
      </c>
      <c r="KW66" s="3" t="n">
        <v>0</v>
      </c>
      <c r="KX66" s="3" t="n">
        <v>0</v>
      </c>
      <c r="KY66" s="3" t="n">
        <v>0</v>
      </c>
      <c r="KZ66" s="3" t="n">
        <v>0</v>
      </c>
      <c r="LA66" s="3" t="n">
        <v>0</v>
      </c>
      <c r="LB66" s="3" t="n">
        <f aca="false">SUM(LC66:LE66)</f>
        <v>0</v>
      </c>
      <c r="LC66" s="3" t="n">
        <v>0</v>
      </c>
      <c r="LD66" s="3" t="n">
        <v>0</v>
      </c>
      <c r="LE66" s="3" t="n">
        <v>0</v>
      </c>
      <c r="LF66" s="3" t="n">
        <v>0</v>
      </c>
      <c r="LG66" s="3" t="n">
        <f aca="false">SUM(LH66:LJ66)</f>
        <v>0</v>
      </c>
      <c r="LH66" s="3" t="n">
        <v>0</v>
      </c>
      <c r="LI66" s="3" t="n">
        <v>0</v>
      </c>
      <c r="LJ66" s="3" t="n">
        <v>0</v>
      </c>
      <c r="LK66" s="0" t="n">
        <f aca="false">SUM(LL66:LZ66)</f>
        <v>0</v>
      </c>
      <c r="LL66" s="3" t="n">
        <v>0</v>
      </c>
      <c r="LM66" s="3" t="n">
        <v>0</v>
      </c>
      <c r="LN66" s="3" t="n">
        <v>0</v>
      </c>
      <c r="LO66" s="3" t="n">
        <v>0</v>
      </c>
      <c r="LP66" s="3" t="n">
        <v>0</v>
      </c>
      <c r="LQ66" s="3" t="n">
        <v>0</v>
      </c>
      <c r="LR66" s="3" t="n">
        <v>0</v>
      </c>
      <c r="LS66" s="3" t="n">
        <v>0</v>
      </c>
      <c r="LT66" s="3" t="n">
        <v>0</v>
      </c>
      <c r="LU66" s="3" t="n">
        <v>0</v>
      </c>
      <c r="LV66" s="3" t="n">
        <v>0</v>
      </c>
      <c r="LW66" s="3" t="n">
        <v>0</v>
      </c>
      <c r="LX66" s="3" t="n">
        <v>0</v>
      </c>
      <c r="LY66" s="3" t="n">
        <v>0</v>
      </c>
      <c r="LZ66" s="3" t="n">
        <v>0</v>
      </c>
      <c r="MA66" s="3" t="n">
        <v>0</v>
      </c>
      <c r="MB66" s="3" t="n">
        <f aca="false">SUM(MC66:MF66)</f>
        <v>0</v>
      </c>
      <c r="MC66" s="3" t="n">
        <v>0</v>
      </c>
      <c r="MD66" s="3" t="n">
        <v>0</v>
      </c>
      <c r="ME66" s="3" t="n">
        <v>0</v>
      </c>
      <c r="MF66" s="3" t="n">
        <v>0</v>
      </c>
      <c r="MG66" s="3" t="n">
        <v>0</v>
      </c>
      <c r="MH66" s="3" t="n">
        <v>0</v>
      </c>
      <c r="MI66" s="3" t="n">
        <f aca="false">SUM(MJ66:ML66)</f>
        <v>0</v>
      </c>
      <c r="MJ66" s="3" t="n">
        <v>0</v>
      </c>
      <c r="MK66" s="3" t="n">
        <v>0</v>
      </c>
      <c r="ML66" s="3" t="n">
        <v>0</v>
      </c>
      <c r="MM66" s="3" t="n">
        <f aca="false">SUM(MN66:MP66)</f>
        <v>0</v>
      </c>
      <c r="MN66" s="3" t="n">
        <v>0</v>
      </c>
      <c r="MO66" s="3" t="n">
        <v>0</v>
      </c>
      <c r="MP66" s="3" t="n">
        <v>0</v>
      </c>
      <c r="MQ66" s="3" t="n">
        <f aca="false">SUM(MR66:MU66)</f>
        <v>0</v>
      </c>
      <c r="MR66" s="3" t="n">
        <v>0</v>
      </c>
      <c r="MS66" s="3" t="n">
        <v>0</v>
      </c>
      <c r="MT66" s="3" t="n">
        <v>0</v>
      </c>
      <c r="MU66" s="3" t="n">
        <v>0</v>
      </c>
      <c r="MV66" s="3" t="n">
        <f aca="false">SUM(MW66:NA66)</f>
        <v>0</v>
      </c>
      <c r="MW66" s="3" t="n">
        <v>0</v>
      </c>
      <c r="MX66" s="3" t="n">
        <v>0</v>
      </c>
      <c r="MY66" s="3" t="n">
        <v>0</v>
      </c>
      <c r="MZ66" s="3" t="n">
        <v>0</v>
      </c>
      <c r="NA66" s="3" t="n">
        <v>0</v>
      </c>
      <c r="NB66" s="0" t="n">
        <f aca="false">SUM(NC66:ND66)</f>
        <v>0</v>
      </c>
      <c r="NC66" s="3" t="n">
        <v>0</v>
      </c>
      <c r="ND66" s="3" t="n">
        <v>0</v>
      </c>
      <c r="NE66" s="3" t="n">
        <v>0</v>
      </c>
      <c r="NF66" s="3" t="n">
        <v>0</v>
      </c>
      <c r="NG66" s="3" t="n">
        <f aca="false">SUM(NH66:NI66)</f>
        <v>0</v>
      </c>
      <c r="NH66" s="3" t="n">
        <v>0</v>
      </c>
      <c r="NI66" s="3" t="n">
        <v>0</v>
      </c>
      <c r="NJ66" s="3" t="n">
        <v>0</v>
      </c>
      <c r="NK66" s="3" t="n">
        <v>0</v>
      </c>
      <c r="NL66" s="3" t="n">
        <v>0</v>
      </c>
      <c r="NM66" s="3" t="n">
        <f aca="false">SUM(NN66:NT66)</f>
        <v>0</v>
      </c>
      <c r="NN66" s="3" t="n">
        <v>0</v>
      </c>
      <c r="NO66" s="3" t="n">
        <v>0</v>
      </c>
      <c r="NP66" s="3" t="n">
        <v>0</v>
      </c>
      <c r="NQ66" s="3" t="n">
        <v>0</v>
      </c>
      <c r="NR66" s="3" t="n">
        <v>0</v>
      </c>
      <c r="NS66" s="3" t="n">
        <v>0</v>
      </c>
      <c r="NT66" s="3" t="n">
        <v>0</v>
      </c>
      <c r="NU66" s="3" t="n">
        <f aca="false">SUM(NV66:OG66)</f>
        <v>2</v>
      </c>
      <c r="NV66" s="3" t="n">
        <v>0</v>
      </c>
      <c r="NW66" s="3" t="n">
        <v>0</v>
      </c>
      <c r="NX66" s="3" t="n">
        <v>0</v>
      </c>
      <c r="NY66" s="3" t="n">
        <v>0</v>
      </c>
      <c r="NZ66" s="3" t="n">
        <v>0</v>
      </c>
      <c r="OA66" s="3" t="n">
        <v>0</v>
      </c>
      <c r="OB66" s="3" t="n">
        <v>0</v>
      </c>
      <c r="OC66" s="3" t="n">
        <v>0</v>
      </c>
      <c r="OD66" s="3" t="n">
        <v>0</v>
      </c>
      <c r="OE66" s="3" t="n">
        <v>1</v>
      </c>
      <c r="OF66" s="3" t="n">
        <v>0</v>
      </c>
      <c r="OG66" s="3" t="n">
        <v>1</v>
      </c>
      <c r="OH66" s="3" t="n">
        <f aca="false">SUM(OI66:OL66)</f>
        <v>0</v>
      </c>
      <c r="OI66" s="3" t="n">
        <v>0</v>
      </c>
      <c r="OJ66" s="3" t="n">
        <v>0</v>
      </c>
      <c r="OK66" s="3" t="n">
        <v>0</v>
      </c>
      <c r="OL66" s="3" t="n">
        <v>0</v>
      </c>
      <c r="OM66" s="3" t="n">
        <f aca="false">SUM(ON66:OO66)</f>
        <v>0</v>
      </c>
      <c r="ON66" s="3" t="n">
        <v>0</v>
      </c>
      <c r="OO66" s="3" t="n">
        <v>0</v>
      </c>
      <c r="OP66" s="3" t="n">
        <f aca="false">SUM(OQ66:OT66)</f>
        <v>0</v>
      </c>
      <c r="OQ66" s="3" t="n">
        <v>0</v>
      </c>
      <c r="OR66" s="3" t="n">
        <v>0</v>
      </c>
      <c r="OS66" s="3" t="n">
        <v>0</v>
      </c>
      <c r="OT66" s="3" t="n">
        <v>0</v>
      </c>
      <c r="OU66" s="3" t="n">
        <f aca="false">SUM(OV66:OW66)</f>
        <v>0</v>
      </c>
      <c r="OV66" s="3" t="n">
        <v>0</v>
      </c>
      <c r="OW66" s="3" t="n">
        <v>0</v>
      </c>
      <c r="OX66" s="3" t="n">
        <v>0</v>
      </c>
      <c r="OY66" s="3" t="n">
        <v>0</v>
      </c>
      <c r="OZ66" s="3" t="n">
        <v>0</v>
      </c>
      <c r="PA66" s="3" t="n">
        <f aca="false">SUM(PB66:PD66)</f>
        <v>0</v>
      </c>
      <c r="PB66" s="3" t="n">
        <v>0</v>
      </c>
      <c r="PC66" s="3" t="n">
        <v>0</v>
      </c>
      <c r="PD66" s="3" t="n">
        <v>0</v>
      </c>
      <c r="PE66" s="3" t="n">
        <v>0</v>
      </c>
      <c r="PF66" s="3" t="n">
        <v>0</v>
      </c>
      <c r="PG66" s="3" t="n">
        <v>0</v>
      </c>
      <c r="PH66" s="3" t="n">
        <v>0</v>
      </c>
      <c r="PI66" s="3" t="n">
        <v>0</v>
      </c>
      <c r="PJ66" s="3" t="n">
        <v>0</v>
      </c>
      <c r="PK66" s="3" t="n">
        <v>0</v>
      </c>
      <c r="PL66" s="3" t="n">
        <v>0</v>
      </c>
      <c r="PM66" s="3" t="n">
        <v>0</v>
      </c>
      <c r="PN66" s="3" t="n">
        <v>0</v>
      </c>
      <c r="PO66" s="7"/>
    </row>
    <row r="67" s="3" customFormat="true" ht="2397.75" hidden="false" customHeight="false" outlineLevel="0" collapsed="false">
      <c r="A67" s="3" t="n">
        <v>63</v>
      </c>
      <c r="B67" s="3" t="n">
        <v>63</v>
      </c>
      <c r="C67" s="3" t="n">
        <v>63</v>
      </c>
      <c r="D67" s="3" t="s">
        <v>97</v>
      </c>
      <c r="E67" s="3" t="s">
        <v>742</v>
      </c>
      <c r="F67" s="3" t="s">
        <v>743</v>
      </c>
      <c r="G67" s="3" t="s">
        <v>744</v>
      </c>
      <c r="H67" s="3" t="s">
        <v>419</v>
      </c>
      <c r="I67" s="3" t="s">
        <v>745</v>
      </c>
      <c r="J67" s="4" t="s">
        <v>746</v>
      </c>
      <c r="K67" s="3" t="s">
        <v>727</v>
      </c>
      <c r="L67" s="3" t="s">
        <v>663</v>
      </c>
      <c r="M67" s="3" t="n">
        <v>0</v>
      </c>
      <c r="N67" s="8" t="b">
        <f aca="false">FALSE()</f>
        <v>0</v>
      </c>
      <c r="O67" s="8" t="b">
        <f aca="false">TRUE()</f>
        <v>1</v>
      </c>
      <c r="P67" s="3" t="s">
        <v>745</v>
      </c>
      <c r="Q67" s="4" t="s">
        <v>746</v>
      </c>
      <c r="R67" s="8" t="b">
        <f aca="false">TRUE()</f>
        <v>1</v>
      </c>
      <c r="S67" s="8" t="b">
        <f aca="false">FALSE()</f>
        <v>0</v>
      </c>
      <c r="T67" s="8" t="b">
        <f aca="false">FALSE()</f>
        <v>0</v>
      </c>
      <c r="U67" s="8" t="b">
        <f aca="false">FALSE()</f>
        <v>0</v>
      </c>
      <c r="V67" s="8" t="b">
        <f aca="false">FALSE()</f>
        <v>0</v>
      </c>
      <c r="W67" s="8" t="b">
        <f aca="false">FALSE()</f>
        <v>0</v>
      </c>
      <c r="X67" s="8" t="b">
        <f aca="false">FALSE()</f>
        <v>0</v>
      </c>
      <c r="Y67" s="8" t="b">
        <f aca="false">TRUE()</f>
        <v>1</v>
      </c>
      <c r="Z67" s="8" t="b">
        <f aca="false">FALSE()</f>
        <v>0</v>
      </c>
      <c r="AA67" s="8" t="b">
        <f aca="false">FALSE()</f>
        <v>0</v>
      </c>
      <c r="AB67" s="8" t="b">
        <f aca="false">FALSE()</f>
        <v>0</v>
      </c>
      <c r="AC67" s="8" t="b">
        <f aca="false">FALSE()</f>
        <v>0</v>
      </c>
      <c r="AD67" s="8" t="b">
        <f aca="false">FALSE()</f>
        <v>0</v>
      </c>
      <c r="AE67" s="8" t="b">
        <f aca="false">FALSE()</f>
        <v>0</v>
      </c>
      <c r="AF67" s="8" t="b">
        <f aca="false">FALSE()</f>
        <v>0</v>
      </c>
      <c r="AG67" s="8" t="b">
        <f aca="false">FALSE()</f>
        <v>0</v>
      </c>
      <c r="AH67" s="8" t="b">
        <f aca="false">FALSE()</f>
        <v>0</v>
      </c>
      <c r="AI67" s="8" t="b">
        <f aca="false">FALSE()</f>
        <v>0</v>
      </c>
      <c r="AJ67" s="8" t="b">
        <f aca="false">FALSE()</f>
        <v>0</v>
      </c>
      <c r="AK67" s="8" t="b">
        <f aca="false">FALSE()</f>
        <v>0</v>
      </c>
      <c r="AL67" s="8" t="b">
        <f aca="false">FALSE()</f>
        <v>0</v>
      </c>
      <c r="AM67" s="8" t="b">
        <f aca="false">FALSE()</f>
        <v>0</v>
      </c>
      <c r="AN67" s="8" t="b">
        <f aca="false">FALSE()</f>
        <v>0</v>
      </c>
      <c r="AO67" s="8" t="b">
        <f aca="false">FALSE()</f>
        <v>0</v>
      </c>
      <c r="AP67" s="8" t="b">
        <f aca="false">FALSE()</f>
        <v>0</v>
      </c>
      <c r="AQ67" s="8" t="b">
        <f aca="false">FALSE()</f>
        <v>0</v>
      </c>
      <c r="AR67" s="8" t="b">
        <f aca="false">FALSE()</f>
        <v>0</v>
      </c>
      <c r="AS67" s="8" t="b">
        <f aca="false">FALSE()</f>
        <v>0</v>
      </c>
      <c r="AT67" s="8" t="b">
        <f aca="false">FALSE()</f>
        <v>0</v>
      </c>
      <c r="AU67" s="8" t="b">
        <f aca="false">FALSE()</f>
        <v>0</v>
      </c>
      <c r="AV67" s="8" t="b">
        <f aca="false">FALSE()</f>
        <v>0</v>
      </c>
      <c r="AW67" s="8" t="b">
        <f aca="false">FALSE()</f>
        <v>0</v>
      </c>
      <c r="AX67" s="8" t="b">
        <f aca="false">FALSE()</f>
        <v>0</v>
      </c>
      <c r="AY67" s="8" t="b">
        <f aca="false">FALSE()</f>
        <v>0</v>
      </c>
      <c r="AZ67" s="8" t="b">
        <f aca="false">FALSE()</f>
        <v>0</v>
      </c>
      <c r="BA67" s="8" t="b">
        <f aca="false">FALSE()</f>
        <v>0</v>
      </c>
      <c r="BB67" s="8" t="b">
        <f aca="false">FALSE()</f>
        <v>0</v>
      </c>
      <c r="BC67" s="8" t="b">
        <f aca="false">FALSE()</f>
        <v>0</v>
      </c>
      <c r="BD67" s="8" t="b">
        <f aca="false">FALSE()</f>
        <v>0</v>
      </c>
      <c r="BE67" s="8" t="b">
        <f aca="false">FALSE()</f>
        <v>0</v>
      </c>
      <c r="BF67" s="8" t="b">
        <f aca="false">FALSE()</f>
        <v>0</v>
      </c>
      <c r="BG67" s="8" t="b">
        <f aca="false">FALSE()</f>
        <v>0</v>
      </c>
      <c r="BH67" s="8" t="b">
        <f aca="false">FALSE()</f>
        <v>0</v>
      </c>
      <c r="BI67" s="8" t="b">
        <f aca="false">FALSE()</f>
        <v>0</v>
      </c>
      <c r="BJ67" s="8" t="b">
        <f aca="false">FALSE()</f>
        <v>0</v>
      </c>
      <c r="BK67" s="8" t="b">
        <f aca="false">FALSE()</f>
        <v>0</v>
      </c>
      <c r="BL67" s="8" t="b">
        <f aca="false">FALSE()</f>
        <v>0</v>
      </c>
      <c r="BM67" s="8" t="b">
        <f aca="false">FALSE()</f>
        <v>0</v>
      </c>
      <c r="BN67" s="8" t="b">
        <f aca="false">FALSE()</f>
        <v>0</v>
      </c>
      <c r="BO67" s="8" t="b">
        <f aca="false">FALSE()</f>
        <v>0</v>
      </c>
      <c r="BP67" s="3" t="n">
        <v>0</v>
      </c>
      <c r="BQ67" s="3" t="n">
        <v>0</v>
      </c>
      <c r="BR67" s="3" t="n">
        <v>0</v>
      </c>
      <c r="BS67" s="3" t="n">
        <v>0</v>
      </c>
      <c r="BT67" s="5" t="n">
        <v>0</v>
      </c>
      <c r="BU67" s="5" t="n">
        <v>0</v>
      </c>
      <c r="BV67" s="3" t="n">
        <v>0</v>
      </c>
      <c r="BW67" s="3" t="n">
        <v>0</v>
      </c>
      <c r="BX67" s="3" t="n">
        <v>0</v>
      </c>
      <c r="BY67" s="3" t="n">
        <v>0</v>
      </c>
      <c r="BZ67" s="3" t="n">
        <v>0</v>
      </c>
      <c r="CA67" s="3" t="n">
        <v>0</v>
      </c>
      <c r="CB67" s="3" t="n">
        <v>0</v>
      </c>
      <c r="CC67" s="3" t="n">
        <v>0</v>
      </c>
      <c r="CD67" s="3" t="n">
        <v>0</v>
      </c>
      <c r="CE67" s="3" t="n">
        <v>0</v>
      </c>
      <c r="CF67" s="3" t="n">
        <v>0</v>
      </c>
      <c r="CG67" s="3" t="n">
        <v>0</v>
      </c>
      <c r="CH67" s="3" t="n">
        <v>0</v>
      </c>
      <c r="CI67" s="3" t="n">
        <v>0</v>
      </c>
      <c r="CJ67" s="3" t="n">
        <v>0</v>
      </c>
      <c r="CK67" s="3" t="n">
        <v>0</v>
      </c>
      <c r="CL67" s="3" t="n">
        <v>0</v>
      </c>
      <c r="CM67" s="3" t="n">
        <v>0</v>
      </c>
      <c r="CN67" s="3" t="n">
        <v>0</v>
      </c>
      <c r="CO67" s="3" t="n">
        <v>0</v>
      </c>
      <c r="CP67" s="3" t="n">
        <v>0</v>
      </c>
      <c r="CQ67" s="3" t="n">
        <v>0</v>
      </c>
      <c r="CR67" s="6"/>
      <c r="CS67" s="7"/>
      <c r="CT67" s="3" t="n">
        <f aca="false">SUM(CU67:CY67)</f>
        <v>0</v>
      </c>
      <c r="CU67" s="3" t="n">
        <v>0</v>
      </c>
      <c r="CV67" s="3" t="n">
        <v>0</v>
      </c>
      <c r="CW67" s="3" t="n">
        <v>0</v>
      </c>
      <c r="CX67" s="3" t="n">
        <v>0</v>
      </c>
      <c r="CY67" s="3" t="n">
        <v>0</v>
      </c>
      <c r="CZ67" s="3" t="n">
        <f aca="false">SUM(DA67:DG67)</f>
        <v>0</v>
      </c>
      <c r="DA67" s="3" t="n">
        <v>0</v>
      </c>
      <c r="DB67" s="3" t="n">
        <v>0</v>
      </c>
      <c r="DC67" s="3" t="n">
        <v>0</v>
      </c>
      <c r="DD67" s="3" t="n">
        <v>0</v>
      </c>
      <c r="DE67" s="3" t="n">
        <v>0</v>
      </c>
      <c r="DF67" s="3" t="n">
        <v>0</v>
      </c>
      <c r="DG67" s="3" t="n">
        <v>0</v>
      </c>
      <c r="DH67" s="3" t="n">
        <f aca="false">SUM(DI67:DK67)</f>
        <v>0</v>
      </c>
      <c r="DI67" s="3" t="n">
        <v>0</v>
      </c>
      <c r="DJ67" s="3" t="n">
        <v>0</v>
      </c>
      <c r="DK67" s="3" t="n">
        <v>0</v>
      </c>
      <c r="DL67" s="3" t="n">
        <v>0</v>
      </c>
      <c r="DM67" s="3" t="n">
        <f aca="false">SUM(DN67:DO67)</f>
        <v>0</v>
      </c>
      <c r="DN67" s="3" t="n">
        <v>0</v>
      </c>
      <c r="DO67" s="3" t="n">
        <v>0</v>
      </c>
      <c r="DP67" s="3" t="n">
        <v>0</v>
      </c>
      <c r="DQ67" s="3" t="n">
        <f aca="false">SUM(DR67:DS67)</f>
        <v>0</v>
      </c>
      <c r="DR67" s="3" t="n">
        <v>0</v>
      </c>
      <c r="DS67" s="3" t="n">
        <v>0</v>
      </c>
      <c r="DT67" s="3" t="n">
        <f aca="false">SUM(DU67:DV67)</f>
        <v>0</v>
      </c>
      <c r="DU67" s="3" t="n">
        <v>0</v>
      </c>
      <c r="DV67" s="3" t="n">
        <v>0</v>
      </c>
      <c r="DW67" s="0" t="n">
        <f aca="false">SUM(DX67:DY67)</f>
        <v>0</v>
      </c>
      <c r="DX67" s="3" t="n">
        <v>0</v>
      </c>
      <c r="DY67" s="3" t="n">
        <v>0</v>
      </c>
      <c r="DZ67" s="3" t="n">
        <f aca="false">SUM(EA67:EH67)</f>
        <v>0</v>
      </c>
      <c r="EA67" s="3" t="n">
        <v>0</v>
      </c>
      <c r="EB67" s="3" t="n">
        <v>0</v>
      </c>
      <c r="EC67" s="3" t="n">
        <v>0</v>
      </c>
      <c r="ED67" s="3" t="n">
        <v>0</v>
      </c>
      <c r="EE67" s="3" t="n">
        <v>0</v>
      </c>
      <c r="EF67" s="3" t="n">
        <v>0</v>
      </c>
      <c r="EG67" s="3" t="n">
        <v>0</v>
      </c>
      <c r="EH67" s="3" t="n">
        <v>0</v>
      </c>
      <c r="EI67" s="3" t="n">
        <v>0</v>
      </c>
      <c r="EJ67" s="3" t="n">
        <v>0</v>
      </c>
      <c r="EK67" s="3" t="n">
        <f aca="false">SUM(EL67:EN67)</f>
        <v>1</v>
      </c>
      <c r="EL67" s="3" t="n">
        <v>0</v>
      </c>
      <c r="EM67" s="3" t="n">
        <v>1</v>
      </c>
      <c r="EN67" s="3" t="n">
        <v>0</v>
      </c>
      <c r="EO67" s="3" t="n">
        <v>0</v>
      </c>
      <c r="EP67" s="3" t="n">
        <v>0</v>
      </c>
      <c r="EQ67" s="3" t="n">
        <f aca="false">SUM(ER67:EW67)</f>
        <v>0</v>
      </c>
      <c r="ER67" s="3" t="n">
        <v>0</v>
      </c>
      <c r="ES67" s="3" t="n">
        <v>0</v>
      </c>
      <c r="ET67" s="3" t="n">
        <v>0</v>
      </c>
      <c r="EU67" s="3" t="n">
        <v>0</v>
      </c>
      <c r="EV67" s="3" t="n">
        <v>0</v>
      </c>
      <c r="EW67" s="3" t="n">
        <v>0</v>
      </c>
      <c r="EX67" s="3" t="n">
        <f aca="false">SUM(EY67:FB67)</f>
        <v>0</v>
      </c>
      <c r="EY67" s="3" t="n">
        <v>0</v>
      </c>
      <c r="EZ67" s="3" t="n">
        <v>0</v>
      </c>
      <c r="FA67" s="3" t="n">
        <v>0</v>
      </c>
      <c r="FB67" s="3" t="n">
        <v>0</v>
      </c>
      <c r="FC67" s="3" t="n">
        <f aca="false">SUM(FD67:FE67)</f>
        <v>0</v>
      </c>
      <c r="FD67" s="3" t="n">
        <v>0</v>
      </c>
      <c r="FE67" s="3" t="n">
        <v>0</v>
      </c>
      <c r="FF67" s="3" t="n">
        <f aca="false">SUM(FG67:FZ67)</f>
        <v>0</v>
      </c>
      <c r="FG67" s="3" t="n">
        <v>0</v>
      </c>
      <c r="FH67" s="3" t="n">
        <v>0</v>
      </c>
      <c r="FI67" s="3" t="n">
        <f aca="false">SUM(FJ67:FM67)</f>
        <v>0</v>
      </c>
      <c r="FJ67" s="3" t="n">
        <v>0</v>
      </c>
      <c r="FK67" s="3" t="n">
        <v>0</v>
      </c>
      <c r="FL67" s="3" t="n">
        <v>0</v>
      </c>
      <c r="FM67" s="3" t="n">
        <v>0</v>
      </c>
      <c r="FN67" s="3" t="n">
        <f aca="false">SUM(FO67:FQ67)</f>
        <v>0</v>
      </c>
      <c r="FO67" s="3" t="n">
        <v>0</v>
      </c>
      <c r="FP67" s="3" t="n">
        <v>0</v>
      </c>
      <c r="FQ67" s="3" t="n">
        <v>0</v>
      </c>
      <c r="FR67" s="3" t="n">
        <f aca="false">SUM(FS67:FT67)</f>
        <v>0</v>
      </c>
      <c r="FS67" s="3" t="n">
        <v>0</v>
      </c>
      <c r="FT67" s="3" t="n">
        <v>0</v>
      </c>
      <c r="FU67" s="3" t="n">
        <f aca="false">SUM(FV67:FW67)</f>
        <v>0</v>
      </c>
      <c r="FV67" s="3" t="n">
        <v>0</v>
      </c>
      <c r="FW67" s="3" t="n">
        <v>0</v>
      </c>
      <c r="FX67" s="3" t="n">
        <v>0</v>
      </c>
      <c r="FY67" s="3" t="n">
        <v>0</v>
      </c>
      <c r="FZ67" s="3" t="n">
        <v>0</v>
      </c>
      <c r="GA67" s="3" t="n">
        <v>0</v>
      </c>
      <c r="GB67" s="3" t="n">
        <f aca="false">SUM(GC67:GD67)</f>
        <v>0</v>
      </c>
      <c r="GC67" s="3" t="n">
        <v>0</v>
      </c>
      <c r="GD67" s="3" t="n">
        <v>0</v>
      </c>
      <c r="GE67" s="3" t="n">
        <v>0</v>
      </c>
      <c r="GF67" s="3" t="n">
        <v>0</v>
      </c>
      <c r="GG67" s="0" t="n">
        <f aca="false">SUM(GH67:GI67)</f>
        <v>0</v>
      </c>
      <c r="GH67" s="3" t="n">
        <v>0</v>
      </c>
      <c r="GI67" s="3" t="n">
        <v>0</v>
      </c>
      <c r="GJ67" s="3" t="n">
        <f aca="false">SUM(GK67:GN67)</f>
        <v>0</v>
      </c>
      <c r="GK67" s="3" t="n">
        <v>0</v>
      </c>
      <c r="GL67" s="3" t="n">
        <v>0</v>
      </c>
      <c r="GM67" s="3" t="n">
        <v>0</v>
      </c>
      <c r="GN67" s="3" t="n">
        <v>0</v>
      </c>
      <c r="GO67" s="3" t="n">
        <f aca="false">SUM(GP67:GQ67)</f>
        <v>0</v>
      </c>
      <c r="GP67" s="3" t="n">
        <v>0</v>
      </c>
      <c r="GQ67" s="3" t="n">
        <v>0</v>
      </c>
      <c r="GR67" s="3" t="n">
        <v>0</v>
      </c>
      <c r="GS67" s="3" t="n">
        <v>1</v>
      </c>
      <c r="GT67" s="3" t="n">
        <f aca="false">SUM(GU67:GV67)</f>
        <v>1</v>
      </c>
      <c r="GU67" s="3" t="n">
        <v>1</v>
      </c>
      <c r="GV67" s="3" t="n">
        <v>0</v>
      </c>
      <c r="GW67" s="3" t="n">
        <f aca="false">SUM(GX67:GY67)</f>
        <v>0</v>
      </c>
      <c r="GX67" s="3" t="n">
        <v>0</v>
      </c>
      <c r="GY67" s="3" t="n">
        <v>0</v>
      </c>
      <c r="GZ67" s="3" t="n">
        <f aca="false">SUM(HA67:HF67)</f>
        <v>0</v>
      </c>
      <c r="HA67" s="3" t="n">
        <v>0</v>
      </c>
      <c r="HB67" s="3" t="n">
        <v>0</v>
      </c>
      <c r="HC67" s="3" t="n">
        <v>0</v>
      </c>
      <c r="HD67" s="3" t="n">
        <v>0</v>
      </c>
      <c r="HE67" s="3" t="n">
        <v>0</v>
      </c>
      <c r="HF67" s="3" t="n">
        <v>0</v>
      </c>
      <c r="HG67" s="3" t="n">
        <v>0</v>
      </c>
      <c r="HH67" s="3" t="n">
        <f aca="false">SUM(HI67:HO67)</f>
        <v>0</v>
      </c>
      <c r="HI67" s="3" t="n">
        <v>0</v>
      </c>
      <c r="HJ67" s="3" t="n">
        <v>0</v>
      </c>
      <c r="HK67" s="3" t="n">
        <v>0</v>
      </c>
      <c r="HL67" s="3" t="n">
        <v>0</v>
      </c>
      <c r="HM67" s="3" t="n">
        <v>0</v>
      </c>
      <c r="HN67" s="3" t="n">
        <v>0</v>
      </c>
      <c r="HO67" s="3" t="n">
        <v>0</v>
      </c>
      <c r="HP67" s="3" t="n">
        <f aca="false">SUM(HQ67:HR67)</f>
        <v>0</v>
      </c>
      <c r="HQ67" s="3" t="n">
        <v>0</v>
      </c>
      <c r="HR67" s="3" t="n">
        <v>0</v>
      </c>
      <c r="HS67" s="3" t="n">
        <f aca="false">SUM(HT67:HV67)</f>
        <v>0</v>
      </c>
      <c r="HT67" s="3" t="n">
        <v>0</v>
      </c>
      <c r="HU67" s="3" t="n">
        <v>0</v>
      </c>
      <c r="HV67" s="3" t="n">
        <v>0</v>
      </c>
      <c r="HW67" s="3" t="n">
        <v>0</v>
      </c>
      <c r="HX67" s="3" t="n">
        <v>0</v>
      </c>
      <c r="HY67" s="3" t="n">
        <v>0</v>
      </c>
      <c r="HZ67" s="3" t="n">
        <f aca="false">SUM(IA67:ID67)</f>
        <v>0</v>
      </c>
      <c r="IA67" s="3" t="n">
        <v>0</v>
      </c>
      <c r="IB67" s="3" t="n">
        <v>0</v>
      </c>
      <c r="IC67" s="3" t="n">
        <v>0</v>
      </c>
      <c r="ID67" s="3" t="n">
        <v>0</v>
      </c>
      <c r="IE67" s="3" t="n">
        <f aca="false">SUM(IF67:IS67)</f>
        <v>0</v>
      </c>
      <c r="IF67" s="3" t="n">
        <v>0</v>
      </c>
      <c r="IG67" s="3" t="n">
        <v>0</v>
      </c>
      <c r="IH67" s="3" t="n">
        <v>0</v>
      </c>
      <c r="II67" s="3" t="n">
        <v>0</v>
      </c>
      <c r="IJ67" s="3" t="n">
        <v>0</v>
      </c>
      <c r="IK67" s="3" t="n">
        <v>0</v>
      </c>
      <c r="IL67" s="3" t="n">
        <v>0</v>
      </c>
      <c r="IM67" s="3" t="n">
        <v>0</v>
      </c>
      <c r="IN67" s="3" t="n">
        <v>0</v>
      </c>
      <c r="IO67" s="3" t="n">
        <v>0</v>
      </c>
      <c r="IP67" s="3" t="n">
        <v>0</v>
      </c>
      <c r="IQ67" s="3" t="n">
        <v>0</v>
      </c>
      <c r="IR67" s="3" t="n">
        <v>0</v>
      </c>
      <c r="IS67" s="3" t="n">
        <v>0</v>
      </c>
      <c r="IT67" s="3" t="n">
        <f aca="false">SUM(IU67:JD67)</f>
        <v>0</v>
      </c>
      <c r="IU67" s="3" t="n">
        <v>0</v>
      </c>
      <c r="IV67" s="3" t="n">
        <v>0</v>
      </c>
      <c r="IW67" s="3" t="n">
        <v>0</v>
      </c>
      <c r="IX67" s="3" t="n">
        <v>0</v>
      </c>
      <c r="IY67" s="3" t="n">
        <v>0</v>
      </c>
      <c r="IZ67" s="3" t="n">
        <v>0</v>
      </c>
      <c r="JA67" s="3" t="n">
        <v>0</v>
      </c>
      <c r="JB67" s="3" t="n">
        <v>0</v>
      </c>
      <c r="JC67" s="3" t="n">
        <v>0</v>
      </c>
      <c r="JD67" s="3" t="n">
        <v>0</v>
      </c>
      <c r="JE67" s="3" t="n">
        <f aca="false">SUM(JF67:JL67)</f>
        <v>0</v>
      </c>
      <c r="JF67" s="3" t="n">
        <v>0</v>
      </c>
      <c r="JG67" s="3" t="n">
        <v>0</v>
      </c>
      <c r="JH67" s="3" t="n">
        <v>0</v>
      </c>
      <c r="JI67" s="3" t="n">
        <v>0</v>
      </c>
      <c r="JJ67" s="3" t="n">
        <v>0</v>
      </c>
      <c r="JK67" s="3" t="n">
        <v>0</v>
      </c>
      <c r="JL67" s="3" t="n">
        <v>0</v>
      </c>
      <c r="JM67" s="3" t="n">
        <f aca="false">SUM(JN67:JS67)</f>
        <v>0</v>
      </c>
      <c r="JN67" s="3" t="n">
        <v>0</v>
      </c>
      <c r="JO67" s="3" t="n">
        <v>0</v>
      </c>
      <c r="JP67" s="3" t="n">
        <v>0</v>
      </c>
      <c r="JQ67" s="3" t="n">
        <v>0</v>
      </c>
      <c r="JR67" s="3" t="n">
        <v>0</v>
      </c>
      <c r="JS67" s="3" t="n">
        <v>0</v>
      </c>
      <c r="JT67" s="3" t="n">
        <f aca="false">SUM(JU67:JX67)</f>
        <v>0</v>
      </c>
      <c r="JU67" s="3" t="n">
        <v>0</v>
      </c>
      <c r="JV67" s="3" t="n">
        <v>0</v>
      </c>
      <c r="JW67" s="3" t="n">
        <v>0</v>
      </c>
      <c r="JX67" s="3" t="n">
        <v>0</v>
      </c>
      <c r="JY67" s="3" t="n">
        <f aca="false">SUM(JZ67:KE67)</f>
        <v>0</v>
      </c>
      <c r="JZ67" s="3" t="n">
        <v>0</v>
      </c>
      <c r="KA67" s="3" t="n">
        <v>0</v>
      </c>
      <c r="KB67" s="3" t="n">
        <v>0</v>
      </c>
      <c r="KC67" s="3" t="n">
        <v>0</v>
      </c>
      <c r="KD67" s="3" t="n">
        <v>0</v>
      </c>
      <c r="KE67" s="3" t="n">
        <v>0</v>
      </c>
      <c r="KF67" s="0" t="n">
        <f aca="false">SUM(KG67:KP67)</f>
        <v>0</v>
      </c>
      <c r="KG67" s="3" t="n">
        <v>0</v>
      </c>
      <c r="KH67" s="3" t="n">
        <v>0</v>
      </c>
      <c r="KI67" s="3" t="n">
        <v>0</v>
      </c>
      <c r="KJ67" s="3" t="n">
        <v>0</v>
      </c>
      <c r="KK67" s="3" t="n">
        <v>0</v>
      </c>
      <c r="KL67" s="3" t="n">
        <v>0</v>
      </c>
      <c r="KM67" s="3" t="n">
        <v>0</v>
      </c>
      <c r="KN67" s="3" t="n">
        <v>0</v>
      </c>
      <c r="KO67" s="3" t="n">
        <v>0</v>
      </c>
      <c r="KP67" s="3" t="n">
        <v>0</v>
      </c>
      <c r="KQ67" s="3" t="n">
        <f aca="false">SUM(KR67:KS67)</f>
        <v>0</v>
      </c>
      <c r="KR67" s="3" t="n">
        <v>0</v>
      </c>
      <c r="KS67" s="3" t="n">
        <v>0</v>
      </c>
      <c r="KT67" s="0" t="n">
        <f aca="false">SUM(KU67:LA67)</f>
        <v>0</v>
      </c>
      <c r="KU67" s="3" t="n">
        <v>0</v>
      </c>
      <c r="KV67" s="3" t="n">
        <v>0</v>
      </c>
      <c r="KW67" s="3" t="n">
        <v>0</v>
      </c>
      <c r="KX67" s="3" t="n">
        <v>0</v>
      </c>
      <c r="KY67" s="3" t="n">
        <v>0</v>
      </c>
      <c r="KZ67" s="3" t="n">
        <v>0</v>
      </c>
      <c r="LA67" s="3" t="n">
        <v>0</v>
      </c>
      <c r="LB67" s="3" t="n">
        <f aca="false">SUM(LC67:LE67)</f>
        <v>0</v>
      </c>
      <c r="LC67" s="3" t="n">
        <v>0</v>
      </c>
      <c r="LD67" s="3" t="n">
        <v>0</v>
      </c>
      <c r="LE67" s="3" t="n">
        <v>0</v>
      </c>
      <c r="LF67" s="3" t="n">
        <v>0</v>
      </c>
      <c r="LG67" s="3" t="n">
        <f aca="false">SUM(LH67:LJ67)</f>
        <v>0</v>
      </c>
      <c r="LH67" s="3" t="n">
        <v>0</v>
      </c>
      <c r="LI67" s="3" t="n">
        <v>0</v>
      </c>
      <c r="LJ67" s="3" t="n">
        <v>0</v>
      </c>
      <c r="LK67" s="0" t="n">
        <f aca="false">SUM(LL67:LZ67)</f>
        <v>0</v>
      </c>
      <c r="LL67" s="3" t="n">
        <v>0</v>
      </c>
      <c r="LM67" s="3" t="n">
        <v>0</v>
      </c>
      <c r="LN67" s="3" t="n">
        <v>0</v>
      </c>
      <c r="LO67" s="3" t="n">
        <v>0</v>
      </c>
      <c r="LP67" s="3" t="n">
        <v>0</v>
      </c>
      <c r="LQ67" s="3" t="n">
        <v>0</v>
      </c>
      <c r="LR67" s="3" t="n">
        <v>0</v>
      </c>
      <c r="LS67" s="3" t="n">
        <v>0</v>
      </c>
      <c r="LT67" s="3" t="n">
        <v>0</v>
      </c>
      <c r="LU67" s="3" t="n">
        <v>0</v>
      </c>
      <c r="LV67" s="3" t="n">
        <v>0</v>
      </c>
      <c r="LW67" s="3" t="n">
        <v>0</v>
      </c>
      <c r="LX67" s="3" t="n">
        <v>0</v>
      </c>
      <c r="LY67" s="3" t="n">
        <v>0</v>
      </c>
      <c r="LZ67" s="3" t="n">
        <v>0</v>
      </c>
      <c r="MA67" s="3" t="n">
        <v>0</v>
      </c>
      <c r="MB67" s="3" t="n">
        <f aca="false">SUM(MC67:MF67)</f>
        <v>0</v>
      </c>
      <c r="MC67" s="3" t="n">
        <v>0</v>
      </c>
      <c r="MD67" s="3" t="n">
        <v>0</v>
      </c>
      <c r="ME67" s="3" t="n">
        <v>0</v>
      </c>
      <c r="MF67" s="3" t="n">
        <v>0</v>
      </c>
      <c r="MG67" s="3" t="n">
        <v>0</v>
      </c>
      <c r="MH67" s="3" t="n">
        <v>0</v>
      </c>
      <c r="MI67" s="3" t="n">
        <f aca="false">SUM(MJ67:ML67)</f>
        <v>0</v>
      </c>
      <c r="MJ67" s="3" t="n">
        <v>0</v>
      </c>
      <c r="MK67" s="3" t="n">
        <v>0</v>
      </c>
      <c r="ML67" s="3" t="n">
        <v>0</v>
      </c>
      <c r="MM67" s="3" t="n">
        <f aca="false">SUM(MN67:MP67)</f>
        <v>0</v>
      </c>
      <c r="MN67" s="3" t="n">
        <v>0</v>
      </c>
      <c r="MO67" s="3" t="n">
        <v>0</v>
      </c>
      <c r="MP67" s="3" t="n">
        <v>0</v>
      </c>
      <c r="MQ67" s="3" t="n">
        <f aca="false">SUM(MR67:MU67)</f>
        <v>0</v>
      </c>
      <c r="MR67" s="3" t="n">
        <v>0</v>
      </c>
      <c r="MS67" s="3" t="n">
        <v>0</v>
      </c>
      <c r="MT67" s="3" t="n">
        <v>0</v>
      </c>
      <c r="MU67" s="3" t="n">
        <v>0</v>
      </c>
      <c r="MV67" s="3" t="n">
        <f aca="false">SUM(MW67:NA67)</f>
        <v>0</v>
      </c>
      <c r="MW67" s="3" t="n">
        <v>0</v>
      </c>
      <c r="MX67" s="3" t="n">
        <v>0</v>
      </c>
      <c r="MY67" s="3" t="n">
        <v>0</v>
      </c>
      <c r="MZ67" s="3" t="n">
        <v>0</v>
      </c>
      <c r="NA67" s="3" t="n">
        <v>0</v>
      </c>
      <c r="NB67" s="0" t="n">
        <f aca="false">SUM(NC67:ND67)</f>
        <v>0</v>
      </c>
      <c r="NC67" s="3" t="n">
        <v>0</v>
      </c>
      <c r="ND67" s="3" t="n">
        <v>0</v>
      </c>
      <c r="NE67" s="3" t="n">
        <v>0</v>
      </c>
      <c r="NF67" s="3" t="n">
        <v>0</v>
      </c>
      <c r="NG67" s="3" t="n">
        <f aca="false">SUM(NH67:NI67)</f>
        <v>0</v>
      </c>
      <c r="NH67" s="3" t="n">
        <v>0</v>
      </c>
      <c r="NI67" s="3" t="n">
        <v>0</v>
      </c>
      <c r="NJ67" s="3" t="n">
        <v>0</v>
      </c>
      <c r="NK67" s="3" t="n">
        <v>0</v>
      </c>
      <c r="NL67" s="3" t="n">
        <v>0</v>
      </c>
      <c r="NM67" s="3" t="n">
        <f aca="false">SUM(NN67:NT67)</f>
        <v>0</v>
      </c>
      <c r="NN67" s="3" t="n">
        <v>0</v>
      </c>
      <c r="NO67" s="3" t="n">
        <v>0</v>
      </c>
      <c r="NP67" s="3" t="n">
        <v>0</v>
      </c>
      <c r="NQ67" s="3" t="n">
        <v>0</v>
      </c>
      <c r="NR67" s="3" t="n">
        <v>0</v>
      </c>
      <c r="NS67" s="3" t="n">
        <v>0</v>
      </c>
      <c r="NT67" s="3" t="n">
        <v>0</v>
      </c>
      <c r="NU67" s="3" t="n">
        <f aca="false">SUM(NV67:OG67)</f>
        <v>1</v>
      </c>
      <c r="NV67" s="3" t="n">
        <v>0</v>
      </c>
      <c r="NW67" s="3" t="n">
        <v>0</v>
      </c>
      <c r="NX67" s="3" t="n">
        <v>0</v>
      </c>
      <c r="NY67" s="3" t="n">
        <v>0</v>
      </c>
      <c r="NZ67" s="3" t="n">
        <v>0</v>
      </c>
      <c r="OA67" s="3" t="n">
        <v>0</v>
      </c>
      <c r="OB67" s="3" t="n">
        <v>0</v>
      </c>
      <c r="OC67" s="3" t="n">
        <v>0</v>
      </c>
      <c r="OD67" s="3" t="n">
        <v>0</v>
      </c>
      <c r="OE67" s="3" t="n">
        <v>0</v>
      </c>
      <c r="OF67" s="3" t="n">
        <v>0</v>
      </c>
      <c r="OG67" s="3" t="n">
        <v>1</v>
      </c>
      <c r="OH67" s="3" t="n">
        <f aca="false">SUM(OI67:OL67)</f>
        <v>0</v>
      </c>
      <c r="OI67" s="3" t="n">
        <v>0</v>
      </c>
      <c r="OJ67" s="3" t="n">
        <v>0</v>
      </c>
      <c r="OK67" s="3" t="n">
        <v>0</v>
      </c>
      <c r="OL67" s="3" t="n">
        <v>0</v>
      </c>
      <c r="OM67" s="3" t="n">
        <f aca="false">SUM(ON67:OO67)</f>
        <v>0</v>
      </c>
      <c r="ON67" s="3" t="n">
        <v>0</v>
      </c>
      <c r="OO67" s="3" t="n">
        <v>0</v>
      </c>
      <c r="OP67" s="3" t="n">
        <f aca="false">SUM(OQ67:OT67)</f>
        <v>0</v>
      </c>
      <c r="OQ67" s="3" t="n">
        <v>0</v>
      </c>
      <c r="OR67" s="3" t="n">
        <v>0</v>
      </c>
      <c r="OS67" s="3" t="n">
        <v>0</v>
      </c>
      <c r="OT67" s="3" t="n">
        <v>0</v>
      </c>
      <c r="OU67" s="3" t="n">
        <f aca="false">SUM(OV67:OW67)</f>
        <v>0</v>
      </c>
      <c r="OV67" s="3" t="n">
        <v>0</v>
      </c>
      <c r="OW67" s="3" t="n">
        <v>0</v>
      </c>
      <c r="OX67" s="3" t="n">
        <v>0</v>
      </c>
      <c r="OY67" s="3" t="n">
        <v>0</v>
      </c>
      <c r="OZ67" s="3" t="n">
        <v>0</v>
      </c>
      <c r="PA67" s="3" t="n">
        <f aca="false">SUM(PB67:PD67)</f>
        <v>0</v>
      </c>
      <c r="PB67" s="3" t="n">
        <v>0</v>
      </c>
      <c r="PC67" s="3" t="n">
        <v>0</v>
      </c>
      <c r="PD67" s="3" t="n">
        <v>0</v>
      </c>
      <c r="PE67" s="3" t="n">
        <v>0</v>
      </c>
      <c r="PF67" s="3" t="n">
        <v>0</v>
      </c>
      <c r="PG67" s="3" t="n">
        <v>0</v>
      </c>
      <c r="PH67" s="3" t="n">
        <v>0</v>
      </c>
      <c r="PI67" s="3" t="n">
        <v>0</v>
      </c>
      <c r="PJ67" s="3" t="n">
        <v>0</v>
      </c>
      <c r="PK67" s="3" t="n">
        <v>0</v>
      </c>
      <c r="PL67" s="3" t="n">
        <v>0</v>
      </c>
      <c r="PM67" s="3" t="n">
        <v>1</v>
      </c>
      <c r="PN67" s="3" t="n">
        <v>0</v>
      </c>
      <c r="PO67" s="7"/>
    </row>
    <row r="68" s="3" customFormat="true" ht="2431.3" hidden="false" customHeight="false" outlineLevel="0" collapsed="false">
      <c r="A68" s="3" t="n">
        <v>64</v>
      </c>
      <c r="B68" s="3" t="n">
        <v>64</v>
      </c>
      <c r="C68" s="3" t="n">
        <v>64</v>
      </c>
      <c r="D68" s="3" t="s">
        <v>97</v>
      </c>
      <c r="E68" s="3" t="s">
        <v>747</v>
      </c>
      <c r="F68" s="3" t="s">
        <v>748</v>
      </c>
      <c r="G68" s="3" t="s">
        <v>749</v>
      </c>
      <c r="H68" s="3" t="s">
        <v>535</v>
      </c>
      <c r="I68" s="4" t="s">
        <v>750</v>
      </c>
      <c r="J68" s="4" t="s">
        <v>751</v>
      </c>
      <c r="K68" s="3" t="s">
        <v>727</v>
      </c>
      <c r="L68" s="3" t="s">
        <v>663</v>
      </c>
      <c r="M68" s="3" t="n">
        <v>0</v>
      </c>
      <c r="N68" s="8" t="b">
        <f aca="false">FALSE()</f>
        <v>0</v>
      </c>
      <c r="O68" s="8" t="b">
        <f aca="false">TRUE()</f>
        <v>1</v>
      </c>
      <c r="P68" s="4" t="s">
        <v>750</v>
      </c>
      <c r="Q68" s="4" t="s">
        <v>751</v>
      </c>
      <c r="R68" s="8" t="b">
        <f aca="false">FALSE()</f>
        <v>0</v>
      </c>
      <c r="S68" s="8" t="b">
        <f aca="false">TRUE()</f>
        <v>1</v>
      </c>
      <c r="T68" s="8" t="b">
        <f aca="false">FALSE()</f>
        <v>0</v>
      </c>
      <c r="U68" s="8" t="b">
        <f aca="false">FALSE()</f>
        <v>0</v>
      </c>
      <c r="V68" s="8" t="b">
        <f aca="false">FALSE()</f>
        <v>0</v>
      </c>
      <c r="W68" s="8" t="b">
        <f aca="false">FALSE()</f>
        <v>0</v>
      </c>
      <c r="X68" s="8" t="b">
        <f aca="false">FALSE()</f>
        <v>0</v>
      </c>
      <c r="Y68" s="8" t="b">
        <f aca="false">FALSE()</f>
        <v>0</v>
      </c>
      <c r="Z68" s="8" t="b">
        <f aca="false">FALSE()</f>
        <v>0</v>
      </c>
      <c r="AA68" s="8" t="b">
        <f aca="false">FALSE()</f>
        <v>0</v>
      </c>
      <c r="AB68" s="8" t="b">
        <f aca="false">FALSE()</f>
        <v>0</v>
      </c>
      <c r="AC68" s="8" t="b">
        <f aca="false">FALSE()</f>
        <v>0</v>
      </c>
      <c r="AD68" s="8" t="b">
        <f aca="false">FALSE()</f>
        <v>0</v>
      </c>
      <c r="AE68" s="8" t="b">
        <f aca="false">FALSE()</f>
        <v>0</v>
      </c>
      <c r="AF68" s="8" t="b">
        <f aca="false">FALSE()</f>
        <v>0</v>
      </c>
      <c r="AG68" s="8" t="b">
        <f aca="false">FALSE()</f>
        <v>0</v>
      </c>
      <c r="AH68" s="8" t="b">
        <f aca="false">FALSE()</f>
        <v>0</v>
      </c>
      <c r="AI68" s="8" t="b">
        <f aca="false">FALSE()</f>
        <v>0</v>
      </c>
      <c r="AJ68" s="8" t="b">
        <f aca="false">FALSE()</f>
        <v>0</v>
      </c>
      <c r="AK68" s="8" t="b">
        <f aca="false">FALSE()</f>
        <v>0</v>
      </c>
      <c r="AL68" s="8" t="b">
        <f aca="false">FALSE()</f>
        <v>0</v>
      </c>
      <c r="AM68" s="8" t="b">
        <f aca="false">FALSE()</f>
        <v>0</v>
      </c>
      <c r="AN68" s="8" t="b">
        <f aca="false">FALSE()</f>
        <v>0</v>
      </c>
      <c r="AO68" s="8" t="b">
        <f aca="false">FALSE()</f>
        <v>0</v>
      </c>
      <c r="AP68" s="8" t="b">
        <f aca="false">FALSE()</f>
        <v>0</v>
      </c>
      <c r="AQ68" s="8" t="b">
        <f aca="false">FALSE()</f>
        <v>0</v>
      </c>
      <c r="AR68" s="8" t="b">
        <f aca="false">FALSE()</f>
        <v>0</v>
      </c>
      <c r="AS68" s="8" t="b">
        <f aca="false">FALSE()</f>
        <v>0</v>
      </c>
      <c r="AT68" s="8" t="b">
        <f aca="false">FALSE()</f>
        <v>0</v>
      </c>
      <c r="AU68" s="8" t="b">
        <f aca="false">FALSE()</f>
        <v>0</v>
      </c>
      <c r="AV68" s="8" t="b">
        <f aca="false">FALSE()</f>
        <v>0</v>
      </c>
      <c r="AW68" s="8" t="b">
        <f aca="false">FALSE()</f>
        <v>0</v>
      </c>
      <c r="AX68" s="8" t="b">
        <f aca="false">FALSE()</f>
        <v>0</v>
      </c>
      <c r="AY68" s="8" t="b">
        <f aca="false">FALSE()</f>
        <v>0</v>
      </c>
      <c r="AZ68" s="8" t="b">
        <f aca="false">FALSE()</f>
        <v>0</v>
      </c>
      <c r="BA68" s="8" t="b">
        <f aca="false">FALSE()</f>
        <v>0</v>
      </c>
      <c r="BB68" s="8" t="b">
        <f aca="false">FALSE()</f>
        <v>0</v>
      </c>
      <c r="BC68" s="8" t="b">
        <f aca="false">FALSE()</f>
        <v>0</v>
      </c>
      <c r="BD68" s="8" t="b">
        <f aca="false">FALSE()</f>
        <v>0</v>
      </c>
      <c r="BE68" s="8" t="b">
        <f aca="false">FALSE()</f>
        <v>0</v>
      </c>
      <c r="BF68" s="8" t="b">
        <f aca="false">FALSE()</f>
        <v>0</v>
      </c>
      <c r="BG68" s="8" t="b">
        <f aca="false">FALSE()</f>
        <v>0</v>
      </c>
      <c r="BH68" s="8" t="b">
        <f aca="false">FALSE()</f>
        <v>0</v>
      </c>
      <c r="BI68" s="8" t="b">
        <f aca="false">FALSE()</f>
        <v>0</v>
      </c>
      <c r="BJ68" s="8" t="b">
        <f aca="false">FALSE()</f>
        <v>0</v>
      </c>
      <c r="BK68" s="8" t="b">
        <f aca="false">FALSE()</f>
        <v>0</v>
      </c>
      <c r="BL68" s="8" t="b">
        <f aca="false">FALSE()</f>
        <v>0</v>
      </c>
      <c r="BM68" s="8" t="b">
        <f aca="false">FALSE()</f>
        <v>0</v>
      </c>
      <c r="BN68" s="8" t="b">
        <f aca="false">FALSE()</f>
        <v>0</v>
      </c>
      <c r="BO68" s="8" t="b">
        <f aca="false">FALSE()</f>
        <v>0</v>
      </c>
      <c r="BP68" s="3" t="n">
        <v>0</v>
      </c>
      <c r="BQ68" s="3" t="n">
        <v>0</v>
      </c>
      <c r="BR68" s="3" t="n">
        <v>0</v>
      </c>
      <c r="BS68" s="3" t="n">
        <v>0</v>
      </c>
      <c r="BT68" s="5" t="n">
        <v>0</v>
      </c>
      <c r="BU68" s="5" t="n">
        <v>0</v>
      </c>
      <c r="BV68" s="3" t="n">
        <v>0</v>
      </c>
      <c r="BW68" s="3" t="n">
        <v>0</v>
      </c>
      <c r="BX68" s="3" t="n">
        <v>0</v>
      </c>
      <c r="BY68" s="3" t="n">
        <v>0</v>
      </c>
      <c r="BZ68" s="3" t="n">
        <v>0</v>
      </c>
      <c r="CA68" s="3" t="n">
        <v>0</v>
      </c>
      <c r="CB68" s="3" t="n">
        <v>0</v>
      </c>
      <c r="CC68" s="3" t="n">
        <v>0</v>
      </c>
      <c r="CD68" s="3" t="n">
        <v>0</v>
      </c>
      <c r="CE68" s="3" t="n">
        <v>0</v>
      </c>
      <c r="CF68" s="3" t="n">
        <v>0</v>
      </c>
      <c r="CG68" s="3" t="n">
        <v>0</v>
      </c>
      <c r="CH68" s="3" t="n">
        <v>0</v>
      </c>
      <c r="CI68" s="3" t="n">
        <v>0</v>
      </c>
      <c r="CJ68" s="3" t="n">
        <v>0</v>
      </c>
      <c r="CK68" s="3" t="n">
        <v>0</v>
      </c>
      <c r="CL68" s="3" t="n">
        <v>0</v>
      </c>
      <c r="CM68" s="3" t="n">
        <v>0</v>
      </c>
      <c r="CN68" s="3" t="n">
        <v>0</v>
      </c>
      <c r="CO68" s="3" t="n">
        <v>0</v>
      </c>
      <c r="CP68" s="3" t="n">
        <v>0</v>
      </c>
      <c r="CQ68" s="3" t="n">
        <v>0</v>
      </c>
      <c r="CR68" s="6"/>
      <c r="CS68" s="7"/>
      <c r="CT68" s="3" t="n">
        <f aca="false">SUM(CU68:CY68)</f>
        <v>0</v>
      </c>
      <c r="CU68" s="3" t="n">
        <v>0</v>
      </c>
      <c r="CV68" s="3" t="n">
        <v>0</v>
      </c>
      <c r="CW68" s="3" t="n">
        <v>0</v>
      </c>
      <c r="CX68" s="3" t="n">
        <v>0</v>
      </c>
      <c r="CY68" s="3" t="n">
        <v>0</v>
      </c>
      <c r="CZ68" s="3" t="n">
        <f aca="false">SUM(DA68:DG68)</f>
        <v>0</v>
      </c>
      <c r="DA68" s="3" t="n">
        <v>0</v>
      </c>
      <c r="DB68" s="3" t="n">
        <v>0</v>
      </c>
      <c r="DC68" s="3" t="n">
        <v>0</v>
      </c>
      <c r="DD68" s="3" t="n">
        <v>0</v>
      </c>
      <c r="DE68" s="3" t="n">
        <v>0</v>
      </c>
      <c r="DF68" s="3" t="n">
        <v>0</v>
      </c>
      <c r="DG68" s="3" t="n">
        <v>0</v>
      </c>
      <c r="DH68" s="3" t="n">
        <f aca="false">SUM(DI68:DK68)</f>
        <v>0</v>
      </c>
      <c r="DI68" s="3" t="n">
        <v>0</v>
      </c>
      <c r="DJ68" s="3" t="n">
        <v>0</v>
      </c>
      <c r="DK68" s="3" t="n">
        <v>0</v>
      </c>
      <c r="DL68" s="3" t="n">
        <v>0</v>
      </c>
      <c r="DM68" s="3" t="n">
        <f aca="false">SUM(DN68:DO68)</f>
        <v>0</v>
      </c>
      <c r="DN68" s="3" t="n">
        <v>0</v>
      </c>
      <c r="DO68" s="3" t="n">
        <v>0</v>
      </c>
      <c r="DP68" s="3" t="n">
        <v>0</v>
      </c>
      <c r="DQ68" s="3" t="n">
        <f aca="false">SUM(DR68:DS68)</f>
        <v>0</v>
      </c>
      <c r="DR68" s="3" t="n">
        <v>0</v>
      </c>
      <c r="DS68" s="3" t="n">
        <v>0</v>
      </c>
      <c r="DT68" s="3" t="n">
        <f aca="false">SUM(DU68:DV68)</f>
        <v>0</v>
      </c>
      <c r="DU68" s="3" t="n">
        <v>0</v>
      </c>
      <c r="DV68" s="3" t="n">
        <v>0</v>
      </c>
      <c r="DW68" s="0" t="n">
        <f aca="false">SUM(DX68:DY68)</f>
        <v>0</v>
      </c>
      <c r="DX68" s="3" t="n">
        <v>0</v>
      </c>
      <c r="DY68" s="3" t="n">
        <v>0</v>
      </c>
      <c r="DZ68" s="3" t="n">
        <f aca="false">SUM(EA68:EH68)</f>
        <v>1</v>
      </c>
      <c r="EA68" s="3" t="n">
        <v>0</v>
      </c>
      <c r="EB68" s="3" t="n">
        <v>0</v>
      </c>
      <c r="EC68" s="3" t="n">
        <v>0</v>
      </c>
      <c r="ED68" s="3" t="n">
        <v>0</v>
      </c>
      <c r="EE68" s="3" t="n">
        <v>0</v>
      </c>
      <c r="EF68" s="3" t="n">
        <v>0</v>
      </c>
      <c r="EG68" s="3" t="n">
        <v>1</v>
      </c>
      <c r="EH68" s="3" t="n">
        <v>0</v>
      </c>
      <c r="EI68" s="3" t="n">
        <v>0</v>
      </c>
      <c r="EJ68" s="3" t="n">
        <v>0</v>
      </c>
      <c r="EK68" s="3" t="n">
        <f aca="false">SUM(EL68:EN68)</f>
        <v>0</v>
      </c>
      <c r="EL68" s="3" t="n">
        <v>0</v>
      </c>
      <c r="EM68" s="3" t="n">
        <v>0</v>
      </c>
      <c r="EN68" s="3" t="n">
        <v>0</v>
      </c>
      <c r="EO68" s="3" t="n">
        <v>0</v>
      </c>
      <c r="EP68" s="3" t="n">
        <v>0</v>
      </c>
      <c r="EQ68" s="3" t="n">
        <f aca="false">SUM(ER68:EW68)</f>
        <v>0</v>
      </c>
      <c r="ER68" s="3" t="n">
        <v>0</v>
      </c>
      <c r="ES68" s="3" t="n">
        <v>0</v>
      </c>
      <c r="ET68" s="3" t="n">
        <v>0</v>
      </c>
      <c r="EU68" s="3" t="n">
        <v>0</v>
      </c>
      <c r="EV68" s="3" t="n">
        <v>0</v>
      </c>
      <c r="EW68" s="3" t="n">
        <v>0</v>
      </c>
      <c r="EX68" s="3" t="n">
        <f aca="false">SUM(EY68:FB68)</f>
        <v>0</v>
      </c>
      <c r="EY68" s="3" t="n">
        <v>0</v>
      </c>
      <c r="EZ68" s="3" t="n">
        <v>0</v>
      </c>
      <c r="FA68" s="3" t="n">
        <v>0</v>
      </c>
      <c r="FB68" s="3" t="n">
        <v>0</v>
      </c>
      <c r="FC68" s="3" t="n">
        <f aca="false">SUM(FD68:FE68)</f>
        <v>0</v>
      </c>
      <c r="FD68" s="3" t="n">
        <v>0</v>
      </c>
      <c r="FE68" s="3" t="n">
        <v>0</v>
      </c>
      <c r="FF68" s="3" t="n">
        <f aca="false">SUM(FG68:FZ68)</f>
        <v>0</v>
      </c>
      <c r="FG68" s="3" t="n">
        <v>0</v>
      </c>
      <c r="FH68" s="3" t="n">
        <v>0</v>
      </c>
      <c r="FI68" s="3" t="n">
        <f aca="false">SUM(FJ68:FM68)</f>
        <v>0</v>
      </c>
      <c r="FJ68" s="3" t="n">
        <v>0</v>
      </c>
      <c r="FK68" s="3" t="n">
        <v>0</v>
      </c>
      <c r="FL68" s="3" t="n">
        <v>0</v>
      </c>
      <c r="FM68" s="3" t="n">
        <v>0</v>
      </c>
      <c r="FN68" s="3" t="n">
        <f aca="false">SUM(FO68:FQ68)</f>
        <v>0</v>
      </c>
      <c r="FO68" s="3" t="n">
        <v>0</v>
      </c>
      <c r="FP68" s="3" t="n">
        <v>0</v>
      </c>
      <c r="FQ68" s="3" t="n">
        <v>0</v>
      </c>
      <c r="FR68" s="3" t="n">
        <f aca="false">SUM(FS68:FT68)</f>
        <v>0</v>
      </c>
      <c r="FS68" s="3" t="n">
        <v>0</v>
      </c>
      <c r="FT68" s="3" t="n">
        <v>0</v>
      </c>
      <c r="FU68" s="3" t="n">
        <f aca="false">SUM(FV68:FW68)</f>
        <v>0</v>
      </c>
      <c r="FV68" s="3" t="n">
        <v>0</v>
      </c>
      <c r="FW68" s="3" t="n">
        <v>0</v>
      </c>
      <c r="FX68" s="3" t="n">
        <v>0</v>
      </c>
      <c r="FY68" s="3" t="n">
        <v>0</v>
      </c>
      <c r="FZ68" s="3" t="n">
        <v>0</v>
      </c>
      <c r="GA68" s="3" t="n">
        <v>0</v>
      </c>
      <c r="GB68" s="3" t="n">
        <f aca="false">SUM(GC68:GD68)</f>
        <v>0</v>
      </c>
      <c r="GC68" s="3" t="n">
        <v>0</v>
      </c>
      <c r="GD68" s="3" t="n">
        <v>0</v>
      </c>
      <c r="GE68" s="3" t="n">
        <v>0</v>
      </c>
      <c r="GF68" s="3" t="n">
        <v>0</v>
      </c>
      <c r="GG68" s="0" t="n">
        <f aca="false">SUM(GH68:GI68)</f>
        <v>0</v>
      </c>
      <c r="GH68" s="3" t="n">
        <v>0</v>
      </c>
      <c r="GI68" s="3" t="n">
        <v>0</v>
      </c>
      <c r="GJ68" s="3" t="n">
        <f aca="false">SUM(GK68:GN68)</f>
        <v>0</v>
      </c>
      <c r="GK68" s="3" t="n">
        <v>0</v>
      </c>
      <c r="GL68" s="3" t="n">
        <v>0</v>
      </c>
      <c r="GM68" s="3" t="n">
        <v>0</v>
      </c>
      <c r="GN68" s="3" t="n">
        <v>0</v>
      </c>
      <c r="GO68" s="3" t="n">
        <f aca="false">SUM(GP68:GQ68)</f>
        <v>0</v>
      </c>
      <c r="GP68" s="3" t="n">
        <v>0</v>
      </c>
      <c r="GQ68" s="3" t="n">
        <v>0</v>
      </c>
      <c r="GR68" s="3" t="n">
        <v>0</v>
      </c>
      <c r="GS68" s="3" t="n">
        <v>0</v>
      </c>
      <c r="GT68" s="3" t="n">
        <f aca="false">SUM(GU68:GV68)</f>
        <v>1</v>
      </c>
      <c r="GU68" s="3" t="n">
        <v>1</v>
      </c>
      <c r="GV68" s="3" t="n">
        <v>0</v>
      </c>
      <c r="GW68" s="3" t="n">
        <f aca="false">SUM(GX68:GY68)</f>
        <v>0</v>
      </c>
      <c r="GX68" s="3" t="n">
        <v>0</v>
      </c>
      <c r="GY68" s="3" t="n">
        <v>0</v>
      </c>
      <c r="GZ68" s="3" t="n">
        <f aca="false">SUM(HA68:HF68)</f>
        <v>0</v>
      </c>
      <c r="HA68" s="3" t="n">
        <v>0</v>
      </c>
      <c r="HB68" s="3" t="n">
        <v>0</v>
      </c>
      <c r="HC68" s="3" t="n">
        <v>0</v>
      </c>
      <c r="HD68" s="3" t="n">
        <v>0</v>
      </c>
      <c r="HE68" s="3" t="n">
        <v>0</v>
      </c>
      <c r="HF68" s="3" t="n">
        <v>0</v>
      </c>
      <c r="HG68" s="3" t="n">
        <v>0</v>
      </c>
      <c r="HH68" s="3" t="n">
        <f aca="false">SUM(HI68:HO68)</f>
        <v>1</v>
      </c>
      <c r="HI68" s="3" t="n">
        <v>1</v>
      </c>
      <c r="HJ68" s="3" t="n">
        <v>0</v>
      </c>
      <c r="HK68" s="3" t="n">
        <v>0</v>
      </c>
      <c r="HL68" s="3" t="n">
        <v>0</v>
      </c>
      <c r="HM68" s="3" t="n">
        <v>0</v>
      </c>
      <c r="HN68" s="3" t="n">
        <v>0</v>
      </c>
      <c r="HO68" s="3" t="n">
        <v>0</v>
      </c>
      <c r="HP68" s="3" t="n">
        <f aca="false">SUM(HQ68:HR68)</f>
        <v>0</v>
      </c>
      <c r="HQ68" s="3" t="n">
        <v>0</v>
      </c>
      <c r="HR68" s="3" t="n">
        <v>0</v>
      </c>
      <c r="HS68" s="3" t="n">
        <f aca="false">SUM(HT68:HV68)</f>
        <v>0</v>
      </c>
      <c r="HT68" s="3" t="n">
        <v>0</v>
      </c>
      <c r="HU68" s="3" t="n">
        <v>0</v>
      </c>
      <c r="HV68" s="3" t="n">
        <v>0</v>
      </c>
      <c r="HW68" s="3" t="n">
        <v>0</v>
      </c>
      <c r="HX68" s="3" t="n">
        <v>0</v>
      </c>
      <c r="HY68" s="3" t="n">
        <v>1</v>
      </c>
      <c r="HZ68" s="3" t="n">
        <f aca="false">SUM(IA68:ID68)</f>
        <v>1</v>
      </c>
      <c r="IA68" s="3" t="n">
        <v>1</v>
      </c>
      <c r="IB68" s="3" t="n">
        <v>0</v>
      </c>
      <c r="IC68" s="3" t="n">
        <v>0</v>
      </c>
      <c r="ID68" s="3" t="n">
        <v>0</v>
      </c>
      <c r="IE68" s="3" t="n">
        <f aca="false">SUM(IF68:IS68)</f>
        <v>1</v>
      </c>
      <c r="IF68" s="3" t="n">
        <v>1</v>
      </c>
      <c r="IG68" s="3" t="n">
        <v>0</v>
      </c>
      <c r="IH68" s="3" t="n">
        <v>0</v>
      </c>
      <c r="II68" s="3" t="n">
        <v>0</v>
      </c>
      <c r="IJ68" s="3" t="n">
        <v>0</v>
      </c>
      <c r="IK68" s="3" t="n">
        <v>0</v>
      </c>
      <c r="IL68" s="3" t="n">
        <v>0</v>
      </c>
      <c r="IM68" s="3" t="n">
        <v>0</v>
      </c>
      <c r="IN68" s="3" t="n">
        <v>0</v>
      </c>
      <c r="IO68" s="3" t="n">
        <v>0</v>
      </c>
      <c r="IP68" s="3" t="n">
        <v>0</v>
      </c>
      <c r="IQ68" s="3" t="n">
        <v>0</v>
      </c>
      <c r="IR68" s="3" t="n">
        <v>0</v>
      </c>
      <c r="IS68" s="3" t="n">
        <v>0</v>
      </c>
      <c r="IT68" s="3" t="n">
        <f aca="false">SUM(IU68:JD68)</f>
        <v>1</v>
      </c>
      <c r="IU68" s="3" t="n">
        <v>1</v>
      </c>
      <c r="IV68" s="3" t="n">
        <v>0</v>
      </c>
      <c r="IW68" s="3" t="n">
        <v>0</v>
      </c>
      <c r="IX68" s="3" t="n">
        <v>0</v>
      </c>
      <c r="IY68" s="3" t="n">
        <v>0</v>
      </c>
      <c r="IZ68" s="3" t="n">
        <v>0</v>
      </c>
      <c r="JA68" s="3" t="n">
        <v>0</v>
      </c>
      <c r="JB68" s="3" t="n">
        <v>0</v>
      </c>
      <c r="JC68" s="3" t="n">
        <v>0</v>
      </c>
      <c r="JD68" s="3" t="n">
        <v>0</v>
      </c>
      <c r="JE68" s="3" t="n">
        <f aca="false">SUM(JF68:JL68)</f>
        <v>0</v>
      </c>
      <c r="JF68" s="3" t="n">
        <v>0</v>
      </c>
      <c r="JG68" s="3" t="n">
        <v>0</v>
      </c>
      <c r="JH68" s="3" t="n">
        <v>0</v>
      </c>
      <c r="JI68" s="3" t="n">
        <v>0</v>
      </c>
      <c r="JJ68" s="3" t="n">
        <v>0</v>
      </c>
      <c r="JK68" s="3" t="n">
        <v>0</v>
      </c>
      <c r="JL68" s="3" t="n">
        <v>0</v>
      </c>
      <c r="JM68" s="3" t="n">
        <f aca="false">SUM(JN68:JS68)</f>
        <v>0</v>
      </c>
      <c r="JN68" s="3" t="n">
        <v>0</v>
      </c>
      <c r="JO68" s="3" t="n">
        <v>0</v>
      </c>
      <c r="JP68" s="3" t="n">
        <v>0</v>
      </c>
      <c r="JQ68" s="3" t="n">
        <v>0</v>
      </c>
      <c r="JR68" s="3" t="n">
        <v>0</v>
      </c>
      <c r="JS68" s="3" t="n">
        <v>0</v>
      </c>
      <c r="JT68" s="3" t="n">
        <f aca="false">SUM(JU68:JX68)</f>
        <v>0</v>
      </c>
      <c r="JU68" s="3" t="n">
        <v>0</v>
      </c>
      <c r="JV68" s="3" t="n">
        <v>0</v>
      </c>
      <c r="JW68" s="3" t="n">
        <v>0</v>
      </c>
      <c r="JX68" s="3" t="n">
        <v>0</v>
      </c>
      <c r="JY68" s="3" t="n">
        <f aca="false">SUM(JZ68:KE68)</f>
        <v>0</v>
      </c>
      <c r="JZ68" s="3" t="n">
        <v>0</v>
      </c>
      <c r="KA68" s="3" t="n">
        <v>0</v>
      </c>
      <c r="KB68" s="3" t="n">
        <v>0</v>
      </c>
      <c r="KC68" s="3" t="n">
        <v>0</v>
      </c>
      <c r="KD68" s="3" t="n">
        <v>0</v>
      </c>
      <c r="KE68" s="3" t="n">
        <v>0</v>
      </c>
      <c r="KF68" s="0" t="n">
        <f aca="false">SUM(KG68:KP68)</f>
        <v>0</v>
      </c>
      <c r="KG68" s="3" t="n">
        <v>0</v>
      </c>
      <c r="KH68" s="3" t="n">
        <v>0</v>
      </c>
      <c r="KI68" s="3" t="n">
        <v>0</v>
      </c>
      <c r="KJ68" s="3" t="n">
        <v>0</v>
      </c>
      <c r="KK68" s="3" t="n">
        <v>0</v>
      </c>
      <c r="KL68" s="3" t="n">
        <v>0</v>
      </c>
      <c r="KM68" s="3" t="n">
        <v>0</v>
      </c>
      <c r="KN68" s="3" t="n">
        <v>0</v>
      </c>
      <c r="KO68" s="3" t="n">
        <v>0</v>
      </c>
      <c r="KP68" s="3" t="n">
        <v>0</v>
      </c>
      <c r="KQ68" s="3" t="n">
        <f aca="false">SUM(KR68:KS68)</f>
        <v>0</v>
      </c>
      <c r="KR68" s="3" t="n">
        <v>0</v>
      </c>
      <c r="KS68" s="3" t="n">
        <v>0</v>
      </c>
      <c r="KT68" s="0" t="n">
        <f aca="false">SUM(KU68:LA68)</f>
        <v>2</v>
      </c>
      <c r="KU68" s="3" t="n">
        <v>1</v>
      </c>
      <c r="KV68" s="3" t="n">
        <v>0</v>
      </c>
      <c r="KW68" s="3" t="n">
        <v>0</v>
      </c>
      <c r="KX68" s="3" t="n">
        <v>1</v>
      </c>
      <c r="KY68" s="3" t="n">
        <v>0</v>
      </c>
      <c r="KZ68" s="3" t="n">
        <v>0</v>
      </c>
      <c r="LA68" s="3" t="n">
        <v>0</v>
      </c>
      <c r="LB68" s="3" t="n">
        <f aca="false">SUM(LC68:LE68)</f>
        <v>0</v>
      </c>
      <c r="LC68" s="3" t="n">
        <v>0</v>
      </c>
      <c r="LD68" s="3" t="n">
        <v>0</v>
      </c>
      <c r="LE68" s="3" t="n">
        <v>0</v>
      </c>
      <c r="LF68" s="3" t="n">
        <v>0</v>
      </c>
      <c r="LG68" s="3" t="n">
        <f aca="false">SUM(LH68:LJ68)</f>
        <v>0</v>
      </c>
      <c r="LH68" s="3" t="n">
        <v>0</v>
      </c>
      <c r="LI68" s="3" t="n">
        <v>0</v>
      </c>
      <c r="LJ68" s="3" t="n">
        <v>0</v>
      </c>
      <c r="LK68" s="0" t="n">
        <f aca="false">SUM(LL68:LZ68)</f>
        <v>0</v>
      </c>
      <c r="LL68" s="3" t="n">
        <v>0</v>
      </c>
      <c r="LM68" s="3" t="n">
        <v>0</v>
      </c>
      <c r="LN68" s="3" t="n">
        <v>0</v>
      </c>
      <c r="LO68" s="3" t="n">
        <v>0</v>
      </c>
      <c r="LP68" s="3" t="n">
        <v>0</v>
      </c>
      <c r="LQ68" s="3" t="n">
        <v>0</v>
      </c>
      <c r="LR68" s="3" t="n">
        <v>0</v>
      </c>
      <c r="LS68" s="3" t="n">
        <v>0</v>
      </c>
      <c r="LT68" s="3" t="n">
        <v>0</v>
      </c>
      <c r="LU68" s="3" t="n">
        <v>0</v>
      </c>
      <c r="LV68" s="3" t="n">
        <v>0</v>
      </c>
      <c r="LW68" s="3" t="n">
        <v>0</v>
      </c>
      <c r="LX68" s="3" t="n">
        <v>0</v>
      </c>
      <c r="LY68" s="3" t="n">
        <v>0</v>
      </c>
      <c r="LZ68" s="3" t="n">
        <v>0</v>
      </c>
      <c r="MA68" s="3" t="n">
        <v>0</v>
      </c>
      <c r="MB68" s="3" t="n">
        <f aca="false">SUM(MC68:MF68)</f>
        <v>0</v>
      </c>
      <c r="MC68" s="3" t="n">
        <v>0</v>
      </c>
      <c r="MD68" s="3" t="n">
        <v>0</v>
      </c>
      <c r="ME68" s="3" t="n">
        <v>0</v>
      </c>
      <c r="MF68" s="3" t="n">
        <v>0</v>
      </c>
      <c r="MG68" s="3" t="n">
        <v>0</v>
      </c>
      <c r="MH68" s="3" t="n">
        <v>0</v>
      </c>
      <c r="MI68" s="3" t="n">
        <f aca="false">SUM(MJ68:ML68)</f>
        <v>0</v>
      </c>
      <c r="MJ68" s="3" t="n">
        <v>0</v>
      </c>
      <c r="MK68" s="3" t="n">
        <v>0</v>
      </c>
      <c r="ML68" s="3" t="n">
        <v>0</v>
      </c>
      <c r="MM68" s="3" t="n">
        <f aca="false">SUM(MN68:MP68)</f>
        <v>0</v>
      </c>
      <c r="MN68" s="3" t="n">
        <v>0</v>
      </c>
      <c r="MO68" s="3" t="n">
        <v>0</v>
      </c>
      <c r="MP68" s="3" t="n">
        <v>0</v>
      </c>
      <c r="MQ68" s="3" t="n">
        <f aca="false">SUM(MR68:MU68)</f>
        <v>0</v>
      </c>
      <c r="MR68" s="3" t="n">
        <v>0</v>
      </c>
      <c r="MS68" s="3" t="n">
        <v>0</v>
      </c>
      <c r="MT68" s="3" t="n">
        <v>0</v>
      </c>
      <c r="MU68" s="3" t="n">
        <v>0</v>
      </c>
      <c r="MV68" s="3" t="n">
        <f aca="false">SUM(MW68:NA68)</f>
        <v>0</v>
      </c>
      <c r="MW68" s="3" t="n">
        <v>0</v>
      </c>
      <c r="MX68" s="3" t="n">
        <v>0</v>
      </c>
      <c r="MY68" s="3" t="n">
        <v>0</v>
      </c>
      <c r="MZ68" s="3" t="n">
        <v>0</v>
      </c>
      <c r="NA68" s="3" t="n">
        <v>0</v>
      </c>
      <c r="NB68" s="0" t="n">
        <f aca="false">SUM(NC68:ND68)</f>
        <v>0</v>
      </c>
      <c r="NC68" s="3" t="n">
        <v>0</v>
      </c>
      <c r="ND68" s="3" t="n">
        <v>0</v>
      </c>
      <c r="NE68" s="3" t="n">
        <v>0</v>
      </c>
      <c r="NF68" s="3" t="n">
        <v>0</v>
      </c>
      <c r="NG68" s="3" t="n">
        <f aca="false">SUM(NH68:NI68)</f>
        <v>0</v>
      </c>
      <c r="NH68" s="3" t="n">
        <v>0</v>
      </c>
      <c r="NI68" s="3" t="n">
        <v>0</v>
      </c>
      <c r="NJ68" s="3" t="n">
        <v>0</v>
      </c>
      <c r="NK68" s="3" t="n">
        <v>0</v>
      </c>
      <c r="NL68" s="3" t="n">
        <v>0</v>
      </c>
      <c r="NM68" s="3" t="n">
        <f aca="false">SUM(NN68:NT68)</f>
        <v>0</v>
      </c>
      <c r="NN68" s="3" t="n">
        <v>0</v>
      </c>
      <c r="NO68" s="3" t="n">
        <v>0</v>
      </c>
      <c r="NP68" s="3" t="n">
        <v>0</v>
      </c>
      <c r="NQ68" s="3" t="n">
        <v>0</v>
      </c>
      <c r="NR68" s="3" t="n">
        <v>0</v>
      </c>
      <c r="NS68" s="3" t="n">
        <v>0</v>
      </c>
      <c r="NT68" s="3" t="n">
        <v>0</v>
      </c>
      <c r="NU68" s="3" t="n">
        <f aca="false">SUM(NV68:OG68)</f>
        <v>1</v>
      </c>
      <c r="NV68" s="3" t="n">
        <v>0</v>
      </c>
      <c r="NW68" s="3" t="n">
        <v>0</v>
      </c>
      <c r="NX68" s="3" t="n">
        <v>0</v>
      </c>
      <c r="NY68" s="3" t="n">
        <v>0</v>
      </c>
      <c r="NZ68" s="3" t="n">
        <v>0</v>
      </c>
      <c r="OA68" s="3" t="n">
        <v>0</v>
      </c>
      <c r="OB68" s="3" t="n">
        <v>0</v>
      </c>
      <c r="OC68" s="3" t="n">
        <v>0</v>
      </c>
      <c r="OD68" s="3" t="n">
        <v>0</v>
      </c>
      <c r="OE68" s="3" t="n">
        <v>0</v>
      </c>
      <c r="OF68" s="3" t="n">
        <v>0</v>
      </c>
      <c r="OG68" s="3" t="n">
        <v>1</v>
      </c>
      <c r="OH68" s="3" t="n">
        <f aca="false">SUM(OI68:OL68)</f>
        <v>0</v>
      </c>
      <c r="OI68" s="3" t="n">
        <v>0</v>
      </c>
      <c r="OJ68" s="3" t="n">
        <v>0</v>
      </c>
      <c r="OK68" s="3" t="n">
        <v>0</v>
      </c>
      <c r="OL68" s="3" t="n">
        <v>0</v>
      </c>
      <c r="OM68" s="3" t="n">
        <f aca="false">SUM(ON68:OO68)</f>
        <v>0</v>
      </c>
      <c r="ON68" s="3" t="n">
        <v>0</v>
      </c>
      <c r="OO68" s="3" t="n">
        <v>0</v>
      </c>
      <c r="OP68" s="3" t="n">
        <f aca="false">SUM(OQ68:OT68)</f>
        <v>0</v>
      </c>
      <c r="OQ68" s="3" t="n">
        <v>0</v>
      </c>
      <c r="OR68" s="3" t="n">
        <v>0</v>
      </c>
      <c r="OS68" s="3" t="n">
        <v>0</v>
      </c>
      <c r="OT68" s="3" t="n">
        <v>0</v>
      </c>
      <c r="OU68" s="3" t="n">
        <f aca="false">SUM(OV68:OW68)</f>
        <v>0</v>
      </c>
      <c r="OV68" s="3" t="n">
        <v>0</v>
      </c>
      <c r="OW68" s="3" t="n">
        <v>0</v>
      </c>
      <c r="OX68" s="3" t="n">
        <v>0</v>
      </c>
      <c r="OY68" s="3" t="n">
        <v>0</v>
      </c>
      <c r="OZ68" s="3" t="n">
        <v>0</v>
      </c>
      <c r="PA68" s="3" t="n">
        <f aca="false">SUM(PB68:PD68)</f>
        <v>0</v>
      </c>
      <c r="PB68" s="3" t="n">
        <v>0</v>
      </c>
      <c r="PC68" s="3" t="n">
        <v>0</v>
      </c>
      <c r="PD68" s="3" t="n">
        <v>0</v>
      </c>
      <c r="PE68" s="3" t="n">
        <v>0</v>
      </c>
      <c r="PF68" s="3" t="n">
        <v>0</v>
      </c>
      <c r="PG68" s="3" t="n">
        <v>0</v>
      </c>
      <c r="PH68" s="3" t="n">
        <v>0</v>
      </c>
      <c r="PI68" s="3" t="n">
        <v>0</v>
      </c>
      <c r="PJ68" s="3" t="n">
        <v>0</v>
      </c>
      <c r="PK68" s="3" t="n">
        <v>0</v>
      </c>
      <c r="PL68" s="3" t="n">
        <v>0</v>
      </c>
      <c r="PM68" s="3" t="n">
        <v>0</v>
      </c>
      <c r="PN68" s="3" t="n">
        <v>0</v>
      </c>
      <c r="PO68" s="7"/>
    </row>
    <row r="69" s="3" customFormat="true" ht="2095.5" hidden="false" customHeight="false" outlineLevel="0" collapsed="false">
      <c r="A69" s="3" t="n">
        <v>65</v>
      </c>
      <c r="B69" s="3" t="n">
        <v>65</v>
      </c>
      <c r="C69" s="3" t="n">
        <v>65</v>
      </c>
      <c r="D69" s="3" t="s">
        <v>96</v>
      </c>
      <c r="E69" s="3" t="s">
        <v>752</v>
      </c>
      <c r="F69" s="3" t="s">
        <v>753</v>
      </c>
      <c r="G69" s="3" t="s">
        <v>754</v>
      </c>
      <c r="H69" s="3" t="s">
        <v>535</v>
      </c>
      <c r="I69" s="4" t="s">
        <v>755</v>
      </c>
      <c r="J69" s="4" t="s">
        <v>756</v>
      </c>
      <c r="K69" s="3" t="s">
        <v>757</v>
      </c>
      <c r="L69" s="3" t="s">
        <v>663</v>
      </c>
      <c r="M69" s="3" t="s">
        <v>95</v>
      </c>
      <c r="N69" s="8" t="b">
        <f aca="false">TRUE()</f>
        <v>1</v>
      </c>
      <c r="O69" s="8" t="b">
        <f aca="false">FALSE()</f>
        <v>0</v>
      </c>
      <c r="P69" s="4" t="s">
        <v>755</v>
      </c>
      <c r="Q69" s="4" t="s">
        <v>756</v>
      </c>
      <c r="R69" s="8" t="b">
        <f aca="false">FALSE()</f>
        <v>0</v>
      </c>
      <c r="S69" s="8" t="b">
        <f aca="false">FALSE()</f>
        <v>0</v>
      </c>
      <c r="T69" s="8" t="b">
        <f aca="false">FALSE()</f>
        <v>0</v>
      </c>
      <c r="U69" s="8" t="b">
        <f aca="false">TRUE()</f>
        <v>1</v>
      </c>
      <c r="V69" s="8" t="b">
        <f aca="false">FALSE()</f>
        <v>0</v>
      </c>
      <c r="W69" s="8" t="b">
        <f aca="false">FALSE()</f>
        <v>0</v>
      </c>
      <c r="X69" s="8" t="b">
        <f aca="false">FALSE()</f>
        <v>0</v>
      </c>
      <c r="Y69" s="8" t="b">
        <f aca="false">FALSE()</f>
        <v>0</v>
      </c>
      <c r="Z69" s="8" t="b">
        <f aca="false">FALSE()</f>
        <v>0</v>
      </c>
      <c r="AA69" s="8" t="b">
        <f aca="false">FALSE()</f>
        <v>0</v>
      </c>
      <c r="AB69" s="8" t="b">
        <f aca="false">FALSE()</f>
        <v>0</v>
      </c>
      <c r="AC69" s="8" t="b">
        <f aca="false">FALSE()</f>
        <v>0</v>
      </c>
      <c r="AD69" s="8" t="b">
        <f aca="false">FALSE()</f>
        <v>0</v>
      </c>
      <c r="AE69" s="8" t="b">
        <f aca="false">FALSE()</f>
        <v>0</v>
      </c>
      <c r="AF69" s="8" t="b">
        <f aca="false">FALSE()</f>
        <v>0</v>
      </c>
      <c r="AG69" s="8" t="b">
        <f aca="false">FALSE()</f>
        <v>0</v>
      </c>
      <c r="AH69" s="8" t="b">
        <f aca="false">FALSE()</f>
        <v>0</v>
      </c>
      <c r="AI69" s="8" t="b">
        <f aca="false">FALSE()</f>
        <v>0</v>
      </c>
      <c r="AJ69" s="8" t="b">
        <f aca="false">FALSE()</f>
        <v>0</v>
      </c>
      <c r="AK69" s="8" t="b">
        <f aca="false">FALSE()</f>
        <v>0</v>
      </c>
      <c r="AL69" s="8" t="b">
        <f aca="false">FALSE()</f>
        <v>0</v>
      </c>
      <c r="AM69" s="8" t="b">
        <f aca="false">FALSE()</f>
        <v>0</v>
      </c>
      <c r="AN69" s="8" t="b">
        <f aca="false">FALSE()</f>
        <v>0</v>
      </c>
      <c r="AO69" s="8" t="b">
        <f aca="false">FALSE()</f>
        <v>0</v>
      </c>
      <c r="AP69" s="8" t="b">
        <f aca="false">FALSE()</f>
        <v>0</v>
      </c>
      <c r="AQ69" s="8" t="b">
        <f aca="false">FALSE()</f>
        <v>0</v>
      </c>
      <c r="AR69" s="8" t="b">
        <f aca="false">FALSE()</f>
        <v>0</v>
      </c>
      <c r="AS69" s="8" t="b">
        <f aca="false">FALSE()</f>
        <v>0</v>
      </c>
      <c r="AT69" s="8" t="b">
        <f aca="false">FALSE()</f>
        <v>0</v>
      </c>
      <c r="AU69" s="8" t="b">
        <f aca="false">FALSE()</f>
        <v>0</v>
      </c>
      <c r="AV69" s="8" t="b">
        <f aca="false">FALSE()</f>
        <v>0</v>
      </c>
      <c r="AW69" s="8" t="b">
        <f aca="false">FALSE()</f>
        <v>0</v>
      </c>
      <c r="AX69" s="8" t="b">
        <f aca="false">FALSE()</f>
        <v>0</v>
      </c>
      <c r="AY69" s="8" t="b">
        <f aca="false">FALSE()</f>
        <v>0</v>
      </c>
      <c r="AZ69" s="8" t="b">
        <f aca="false">FALSE()</f>
        <v>0</v>
      </c>
      <c r="BA69" s="8" t="b">
        <f aca="false">FALSE()</f>
        <v>0</v>
      </c>
      <c r="BB69" s="8" t="b">
        <f aca="false">FALSE()</f>
        <v>0</v>
      </c>
      <c r="BC69" s="8" t="b">
        <f aca="false">FALSE()</f>
        <v>0</v>
      </c>
      <c r="BD69" s="8" t="b">
        <f aca="false">FALSE()</f>
        <v>0</v>
      </c>
      <c r="BE69" s="8" t="b">
        <f aca="false">FALSE()</f>
        <v>0</v>
      </c>
      <c r="BF69" s="8" t="b">
        <f aca="false">FALSE()</f>
        <v>0</v>
      </c>
      <c r="BG69" s="8" t="b">
        <f aca="false">FALSE()</f>
        <v>0</v>
      </c>
      <c r="BH69" s="8" t="b">
        <f aca="false">FALSE()</f>
        <v>0</v>
      </c>
      <c r="BI69" s="8" t="b">
        <f aca="false">FALSE()</f>
        <v>0</v>
      </c>
      <c r="BJ69" s="8" t="b">
        <f aca="false">FALSE()</f>
        <v>0</v>
      </c>
      <c r="BK69" s="8" t="b">
        <f aca="false">FALSE()</f>
        <v>0</v>
      </c>
      <c r="BL69" s="8" t="b">
        <f aca="false">FALSE()</f>
        <v>0</v>
      </c>
      <c r="BM69" s="8" t="b">
        <f aca="false">FALSE()</f>
        <v>0</v>
      </c>
      <c r="BN69" s="8" t="b">
        <f aca="false">FALSE()</f>
        <v>0</v>
      </c>
      <c r="BO69" s="8" t="b">
        <f aca="false">FALSE()</f>
        <v>0</v>
      </c>
      <c r="BP69" s="3" t="n">
        <v>0</v>
      </c>
      <c r="BQ69" s="3" t="n">
        <v>0</v>
      </c>
      <c r="BR69" s="3" t="n">
        <v>0</v>
      </c>
      <c r="BS69" s="3" t="n">
        <v>0</v>
      </c>
      <c r="BT69" s="5" t="n">
        <v>0</v>
      </c>
      <c r="BU69" s="5" t="n">
        <v>0</v>
      </c>
      <c r="BV69" s="3" t="n">
        <v>0</v>
      </c>
      <c r="BW69" s="3" t="n">
        <v>0</v>
      </c>
      <c r="BX69" s="3" t="n">
        <v>0</v>
      </c>
      <c r="BY69" s="3" t="n">
        <v>0</v>
      </c>
      <c r="BZ69" s="3" t="n">
        <v>0</v>
      </c>
      <c r="CA69" s="3" t="n">
        <v>0</v>
      </c>
      <c r="CB69" s="3" t="n">
        <v>0</v>
      </c>
      <c r="CC69" s="3" t="n">
        <v>0</v>
      </c>
      <c r="CD69" s="3" t="n">
        <v>0</v>
      </c>
      <c r="CE69" s="3" t="n">
        <v>0</v>
      </c>
      <c r="CF69" s="3" t="n">
        <v>0</v>
      </c>
      <c r="CG69" s="3" t="n">
        <v>0</v>
      </c>
      <c r="CH69" s="3" t="n">
        <v>0</v>
      </c>
      <c r="CI69" s="3" t="n">
        <v>0</v>
      </c>
      <c r="CJ69" s="3" t="n">
        <v>0</v>
      </c>
      <c r="CK69" s="3" t="n">
        <v>0</v>
      </c>
      <c r="CL69" s="3" t="n">
        <v>0</v>
      </c>
      <c r="CM69" s="3" t="n">
        <v>0</v>
      </c>
      <c r="CN69" s="3" t="n">
        <v>0</v>
      </c>
      <c r="CO69" s="3" t="n">
        <v>0</v>
      </c>
      <c r="CP69" s="3" t="n">
        <v>0</v>
      </c>
      <c r="CQ69" s="3" t="n">
        <v>0</v>
      </c>
      <c r="CR69" s="6"/>
      <c r="CS69" s="7"/>
      <c r="CT69" s="3" t="n">
        <f aca="false">SUM(CU69:CY69)</f>
        <v>0</v>
      </c>
      <c r="CU69" s="3" t="n">
        <v>0</v>
      </c>
      <c r="CV69" s="3" t="n">
        <v>0</v>
      </c>
      <c r="CW69" s="3" t="n">
        <v>0</v>
      </c>
      <c r="CX69" s="3" t="n">
        <v>0</v>
      </c>
      <c r="CY69" s="3" t="n">
        <v>0</v>
      </c>
      <c r="CZ69" s="3" t="n">
        <f aca="false">SUM(DA69:DG69)</f>
        <v>0</v>
      </c>
      <c r="DA69" s="3" t="n">
        <v>0</v>
      </c>
      <c r="DB69" s="3" t="n">
        <v>0</v>
      </c>
      <c r="DC69" s="3" t="n">
        <v>0</v>
      </c>
      <c r="DD69" s="3" t="n">
        <v>0</v>
      </c>
      <c r="DE69" s="3" t="n">
        <v>0</v>
      </c>
      <c r="DF69" s="3" t="n">
        <v>0</v>
      </c>
      <c r="DG69" s="3" t="n">
        <v>0</v>
      </c>
      <c r="DH69" s="3" t="n">
        <f aca="false">SUM(DI69:DK69)</f>
        <v>0</v>
      </c>
      <c r="DI69" s="3" t="n">
        <v>0</v>
      </c>
      <c r="DJ69" s="3" t="n">
        <v>0</v>
      </c>
      <c r="DK69" s="3" t="n">
        <v>0</v>
      </c>
      <c r="DL69" s="3" t="n">
        <v>0</v>
      </c>
      <c r="DM69" s="3" t="n">
        <f aca="false">SUM(DN69:DO69)</f>
        <v>0</v>
      </c>
      <c r="DN69" s="3" t="n">
        <v>0</v>
      </c>
      <c r="DO69" s="3" t="n">
        <v>0</v>
      </c>
      <c r="DP69" s="3" t="n">
        <v>0</v>
      </c>
      <c r="DQ69" s="3" t="n">
        <f aca="false">SUM(DR69:DS69)</f>
        <v>1</v>
      </c>
      <c r="DR69" s="3" t="n">
        <v>1</v>
      </c>
      <c r="DS69" s="3" t="n">
        <v>0</v>
      </c>
      <c r="DT69" s="3" t="n">
        <f aca="false">SUM(DU69:DV69)</f>
        <v>0</v>
      </c>
      <c r="DU69" s="3" t="n">
        <v>0</v>
      </c>
      <c r="DV69" s="3" t="n">
        <v>0</v>
      </c>
      <c r="DW69" s="0" t="n">
        <f aca="false">SUM(DX69:DY69)</f>
        <v>0</v>
      </c>
      <c r="DX69" s="3" t="n">
        <v>0</v>
      </c>
      <c r="DY69" s="3" t="n">
        <v>0</v>
      </c>
      <c r="DZ69" s="3" t="n">
        <f aca="false">SUM(EA69:EH69)</f>
        <v>0</v>
      </c>
      <c r="EA69" s="3" t="n">
        <v>0</v>
      </c>
      <c r="EB69" s="3" t="n">
        <v>0</v>
      </c>
      <c r="EC69" s="3" t="n">
        <v>0</v>
      </c>
      <c r="ED69" s="3" t="n">
        <v>0</v>
      </c>
      <c r="EE69" s="3" t="n">
        <v>0</v>
      </c>
      <c r="EF69" s="3" t="n">
        <v>0</v>
      </c>
      <c r="EG69" s="3" t="n">
        <v>0</v>
      </c>
      <c r="EH69" s="3" t="n">
        <v>0</v>
      </c>
      <c r="EI69" s="3" t="n">
        <v>0</v>
      </c>
      <c r="EJ69" s="3" t="n">
        <v>0</v>
      </c>
      <c r="EK69" s="3" t="n">
        <f aca="false">SUM(EL69:EN69)</f>
        <v>0</v>
      </c>
      <c r="EL69" s="3" t="n">
        <v>0</v>
      </c>
      <c r="EM69" s="3" t="n">
        <v>0</v>
      </c>
      <c r="EN69" s="3" t="n">
        <v>0</v>
      </c>
      <c r="EO69" s="3" t="n">
        <v>0</v>
      </c>
      <c r="EP69" s="3" t="n">
        <v>0</v>
      </c>
      <c r="EQ69" s="3" t="n">
        <f aca="false">SUM(ER69:EW69)</f>
        <v>0</v>
      </c>
      <c r="ER69" s="3" t="n">
        <v>0</v>
      </c>
      <c r="ES69" s="3" t="n">
        <v>0</v>
      </c>
      <c r="ET69" s="3" t="n">
        <v>0</v>
      </c>
      <c r="EU69" s="3" t="n">
        <v>0</v>
      </c>
      <c r="EV69" s="3" t="n">
        <v>0</v>
      </c>
      <c r="EW69" s="3" t="n">
        <v>0</v>
      </c>
      <c r="EX69" s="3" t="n">
        <f aca="false">SUM(EY69:FB69)</f>
        <v>0</v>
      </c>
      <c r="EY69" s="3" t="n">
        <v>0</v>
      </c>
      <c r="EZ69" s="3" t="n">
        <v>0</v>
      </c>
      <c r="FA69" s="3" t="n">
        <v>0</v>
      </c>
      <c r="FB69" s="3" t="n">
        <v>0</v>
      </c>
      <c r="FC69" s="3" t="n">
        <f aca="false">SUM(FD69:FE69)</f>
        <v>0</v>
      </c>
      <c r="FD69" s="3" t="n">
        <v>0</v>
      </c>
      <c r="FE69" s="3" t="n">
        <v>0</v>
      </c>
      <c r="FF69" s="3" t="n">
        <f aca="false">SUM(FG69:FZ69)</f>
        <v>0</v>
      </c>
      <c r="FG69" s="3" t="n">
        <v>0</v>
      </c>
      <c r="FH69" s="3" t="n">
        <v>0</v>
      </c>
      <c r="FI69" s="3" t="n">
        <f aca="false">SUM(FJ69:FM69)</f>
        <v>0</v>
      </c>
      <c r="FJ69" s="3" t="n">
        <v>0</v>
      </c>
      <c r="FK69" s="3" t="n">
        <v>0</v>
      </c>
      <c r="FL69" s="3" t="n">
        <v>0</v>
      </c>
      <c r="FM69" s="3" t="n">
        <v>0</v>
      </c>
      <c r="FN69" s="3" t="n">
        <f aca="false">SUM(FO69:FQ69)</f>
        <v>0</v>
      </c>
      <c r="FO69" s="3" t="n">
        <v>0</v>
      </c>
      <c r="FP69" s="3" t="n">
        <v>0</v>
      </c>
      <c r="FQ69" s="3" t="n">
        <v>0</v>
      </c>
      <c r="FR69" s="3" t="n">
        <f aca="false">SUM(FS69:FT69)</f>
        <v>0</v>
      </c>
      <c r="FS69" s="3" t="n">
        <v>0</v>
      </c>
      <c r="FT69" s="3" t="n">
        <v>0</v>
      </c>
      <c r="FU69" s="3" t="n">
        <f aca="false">SUM(FV69:FW69)</f>
        <v>0</v>
      </c>
      <c r="FV69" s="3" t="n">
        <v>0</v>
      </c>
      <c r="FW69" s="3" t="n">
        <v>0</v>
      </c>
      <c r="FX69" s="3" t="n">
        <v>0</v>
      </c>
      <c r="FY69" s="3" t="n">
        <v>0</v>
      </c>
      <c r="FZ69" s="3" t="n">
        <v>0</v>
      </c>
      <c r="GA69" s="3" t="n">
        <v>0</v>
      </c>
      <c r="GB69" s="3" t="n">
        <f aca="false">SUM(GC69:GD69)</f>
        <v>0</v>
      </c>
      <c r="GC69" s="3" t="n">
        <v>0</v>
      </c>
      <c r="GD69" s="3" t="n">
        <v>0</v>
      </c>
      <c r="GE69" s="3" t="n">
        <v>0</v>
      </c>
      <c r="GF69" s="3" t="n">
        <v>0</v>
      </c>
      <c r="GG69" s="0" t="n">
        <f aca="false">SUM(GH69:GI69)</f>
        <v>0</v>
      </c>
      <c r="GH69" s="3" t="n">
        <v>0</v>
      </c>
      <c r="GI69" s="3" t="n">
        <v>0</v>
      </c>
      <c r="GJ69" s="3" t="n">
        <f aca="false">SUM(GK69:GN69)</f>
        <v>0</v>
      </c>
      <c r="GK69" s="3" t="n">
        <v>0</v>
      </c>
      <c r="GL69" s="3" t="n">
        <v>0</v>
      </c>
      <c r="GM69" s="3" t="n">
        <v>0</v>
      </c>
      <c r="GN69" s="3" t="n">
        <v>0</v>
      </c>
      <c r="GO69" s="3" t="n">
        <f aca="false">SUM(GP69:GQ69)</f>
        <v>0</v>
      </c>
      <c r="GP69" s="3" t="n">
        <v>0</v>
      </c>
      <c r="GQ69" s="3" t="n">
        <v>0</v>
      </c>
      <c r="GR69" s="3" t="n">
        <v>0</v>
      </c>
      <c r="GS69" s="3" t="n">
        <v>0</v>
      </c>
      <c r="GT69" s="3" t="n">
        <f aca="false">SUM(GU69:GV69)</f>
        <v>0</v>
      </c>
      <c r="GU69" s="3" t="n">
        <v>0</v>
      </c>
      <c r="GV69" s="3" t="n">
        <v>0</v>
      </c>
      <c r="GW69" s="3" t="n">
        <f aca="false">SUM(GX69:GY69)</f>
        <v>0</v>
      </c>
      <c r="GX69" s="3" t="n">
        <v>0</v>
      </c>
      <c r="GY69" s="3" t="n">
        <v>0</v>
      </c>
      <c r="GZ69" s="3" t="n">
        <f aca="false">SUM(HA69:HF69)</f>
        <v>0</v>
      </c>
      <c r="HA69" s="3" t="n">
        <v>0</v>
      </c>
      <c r="HB69" s="3" t="n">
        <v>0</v>
      </c>
      <c r="HC69" s="3" t="n">
        <v>0</v>
      </c>
      <c r="HD69" s="3" t="n">
        <v>0</v>
      </c>
      <c r="HE69" s="3" t="n">
        <v>0</v>
      </c>
      <c r="HF69" s="3" t="n">
        <v>0</v>
      </c>
      <c r="HG69" s="3" t="n">
        <v>0</v>
      </c>
      <c r="HH69" s="3" t="n">
        <f aca="false">SUM(HI69:HO69)</f>
        <v>0</v>
      </c>
      <c r="HI69" s="3" t="n">
        <v>0</v>
      </c>
      <c r="HJ69" s="3" t="n">
        <v>0</v>
      </c>
      <c r="HK69" s="3" t="n">
        <v>0</v>
      </c>
      <c r="HL69" s="3" t="n">
        <v>0</v>
      </c>
      <c r="HM69" s="3" t="n">
        <v>0</v>
      </c>
      <c r="HN69" s="3" t="n">
        <v>0</v>
      </c>
      <c r="HO69" s="3" t="n">
        <v>0</v>
      </c>
      <c r="HP69" s="3" t="n">
        <f aca="false">SUM(HQ69:HR69)</f>
        <v>0</v>
      </c>
      <c r="HQ69" s="3" t="n">
        <v>0</v>
      </c>
      <c r="HR69" s="3" t="n">
        <v>0</v>
      </c>
      <c r="HS69" s="3" t="n">
        <f aca="false">SUM(HT69:HV69)</f>
        <v>0</v>
      </c>
      <c r="HT69" s="3" t="n">
        <v>0</v>
      </c>
      <c r="HU69" s="3" t="n">
        <v>0</v>
      </c>
      <c r="HV69" s="3" t="n">
        <v>0</v>
      </c>
      <c r="HW69" s="3" t="n">
        <v>0</v>
      </c>
      <c r="HX69" s="3" t="n">
        <v>0</v>
      </c>
      <c r="HY69" s="3" t="n">
        <v>0</v>
      </c>
      <c r="HZ69" s="3" t="n">
        <f aca="false">SUM(IA69:ID69)</f>
        <v>0</v>
      </c>
      <c r="IA69" s="3" t="n">
        <v>0</v>
      </c>
      <c r="IB69" s="3" t="n">
        <v>0</v>
      </c>
      <c r="IC69" s="3" t="n">
        <v>0</v>
      </c>
      <c r="ID69" s="3" t="n">
        <v>0</v>
      </c>
      <c r="IE69" s="3" t="n">
        <f aca="false">SUM(IF69:IS69)</f>
        <v>0</v>
      </c>
      <c r="IF69" s="3" t="n">
        <v>0</v>
      </c>
      <c r="IG69" s="3" t="n">
        <v>0</v>
      </c>
      <c r="IH69" s="3" t="n">
        <v>0</v>
      </c>
      <c r="II69" s="3" t="n">
        <v>0</v>
      </c>
      <c r="IJ69" s="3" t="n">
        <v>0</v>
      </c>
      <c r="IK69" s="3" t="n">
        <v>0</v>
      </c>
      <c r="IL69" s="3" t="n">
        <v>0</v>
      </c>
      <c r="IM69" s="3" t="n">
        <v>0</v>
      </c>
      <c r="IN69" s="3" t="n">
        <v>0</v>
      </c>
      <c r="IO69" s="3" t="n">
        <v>0</v>
      </c>
      <c r="IP69" s="3" t="n">
        <v>0</v>
      </c>
      <c r="IQ69" s="3" t="n">
        <v>0</v>
      </c>
      <c r="IR69" s="3" t="n">
        <v>0</v>
      </c>
      <c r="IS69" s="3" t="n">
        <v>0</v>
      </c>
      <c r="IT69" s="3" t="n">
        <f aca="false">SUM(IU69:JD69)</f>
        <v>2</v>
      </c>
      <c r="IU69" s="3" t="n">
        <v>1</v>
      </c>
      <c r="IV69" s="3" t="n">
        <v>1</v>
      </c>
      <c r="IW69" s="3" t="n">
        <v>0</v>
      </c>
      <c r="IX69" s="3" t="n">
        <v>0</v>
      </c>
      <c r="IY69" s="3" t="n">
        <v>0</v>
      </c>
      <c r="IZ69" s="3" t="n">
        <v>0</v>
      </c>
      <c r="JA69" s="3" t="n">
        <v>0</v>
      </c>
      <c r="JB69" s="3" t="n">
        <v>0</v>
      </c>
      <c r="JC69" s="3" t="n">
        <v>0</v>
      </c>
      <c r="JD69" s="3" t="n">
        <v>0</v>
      </c>
      <c r="JE69" s="3" t="n">
        <f aca="false">SUM(JF69:JL69)</f>
        <v>0</v>
      </c>
      <c r="JF69" s="3" t="n">
        <v>0</v>
      </c>
      <c r="JG69" s="3" t="n">
        <v>0</v>
      </c>
      <c r="JH69" s="3" t="n">
        <v>0</v>
      </c>
      <c r="JI69" s="3" t="n">
        <v>0</v>
      </c>
      <c r="JJ69" s="3" t="n">
        <v>0</v>
      </c>
      <c r="JK69" s="3" t="n">
        <v>0</v>
      </c>
      <c r="JL69" s="3" t="n">
        <v>0</v>
      </c>
      <c r="JM69" s="3" t="n">
        <f aca="false">SUM(JN69:JS69)</f>
        <v>0</v>
      </c>
      <c r="JN69" s="3" t="n">
        <v>0</v>
      </c>
      <c r="JO69" s="3" t="n">
        <v>0</v>
      </c>
      <c r="JP69" s="3" t="n">
        <v>0</v>
      </c>
      <c r="JQ69" s="3" t="n">
        <v>0</v>
      </c>
      <c r="JR69" s="3" t="n">
        <v>0</v>
      </c>
      <c r="JS69" s="3" t="n">
        <v>0</v>
      </c>
      <c r="JT69" s="3" t="n">
        <f aca="false">SUM(JU69:JX69)</f>
        <v>0</v>
      </c>
      <c r="JU69" s="3" t="n">
        <v>0</v>
      </c>
      <c r="JV69" s="3" t="n">
        <v>0</v>
      </c>
      <c r="JW69" s="3" t="n">
        <v>0</v>
      </c>
      <c r="JX69" s="3" t="n">
        <v>0</v>
      </c>
      <c r="JY69" s="3" t="n">
        <f aca="false">SUM(JZ69:KE69)</f>
        <v>0</v>
      </c>
      <c r="JZ69" s="3" t="n">
        <v>0</v>
      </c>
      <c r="KA69" s="3" t="n">
        <v>0</v>
      </c>
      <c r="KB69" s="3" t="n">
        <v>0</v>
      </c>
      <c r="KC69" s="3" t="n">
        <v>0</v>
      </c>
      <c r="KD69" s="3" t="n">
        <v>0</v>
      </c>
      <c r="KE69" s="3" t="n">
        <v>0</v>
      </c>
      <c r="KF69" s="0" t="n">
        <f aca="false">SUM(KG69:KP69)</f>
        <v>0</v>
      </c>
      <c r="KG69" s="3" t="n">
        <v>0</v>
      </c>
      <c r="KH69" s="3" t="n">
        <v>0</v>
      </c>
      <c r="KI69" s="3" t="n">
        <v>0</v>
      </c>
      <c r="KJ69" s="3" t="n">
        <v>0</v>
      </c>
      <c r="KK69" s="3" t="n">
        <v>0</v>
      </c>
      <c r="KL69" s="3" t="n">
        <v>0</v>
      </c>
      <c r="KM69" s="3" t="n">
        <v>0</v>
      </c>
      <c r="KN69" s="3" t="n">
        <v>0</v>
      </c>
      <c r="KO69" s="3" t="n">
        <v>0</v>
      </c>
      <c r="KP69" s="3" t="n">
        <v>0</v>
      </c>
      <c r="KQ69" s="3" t="n">
        <f aca="false">SUM(KR69:KS69)</f>
        <v>0</v>
      </c>
      <c r="KR69" s="3" t="n">
        <v>0</v>
      </c>
      <c r="KS69" s="3" t="n">
        <v>0</v>
      </c>
      <c r="KT69" s="0" t="n">
        <f aca="false">SUM(KU69:LA69)</f>
        <v>1</v>
      </c>
      <c r="KU69" s="3" t="n">
        <v>0</v>
      </c>
      <c r="KV69" s="3" t="n">
        <v>0</v>
      </c>
      <c r="KW69" s="3" t="n">
        <v>0</v>
      </c>
      <c r="KX69" s="3" t="n">
        <v>1</v>
      </c>
      <c r="KY69" s="3" t="n">
        <v>0</v>
      </c>
      <c r="KZ69" s="3" t="n">
        <v>0</v>
      </c>
      <c r="LA69" s="3" t="n">
        <v>0</v>
      </c>
      <c r="LB69" s="3" t="n">
        <f aca="false">SUM(LC69:LE69)</f>
        <v>0</v>
      </c>
      <c r="LC69" s="3" t="n">
        <v>0</v>
      </c>
      <c r="LD69" s="3" t="n">
        <v>0</v>
      </c>
      <c r="LE69" s="3" t="n">
        <v>0</v>
      </c>
      <c r="LF69" s="3" t="n">
        <v>0</v>
      </c>
      <c r="LG69" s="3" t="n">
        <f aca="false">SUM(LH69:LJ69)</f>
        <v>0</v>
      </c>
      <c r="LH69" s="3" t="n">
        <v>0</v>
      </c>
      <c r="LI69" s="3" t="n">
        <v>0</v>
      </c>
      <c r="LJ69" s="3" t="n">
        <v>0</v>
      </c>
      <c r="LK69" s="0" t="n">
        <f aca="false">SUM(LL69:LZ69)</f>
        <v>0</v>
      </c>
      <c r="LL69" s="3" t="n">
        <v>0</v>
      </c>
      <c r="LM69" s="3" t="n">
        <v>0</v>
      </c>
      <c r="LN69" s="3" t="n">
        <v>0</v>
      </c>
      <c r="LO69" s="3" t="n">
        <v>0</v>
      </c>
      <c r="LP69" s="3" t="n">
        <v>0</v>
      </c>
      <c r="LQ69" s="3" t="n">
        <v>0</v>
      </c>
      <c r="LR69" s="3" t="n">
        <v>0</v>
      </c>
      <c r="LS69" s="3" t="n">
        <v>0</v>
      </c>
      <c r="LT69" s="3" t="n">
        <v>0</v>
      </c>
      <c r="LU69" s="3" t="n">
        <v>0</v>
      </c>
      <c r="LV69" s="3" t="n">
        <v>0</v>
      </c>
      <c r="LW69" s="3" t="n">
        <v>0</v>
      </c>
      <c r="LX69" s="3" t="n">
        <v>0</v>
      </c>
      <c r="LY69" s="3" t="n">
        <v>0</v>
      </c>
      <c r="LZ69" s="3" t="n">
        <v>0</v>
      </c>
      <c r="MA69" s="3" t="n">
        <v>0</v>
      </c>
      <c r="MB69" s="3" t="n">
        <f aca="false">SUM(MC69:MF69)</f>
        <v>0</v>
      </c>
      <c r="MC69" s="3" t="n">
        <v>0</v>
      </c>
      <c r="MD69" s="3" t="n">
        <v>0</v>
      </c>
      <c r="ME69" s="3" t="n">
        <v>0</v>
      </c>
      <c r="MF69" s="3" t="n">
        <v>0</v>
      </c>
      <c r="MG69" s="3" t="n">
        <v>0</v>
      </c>
      <c r="MH69" s="3" t="n">
        <v>0</v>
      </c>
      <c r="MI69" s="3" t="n">
        <f aca="false">SUM(MJ69:ML69)</f>
        <v>0</v>
      </c>
      <c r="MJ69" s="3" t="n">
        <v>0</v>
      </c>
      <c r="MK69" s="3" t="n">
        <v>0</v>
      </c>
      <c r="ML69" s="3" t="n">
        <v>0</v>
      </c>
      <c r="MM69" s="3" t="n">
        <f aca="false">SUM(MN69:MP69)</f>
        <v>0</v>
      </c>
      <c r="MN69" s="3" t="n">
        <v>0</v>
      </c>
      <c r="MO69" s="3" t="n">
        <v>0</v>
      </c>
      <c r="MP69" s="3" t="n">
        <v>0</v>
      </c>
      <c r="MQ69" s="3" t="n">
        <f aca="false">SUM(MR69:MU69)</f>
        <v>1</v>
      </c>
      <c r="MR69" s="3" t="n">
        <v>0</v>
      </c>
      <c r="MS69" s="3" t="n">
        <v>0</v>
      </c>
      <c r="MT69" s="3" t="n">
        <v>1</v>
      </c>
      <c r="MU69" s="3" t="n">
        <v>0</v>
      </c>
      <c r="MV69" s="3" t="n">
        <f aca="false">SUM(MW69:NA69)</f>
        <v>0</v>
      </c>
      <c r="MW69" s="3" t="n">
        <v>0</v>
      </c>
      <c r="MX69" s="3" t="n">
        <v>0</v>
      </c>
      <c r="MY69" s="3" t="n">
        <v>0</v>
      </c>
      <c r="MZ69" s="3" t="n">
        <v>0</v>
      </c>
      <c r="NA69" s="3" t="n">
        <v>0</v>
      </c>
      <c r="NB69" s="0" t="n">
        <f aca="false">SUM(NC69:ND69)</f>
        <v>0</v>
      </c>
      <c r="NC69" s="3" t="n">
        <v>0</v>
      </c>
      <c r="ND69" s="3" t="n">
        <v>0</v>
      </c>
      <c r="NE69" s="3" t="n">
        <v>0</v>
      </c>
      <c r="NF69" s="3" t="n">
        <v>0</v>
      </c>
      <c r="NG69" s="3" t="n">
        <f aca="false">SUM(NH69:NI69)</f>
        <v>0</v>
      </c>
      <c r="NH69" s="3" t="n">
        <v>0</v>
      </c>
      <c r="NI69" s="3" t="n">
        <v>0</v>
      </c>
      <c r="NJ69" s="3" t="n">
        <v>0</v>
      </c>
      <c r="NK69" s="3" t="n">
        <v>0</v>
      </c>
      <c r="NL69" s="3" t="n">
        <v>0</v>
      </c>
      <c r="NM69" s="3" t="n">
        <f aca="false">SUM(NN69:NT69)</f>
        <v>1</v>
      </c>
      <c r="NN69" s="3" t="n">
        <v>0</v>
      </c>
      <c r="NO69" s="3" t="n">
        <v>0</v>
      </c>
      <c r="NP69" s="3" t="n">
        <v>0</v>
      </c>
      <c r="NQ69" s="3" t="n">
        <v>0</v>
      </c>
      <c r="NR69" s="3" t="n">
        <v>1</v>
      </c>
      <c r="NS69" s="3" t="n">
        <v>0</v>
      </c>
      <c r="NT69" s="3" t="n">
        <v>0</v>
      </c>
      <c r="NU69" s="3" t="n">
        <f aca="false">SUM(NV69:OG69)</f>
        <v>0</v>
      </c>
      <c r="NV69" s="3" t="n">
        <v>0</v>
      </c>
      <c r="NW69" s="3" t="n">
        <v>0</v>
      </c>
      <c r="NX69" s="3" t="n">
        <v>0</v>
      </c>
      <c r="NY69" s="3" t="n">
        <v>0</v>
      </c>
      <c r="NZ69" s="3" t="n">
        <v>0</v>
      </c>
      <c r="OA69" s="3" t="n">
        <v>0</v>
      </c>
      <c r="OB69" s="3" t="n">
        <v>0</v>
      </c>
      <c r="OC69" s="3" t="n">
        <v>0</v>
      </c>
      <c r="OD69" s="3" t="n">
        <v>0</v>
      </c>
      <c r="OE69" s="3" t="n">
        <v>0</v>
      </c>
      <c r="OF69" s="3" t="n">
        <v>0</v>
      </c>
      <c r="OG69" s="3" t="n">
        <v>0</v>
      </c>
      <c r="OH69" s="3" t="n">
        <f aca="false">SUM(OI69:OL69)</f>
        <v>0</v>
      </c>
      <c r="OI69" s="3" t="n">
        <v>0</v>
      </c>
      <c r="OJ69" s="3" t="n">
        <v>0</v>
      </c>
      <c r="OK69" s="3" t="n">
        <v>0</v>
      </c>
      <c r="OL69" s="3" t="n">
        <v>0</v>
      </c>
      <c r="OM69" s="3" t="n">
        <f aca="false">SUM(ON69:OO69)</f>
        <v>0</v>
      </c>
      <c r="ON69" s="3" t="n">
        <v>0</v>
      </c>
      <c r="OO69" s="3" t="n">
        <v>0</v>
      </c>
      <c r="OP69" s="3" t="n">
        <f aca="false">SUM(OQ69:OT69)</f>
        <v>0</v>
      </c>
      <c r="OQ69" s="3" t="n">
        <v>0</v>
      </c>
      <c r="OR69" s="3" t="n">
        <v>0</v>
      </c>
      <c r="OS69" s="3" t="n">
        <v>0</v>
      </c>
      <c r="OT69" s="3" t="n">
        <v>0</v>
      </c>
      <c r="OU69" s="3" t="n">
        <f aca="false">SUM(OV69:OW69)</f>
        <v>0</v>
      </c>
      <c r="OV69" s="3" t="n">
        <v>0</v>
      </c>
      <c r="OW69" s="3" t="n">
        <v>0</v>
      </c>
      <c r="OX69" s="3" t="n">
        <v>0</v>
      </c>
      <c r="OY69" s="3" t="n">
        <v>0</v>
      </c>
      <c r="OZ69" s="3" t="n">
        <v>0</v>
      </c>
      <c r="PA69" s="3" t="n">
        <f aca="false">SUM(PB69:PD69)</f>
        <v>0</v>
      </c>
      <c r="PB69" s="3" t="n">
        <v>0</v>
      </c>
      <c r="PC69" s="3" t="n">
        <v>0</v>
      </c>
      <c r="PD69" s="3" t="n">
        <v>0</v>
      </c>
      <c r="PE69" s="3" t="n">
        <v>0</v>
      </c>
      <c r="PF69" s="3" t="n">
        <v>0</v>
      </c>
      <c r="PG69" s="3" t="n">
        <v>0</v>
      </c>
      <c r="PH69" s="3" t="n">
        <v>0</v>
      </c>
      <c r="PI69" s="3" t="n">
        <v>0</v>
      </c>
      <c r="PJ69" s="3" t="n">
        <v>0</v>
      </c>
      <c r="PK69" s="3" t="n">
        <v>0</v>
      </c>
      <c r="PL69" s="3" t="n">
        <v>0</v>
      </c>
      <c r="PM69" s="3" t="n">
        <v>0</v>
      </c>
      <c r="PN69" s="3" t="n">
        <v>0</v>
      </c>
      <c r="PO69" s="7"/>
    </row>
    <row r="70" s="3" customFormat="true" ht="13.5" hidden="false" customHeight="false" outlineLevel="0" collapsed="false">
      <c r="A70" s="3" t="n">
        <v>66</v>
      </c>
      <c r="B70" s="3" t="n">
        <v>66</v>
      </c>
      <c r="C70" s="3" t="n">
        <v>66</v>
      </c>
      <c r="D70" s="3" t="s">
        <v>96</v>
      </c>
      <c r="E70" s="3" t="s">
        <v>610</v>
      </c>
      <c r="F70" s="3" t="s">
        <v>611</v>
      </c>
      <c r="G70" s="3" t="s">
        <v>612</v>
      </c>
      <c r="H70" s="3" t="s">
        <v>419</v>
      </c>
      <c r="I70" s="3" t="s">
        <v>581</v>
      </c>
      <c r="J70" s="3" t="s">
        <v>758</v>
      </c>
      <c r="K70" s="3" t="s">
        <v>757</v>
      </c>
      <c r="L70" s="3" t="s">
        <v>663</v>
      </c>
      <c r="M70" s="3" t="s">
        <v>95</v>
      </c>
      <c r="N70" s="8" t="b">
        <f aca="false">TRUE()</f>
        <v>1</v>
      </c>
      <c r="O70" s="8" t="b">
        <f aca="false">FALSE()</f>
        <v>0</v>
      </c>
      <c r="P70" s="3" t="s">
        <v>581</v>
      </c>
      <c r="Q70" s="3" t="s">
        <v>758</v>
      </c>
      <c r="R70" s="8" t="b">
        <f aca="false">FALSE()</f>
        <v>0</v>
      </c>
      <c r="S70" s="8" t="b">
        <f aca="false">FALSE()</f>
        <v>0</v>
      </c>
      <c r="T70" s="8" t="b">
        <f aca="false">FALSE()</f>
        <v>0</v>
      </c>
      <c r="U70" s="8" t="b">
        <f aca="false">FALSE()</f>
        <v>0</v>
      </c>
      <c r="V70" s="8" t="b">
        <f aca="false">FALSE()</f>
        <v>0</v>
      </c>
      <c r="W70" s="8" t="b">
        <f aca="false">FALSE()</f>
        <v>0</v>
      </c>
      <c r="X70" s="8" t="b">
        <f aca="false">FALSE()</f>
        <v>0</v>
      </c>
      <c r="Y70" s="8" t="b">
        <f aca="false">FALSE()</f>
        <v>0</v>
      </c>
      <c r="Z70" s="8" t="b">
        <f aca="false">FALSE()</f>
        <v>0</v>
      </c>
      <c r="AA70" s="8" t="b">
        <f aca="false">FALSE()</f>
        <v>0</v>
      </c>
      <c r="AB70" s="8" t="b">
        <f aca="false">FALSE()</f>
        <v>0</v>
      </c>
      <c r="AC70" s="8" t="b">
        <f aca="false">FALSE()</f>
        <v>0</v>
      </c>
      <c r="AD70" s="8" t="b">
        <f aca="false">FALSE()</f>
        <v>0</v>
      </c>
      <c r="AE70" s="8" t="b">
        <f aca="false">FALSE()</f>
        <v>0</v>
      </c>
      <c r="AF70" s="8" t="b">
        <f aca="false">FALSE()</f>
        <v>0</v>
      </c>
      <c r="AG70" s="8" t="b">
        <f aca="false">FALSE()</f>
        <v>0</v>
      </c>
      <c r="AH70" s="8" t="b">
        <f aca="false">FALSE()</f>
        <v>0</v>
      </c>
      <c r="AI70" s="8" t="b">
        <f aca="false">FALSE()</f>
        <v>0</v>
      </c>
      <c r="AJ70" s="8" t="b">
        <f aca="false">FALSE()</f>
        <v>0</v>
      </c>
      <c r="AK70" s="8" t="b">
        <f aca="false">FALSE()</f>
        <v>0</v>
      </c>
      <c r="AL70" s="8" t="b">
        <f aca="false">FALSE()</f>
        <v>0</v>
      </c>
      <c r="AM70" s="8" t="b">
        <f aca="false">FALSE()</f>
        <v>0</v>
      </c>
      <c r="AN70" s="8" t="b">
        <f aca="false">FALSE()</f>
        <v>0</v>
      </c>
      <c r="AO70" s="8" t="b">
        <f aca="false">FALSE()</f>
        <v>0</v>
      </c>
      <c r="AP70" s="8" t="b">
        <f aca="false">FALSE()</f>
        <v>0</v>
      </c>
      <c r="AQ70" s="8" t="b">
        <f aca="false">FALSE()</f>
        <v>0</v>
      </c>
      <c r="AR70" s="8" t="b">
        <f aca="false">FALSE()</f>
        <v>0</v>
      </c>
      <c r="AS70" s="8" t="b">
        <f aca="false">FALSE()</f>
        <v>0</v>
      </c>
      <c r="AT70" s="8" t="b">
        <f aca="false">FALSE()</f>
        <v>0</v>
      </c>
      <c r="AU70" s="8" t="b">
        <f aca="false">FALSE()</f>
        <v>0</v>
      </c>
      <c r="AV70" s="8" t="b">
        <f aca="false">FALSE()</f>
        <v>0</v>
      </c>
      <c r="AW70" s="8" t="b">
        <f aca="false">FALSE()</f>
        <v>0</v>
      </c>
      <c r="AX70" s="8" t="b">
        <f aca="false">FALSE()</f>
        <v>0</v>
      </c>
      <c r="AY70" s="8" t="b">
        <f aca="false">FALSE()</f>
        <v>0</v>
      </c>
      <c r="AZ70" s="8" t="b">
        <f aca="false">FALSE()</f>
        <v>0</v>
      </c>
      <c r="BA70" s="8" t="b">
        <f aca="false">FALSE()</f>
        <v>0</v>
      </c>
      <c r="BB70" s="8" t="b">
        <f aca="false">FALSE()</f>
        <v>0</v>
      </c>
      <c r="BC70" s="8" t="b">
        <f aca="false">FALSE()</f>
        <v>0</v>
      </c>
      <c r="BD70" s="8" t="b">
        <f aca="false">FALSE()</f>
        <v>0</v>
      </c>
      <c r="BE70" s="8" t="b">
        <f aca="false">FALSE()</f>
        <v>0</v>
      </c>
      <c r="BF70" s="8" t="b">
        <f aca="false">FALSE()</f>
        <v>0</v>
      </c>
      <c r="BG70" s="8" t="b">
        <f aca="false">FALSE()</f>
        <v>0</v>
      </c>
      <c r="BH70" s="8" t="b">
        <f aca="false">FALSE()</f>
        <v>0</v>
      </c>
      <c r="BI70" s="8" t="b">
        <f aca="false">FALSE()</f>
        <v>0</v>
      </c>
      <c r="BJ70" s="8" t="b">
        <f aca="false">FALSE()</f>
        <v>0</v>
      </c>
      <c r="BK70" s="8" t="b">
        <f aca="false">FALSE()</f>
        <v>0</v>
      </c>
      <c r="BL70" s="8" t="b">
        <f aca="false">FALSE()</f>
        <v>0</v>
      </c>
      <c r="BM70" s="8" t="b">
        <f aca="false">FALSE()</f>
        <v>0</v>
      </c>
      <c r="BN70" s="8" t="b">
        <f aca="false">FALSE()</f>
        <v>0</v>
      </c>
      <c r="BO70" s="8" t="b">
        <f aca="false">FALSE()</f>
        <v>0</v>
      </c>
      <c r="BP70" s="3" t="n">
        <v>0</v>
      </c>
      <c r="BQ70" s="3" t="n">
        <v>0</v>
      </c>
      <c r="BR70" s="3" t="n">
        <v>0</v>
      </c>
      <c r="BS70" s="3" t="n">
        <v>0</v>
      </c>
      <c r="BT70" s="5" t="n">
        <v>0</v>
      </c>
      <c r="BU70" s="5" t="n">
        <v>0</v>
      </c>
      <c r="BV70" s="3" t="n">
        <v>0</v>
      </c>
      <c r="BW70" s="3" t="n">
        <v>0</v>
      </c>
      <c r="BX70" s="3" t="n">
        <v>0</v>
      </c>
      <c r="BY70" s="3" t="n">
        <v>0</v>
      </c>
      <c r="BZ70" s="3" t="n">
        <v>0</v>
      </c>
      <c r="CA70" s="3" t="n">
        <v>0</v>
      </c>
      <c r="CB70" s="3" t="n">
        <v>0</v>
      </c>
      <c r="CC70" s="3" t="n">
        <v>0</v>
      </c>
      <c r="CD70" s="3" t="n">
        <v>0</v>
      </c>
      <c r="CE70" s="3" t="n">
        <v>0</v>
      </c>
      <c r="CF70" s="3" t="n">
        <v>0</v>
      </c>
      <c r="CG70" s="3" t="n">
        <v>0</v>
      </c>
      <c r="CH70" s="3" t="n">
        <v>0</v>
      </c>
      <c r="CI70" s="3" t="n">
        <v>0</v>
      </c>
      <c r="CJ70" s="3" t="n">
        <v>0</v>
      </c>
      <c r="CK70" s="3" t="n">
        <v>0</v>
      </c>
      <c r="CL70" s="3" t="n">
        <v>0</v>
      </c>
      <c r="CM70" s="3" t="n">
        <v>0</v>
      </c>
      <c r="CN70" s="3" t="n">
        <v>0</v>
      </c>
      <c r="CO70" s="3" t="n">
        <v>0</v>
      </c>
      <c r="CP70" s="3" t="n">
        <v>0</v>
      </c>
      <c r="CQ70" s="3" t="n">
        <v>0</v>
      </c>
      <c r="CR70" s="6"/>
      <c r="CS70" s="7"/>
      <c r="CT70" s="3" t="n">
        <f aca="false">SUM(CU70:CY70)</f>
        <v>0</v>
      </c>
      <c r="CU70" s="3" t="n">
        <v>0</v>
      </c>
      <c r="CV70" s="3" t="n">
        <v>0</v>
      </c>
      <c r="CW70" s="3" t="n">
        <v>0</v>
      </c>
      <c r="CX70" s="3" t="n">
        <v>0</v>
      </c>
      <c r="CY70" s="3" t="n">
        <v>0</v>
      </c>
      <c r="CZ70" s="3" t="n">
        <f aca="false">SUM(DA70:DG70)</f>
        <v>1</v>
      </c>
      <c r="DA70" s="3" t="n">
        <v>0</v>
      </c>
      <c r="DB70" s="3" t="n">
        <v>0</v>
      </c>
      <c r="DC70" s="3" t="n">
        <v>0</v>
      </c>
      <c r="DD70" s="3" t="n">
        <v>0</v>
      </c>
      <c r="DE70" s="3" t="n">
        <v>1</v>
      </c>
      <c r="DF70" s="3" t="n">
        <v>0</v>
      </c>
      <c r="DG70" s="3" t="n">
        <v>0</v>
      </c>
      <c r="DH70" s="3" t="n">
        <f aca="false">SUM(DI70:DK70)</f>
        <v>0</v>
      </c>
      <c r="DI70" s="3" t="n">
        <v>0</v>
      </c>
      <c r="DJ70" s="3" t="n">
        <v>0</v>
      </c>
      <c r="DK70" s="3" t="n">
        <v>0</v>
      </c>
      <c r="DL70" s="3" t="n">
        <v>0</v>
      </c>
      <c r="DM70" s="3" t="n">
        <f aca="false">SUM(DN70:DO70)</f>
        <v>0</v>
      </c>
      <c r="DN70" s="3" t="n">
        <v>0</v>
      </c>
      <c r="DO70" s="3" t="n">
        <v>0</v>
      </c>
      <c r="DP70" s="3" t="n">
        <v>1</v>
      </c>
      <c r="DQ70" s="3" t="n">
        <f aca="false">SUM(DR70:DS70)</f>
        <v>0</v>
      </c>
      <c r="DR70" s="3" t="n">
        <v>0</v>
      </c>
      <c r="DS70" s="3" t="n">
        <v>0</v>
      </c>
      <c r="DT70" s="3" t="n">
        <f aca="false">SUM(DU70:DV70)</f>
        <v>0</v>
      </c>
      <c r="DU70" s="3" t="n">
        <v>0</v>
      </c>
      <c r="DV70" s="3" t="n">
        <v>0</v>
      </c>
      <c r="DW70" s="0" t="n">
        <f aca="false">SUM(DX70:DY70)</f>
        <v>0</v>
      </c>
      <c r="DX70" s="3" t="n">
        <v>0</v>
      </c>
      <c r="DY70" s="3" t="n">
        <v>0</v>
      </c>
      <c r="DZ70" s="3" t="n">
        <f aca="false">SUM(EA70:EH70)</f>
        <v>0</v>
      </c>
      <c r="EA70" s="3" t="n">
        <v>0</v>
      </c>
      <c r="EB70" s="3" t="n">
        <v>0</v>
      </c>
      <c r="EC70" s="3" t="n">
        <v>0</v>
      </c>
      <c r="ED70" s="3" t="n">
        <v>0</v>
      </c>
      <c r="EE70" s="3" t="n">
        <v>0</v>
      </c>
      <c r="EF70" s="3" t="n">
        <v>0</v>
      </c>
      <c r="EG70" s="3" t="n">
        <v>0</v>
      </c>
      <c r="EH70" s="3" t="n">
        <v>0</v>
      </c>
      <c r="EI70" s="3" t="n">
        <v>0</v>
      </c>
      <c r="EJ70" s="3" t="n">
        <v>0</v>
      </c>
      <c r="EK70" s="3" t="n">
        <f aca="false">SUM(EL70:EN70)</f>
        <v>0</v>
      </c>
      <c r="EL70" s="3" t="n">
        <v>0</v>
      </c>
      <c r="EM70" s="3" t="n">
        <v>0</v>
      </c>
      <c r="EN70" s="3" t="n">
        <v>0</v>
      </c>
      <c r="EO70" s="3" t="n">
        <v>0</v>
      </c>
      <c r="EP70" s="3" t="n">
        <v>0</v>
      </c>
      <c r="EQ70" s="3" t="n">
        <f aca="false">SUM(ER70:EW70)</f>
        <v>0</v>
      </c>
      <c r="ER70" s="3" t="n">
        <v>0</v>
      </c>
      <c r="ES70" s="3" t="n">
        <v>0</v>
      </c>
      <c r="ET70" s="3" t="n">
        <v>0</v>
      </c>
      <c r="EU70" s="3" t="n">
        <v>0</v>
      </c>
      <c r="EV70" s="3" t="n">
        <v>0</v>
      </c>
      <c r="EW70" s="3" t="n">
        <v>0</v>
      </c>
      <c r="EX70" s="3" t="n">
        <f aca="false">SUM(EY70:FB70)</f>
        <v>0</v>
      </c>
      <c r="EY70" s="3" t="n">
        <v>0</v>
      </c>
      <c r="EZ70" s="3" t="n">
        <v>0</v>
      </c>
      <c r="FA70" s="3" t="n">
        <v>0</v>
      </c>
      <c r="FB70" s="3" t="n">
        <v>0</v>
      </c>
      <c r="FC70" s="3" t="n">
        <f aca="false">SUM(FD70:FE70)</f>
        <v>0</v>
      </c>
      <c r="FD70" s="3" t="n">
        <v>0</v>
      </c>
      <c r="FE70" s="3" t="n">
        <v>0</v>
      </c>
      <c r="FF70" s="3" t="n">
        <f aca="false">SUM(FG70:FZ70)</f>
        <v>0</v>
      </c>
      <c r="FG70" s="3" t="n">
        <v>0</v>
      </c>
      <c r="FH70" s="3" t="n">
        <v>0</v>
      </c>
      <c r="FI70" s="3" t="n">
        <f aca="false">SUM(FJ70:FM70)</f>
        <v>0</v>
      </c>
      <c r="FJ70" s="3" t="n">
        <v>0</v>
      </c>
      <c r="FK70" s="3" t="n">
        <v>0</v>
      </c>
      <c r="FL70" s="3" t="n">
        <v>0</v>
      </c>
      <c r="FM70" s="3" t="n">
        <v>0</v>
      </c>
      <c r="FN70" s="3" t="n">
        <f aca="false">SUM(FO70:FQ70)</f>
        <v>0</v>
      </c>
      <c r="FO70" s="3" t="n">
        <v>0</v>
      </c>
      <c r="FP70" s="3" t="n">
        <v>0</v>
      </c>
      <c r="FQ70" s="3" t="n">
        <v>0</v>
      </c>
      <c r="FR70" s="3" t="n">
        <f aca="false">SUM(FS70:FT70)</f>
        <v>0</v>
      </c>
      <c r="FS70" s="3" t="n">
        <v>0</v>
      </c>
      <c r="FT70" s="3" t="n">
        <v>0</v>
      </c>
      <c r="FU70" s="3" t="n">
        <f aca="false">SUM(FV70:FW70)</f>
        <v>0</v>
      </c>
      <c r="FV70" s="3" t="n">
        <v>0</v>
      </c>
      <c r="FW70" s="3" t="n">
        <v>0</v>
      </c>
      <c r="FX70" s="3" t="n">
        <v>0</v>
      </c>
      <c r="FY70" s="3" t="n">
        <v>0</v>
      </c>
      <c r="FZ70" s="3" t="n">
        <v>0</v>
      </c>
      <c r="GA70" s="3" t="n">
        <v>0</v>
      </c>
      <c r="GB70" s="3" t="n">
        <f aca="false">SUM(GC70:GD70)</f>
        <v>0</v>
      </c>
      <c r="GC70" s="3" t="n">
        <v>0</v>
      </c>
      <c r="GD70" s="3" t="n">
        <v>0</v>
      </c>
      <c r="GE70" s="3" t="n">
        <v>0</v>
      </c>
      <c r="GF70" s="3" t="n">
        <v>0</v>
      </c>
      <c r="GG70" s="0" t="n">
        <f aca="false">SUM(GH70:GI70)</f>
        <v>1</v>
      </c>
      <c r="GH70" s="3" t="n">
        <v>1</v>
      </c>
      <c r="GI70" s="3" t="n">
        <v>0</v>
      </c>
      <c r="GJ70" s="3" t="n">
        <f aca="false">SUM(GK70:GN70)</f>
        <v>0</v>
      </c>
      <c r="GK70" s="3" t="n">
        <v>0</v>
      </c>
      <c r="GL70" s="3" t="n">
        <v>0</v>
      </c>
      <c r="GM70" s="3" t="n">
        <v>0</v>
      </c>
      <c r="GN70" s="3" t="n">
        <v>0</v>
      </c>
      <c r="GO70" s="3" t="n">
        <f aca="false">SUM(GP70:GQ70)</f>
        <v>0</v>
      </c>
      <c r="GP70" s="3" t="n">
        <v>0</v>
      </c>
      <c r="GQ70" s="3" t="n">
        <v>0</v>
      </c>
      <c r="GR70" s="3" t="n">
        <v>0</v>
      </c>
      <c r="GS70" s="3" t="n">
        <v>0</v>
      </c>
      <c r="GT70" s="3" t="n">
        <f aca="false">SUM(GU70:GV70)</f>
        <v>0</v>
      </c>
      <c r="GU70" s="3" t="n">
        <v>0</v>
      </c>
      <c r="GV70" s="3" t="n">
        <v>0</v>
      </c>
      <c r="GW70" s="3" t="n">
        <f aca="false">SUM(GX70:GY70)</f>
        <v>0</v>
      </c>
      <c r="GX70" s="3" t="n">
        <v>0</v>
      </c>
      <c r="GY70" s="3" t="n">
        <v>0</v>
      </c>
      <c r="GZ70" s="3" t="n">
        <f aca="false">SUM(HA70:HF70)</f>
        <v>0</v>
      </c>
      <c r="HA70" s="3" t="n">
        <v>0</v>
      </c>
      <c r="HB70" s="3" t="n">
        <v>0</v>
      </c>
      <c r="HC70" s="3" t="n">
        <v>0</v>
      </c>
      <c r="HD70" s="3" t="n">
        <v>0</v>
      </c>
      <c r="HE70" s="3" t="n">
        <v>0</v>
      </c>
      <c r="HF70" s="3" t="n">
        <v>0</v>
      </c>
      <c r="HG70" s="3" t="n">
        <v>0</v>
      </c>
      <c r="HH70" s="3" t="n">
        <f aca="false">SUM(HI70:HO70)</f>
        <v>1</v>
      </c>
      <c r="HI70" s="3" t="n">
        <v>0</v>
      </c>
      <c r="HJ70" s="3" t="n">
        <v>0</v>
      </c>
      <c r="HK70" s="3" t="n">
        <v>1</v>
      </c>
      <c r="HL70" s="3" t="n">
        <v>0</v>
      </c>
      <c r="HM70" s="3" t="n">
        <v>0</v>
      </c>
      <c r="HN70" s="3" t="n">
        <v>0</v>
      </c>
      <c r="HO70" s="3" t="n">
        <v>0</v>
      </c>
      <c r="HP70" s="3" t="n">
        <f aca="false">SUM(HQ70:HR70)</f>
        <v>0</v>
      </c>
      <c r="HQ70" s="3" t="n">
        <v>0</v>
      </c>
      <c r="HR70" s="3" t="n">
        <v>0</v>
      </c>
      <c r="HS70" s="3" t="n">
        <f aca="false">SUM(HT70:HV70)</f>
        <v>0</v>
      </c>
      <c r="HT70" s="3" t="n">
        <v>0</v>
      </c>
      <c r="HU70" s="3" t="n">
        <v>0</v>
      </c>
      <c r="HV70" s="3" t="n">
        <v>0</v>
      </c>
      <c r="HW70" s="3" t="n">
        <v>0</v>
      </c>
      <c r="HX70" s="3" t="n">
        <v>0</v>
      </c>
      <c r="HY70" s="3" t="n">
        <v>0</v>
      </c>
      <c r="HZ70" s="3" t="n">
        <f aca="false">SUM(IA70:ID70)</f>
        <v>1</v>
      </c>
      <c r="IA70" s="3" t="n">
        <v>0</v>
      </c>
      <c r="IB70" s="3" t="n">
        <v>1</v>
      </c>
      <c r="IC70" s="3" t="n">
        <v>0</v>
      </c>
      <c r="ID70" s="3" t="n">
        <v>0</v>
      </c>
      <c r="IE70" s="3" t="n">
        <f aca="false">SUM(IF70:IS70)</f>
        <v>1</v>
      </c>
      <c r="IF70" s="3" t="n">
        <v>0</v>
      </c>
      <c r="IG70" s="3" t="n">
        <v>0</v>
      </c>
      <c r="IH70" s="3" t="n">
        <v>1</v>
      </c>
      <c r="II70" s="3" t="n">
        <v>0</v>
      </c>
      <c r="IJ70" s="3" t="n">
        <v>0</v>
      </c>
      <c r="IK70" s="3" t="n">
        <v>0</v>
      </c>
      <c r="IL70" s="3" t="n">
        <v>0</v>
      </c>
      <c r="IM70" s="3" t="n">
        <v>0</v>
      </c>
      <c r="IN70" s="3" t="n">
        <v>0</v>
      </c>
      <c r="IO70" s="3" t="n">
        <v>0</v>
      </c>
      <c r="IP70" s="3" t="n">
        <v>0</v>
      </c>
      <c r="IQ70" s="3" t="n">
        <v>0</v>
      </c>
      <c r="IR70" s="3" t="n">
        <v>0</v>
      </c>
      <c r="IS70" s="3" t="n">
        <v>0</v>
      </c>
      <c r="IT70" s="3" t="n">
        <f aca="false">SUM(IU70:JD70)</f>
        <v>0</v>
      </c>
      <c r="IU70" s="3" t="n">
        <v>0</v>
      </c>
      <c r="IV70" s="3" t="n">
        <v>0</v>
      </c>
      <c r="IW70" s="3" t="n">
        <v>0</v>
      </c>
      <c r="IX70" s="3" t="n">
        <v>0</v>
      </c>
      <c r="IY70" s="3" t="n">
        <v>0</v>
      </c>
      <c r="IZ70" s="3" t="n">
        <v>0</v>
      </c>
      <c r="JA70" s="3" t="n">
        <v>0</v>
      </c>
      <c r="JB70" s="3" t="n">
        <v>0</v>
      </c>
      <c r="JC70" s="3" t="n">
        <v>0</v>
      </c>
      <c r="JD70" s="3" t="n">
        <v>0</v>
      </c>
      <c r="JE70" s="3" t="n">
        <f aca="false">SUM(JF70:JL70)</f>
        <v>0</v>
      </c>
      <c r="JF70" s="3" t="n">
        <v>0</v>
      </c>
      <c r="JG70" s="3" t="n">
        <v>0</v>
      </c>
      <c r="JH70" s="3" t="n">
        <v>0</v>
      </c>
      <c r="JI70" s="3" t="n">
        <v>0</v>
      </c>
      <c r="JJ70" s="3" t="n">
        <v>0</v>
      </c>
      <c r="JK70" s="3" t="n">
        <v>0</v>
      </c>
      <c r="JL70" s="3" t="n">
        <v>0</v>
      </c>
      <c r="JM70" s="3" t="n">
        <f aca="false">SUM(JN70:JS70)</f>
        <v>0</v>
      </c>
      <c r="JN70" s="3" t="n">
        <v>0</v>
      </c>
      <c r="JO70" s="3" t="n">
        <v>0</v>
      </c>
      <c r="JP70" s="3" t="n">
        <v>0</v>
      </c>
      <c r="JQ70" s="3" t="n">
        <v>0</v>
      </c>
      <c r="JR70" s="3" t="n">
        <v>0</v>
      </c>
      <c r="JS70" s="3" t="n">
        <v>0</v>
      </c>
      <c r="JT70" s="3" t="n">
        <f aca="false">SUM(JU70:JX70)</f>
        <v>0</v>
      </c>
      <c r="JU70" s="3" t="n">
        <v>0</v>
      </c>
      <c r="JV70" s="3" t="n">
        <v>0</v>
      </c>
      <c r="JW70" s="3" t="n">
        <v>0</v>
      </c>
      <c r="JX70" s="3" t="n">
        <v>0</v>
      </c>
      <c r="JY70" s="3" t="n">
        <f aca="false">SUM(JZ70:KE70)</f>
        <v>0</v>
      </c>
      <c r="JZ70" s="3" t="n">
        <v>0</v>
      </c>
      <c r="KA70" s="3" t="n">
        <v>0</v>
      </c>
      <c r="KB70" s="3" t="n">
        <v>0</v>
      </c>
      <c r="KC70" s="3" t="n">
        <v>0</v>
      </c>
      <c r="KD70" s="3" t="n">
        <v>0</v>
      </c>
      <c r="KE70" s="3" t="n">
        <v>0</v>
      </c>
      <c r="KF70" s="0" t="n">
        <f aca="false">SUM(KG70:KP70)</f>
        <v>0</v>
      </c>
      <c r="KG70" s="3" t="n">
        <v>0</v>
      </c>
      <c r="KH70" s="3" t="n">
        <v>0</v>
      </c>
      <c r="KI70" s="3" t="n">
        <v>0</v>
      </c>
      <c r="KJ70" s="3" t="n">
        <v>0</v>
      </c>
      <c r="KK70" s="3" t="n">
        <v>0</v>
      </c>
      <c r="KL70" s="3" t="n">
        <v>0</v>
      </c>
      <c r="KM70" s="3" t="n">
        <v>0</v>
      </c>
      <c r="KN70" s="3" t="n">
        <v>0</v>
      </c>
      <c r="KO70" s="3" t="n">
        <v>0</v>
      </c>
      <c r="KP70" s="3" t="n">
        <v>0</v>
      </c>
      <c r="KQ70" s="3" t="n">
        <f aca="false">SUM(KR70:KS70)</f>
        <v>0</v>
      </c>
      <c r="KR70" s="3" t="n">
        <v>0</v>
      </c>
      <c r="KS70" s="3" t="n">
        <v>0</v>
      </c>
      <c r="KT70" s="0" t="n">
        <f aca="false">SUM(KU70:LA70)</f>
        <v>0</v>
      </c>
      <c r="KU70" s="3" t="n">
        <v>0</v>
      </c>
      <c r="KV70" s="3" t="n">
        <v>0</v>
      </c>
      <c r="KW70" s="3" t="n">
        <v>0</v>
      </c>
      <c r="KX70" s="3" t="n">
        <v>0</v>
      </c>
      <c r="KY70" s="3" t="n">
        <v>0</v>
      </c>
      <c r="KZ70" s="3" t="n">
        <v>0</v>
      </c>
      <c r="LA70" s="3" t="n">
        <v>0</v>
      </c>
      <c r="LB70" s="3" t="n">
        <f aca="false">SUM(LC70:LE70)</f>
        <v>0</v>
      </c>
      <c r="LC70" s="3" t="n">
        <v>0</v>
      </c>
      <c r="LD70" s="3" t="n">
        <v>0</v>
      </c>
      <c r="LE70" s="3" t="n">
        <v>0</v>
      </c>
      <c r="LF70" s="3" t="n">
        <v>0</v>
      </c>
      <c r="LG70" s="3" t="n">
        <f aca="false">SUM(LH70:LJ70)</f>
        <v>0</v>
      </c>
      <c r="LH70" s="3" t="n">
        <v>0</v>
      </c>
      <c r="LI70" s="3" t="n">
        <v>0</v>
      </c>
      <c r="LJ70" s="3" t="n">
        <v>0</v>
      </c>
      <c r="LK70" s="0" t="n">
        <f aca="false">SUM(LL70:LZ70)</f>
        <v>0</v>
      </c>
      <c r="LL70" s="3" t="n">
        <v>0</v>
      </c>
      <c r="LM70" s="3" t="n">
        <v>0</v>
      </c>
      <c r="LN70" s="3" t="n">
        <v>0</v>
      </c>
      <c r="LO70" s="3" t="n">
        <v>0</v>
      </c>
      <c r="LP70" s="3" t="n">
        <v>0</v>
      </c>
      <c r="LQ70" s="3" t="n">
        <v>0</v>
      </c>
      <c r="LR70" s="3" t="n">
        <v>0</v>
      </c>
      <c r="LS70" s="3" t="n">
        <v>0</v>
      </c>
      <c r="LT70" s="3" t="n">
        <v>0</v>
      </c>
      <c r="LU70" s="3" t="n">
        <v>0</v>
      </c>
      <c r="LV70" s="3" t="n">
        <v>0</v>
      </c>
      <c r="LW70" s="3" t="n">
        <v>0</v>
      </c>
      <c r="LX70" s="3" t="n">
        <v>0</v>
      </c>
      <c r="LY70" s="3" t="n">
        <v>0</v>
      </c>
      <c r="LZ70" s="3" t="n">
        <v>0</v>
      </c>
      <c r="MA70" s="3" t="n">
        <v>0</v>
      </c>
      <c r="MB70" s="3" t="n">
        <f aca="false">SUM(MC70:MF70)</f>
        <v>0</v>
      </c>
      <c r="MC70" s="3" t="n">
        <v>0</v>
      </c>
      <c r="MD70" s="3" t="n">
        <v>0</v>
      </c>
      <c r="ME70" s="3" t="n">
        <v>0</v>
      </c>
      <c r="MF70" s="3" t="n">
        <v>0</v>
      </c>
      <c r="MG70" s="3" t="n">
        <v>0</v>
      </c>
      <c r="MH70" s="3" t="n">
        <v>0</v>
      </c>
      <c r="MI70" s="3" t="n">
        <f aca="false">SUM(MJ70:ML70)</f>
        <v>0</v>
      </c>
      <c r="MJ70" s="3" t="n">
        <v>0</v>
      </c>
      <c r="MK70" s="3" t="n">
        <v>0</v>
      </c>
      <c r="ML70" s="3" t="n">
        <v>0</v>
      </c>
      <c r="MM70" s="3" t="n">
        <f aca="false">SUM(MN70:MP70)</f>
        <v>0</v>
      </c>
      <c r="MN70" s="3" t="n">
        <v>0</v>
      </c>
      <c r="MO70" s="3" t="n">
        <v>0</v>
      </c>
      <c r="MP70" s="3" t="n">
        <v>0</v>
      </c>
      <c r="MQ70" s="3" t="n">
        <f aca="false">SUM(MR70:MU70)</f>
        <v>0</v>
      </c>
      <c r="MR70" s="3" t="n">
        <v>0</v>
      </c>
      <c r="MS70" s="3" t="n">
        <v>0</v>
      </c>
      <c r="MT70" s="3" t="n">
        <v>0</v>
      </c>
      <c r="MU70" s="3" t="n">
        <v>0</v>
      </c>
      <c r="MV70" s="3" t="n">
        <f aca="false">SUM(MW70:NA70)</f>
        <v>0</v>
      </c>
      <c r="MW70" s="3" t="n">
        <v>0</v>
      </c>
      <c r="MX70" s="3" t="n">
        <v>0</v>
      </c>
      <c r="MY70" s="3" t="n">
        <v>0</v>
      </c>
      <c r="MZ70" s="3" t="n">
        <v>0</v>
      </c>
      <c r="NA70" s="3" t="n">
        <v>0</v>
      </c>
      <c r="NB70" s="0" t="n">
        <f aca="false">SUM(NC70:ND70)</f>
        <v>0</v>
      </c>
      <c r="NC70" s="3" t="n">
        <v>0</v>
      </c>
      <c r="ND70" s="3" t="n">
        <v>0</v>
      </c>
      <c r="NE70" s="3" t="n">
        <v>0</v>
      </c>
      <c r="NF70" s="3" t="n">
        <v>0</v>
      </c>
      <c r="NG70" s="3" t="n">
        <f aca="false">SUM(NH70:NI70)</f>
        <v>0</v>
      </c>
      <c r="NH70" s="3" t="n">
        <v>0</v>
      </c>
      <c r="NI70" s="3" t="n">
        <v>0</v>
      </c>
      <c r="NJ70" s="3" t="n">
        <v>0</v>
      </c>
      <c r="NK70" s="3" t="n">
        <v>0</v>
      </c>
      <c r="NL70" s="3" t="n">
        <v>0</v>
      </c>
      <c r="NM70" s="3" t="n">
        <f aca="false">SUM(NN70:NT70)</f>
        <v>1</v>
      </c>
      <c r="NN70" s="3" t="n">
        <v>0</v>
      </c>
      <c r="NO70" s="3" t="n">
        <v>0</v>
      </c>
      <c r="NP70" s="3" t="n">
        <v>0</v>
      </c>
      <c r="NQ70" s="3" t="n">
        <v>0</v>
      </c>
      <c r="NR70" s="3" t="n">
        <v>0</v>
      </c>
      <c r="NS70" s="3" t="n">
        <v>1</v>
      </c>
      <c r="NT70" s="3" t="n">
        <v>0</v>
      </c>
      <c r="NU70" s="3" t="n">
        <f aca="false">SUM(NV70:OG70)</f>
        <v>0</v>
      </c>
      <c r="NV70" s="3" t="n">
        <v>0</v>
      </c>
      <c r="NW70" s="3" t="n">
        <v>0</v>
      </c>
      <c r="NX70" s="3" t="n">
        <v>0</v>
      </c>
      <c r="NY70" s="3" t="n">
        <v>0</v>
      </c>
      <c r="NZ70" s="3" t="n">
        <v>0</v>
      </c>
      <c r="OA70" s="3" t="n">
        <v>0</v>
      </c>
      <c r="OB70" s="3" t="n">
        <v>0</v>
      </c>
      <c r="OC70" s="3" t="n">
        <v>0</v>
      </c>
      <c r="OD70" s="3" t="n">
        <v>0</v>
      </c>
      <c r="OE70" s="3" t="n">
        <v>0</v>
      </c>
      <c r="OF70" s="3" t="n">
        <v>0</v>
      </c>
      <c r="OG70" s="3" t="n">
        <v>0</v>
      </c>
      <c r="OH70" s="3" t="n">
        <f aca="false">SUM(OI70:OL70)</f>
        <v>0</v>
      </c>
      <c r="OI70" s="3" t="n">
        <v>0</v>
      </c>
      <c r="OJ70" s="3" t="n">
        <v>0</v>
      </c>
      <c r="OK70" s="3" t="n">
        <v>0</v>
      </c>
      <c r="OL70" s="3" t="n">
        <v>0</v>
      </c>
      <c r="OM70" s="3" t="n">
        <f aca="false">SUM(ON70:OO70)</f>
        <v>0</v>
      </c>
      <c r="ON70" s="3" t="n">
        <v>0</v>
      </c>
      <c r="OO70" s="3" t="n">
        <v>0</v>
      </c>
      <c r="OP70" s="3" t="n">
        <f aca="false">SUM(OQ70:OT70)</f>
        <v>0</v>
      </c>
      <c r="OQ70" s="3" t="n">
        <v>0</v>
      </c>
      <c r="OR70" s="3" t="n">
        <v>0</v>
      </c>
      <c r="OS70" s="3" t="n">
        <v>0</v>
      </c>
      <c r="OT70" s="3" t="n">
        <v>0</v>
      </c>
      <c r="OU70" s="3" t="n">
        <f aca="false">SUM(OV70:OW70)</f>
        <v>0</v>
      </c>
      <c r="OV70" s="3" t="n">
        <v>0</v>
      </c>
      <c r="OW70" s="3" t="n">
        <v>0</v>
      </c>
      <c r="OX70" s="3" t="n">
        <v>0</v>
      </c>
      <c r="OY70" s="3" t="n">
        <v>0</v>
      </c>
      <c r="OZ70" s="3" t="n">
        <v>0</v>
      </c>
      <c r="PA70" s="3" t="n">
        <f aca="false">SUM(PB70:PD70)</f>
        <v>0</v>
      </c>
      <c r="PB70" s="3" t="n">
        <v>0</v>
      </c>
      <c r="PC70" s="3" t="n">
        <v>0</v>
      </c>
      <c r="PD70" s="3" t="n">
        <v>0</v>
      </c>
      <c r="PE70" s="3" t="n">
        <v>0</v>
      </c>
      <c r="PF70" s="3" t="n">
        <v>0</v>
      </c>
      <c r="PG70" s="3" t="n">
        <v>0</v>
      </c>
      <c r="PH70" s="3" t="n">
        <v>0</v>
      </c>
      <c r="PI70" s="3" t="n">
        <v>0</v>
      </c>
      <c r="PJ70" s="3" t="n">
        <v>0</v>
      </c>
      <c r="PK70" s="3" t="n">
        <v>0</v>
      </c>
      <c r="PL70" s="3" t="n">
        <v>0</v>
      </c>
      <c r="PM70" s="3" t="n">
        <v>0</v>
      </c>
      <c r="PN70" s="3" t="n">
        <v>0</v>
      </c>
      <c r="PO70" s="7"/>
    </row>
    <row r="71" s="3" customFormat="true" ht="13.5" hidden="false" customHeight="false" outlineLevel="0" collapsed="false">
      <c r="A71" s="3" t="n">
        <v>67</v>
      </c>
      <c r="B71" s="3" t="n">
        <v>67</v>
      </c>
      <c r="C71" s="3" t="n">
        <v>67</v>
      </c>
      <c r="D71" s="3" t="s">
        <v>96</v>
      </c>
      <c r="E71" s="3" t="s">
        <v>616</v>
      </c>
      <c r="F71" s="3" t="s">
        <v>617</v>
      </c>
      <c r="G71" s="3" t="s">
        <v>618</v>
      </c>
      <c r="H71" s="3" t="s">
        <v>434</v>
      </c>
      <c r="I71" s="3" t="s">
        <v>581</v>
      </c>
      <c r="J71" s="3" t="s">
        <v>759</v>
      </c>
      <c r="K71" s="3" t="s">
        <v>757</v>
      </c>
      <c r="L71" s="3" t="s">
        <v>663</v>
      </c>
      <c r="M71" s="3" t="s">
        <v>95</v>
      </c>
      <c r="N71" s="8" t="b">
        <f aca="false">TRUE()</f>
        <v>1</v>
      </c>
      <c r="O71" s="8" t="b">
        <f aca="false">FALSE()</f>
        <v>0</v>
      </c>
      <c r="P71" s="3" t="s">
        <v>581</v>
      </c>
      <c r="Q71" s="3" t="s">
        <v>759</v>
      </c>
      <c r="R71" s="8" t="b">
        <f aca="false">FALSE()</f>
        <v>0</v>
      </c>
      <c r="S71" s="8" t="b">
        <f aca="false">FALSE()</f>
        <v>0</v>
      </c>
      <c r="T71" s="8" t="b">
        <f aca="false">FALSE()</f>
        <v>0</v>
      </c>
      <c r="U71" s="8" t="b">
        <f aca="false">FALSE()</f>
        <v>0</v>
      </c>
      <c r="V71" s="8" t="b">
        <f aca="false">FALSE()</f>
        <v>0</v>
      </c>
      <c r="W71" s="8" t="b">
        <f aca="false">FALSE()</f>
        <v>0</v>
      </c>
      <c r="X71" s="8" t="b">
        <f aca="false">FALSE()</f>
        <v>0</v>
      </c>
      <c r="Y71" s="8" t="b">
        <f aca="false">FALSE()</f>
        <v>0</v>
      </c>
      <c r="Z71" s="8" t="b">
        <f aca="false">FALSE()</f>
        <v>0</v>
      </c>
      <c r="AA71" s="8" t="b">
        <f aca="false">FALSE()</f>
        <v>0</v>
      </c>
      <c r="AB71" s="8" t="b">
        <f aca="false">FALSE()</f>
        <v>0</v>
      </c>
      <c r="AC71" s="8" t="b">
        <f aca="false">FALSE()</f>
        <v>0</v>
      </c>
      <c r="AD71" s="8" t="b">
        <f aca="false">FALSE()</f>
        <v>0</v>
      </c>
      <c r="AE71" s="8" t="b">
        <f aca="false">FALSE()</f>
        <v>0</v>
      </c>
      <c r="AF71" s="8" t="b">
        <f aca="false">FALSE()</f>
        <v>0</v>
      </c>
      <c r="AG71" s="8" t="b">
        <f aca="false">FALSE()</f>
        <v>0</v>
      </c>
      <c r="AH71" s="8" t="b">
        <f aca="false">FALSE()</f>
        <v>0</v>
      </c>
      <c r="AI71" s="8" t="b">
        <f aca="false">FALSE()</f>
        <v>0</v>
      </c>
      <c r="AJ71" s="8" t="b">
        <f aca="false">FALSE()</f>
        <v>0</v>
      </c>
      <c r="AK71" s="8" t="b">
        <f aca="false">FALSE()</f>
        <v>0</v>
      </c>
      <c r="AL71" s="8" t="b">
        <f aca="false">FALSE()</f>
        <v>0</v>
      </c>
      <c r="AM71" s="8" t="b">
        <f aca="false">FALSE()</f>
        <v>0</v>
      </c>
      <c r="AN71" s="8" t="b">
        <f aca="false">FALSE()</f>
        <v>0</v>
      </c>
      <c r="AO71" s="8" t="b">
        <f aca="false">FALSE()</f>
        <v>0</v>
      </c>
      <c r="AP71" s="8" t="b">
        <f aca="false">FALSE()</f>
        <v>0</v>
      </c>
      <c r="AQ71" s="8" t="b">
        <f aca="false">FALSE()</f>
        <v>0</v>
      </c>
      <c r="AR71" s="8" t="b">
        <f aca="false">FALSE()</f>
        <v>0</v>
      </c>
      <c r="AS71" s="8" t="b">
        <f aca="false">FALSE()</f>
        <v>0</v>
      </c>
      <c r="AT71" s="8" t="b">
        <f aca="false">FALSE()</f>
        <v>0</v>
      </c>
      <c r="AU71" s="8" t="b">
        <f aca="false">FALSE()</f>
        <v>0</v>
      </c>
      <c r="AV71" s="8" t="b">
        <f aca="false">FALSE()</f>
        <v>0</v>
      </c>
      <c r="AW71" s="8" t="b">
        <f aca="false">FALSE()</f>
        <v>0</v>
      </c>
      <c r="AX71" s="8" t="b">
        <f aca="false">FALSE()</f>
        <v>0</v>
      </c>
      <c r="AY71" s="8" t="b">
        <f aca="false">FALSE()</f>
        <v>0</v>
      </c>
      <c r="AZ71" s="8" t="b">
        <f aca="false">FALSE()</f>
        <v>0</v>
      </c>
      <c r="BA71" s="8" t="b">
        <f aca="false">FALSE()</f>
        <v>0</v>
      </c>
      <c r="BB71" s="8" t="b">
        <f aca="false">FALSE()</f>
        <v>0</v>
      </c>
      <c r="BC71" s="8" t="b">
        <f aca="false">FALSE()</f>
        <v>0</v>
      </c>
      <c r="BD71" s="8" t="b">
        <f aca="false">FALSE()</f>
        <v>0</v>
      </c>
      <c r="BE71" s="8" t="b">
        <f aca="false">FALSE()</f>
        <v>0</v>
      </c>
      <c r="BF71" s="8" t="b">
        <f aca="false">FALSE()</f>
        <v>0</v>
      </c>
      <c r="BG71" s="8" t="b">
        <f aca="false">FALSE()</f>
        <v>0</v>
      </c>
      <c r="BH71" s="8" t="b">
        <f aca="false">FALSE()</f>
        <v>0</v>
      </c>
      <c r="BI71" s="8" t="b">
        <f aca="false">FALSE()</f>
        <v>0</v>
      </c>
      <c r="BJ71" s="8" t="b">
        <f aca="false">FALSE()</f>
        <v>0</v>
      </c>
      <c r="BK71" s="8" t="b">
        <f aca="false">FALSE()</f>
        <v>0</v>
      </c>
      <c r="BL71" s="8" t="b">
        <f aca="false">FALSE()</f>
        <v>0</v>
      </c>
      <c r="BM71" s="8" t="b">
        <f aca="false">FALSE()</f>
        <v>0</v>
      </c>
      <c r="BN71" s="8" t="b">
        <f aca="false">FALSE()</f>
        <v>0</v>
      </c>
      <c r="BO71" s="8" t="b">
        <f aca="false">FALSE()</f>
        <v>0</v>
      </c>
      <c r="BP71" s="3" t="n">
        <v>0</v>
      </c>
      <c r="BQ71" s="3" t="n">
        <v>0</v>
      </c>
      <c r="BR71" s="3" t="n">
        <v>0</v>
      </c>
      <c r="BS71" s="3" t="n">
        <v>0</v>
      </c>
      <c r="BT71" s="5" t="n">
        <v>0</v>
      </c>
      <c r="BU71" s="5" t="n">
        <v>0</v>
      </c>
      <c r="BV71" s="3" t="n">
        <v>0</v>
      </c>
      <c r="BW71" s="3" t="n">
        <v>0</v>
      </c>
      <c r="BX71" s="3" t="n">
        <v>0</v>
      </c>
      <c r="BY71" s="3" t="n">
        <v>0</v>
      </c>
      <c r="BZ71" s="3" t="n">
        <v>0</v>
      </c>
      <c r="CA71" s="3" t="n">
        <v>0</v>
      </c>
      <c r="CB71" s="3" t="n">
        <v>0</v>
      </c>
      <c r="CC71" s="3" t="n">
        <v>0</v>
      </c>
      <c r="CD71" s="3" t="n">
        <v>0</v>
      </c>
      <c r="CE71" s="3" t="n">
        <v>0</v>
      </c>
      <c r="CF71" s="3" t="n">
        <v>0</v>
      </c>
      <c r="CG71" s="3" t="n">
        <v>0</v>
      </c>
      <c r="CH71" s="3" t="n">
        <v>0</v>
      </c>
      <c r="CI71" s="3" t="n">
        <v>0</v>
      </c>
      <c r="CJ71" s="3" t="n">
        <v>0</v>
      </c>
      <c r="CK71" s="3" t="n">
        <v>0</v>
      </c>
      <c r="CL71" s="3" t="n">
        <v>0</v>
      </c>
      <c r="CM71" s="3" t="n">
        <v>0</v>
      </c>
      <c r="CN71" s="3" t="n">
        <v>0</v>
      </c>
      <c r="CO71" s="3" t="n">
        <v>0</v>
      </c>
      <c r="CP71" s="3" t="n">
        <v>0</v>
      </c>
      <c r="CQ71" s="3" t="n">
        <v>0</v>
      </c>
      <c r="CR71" s="6"/>
      <c r="CS71" s="7"/>
      <c r="CT71" s="3" t="n">
        <f aca="false">SUM(CU71:CY71)</f>
        <v>0</v>
      </c>
      <c r="CU71" s="3" t="n">
        <v>0</v>
      </c>
      <c r="CV71" s="3" t="n">
        <v>0</v>
      </c>
      <c r="CW71" s="3" t="n">
        <v>0</v>
      </c>
      <c r="CX71" s="3" t="n">
        <v>0</v>
      </c>
      <c r="CY71" s="3" t="n">
        <v>0</v>
      </c>
      <c r="CZ71" s="3" t="n">
        <f aca="false">SUM(DA71:DG71)</f>
        <v>0</v>
      </c>
      <c r="DA71" s="3" t="n">
        <v>0</v>
      </c>
      <c r="DB71" s="3" t="n">
        <v>0</v>
      </c>
      <c r="DC71" s="3" t="n">
        <v>0</v>
      </c>
      <c r="DD71" s="3" t="n">
        <v>0</v>
      </c>
      <c r="DE71" s="3" t="n">
        <v>0</v>
      </c>
      <c r="DF71" s="3" t="n">
        <v>0</v>
      </c>
      <c r="DG71" s="3" t="n">
        <v>0</v>
      </c>
      <c r="DH71" s="3" t="n">
        <f aca="false">SUM(DI71:DK71)</f>
        <v>0</v>
      </c>
      <c r="DI71" s="3" t="n">
        <v>0</v>
      </c>
      <c r="DJ71" s="3" t="n">
        <v>0</v>
      </c>
      <c r="DK71" s="3" t="n">
        <v>0</v>
      </c>
      <c r="DL71" s="3" t="n">
        <v>0</v>
      </c>
      <c r="DM71" s="3" t="n">
        <f aca="false">SUM(DN71:DO71)</f>
        <v>0</v>
      </c>
      <c r="DN71" s="3" t="n">
        <v>0</v>
      </c>
      <c r="DO71" s="3" t="n">
        <v>0</v>
      </c>
      <c r="DP71" s="3" t="n">
        <v>0</v>
      </c>
      <c r="DQ71" s="3" t="n">
        <f aca="false">SUM(DR71:DS71)</f>
        <v>0</v>
      </c>
      <c r="DR71" s="3" t="n">
        <v>0</v>
      </c>
      <c r="DS71" s="3" t="n">
        <v>0</v>
      </c>
      <c r="DT71" s="3" t="n">
        <f aca="false">SUM(DU71:DV71)</f>
        <v>0</v>
      </c>
      <c r="DU71" s="3" t="n">
        <v>0</v>
      </c>
      <c r="DV71" s="3" t="n">
        <v>0</v>
      </c>
      <c r="DW71" s="0" t="n">
        <f aca="false">SUM(DX71:DY71)</f>
        <v>0</v>
      </c>
      <c r="DX71" s="3" t="n">
        <v>0</v>
      </c>
      <c r="DY71" s="3" t="n">
        <v>0</v>
      </c>
      <c r="DZ71" s="3" t="n">
        <f aca="false">SUM(EA71:EH71)</f>
        <v>0</v>
      </c>
      <c r="EA71" s="3" t="n">
        <v>0</v>
      </c>
      <c r="EB71" s="3" t="n">
        <v>0</v>
      </c>
      <c r="EC71" s="3" t="n">
        <v>0</v>
      </c>
      <c r="ED71" s="3" t="n">
        <v>0</v>
      </c>
      <c r="EE71" s="3" t="n">
        <v>0</v>
      </c>
      <c r="EF71" s="3" t="n">
        <v>0</v>
      </c>
      <c r="EG71" s="3" t="n">
        <v>0</v>
      </c>
      <c r="EH71" s="3" t="n">
        <v>0</v>
      </c>
      <c r="EI71" s="3" t="n">
        <v>0</v>
      </c>
      <c r="EJ71" s="3" t="n">
        <v>0</v>
      </c>
      <c r="EK71" s="3" t="n">
        <f aca="false">SUM(EL71:EN71)</f>
        <v>0</v>
      </c>
      <c r="EL71" s="3" t="n">
        <v>0</v>
      </c>
      <c r="EM71" s="3" t="n">
        <v>0</v>
      </c>
      <c r="EN71" s="3" t="n">
        <v>0</v>
      </c>
      <c r="EO71" s="3" t="n">
        <v>0</v>
      </c>
      <c r="EP71" s="3" t="n">
        <v>0</v>
      </c>
      <c r="EQ71" s="3" t="n">
        <f aca="false">SUM(ER71:EW71)</f>
        <v>0</v>
      </c>
      <c r="ER71" s="3" t="n">
        <v>0</v>
      </c>
      <c r="ES71" s="3" t="n">
        <v>0</v>
      </c>
      <c r="ET71" s="3" t="n">
        <v>0</v>
      </c>
      <c r="EU71" s="3" t="n">
        <v>0</v>
      </c>
      <c r="EV71" s="3" t="n">
        <v>0</v>
      </c>
      <c r="EW71" s="3" t="n">
        <v>0</v>
      </c>
      <c r="EX71" s="3" t="n">
        <f aca="false">SUM(EY71:FB71)</f>
        <v>0</v>
      </c>
      <c r="EY71" s="3" t="n">
        <v>0</v>
      </c>
      <c r="EZ71" s="3" t="n">
        <v>0</v>
      </c>
      <c r="FA71" s="3" t="n">
        <v>0</v>
      </c>
      <c r="FB71" s="3" t="n">
        <v>0</v>
      </c>
      <c r="FC71" s="3" t="n">
        <f aca="false">SUM(FD71:FE71)</f>
        <v>0</v>
      </c>
      <c r="FD71" s="3" t="n">
        <v>0</v>
      </c>
      <c r="FE71" s="3" t="n">
        <v>0</v>
      </c>
      <c r="FF71" s="3" t="n">
        <f aca="false">SUM(FG71:FZ71)</f>
        <v>0</v>
      </c>
      <c r="FG71" s="3" t="n">
        <v>0</v>
      </c>
      <c r="FH71" s="3" t="n">
        <v>0</v>
      </c>
      <c r="FI71" s="3" t="n">
        <f aca="false">SUM(FJ71:FM71)</f>
        <v>0</v>
      </c>
      <c r="FJ71" s="3" t="n">
        <v>0</v>
      </c>
      <c r="FK71" s="3" t="n">
        <v>0</v>
      </c>
      <c r="FL71" s="3" t="n">
        <v>0</v>
      </c>
      <c r="FM71" s="3" t="n">
        <v>0</v>
      </c>
      <c r="FN71" s="3" t="n">
        <f aca="false">SUM(FO71:FQ71)</f>
        <v>0</v>
      </c>
      <c r="FO71" s="3" t="n">
        <v>0</v>
      </c>
      <c r="FP71" s="3" t="n">
        <v>0</v>
      </c>
      <c r="FQ71" s="3" t="n">
        <v>0</v>
      </c>
      <c r="FR71" s="3" t="n">
        <f aca="false">SUM(FS71:FT71)</f>
        <v>0</v>
      </c>
      <c r="FS71" s="3" t="n">
        <v>0</v>
      </c>
      <c r="FT71" s="3" t="n">
        <v>0</v>
      </c>
      <c r="FU71" s="3" t="n">
        <f aca="false">SUM(FV71:FW71)</f>
        <v>0</v>
      </c>
      <c r="FV71" s="3" t="n">
        <v>0</v>
      </c>
      <c r="FW71" s="3" t="n">
        <v>0</v>
      </c>
      <c r="FX71" s="3" t="n">
        <v>0</v>
      </c>
      <c r="FY71" s="3" t="n">
        <v>0</v>
      </c>
      <c r="FZ71" s="3" t="n">
        <v>0</v>
      </c>
      <c r="GA71" s="3" t="n">
        <v>0</v>
      </c>
      <c r="GB71" s="3" t="n">
        <f aca="false">SUM(GC71:GD71)</f>
        <v>0</v>
      </c>
      <c r="GC71" s="3" t="n">
        <v>0</v>
      </c>
      <c r="GD71" s="3" t="n">
        <v>0</v>
      </c>
      <c r="GE71" s="3" t="n">
        <v>0</v>
      </c>
      <c r="GF71" s="3" t="n">
        <v>0</v>
      </c>
      <c r="GG71" s="0" t="n">
        <f aca="false">SUM(GH71:GI71)</f>
        <v>0</v>
      </c>
      <c r="GH71" s="3" t="n">
        <v>0</v>
      </c>
      <c r="GI71" s="3" t="n">
        <v>0</v>
      </c>
      <c r="GJ71" s="3" t="n">
        <f aca="false">SUM(GK71:GN71)</f>
        <v>0</v>
      </c>
      <c r="GK71" s="3" t="n">
        <v>0</v>
      </c>
      <c r="GL71" s="3" t="n">
        <v>0</v>
      </c>
      <c r="GM71" s="3" t="n">
        <v>0</v>
      </c>
      <c r="GN71" s="3" t="n">
        <v>0</v>
      </c>
      <c r="GO71" s="3" t="n">
        <f aca="false">SUM(GP71:GQ71)</f>
        <v>0</v>
      </c>
      <c r="GP71" s="3" t="n">
        <v>0</v>
      </c>
      <c r="GQ71" s="3" t="n">
        <v>0</v>
      </c>
      <c r="GR71" s="3" t="n">
        <v>0</v>
      </c>
      <c r="GS71" s="3" t="n">
        <v>0</v>
      </c>
      <c r="GT71" s="3" t="n">
        <f aca="false">SUM(GU71:GV71)</f>
        <v>0</v>
      </c>
      <c r="GU71" s="3" t="n">
        <v>0</v>
      </c>
      <c r="GV71" s="3" t="n">
        <v>0</v>
      </c>
      <c r="GW71" s="3" t="n">
        <f aca="false">SUM(GX71:GY71)</f>
        <v>0</v>
      </c>
      <c r="GX71" s="3" t="n">
        <v>0</v>
      </c>
      <c r="GY71" s="3" t="n">
        <v>0</v>
      </c>
      <c r="GZ71" s="3" t="n">
        <f aca="false">SUM(HA71:HF71)</f>
        <v>0</v>
      </c>
      <c r="HA71" s="3" t="n">
        <v>0</v>
      </c>
      <c r="HB71" s="3" t="n">
        <v>0</v>
      </c>
      <c r="HC71" s="3" t="n">
        <v>0</v>
      </c>
      <c r="HD71" s="3" t="n">
        <v>0</v>
      </c>
      <c r="HE71" s="3" t="n">
        <v>0</v>
      </c>
      <c r="HF71" s="3" t="n">
        <v>0</v>
      </c>
      <c r="HG71" s="3" t="n">
        <v>0</v>
      </c>
      <c r="HH71" s="3" t="n">
        <f aca="false">SUM(HI71:HO71)</f>
        <v>0</v>
      </c>
      <c r="HI71" s="3" t="n">
        <v>0</v>
      </c>
      <c r="HJ71" s="3" t="n">
        <v>0</v>
      </c>
      <c r="HK71" s="3" t="n">
        <v>0</v>
      </c>
      <c r="HL71" s="3" t="n">
        <v>0</v>
      </c>
      <c r="HM71" s="3" t="n">
        <v>0</v>
      </c>
      <c r="HN71" s="3" t="n">
        <v>0</v>
      </c>
      <c r="HO71" s="3" t="n">
        <v>0</v>
      </c>
      <c r="HP71" s="3" t="n">
        <f aca="false">SUM(HQ71:HR71)</f>
        <v>0</v>
      </c>
      <c r="HQ71" s="3" t="n">
        <v>0</v>
      </c>
      <c r="HR71" s="3" t="n">
        <v>0</v>
      </c>
      <c r="HS71" s="3" t="n">
        <f aca="false">SUM(HT71:HV71)</f>
        <v>0</v>
      </c>
      <c r="HT71" s="3" t="n">
        <v>0</v>
      </c>
      <c r="HU71" s="3" t="n">
        <v>0</v>
      </c>
      <c r="HV71" s="3" t="n">
        <v>0</v>
      </c>
      <c r="HW71" s="3" t="n">
        <v>0</v>
      </c>
      <c r="HX71" s="3" t="n">
        <v>0</v>
      </c>
      <c r="HY71" s="3" t="n">
        <v>1</v>
      </c>
      <c r="HZ71" s="3" t="n">
        <f aca="false">SUM(IA71:ID71)</f>
        <v>0</v>
      </c>
      <c r="IA71" s="3" t="n">
        <v>0</v>
      </c>
      <c r="IB71" s="3" t="n">
        <v>0</v>
      </c>
      <c r="IC71" s="3" t="n">
        <v>0</v>
      </c>
      <c r="ID71" s="3" t="n">
        <v>0</v>
      </c>
      <c r="IE71" s="3" t="n">
        <f aca="false">SUM(IF71:IS71)</f>
        <v>1</v>
      </c>
      <c r="IF71" s="3" t="n">
        <v>0</v>
      </c>
      <c r="IG71" s="3" t="n">
        <v>0</v>
      </c>
      <c r="IH71" s="3" t="n">
        <v>1</v>
      </c>
      <c r="II71" s="3" t="n">
        <v>0</v>
      </c>
      <c r="IJ71" s="3" t="n">
        <v>0</v>
      </c>
      <c r="IK71" s="3" t="n">
        <v>0</v>
      </c>
      <c r="IL71" s="3" t="n">
        <v>0</v>
      </c>
      <c r="IM71" s="3" t="n">
        <v>0</v>
      </c>
      <c r="IN71" s="3" t="n">
        <v>0</v>
      </c>
      <c r="IO71" s="3" t="n">
        <v>0</v>
      </c>
      <c r="IP71" s="3" t="n">
        <v>0</v>
      </c>
      <c r="IQ71" s="3" t="n">
        <v>0</v>
      </c>
      <c r="IR71" s="3" t="n">
        <v>0</v>
      </c>
      <c r="IS71" s="3" t="n">
        <v>0</v>
      </c>
      <c r="IT71" s="3" t="n">
        <f aca="false">SUM(IU71:JD71)</f>
        <v>0</v>
      </c>
      <c r="IU71" s="3" t="n">
        <v>0</v>
      </c>
      <c r="IV71" s="3" t="n">
        <v>0</v>
      </c>
      <c r="IW71" s="3" t="n">
        <v>0</v>
      </c>
      <c r="IX71" s="3" t="n">
        <v>0</v>
      </c>
      <c r="IY71" s="3" t="n">
        <v>0</v>
      </c>
      <c r="IZ71" s="3" t="n">
        <v>0</v>
      </c>
      <c r="JA71" s="3" t="n">
        <v>0</v>
      </c>
      <c r="JB71" s="3" t="n">
        <v>0</v>
      </c>
      <c r="JC71" s="3" t="n">
        <v>0</v>
      </c>
      <c r="JD71" s="3" t="n">
        <v>0</v>
      </c>
      <c r="JE71" s="3" t="n">
        <f aca="false">SUM(JF71:JL71)</f>
        <v>0</v>
      </c>
      <c r="JF71" s="3" t="n">
        <v>0</v>
      </c>
      <c r="JG71" s="3" t="n">
        <v>0</v>
      </c>
      <c r="JH71" s="3" t="n">
        <v>0</v>
      </c>
      <c r="JI71" s="3" t="n">
        <v>0</v>
      </c>
      <c r="JJ71" s="3" t="n">
        <v>0</v>
      </c>
      <c r="JK71" s="3" t="n">
        <v>0</v>
      </c>
      <c r="JL71" s="3" t="n">
        <v>0</v>
      </c>
      <c r="JM71" s="3" t="n">
        <f aca="false">SUM(JN71:JS71)</f>
        <v>0</v>
      </c>
      <c r="JN71" s="3" t="n">
        <v>0</v>
      </c>
      <c r="JO71" s="3" t="n">
        <v>0</v>
      </c>
      <c r="JP71" s="3" t="n">
        <v>0</v>
      </c>
      <c r="JQ71" s="3" t="n">
        <v>0</v>
      </c>
      <c r="JR71" s="3" t="n">
        <v>0</v>
      </c>
      <c r="JS71" s="3" t="n">
        <v>0</v>
      </c>
      <c r="JT71" s="3" t="n">
        <f aca="false">SUM(JU71:JX71)</f>
        <v>0</v>
      </c>
      <c r="JU71" s="3" t="n">
        <v>0</v>
      </c>
      <c r="JV71" s="3" t="n">
        <v>0</v>
      </c>
      <c r="JW71" s="3" t="n">
        <v>0</v>
      </c>
      <c r="JX71" s="3" t="n">
        <v>0</v>
      </c>
      <c r="JY71" s="3" t="n">
        <f aca="false">SUM(JZ71:KE71)</f>
        <v>0</v>
      </c>
      <c r="JZ71" s="3" t="n">
        <v>0</v>
      </c>
      <c r="KA71" s="3" t="n">
        <v>0</v>
      </c>
      <c r="KB71" s="3" t="n">
        <v>0</v>
      </c>
      <c r="KC71" s="3" t="n">
        <v>0</v>
      </c>
      <c r="KD71" s="3" t="n">
        <v>0</v>
      </c>
      <c r="KE71" s="3" t="n">
        <v>0</v>
      </c>
      <c r="KF71" s="0" t="n">
        <f aca="false">SUM(KG71:KP71)</f>
        <v>0</v>
      </c>
      <c r="KG71" s="3" t="n">
        <v>0</v>
      </c>
      <c r="KH71" s="3" t="n">
        <v>0</v>
      </c>
      <c r="KI71" s="3" t="n">
        <v>0</v>
      </c>
      <c r="KJ71" s="3" t="n">
        <v>0</v>
      </c>
      <c r="KK71" s="3" t="n">
        <v>0</v>
      </c>
      <c r="KL71" s="3" t="n">
        <v>0</v>
      </c>
      <c r="KM71" s="3" t="n">
        <v>0</v>
      </c>
      <c r="KN71" s="3" t="n">
        <v>0</v>
      </c>
      <c r="KO71" s="3" t="n">
        <v>0</v>
      </c>
      <c r="KP71" s="3" t="n">
        <v>0</v>
      </c>
      <c r="KQ71" s="3" t="n">
        <f aca="false">SUM(KR71:KS71)</f>
        <v>0</v>
      </c>
      <c r="KR71" s="3" t="n">
        <v>0</v>
      </c>
      <c r="KS71" s="3" t="n">
        <v>0</v>
      </c>
      <c r="KT71" s="0" t="n">
        <f aca="false">SUM(KU71:LA71)</f>
        <v>0</v>
      </c>
      <c r="KU71" s="3" t="n">
        <v>0</v>
      </c>
      <c r="KV71" s="3" t="n">
        <v>0</v>
      </c>
      <c r="KW71" s="3" t="n">
        <v>0</v>
      </c>
      <c r="KX71" s="3" t="n">
        <v>0</v>
      </c>
      <c r="KY71" s="3" t="n">
        <v>0</v>
      </c>
      <c r="KZ71" s="3" t="n">
        <v>0</v>
      </c>
      <c r="LA71" s="3" t="n">
        <v>0</v>
      </c>
      <c r="LB71" s="3" t="n">
        <f aca="false">SUM(LC71:LE71)</f>
        <v>0</v>
      </c>
      <c r="LC71" s="3" t="n">
        <v>0</v>
      </c>
      <c r="LD71" s="3" t="n">
        <v>0</v>
      </c>
      <c r="LE71" s="3" t="n">
        <v>0</v>
      </c>
      <c r="LF71" s="3" t="n">
        <v>0</v>
      </c>
      <c r="LG71" s="3" t="n">
        <f aca="false">SUM(LH71:LJ71)</f>
        <v>0</v>
      </c>
      <c r="LH71" s="3" t="n">
        <v>0</v>
      </c>
      <c r="LI71" s="3" t="n">
        <v>0</v>
      </c>
      <c r="LJ71" s="3" t="n">
        <v>0</v>
      </c>
      <c r="LK71" s="0" t="n">
        <f aca="false">SUM(LL71:LZ71)</f>
        <v>0</v>
      </c>
      <c r="LL71" s="3" t="n">
        <v>0</v>
      </c>
      <c r="LM71" s="3" t="n">
        <v>0</v>
      </c>
      <c r="LN71" s="3" t="n">
        <v>0</v>
      </c>
      <c r="LO71" s="3" t="n">
        <v>0</v>
      </c>
      <c r="LP71" s="3" t="n">
        <v>0</v>
      </c>
      <c r="LQ71" s="3" t="n">
        <v>0</v>
      </c>
      <c r="LR71" s="3" t="n">
        <v>0</v>
      </c>
      <c r="LS71" s="3" t="n">
        <v>0</v>
      </c>
      <c r="LT71" s="3" t="n">
        <v>0</v>
      </c>
      <c r="LU71" s="3" t="n">
        <v>0</v>
      </c>
      <c r="LV71" s="3" t="n">
        <v>0</v>
      </c>
      <c r="LW71" s="3" t="n">
        <v>0</v>
      </c>
      <c r="LX71" s="3" t="n">
        <v>0</v>
      </c>
      <c r="LY71" s="3" t="n">
        <v>0</v>
      </c>
      <c r="LZ71" s="3" t="n">
        <v>0</v>
      </c>
      <c r="MA71" s="3" t="n">
        <v>0</v>
      </c>
      <c r="MB71" s="3" t="n">
        <f aca="false">SUM(MC71:MF71)</f>
        <v>0</v>
      </c>
      <c r="MC71" s="3" t="n">
        <v>0</v>
      </c>
      <c r="MD71" s="3" t="n">
        <v>0</v>
      </c>
      <c r="ME71" s="3" t="n">
        <v>0</v>
      </c>
      <c r="MF71" s="3" t="n">
        <v>0</v>
      </c>
      <c r="MG71" s="3" t="n">
        <v>0</v>
      </c>
      <c r="MH71" s="3" t="n">
        <v>0</v>
      </c>
      <c r="MI71" s="3" t="n">
        <f aca="false">SUM(MJ71:ML71)</f>
        <v>0</v>
      </c>
      <c r="MJ71" s="3" t="n">
        <v>0</v>
      </c>
      <c r="MK71" s="3" t="n">
        <v>0</v>
      </c>
      <c r="ML71" s="3" t="n">
        <v>0</v>
      </c>
      <c r="MM71" s="3" t="n">
        <f aca="false">SUM(MN71:MP71)</f>
        <v>0</v>
      </c>
      <c r="MN71" s="3" t="n">
        <v>0</v>
      </c>
      <c r="MO71" s="3" t="n">
        <v>0</v>
      </c>
      <c r="MP71" s="3" t="n">
        <v>0</v>
      </c>
      <c r="MQ71" s="3" t="n">
        <f aca="false">SUM(MR71:MU71)</f>
        <v>0</v>
      </c>
      <c r="MR71" s="3" t="n">
        <v>0</v>
      </c>
      <c r="MS71" s="3" t="n">
        <v>0</v>
      </c>
      <c r="MT71" s="3" t="n">
        <v>0</v>
      </c>
      <c r="MU71" s="3" t="n">
        <v>0</v>
      </c>
      <c r="MV71" s="3" t="n">
        <f aca="false">SUM(MW71:NA71)</f>
        <v>0</v>
      </c>
      <c r="MW71" s="3" t="n">
        <v>0</v>
      </c>
      <c r="MX71" s="3" t="n">
        <v>0</v>
      </c>
      <c r="MY71" s="3" t="n">
        <v>0</v>
      </c>
      <c r="MZ71" s="3" t="n">
        <v>0</v>
      </c>
      <c r="NA71" s="3" t="n">
        <v>0</v>
      </c>
      <c r="NB71" s="0" t="n">
        <f aca="false">SUM(NC71:ND71)</f>
        <v>0</v>
      </c>
      <c r="NC71" s="3" t="n">
        <v>0</v>
      </c>
      <c r="ND71" s="3" t="n">
        <v>0</v>
      </c>
      <c r="NE71" s="3" t="n">
        <v>0</v>
      </c>
      <c r="NF71" s="3" t="n">
        <v>0</v>
      </c>
      <c r="NG71" s="3" t="n">
        <f aca="false">SUM(NH71:NI71)</f>
        <v>0</v>
      </c>
      <c r="NH71" s="3" t="n">
        <v>0</v>
      </c>
      <c r="NI71" s="3" t="n">
        <v>0</v>
      </c>
      <c r="NJ71" s="3" t="n">
        <v>0</v>
      </c>
      <c r="NK71" s="3" t="n">
        <v>0</v>
      </c>
      <c r="NL71" s="3" t="n">
        <v>0</v>
      </c>
      <c r="NM71" s="3" t="n">
        <f aca="false">SUM(NN71:NT71)</f>
        <v>0</v>
      </c>
      <c r="NN71" s="3" t="n">
        <v>0</v>
      </c>
      <c r="NO71" s="3" t="n">
        <v>0</v>
      </c>
      <c r="NP71" s="3" t="n">
        <v>0</v>
      </c>
      <c r="NQ71" s="3" t="n">
        <v>0</v>
      </c>
      <c r="NR71" s="3" t="n">
        <v>0</v>
      </c>
      <c r="NS71" s="3" t="n">
        <v>0</v>
      </c>
      <c r="NT71" s="3" t="n">
        <v>0</v>
      </c>
      <c r="NU71" s="3" t="n">
        <f aca="false">SUM(NV71:OG71)</f>
        <v>0</v>
      </c>
      <c r="NV71" s="3" t="n">
        <v>0</v>
      </c>
      <c r="NW71" s="3" t="n">
        <v>0</v>
      </c>
      <c r="NX71" s="3" t="n">
        <v>0</v>
      </c>
      <c r="NY71" s="3" t="n">
        <v>0</v>
      </c>
      <c r="NZ71" s="3" t="n">
        <v>0</v>
      </c>
      <c r="OA71" s="3" t="n">
        <v>0</v>
      </c>
      <c r="OB71" s="3" t="n">
        <v>0</v>
      </c>
      <c r="OC71" s="3" t="n">
        <v>0</v>
      </c>
      <c r="OD71" s="3" t="n">
        <v>0</v>
      </c>
      <c r="OE71" s="3" t="n">
        <v>0</v>
      </c>
      <c r="OF71" s="3" t="n">
        <v>0</v>
      </c>
      <c r="OG71" s="3" t="n">
        <v>0</v>
      </c>
      <c r="OH71" s="3" t="n">
        <f aca="false">SUM(OI71:OL71)</f>
        <v>0</v>
      </c>
      <c r="OI71" s="3" t="n">
        <v>0</v>
      </c>
      <c r="OJ71" s="3" t="n">
        <v>0</v>
      </c>
      <c r="OK71" s="3" t="n">
        <v>0</v>
      </c>
      <c r="OL71" s="3" t="n">
        <v>0</v>
      </c>
      <c r="OM71" s="3" t="n">
        <f aca="false">SUM(ON71:OO71)</f>
        <v>0</v>
      </c>
      <c r="ON71" s="3" t="n">
        <v>0</v>
      </c>
      <c r="OO71" s="3" t="n">
        <v>0</v>
      </c>
      <c r="OP71" s="3" t="n">
        <f aca="false">SUM(OQ71:OT71)</f>
        <v>0</v>
      </c>
      <c r="OQ71" s="3" t="n">
        <v>0</v>
      </c>
      <c r="OR71" s="3" t="n">
        <v>0</v>
      </c>
      <c r="OS71" s="3" t="n">
        <v>0</v>
      </c>
      <c r="OT71" s="3" t="n">
        <v>0</v>
      </c>
      <c r="OU71" s="3" t="n">
        <f aca="false">SUM(OV71:OW71)</f>
        <v>0</v>
      </c>
      <c r="OV71" s="3" t="n">
        <v>0</v>
      </c>
      <c r="OW71" s="3" t="n">
        <v>0</v>
      </c>
      <c r="OX71" s="3" t="n">
        <v>0</v>
      </c>
      <c r="OY71" s="3" t="n">
        <v>0</v>
      </c>
      <c r="OZ71" s="3" t="n">
        <v>0</v>
      </c>
      <c r="PA71" s="3" t="n">
        <f aca="false">SUM(PB71:PD71)</f>
        <v>2</v>
      </c>
      <c r="PB71" s="3" t="n">
        <v>1</v>
      </c>
      <c r="PC71" s="3" t="n">
        <v>0</v>
      </c>
      <c r="PD71" s="3" t="n">
        <v>1</v>
      </c>
      <c r="PE71" s="3" t="n">
        <v>0</v>
      </c>
      <c r="PF71" s="3" t="n">
        <v>0</v>
      </c>
      <c r="PG71" s="3" t="n">
        <v>0</v>
      </c>
      <c r="PH71" s="3" t="n">
        <v>0</v>
      </c>
      <c r="PI71" s="3" t="n">
        <v>0</v>
      </c>
      <c r="PJ71" s="3" t="n">
        <v>0</v>
      </c>
      <c r="PK71" s="3" t="n">
        <v>0</v>
      </c>
      <c r="PL71" s="3" t="n">
        <v>0</v>
      </c>
      <c r="PM71" s="3" t="n">
        <v>0</v>
      </c>
      <c r="PN71" s="3" t="n">
        <v>0</v>
      </c>
      <c r="PO71" s="7"/>
    </row>
    <row r="72" s="3" customFormat="true" ht="2028.35" hidden="false" customHeight="false" outlineLevel="0" collapsed="false">
      <c r="A72" s="3" t="n">
        <v>68</v>
      </c>
      <c r="B72" s="3" t="n">
        <v>68</v>
      </c>
      <c r="C72" s="3" t="n">
        <v>68</v>
      </c>
      <c r="D72" s="4" t="s">
        <v>430</v>
      </c>
      <c r="E72" s="3" t="s">
        <v>760</v>
      </c>
      <c r="F72" s="3" t="s">
        <v>761</v>
      </c>
      <c r="G72" s="3" t="s">
        <v>762</v>
      </c>
      <c r="H72" s="3" t="s">
        <v>427</v>
      </c>
      <c r="I72" s="4" t="s">
        <v>763</v>
      </c>
      <c r="J72" s="4" t="s">
        <v>764</v>
      </c>
      <c r="K72" s="3" t="s">
        <v>757</v>
      </c>
      <c r="L72" s="3" t="s">
        <v>663</v>
      </c>
      <c r="M72" s="3" t="s">
        <v>95</v>
      </c>
      <c r="N72" s="8" t="b">
        <f aca="false">TRUE()</f>
        <v>1</v>
      </c>
      <c r="O72" s="8" t="b">
        <f aca="false">TRUE()</f>
        <v>1</v>
      </c>
      <c r="P72" s="4" t="s">
        <v>763</v>
      </c>
      <c r="Q72" s="4" t="s">
        <v>764</v>
      </c>
      <c r="R72" s="8" t="b">
        <f aca="false">FALSE()</f>
        <v>0</v>
      </c>
      <c r="S72" s="8" t="b">
        <f aca="false">FALSE()</f>
        <v>0</v>
      </c>
      <c r="T72" s="8" t="b">
        <f aca="false">FALSE()</f>
        <v>0</v>
      </c>
      <c r="U72" s="8" t="b">
        <f aca="false">FALSE()</f>
        <v>0</v>
      </c>
      <c r="V72" s="8" t="b">
        <f aca="false">FALSE()</f>
        <v>0</v>
      </c>
      <c r="W72" s="8" t="b">
        <f aca="false">FALSE()</f>
        <v>0</v>
      </c>
      <c r="X72" s="8" t="b">
        <f aca="false">FALSE()</f>
        <v>0</v>
      </c>
      <c r="Y72" s="8" t="b">
        <f aca="false">FALSE()</f>
        <v>0</v>
      </c>
      <c r="Z72" s="8" t="b">
        <f aca="false">FALSE()</f>
        <v>0</v>
      </c>
      <c r="AA72" s="8" t="b">
        <f aca="false">FALSE()</f>
        <v>0</v>
      </c>
      <c r="AB72" s="8" t="b">
        <f aca="false">FALSE()</f>
        <v>0</v>
      </c>
      <c r="AC72" s="8" t="b">
        <f aca="false">FALSE()</f>
        <v>0</v>
      </c>
      <c r="AD72" s="8" t="b">
        <f aca="false">FALSE()</f>
        <v>0</v>
      </c>
      <c r="AE72" s="8" t="b">
        <f aca="false">FALSE()</f>
        <v>0</v>
      </c>
      <c r="AF72" s="8" t="b">
        <f aca="false">FALSE()</f>
        <v>0</v>
      </c>
      <c r="AG72" s="8" t="b">
        <f aca="false">FALSE()</f>
        <v>0</v>
      </c>
      <c r="AH72" s="8" t="b">
        <f aca="false">FALSE()</f>
        <v>0</v>
      </c>
      <c r="AI72" s="8" t="b">
        <f aca="false">FALSE()</f>
        <v>0</v>
      </c>
      <c r="AJ72" s="8" t="b">
        <f aca="false">FALSE()</f>
        <v>0</v>
      </c>
      <c r="AK72" s="8" t="b">
        <f aca="false">FALSE()</f>
        <v>0</v>
      </c>
      <c r="AL72" s="8" t="b">
        <f aca="false">FALSE()</f>
        <v>0</v>
      </c>
      <c r="AM72" s="8" t="b">
        <f aca="false">FALSE()</f>
        <v>0</v>
      </c>
      <c r="AN72" s="8" t="b">
        <f aca="false">FALSE()</f>
        <v>0</v>
      </c>
      <c r="AO72" s="8" t="b">
        <f aca="false">FALSE()</f>
        <v>0</v>
      </c>
      <c r="AP72" s="8" t="b">
        <f aca="false">FALSE()</f>
        <v>0</v>
      </c>
      <c r="AQ72" s="8" t="b">
        <f aca="false">FALSE()</f>
        <v>0</v>
      </c>
      <c r="AR72" s="8" t="b">
        <f aca="false">FALSE()</f>
        <v>0</v>
      </c>
      <c r="AS72" s="8" t="b">
        <f aca="false">FALSE()</f>
        <v>0</v>
      </c>
      <c r="AT72" s="8" t="b">
        <f aca="false">FALSE()</f>
        <v>0</v>
      </c>
      <c r="AU72" s="8" t="b">
        <f aca="false">FALSE()</f>
        <v>0</v>
      </c>
      <c r="AV72" s="8" t="b">
        <f aca="false">FALSE()</f>
        <v>0</v>
      </c>
      <c r="AW72" s="8" t="b">
        <f aca="false">FALSE()</f>
        <v>0</v>
      </c>
      <c r="AX72" s="8" t="b">
        <f aca="false">FALSE()</f>
        <v>0</v>
      </c>
      <c r="AY72" s="8" t="b">
        <f aca="false">FALSE()</f>
        <v>0</v>
      </c>
      <c r="AZ72" s="8" t="b">
        <f aca="false">FALSE()</f>
        <v>0</v>
      </c>
      <c r="BA72" s="8" t="b">
        <f aca="false">FALSE()</f>
        <v>0</v>
      </c>
      <c r="BB72" s="8" t="b">
        <f aca="false">FALSE()</f>
        <v>0</v>
      </c>
      <c r="BC72" s="8" t="b">
        <f aca="false">FALSE()</f>
        <v>0</v>
      </c>
      <c r="BD72" s="8" t="b">
        <f aca="false">FALSE()</f>
        <v>0</v>
      </c>
      <c r="BE72" s="8" t="b">
        <f aca="false">FALSE()</f>
        <v>0</v>
      </c>
      <c r="BF72" s="8" t="b">
        <f aca="false">FALSE()</f>
        <v>0</v>
      </c>
      <c r="BG72" s="8" t="b">
        <f aca="false">FALSE()</f>
        <v>0</v>
      </c>
      <c r="BH72" s="8" t="b">
        <f aca="false">FALSE()</f>
        <v>0</v>
      </c>
      <c r="BI72" s="8" t="b">
        <f aca="false">FALSE()</f>
        <v>0</v>
      </c>
      <c r="BJ72" s="8" t="b">
        <f aca="false">FALSE()</f>
        <v>0</v>
      </c>
      <c r="BK72" s="8" t="b">
        <f aca="false">FALSE()</f>
        <v>0</v>
      </c>
      <c r="BL72" s="8" t="b">
        <f aca="false">FALSE()</f>
        <v>0</v>
      </c>
      <c r="BM72" s="8" t="b">
        <f aca="false">FALSE()</f>
        <v>0</v>
      </c>
      <c r="BN72" s="8" t="b">
        <f aca="false">FALSE()</f>
        <v>0</v>
      </c>
      <c r="BO72" s="8" t="b">
        <f aca="false">FALSE()</f>
        <v>0</v>
      </c>
      <c r="BP72" s="3" t="n">
        <v>0</v>
      </c>
      <c r="BQ72" s="3" t="n">
        <v>0</v>
      </c>
      <c r="BR72" s="3" t="n">
        <v>0</v>
      </c>
      <c r="BS72" s="3" t="n">
        <v>0</v>
      </c>
      <c r="BT72" s="5" t="n">
        <v>0</v>
      </c>
      <c r="BU72" s="5" t="n">
        <v>0</v>
      </c>
      <c r="BV72" s="3" t="n">
        <v>0</v>
      </c>
      <c r="BW72" s="3" t="n">
        <v>0</v>
      </c>
      <c r="BX72" s="3" t="n">
        <v>0</v>
      </c>
      <c r="BY72" s="3" t="n">
        <v>0</v>
      </c>
      <c r="BZ72" s="3" t="n">
        <v>0</v>
      </c>
      <c r="CA72" s="3" t="n">
        <v>0</v>
      </c>
      <c r="CB72" s="3" t="n">
        <v>0</v>
      </c>
      <c r="CC72" s="3" t="n">
        <v>0</v>
      </c>
      <c r="CD72" s="3" t="n">
        <v>0</v>
      </c>
      <c r="CE72" s="3" t="n">
        <v>0</v>
      </c>
      <c r="CF72" s="3" t="n">
        <v>0</v>
      </c>
      <c r="CG72" s="3" t="n">
        <v>0</v>
      </c>
      <c r="CH72" s="3" t="n">
        <v>0</v>
      </c>
      <c r="CI72" s="3" t="n">
        <v>0</v>
      </c>
      <c r="CJ72" s="3" t="n">
        <v>0</v>
      </c>
      <c r="CK72" s="3" t="n">
        <v>0</v>
      </c>
      <c r="CL72" s="3" t="n">
        <v>0</v>
      </c>
      <c r="CM72" s="3" t="n">
        <v>0</v>
      </c>
      <c r="CN72" s="3" t="n">
        <v>0</v>
      </c>
      <c r="CO72" s="3" t="n">
        <v>0</v>
      </c>
      <c r="CP72" s="3" t="n">
        <v>0</v>
      </c>
      <c r="CQ72" s="3" t="n">
        <v>0</v>
      </c>
      <c r="CR72" s="6"/>
      <c r="CS72" s="7"/>
      <c r="CT72" s="3" t="n">
        <f aca="false">SUM(CU72:CY72)</f>
        <v>0</v>
      </c>
      <c r="CU72" s="3" t="n">
        <v>0</v>
      </c>
      <c r="CV72" s="3" t="n">
        <v>0</v>
      </c>
      <c r="CW72" s="3" t="n">
        <v>0</v>
      </c>
      <c r="CX72" s="3" t="n">
        <v>0</v>
      </c>
      <c r="CY72" s="3" t="n">
        <v>0</v>
      </c>
      <c r="CZ72" s="3" t="n">
        <f aca="false">SUM(DA72:DG72)</f>
        <v>0</v>
      </c>
      <c r="DA72" s="3" t="n">
        <v>0</v>
      </c>
      <c r="DB72" s="3" t="n">
        <v>0</v>
      </c>
      <c r="DC72" s="3" t="n">
        <v>0</v>
      </c>
      <c r="DD72" s="3" t="n">
        <v>0</v>
      </c>
      <c r="DE72" s="3" t="n">
        <v>0</v>
      </c>
      <c r="DF72" s="3" t="n">
        <v>0</v>
      </c>
      <c r="DG72" s="3" t="n">
        <v>0</v>
      </c>
      <c r="DH72" s="3" t="n">
        <f aca="false">SUM(DI72:DK72)</f>
        <v>0</v>
      </c>
      <c r="DI72" s="3" t="n">
        <v>0</v>
      </c>
      <c r="DJ72" s="3" t="n">
        <v>0</v>
      </c>
      <c r="DK72" s="3" t="n">
        <v>0</v>
      </c>
      <c r="DL72" s="3" t="n">
        <v>0</v>
      </c>
      <c r="DM72" s="3" t="n">
        <f aca="false">SUM(DN72:DO72)</f>
        <v>0</v>
      </c>
      <c r="DN72" s="3" t="n">
        <v>0</v>
      </c>
      <c r="DO72" s="3" t="n">
        <v>0</v>
      </c>
      <c r="DP72" s="3" t="n">
        <v>0</v>
      </c>
      <c r="DQ72" s="3" t="n">
        <f aca="false">SUM(DR72:DS72)</f>
        <v>1</v>
      </c>
      <c r="DR72" s="3" t="n">
        <v>0</v>
      </c>
      <c r="DS72" s="3" t="n">
        <v>1</v>
      </c>
      <c r="DT72" s="3" t="n">
        <f aca="false">SUM(DU72:DV72)</f>
        <v>0</v>
      </c>
      <c r="DU72" s="3" t="n">
        <v>0</v>
      </c>
      <c r="DV72" s="3" t="n">
        <v>0</v>
      </c>
      <c r="DW72" s="0" t="n">
        <f aca="false">SUM(DX72:DY72)</f>
        <v>0</v>
      </c>
      <c r="DX72" s="3" t="n">
        <v>0</v>
      </c>
      <c r="DY72" s="3" t="n">
        <v>0</v>
      </c>
      <c r="DZ72" s="3" t="n">
        <f aca="false">SUM(EA72:EH72)</f>
        <v>0</v>
      </c>
      <c r="EA72" s="3" t="n">
        <v>0</v>
      </c>
      <c r="EB72" s="3" t="n">
        <v>0</v>
      </c>
      <c r="EC72" s="3" t="n">
        <v>0</v>
      </c>
      <c r="ED72" s="3" t="n">
        <v>0</v>
      </c>
      <c r="EE72" s="3" t="n">
        <v>0</v>
      </c>
      <c r="EF72" s="3" t="n">
        <v>0</v>
      </c>
      <c r="EG72" s="3" t="n">
        <v>0</v>
      </c>
      <c r="EH72" s="3" t="n">
        <v>0</v>
      </c>
      <c r="EI72" s="3" t="n">
        <v>0</v>
      </c>
      <c r="EJ72" s="3" t="n">
        <v>0</v>
      </c>
      <c r="EK72" s="3" t="n">
        <f aca="false">SUM(EL72:EN72)</f>
        <v>0</v>
      </c>
      <c r="EL72" s="3" t="n">
        <v>0</v>
      </c>
      <c r="EM72" s="3" t="n">
        <v>0</v>
      </c>
      <c r="EN72" s="3" t="n">
        <v>0</v>
      </c>
      <c r="EO72" s="3" t="n">
        <v>0</v>
      </c>
      <c r="EP72" s="3" t="n">
        <v>0</v>
      </c>
      <c r="EQ72" s="3" t="n">
        <f aca="false">SUM(ER72:EW72)</f>
        <v>0</v>
      </c>
      <c r="ER72" s="3" t="n">
        <v>0</v>
      </c>
      <c r="ES72" s="3" t="n">
        <v>0</v>
      </c>
      <c r="ET72" s="3" t="n">
        <v>0</v>
      </c>
      <c r="EU72" s="3" t="n">
        <v>0</v>
      </c>
      <c r="EV72" s="3" t="n">
        <v>0</v>
      </c>
      <c r="EW72" s="3" t="n">
        <v>0</v>
      </c>
      <c r="EX72" s="3" t="n">
        <f aca="false">SUM(EY72:FB72)</f>
        <v>0</v>
      </c>
      <c r="EY72" s="3" t="n">
        <v>0</v>
      </c>
      <c r="EZ72" s="3" t="n">
        <v>0</v>
      </c>
      <c r="FA72" s="3" t="n">
        <v>0</v>
      </c>
      <c r="FB72" s="3" t="n">
        <v>0</v>
      </c>
      <c r="FC72" s="3" t="n">
        <f aca="false">SUM(FD72:FE72)</f>
        <v>0</v>
      </c>
      <c r="FD72" s="3" t="n">
        <v>0</v>
      </c>
      <c r="FE72" s="3" t="n">
        <v>0</v>
      </c>
      <c r="FF72" s="3" t="n">
        <f aca="false">SUM(FG72:FZ72)</f>
        <v>0</v>
      </c>
      <c r="FG72" s="3" t="n">
        <v>0</v>
      </c>
      <c r="FH72" s="3" t="n">
        <v>0</v>
      </c>
      <c r="FI72" s="3" t="n">
        <f aca="false">SUM(FJ72:FM72)</f>
        <v>0</v>
      </c>
      <c r="FJ72" s="3" t="n">
        <v>0</v>
      </c>
      <c r="FK72" s="3" t="n">
        <v>0</v>
      </c>
      <c r="FL72" s="3" t="n">
        <v>0</v>
      </c>
      <c r="FM72" s="3" t="n">
        <v>0</v>
      </c>
      <c r="FN72" s="3" t="n">
        <f aca="false">SUM(FO72:FQ72)</f>
        <v>0</v>
      </c>
      <c r="FO72" s="3" t="n">
        <v>0</v>
      </c>
      <c r="FP72" s="3" t="n">
        <v>0</v>
      </c>
      <c r="FQ72" s="3" t="n">
        <v>0</v>
      </c>
      <c r="FR72" s="3" t="n">
        <f aca="false">SUM(FS72:FT72)</f>
        <v>0</v>
      </c>
      <c r="FS72" s="3" t="n">
        <v>0</v>
      </c>
      <c r="FT72" s="3" t="n">
        <v>0</v>
      </c>
      <c r="FU72" s="3" t="n">
        <f aca="false">SUM(FV72:FW72)</f>
        <v>0</v>
      </c>
      <c r="FV72" s="3" t="n">
        <v>0</v>
      </c>
      <c r="FW72" s="3" t="n">
        <v>0</v>
      </c>
      <c r="FX72" s="3" t="n">
        <v>0</v>
      </c>
      <c r="FY72" s="3" t="n">
        <v>0</v>
      </c>
      <c r="FZ72" s="3" t="n">
        <v>0</v>
      </c>
      <c r="GA72" s="3" t="n">
        <v>0</v>
      </c>
      <c r="GB72" s="3" t="n">
        <f aca="false">SUM(GC72:GD72)</f>
        <v>0</v>
      </c>
      <c r="GC72" s="3" t="n">
        <v>0</v>
      </c>
      <c r="GD72" s="3" t="n">
        <v>0</v>
      </c>
      <c r="GE72" s="3" t="n">
        <v>0</v>
      </c>
      <c r="GF72" s="3" t="n">
        <v>0</v>
      </c>
      <c r="GG72" s="0" t="n">
        <f aca="false">SUM(GH72:GI72)</f>
        <v>0</v>
      </c>
      <c r="GH72" s="3" t="n">
        <v>0</v>
      </c>
      <c r="GI72" s="3" t="n">
        <v>0</v>
      </c>
      <c r="GJ72" s="3" t="n">
        <f aca="false">SUM(GK72:GN72)</f>
        <v>0</v>
      </c>
      <c r="GK72" s="3" t="n">
        <v>0</v>
      </c>
      <c r="GL72" s="3" t="n">
        <v>0</v>
      </c>
      <c r="GM72" s="3" t="n">
        <v>0</v>
      </c>
      <c r="GN72" s="3" t="n">
        <v>0</v>
      </c>
      <c r="GO72" s="3" t="n">
        <f aca="false">SUM(GP72:GQ72)</f>
        <v>0</v>
      </c>
      <c r="GP72" s="3" t="n">
        <v>0</v>
      </c>
      <c r="GQ72" s="3" t="n">
        <v>0</v>
      </c>
      <c r="GR72" s="3" t="n">
        <v>0</v>
      </c>
      <c r="GS72" s="3" t="n">
        <v>0</v>
      </c>
      <c r="GT72" s="3" t="n">
        <f aca="false">SUM(GU72:GV72)</f>
        <v>0</v>
      </c>
      <c r="GU72" s="3" t="n">
        <v>0</v>
      </c>
      <c r="GV72" s="3" t="n">
        <v>0</v>
      </c>
      <c r="GW72" s="3" t="n">
        <f aca="false">SUM(GX72:GY72)</f>
        <v>0</v>
      </c>
      <c r="GX72" s="3" t="n">
        <v>0</v>
      </c>
      <c r="GY72" s="3" t="n">
        <v>0</v>
      </c>
      <c r="GZ72" s="3" t="n">
        <f aca="false">SUM(HA72:HF72)</f>
        <v>0</v>
      </c>
      <c r="HA72" s="3" t="n">
        <v>0</v>
      </c>
      <c r="HB72" s="3" t="n">
        <v>0</v>
      </c>
      <c r="HC72" s="3" t="n">
        <v>0</v>
      </c>
      <c r="HD72" s="3" t="n">
        <v>0</v>
      </c>
      <c r="HE72" s="3" t="n">
        <v>0</v>
      </c>
      <c r="HF72" s="3" t="n">
        <v>0</v>
      </c>
      <c r="HG72" s="3" t="n">
        <v>0</v>
      </c>
      <c r="HH72" s="3" t="n">
        <f aca="false">SUM(HI72:HO72)</f>
        <v>1</v>
      </c>
      <c r="HI72" s="3" t="n">
        <v>1</v>
      </c>
      <c r="HJ72" s="3" t="n">
        <v>0</v>
      </c>
      <c r="HK72" s="3" t="n">
        <v>0</v>
      </c>
      <c r="HL72" s="3" t="n">
        <v>0</v>
      </c>
      <c r="HM72" s="3" t="n">
        <v>0</v>
      </c>
      <c r="HN72" s="3" t="n">
        <v>0</v>
      </c>
      <c r="HO72" s="3" t="n">
        <v>0</v>
      </c>
      <c r="HP72" s="3" t="n">
        <f aca="false">SUM(HQ72:HR72)</f>
        <v>0</v>
      </c>
      <c r="HQ72" s="3" t="n">
        <v>0</v>
      </c>
      <c r="HR72" s="3" t="n">
        <v>0</v>
      </c>
      <c r="HS72" s="3" t="n">
        <f aca="false">SUM(HT72:HV72)</f>
        <v>0</v>
      </c>
      <c r="HT72" s="3" t="n">
        <v>0</v>
      </c>
      <c r="HU72" s="3" t="n">
        <v>0</v>
      </c>
      <c r="HV72" s="3" t="n">
        <v>0</v>
      </c>
      <c r="HW72" s="3" t="n">
        <v>0</v>
      </c>
      <c r="HX72" s="3" t="n">
        <v>0</v>
      </c>
      <c r="HY72" s="3" t="n">
        <v>1</v>
      </c>
      <c r="HZ72" s="3" t="n">
        <f aca="false">SUM(IA72:ID72)</f>
        <v>1</v>
      </c>
      <c r="IA72" s="3" t="n">
        <v>1</v>
      </c>
      <c r="IB72" s="3" t="n">
        <v>0</v>
      </c>
      <c r="IC72" s="3" t="n">
        <v>0</v>
      </c>
      <c r="ID72" s="3" t="n">
        <v>0</v>
      </c>
      <c r="IE72" s="3" t="n">
        <f aca="false">SUM(IF72:IS72)</f>
        <v>1</v>
      </c>
      <c r="IF72" s="3" t="n">
        <v>1</v>
      </c>
      <c r="IG72" s="3" t="n">
        <v>0</v>
      </c>
      <c r="IH72" s="3" t="n">
        <v>0</v>
      </c>
      <c r="II72" s="3" t="n">
        <v>0</v>
      </c>
      <c r="IJ72" s="3" t="n">
        <v>0</v>
      </c>
      <c r="IK72" s="3" t="n">
        <v>0</v>
      </c>
      <c r="IL72" s="3" t="n">
        <v>0</v>
      </c>
      <c r="IM72" s="3" t="n">
        <v>0</v>
      </c>
      <c r="IN72" s="3" t="n">
        <v>0</v>
      </c>
      <c r="IO72" s="3" t="n">
        <v>0</v>
      </c>
      <c r="IP72" s="3" t="n">
        <v>0</v>
      </c>
      <c r="IQ72" s="3" t="n">
        <v>0</v>
      </c>
      <c r="IR72" s="3" t="n">
        <v>0</v>
      </c>
      <c r="IS72" s="3" t="n">
        <v>0</v>
      </c>
      <c r="IT72" s="3" t="n">
        <f aca="false">SUM(IU72:JD72)</f>
        <v>1</v>
      </c>
      <c r="IU72" s="3" t="n">
        <v>1</v>
      </c>
      <c r="IV72" s="3" t="n">
        <v>0</v>
      </c>
      <c r="IW72" s="3" t="n">
        <v>0</v>
      </c>
      <c r="IX72" s="3" t="n">
        <v>0</v>
      </c>
      <c r="IY72" s="3" t="n">
        <v>0</v>
      </c>
      <c r="IZ72" s="3" t="n">
        <v>0</v>
      </c>
      <c r="JA72" s="3" t="n">
        <v>0</v>
      </c>
      <c r="JB72" s="3" t="n">
        <v>0</v>
      </c>
      <c r="JC72" s="3" t="n">
        <v>0</v>
      </c>
      <c r="JD72" s="3" t="n">
        <v>0</v>
      </c>
      <c r="JE72" s="3" t="n">
        <f aca="false">SUM(JF72:JL72)</f>
        <v>0</v>
      </c>
      <c r="JF72" s="3" t="n">
        <v>0</v>
      </c>
      <c r="JG72" s="3" t="n">
        <v>0</v>
      </c>
      <c r="JH72" s="3" t="n">
        <v>0</v>
      </c>
      <c r="JI72" s="3" t="n">
        <v>0</v>
      </c>
      <c r="JJ72" s="3" t="n">
        <v>0</v>
      </c>
      <c r="JK72" s="3" t="n">
        <v>0</v>
      </c>
      <c r="JL72" s="3" t="n">
        <v>0</v>
      </c>
      <c r="JM72" s="3" t="n">
        <f aca="false">SUM(JN72:JS72)</f>
        <v>0</v>
      </c>
      <c r="JN72" s="3" t="n">
        <v>0</v>
      </c>
      <c r="JO72" s="3" t="n">
        <v>0</v>
      </c>
      <c r="JP72" s="3" t="n">
        <v>0</v>
      </c>
      <c r="JQ72" s="3" t="n">
        <v>0</v>
      </c>
      <c r="JR72" s="3" t="n">
        <v>0</v>
      </c>
      <c r="JS72" s="3" t="n">
        <v>0</v>
      </c>
      <c r="JT72" s="3" t="n">
        <f aca="false">SUM(JU72:JX72)</f>
        <v>0</v>
      </c>
      <c r="JU72" s="3" t="n">
        <v>0</v>
      </c>
      <c r="JV72" s="3" t="n">
        <v>0</v>
      </c>
      <c r="JW72" s="3" t="n">
        <v>0</v>
      </c>
      <c r="JX72" s="3" t="n">
        <v>0</v>
      </c>
      <c r="JY72" s="3" t="n">
        <f aca="false">SUM(JZ72:KE72)</f>
        <v>1</v>
      </c>
      <c r="JZ72" s="3" t="n">
        <v>0</v>
      </c>
      <c r="KA72" s="3" t="n">
        <v>0</v>
      </c>
      <c r="KB72" s="3" t="n">
        <v>0</v>
      </c>
      <c r="KC72" s="3" t="n">
        <v>0</v>
      </c>
      <c r="KD72" s="3" t="n">
        <v>0</v>
      </c>
      <c r="KE72" s="3" t="n">
        <v>1</v>
      </c>
      <c r="KF72" s="0" t="n">
        <f aca="false">SUM(KG72:KP72)</f>
        <v>0</v>
      </c>
      <c r="KG72" s="3" t="n">
        <v>0</v>
      </c>
      <c r="KH72" s="3" t="n">
        <v>0</v>
      </c>
      <c r="KI72" s="3" t="n">
        <v>0</v>
      </c>
      <c r="KJ72" s="3" t="n">
        <v>0</v>
      </c>
      <c r="KK72" s="3" t="n">
        <v>0</v>
      </c>
      <c r="KL72" s="3" t="n">
        <v>0</v>
      </c>
      <c r="KM72" s="3" t="n">
        <v>0</v>
      </c>
      <c r="KN72" s="3" t="n">
        <v>0</v>
      </c>
      <c r="KO72" s="3" t="n">
        <v>0</v>
      </c>
      <c r="KP72" s="3" t="n">
        <v>0</v>
      </c>
      <c r="KQ72" s="3" t="n">
        <f aca="false">SUM(KR72:KS72)</f>
        <v>0</v>
      </c>
      <c r="KR72" s="3" t="n">
        <v>0</v>
      </c>
      <c r="KS72" s="3" t="n">
        <v>0</v>
      </c>
      <c r="KT72" s="0" t="n">
        <f aca="false">SUM(KU72:LA72)</f>
        <v>1</v>
      </c>
      <c r="KU72" s="3" t="n">
        <v>1</v>
      </c>
      <c r="KV72" s="3" t="n">
        <v>0</v>
      </c>
      <c r="KW72" s="3" t="n">
        <v>0</v>
      </c>
      <c r="KX72" s="3" t="n">
        <v>0</v>
      </c>
      <c r="KY72" s="3" t="n">
        <v>0</v>
      </c>
      <c r="KZ72" s="3" t="n">
        <v>0</v>
      </c>
      <c r="LA72" s="3" t="n">
        <v>0</v>
      </c>
      <c r="LB72" s="3" t="n">
        <f aca="false">SUM(LC72:LE72)</f>
        <v>0</v>
      </c>
      <c r="LC72" s="3" t="n">
        <v>0</v>
      </c>
      <c r="LD72" s="3" t="n">
        <v>0</v>
      </c>
      <c r="LE72" s="3" t="n">
        <v>0</v>
      </c>
      <c r="LF72" s="3" t="n">
        <v>0</v>
      </c>
      <c r="LG72" s="3" t="n">
        <f aca="false">SUM(LH72:LJ72)</f>
        <v>0</v>
      </c>
      <c r="LH72" s="3" t="n">
        <v>0</v>
      </c>
      <c r="LI72" s="3" t="n">
        <v>0</v>
      </c>
      <c r="LJ72" s="3" t="n">
        <v>0</v>
      </c>
      <c r="LK72" s="0" t="n">
        <f aca="false">SUM(LL72:LZ72)</f>
        <v>0</v>
      </c>
      <c r="LL72" s="3" t="n">
        <v>0</v>
      </c>
      <c r="LM72" s="3" t="n">
        <v>0</v>
      </c>
      <c r="LN72" s="3" t="n">
        <v>0</v>
      </c>
      <c r="LO72" s="3" t="n">
        <v>0</v>
      </c>
      <c r="LP72" s="3" t="n">
        <v>0</v>
      </c>
      <c r="LQ72" s="3" t="n">
        <v>0</v>
      </c>
      <c r="LR72" s="3" t="n">
        <v>0</v>
      </c>
      <c r="LS72" s="3" t="n">
        <v>0</v>
      </c>
      <c r="LT72" s="3" t="n">
        <v>0</v>
      </c>
      <c r="LU72" s="3" t="n">
        <v>0</v>
      </c>
      <c r="LV72" s="3" t="n">
        <v>0</v>
      </c>
      <c r="LW72" s="3" t="n">
        <v>0</v>
      </c>
      <c r="LX72" s="3" t="n">
        <v>0</v>
      </c>
      <c r="LY72" s="3" t="n">
        <v>0</v>
      </c>
      <c r="LZ72" s="3" t="n">
        <v>0</v>
      </c>
      <c r="MA72" s="3" t="n">
        <v>0</v>
      </c>
      <c r="MB72" s="3" t="n">
        <f aca="false">SUM(MC72:MF72)</f>
        <v>0</v>
      </c>
      <c r="MC72" s="3" t="n">
        <v>0</v>
      </c>
      <c r="MD72" s="3" t="n">
        <v>0</v>
      </c>
      <c r="ME72" s="3" t="n">
        <v>0</v>
      </c>
      <c r="MF72" s="3" t="n">
        <v>0</v>
      </c>
      <c r="MG72" s="3" t="n">
        <v>0</v>
      </c>
      <c r="MH72" s="3" t="n">
        <v>0</v>
      </c>
      <c r="MI72" s="3" t="n">
        <f aca="false">SUM(MJ72:ML72)</f>
        <v>0</v>
      </c>
      <c r="MJ72" s="3" t="n">
        <v>0</v>
      </c>
      <c r="MK72" s="3" t="n">
        <v>0</v>
      </c>
      <c r="ML72" s="3" t="n">
        <v>0</v>
      </c>
      <c r="MM72" s="3" t="n">
        <f aca="false">SUM(MN72:MP72)</f>
        <v>0</v>
      </c>
      <c r="MN72" s="3" t="n">
        <v>0</v>
      </c>
      <c r="MO72" s="3" t="n">
        <v>0</v>
      </c>
      <c r="MP72" s="3" t="n">
        <v>0</v>
      </c>
      <c r="MQ72" s="3" t="n">
        <f aca="false">SUM(MR72:MU72)</f>
        <v>0</v>
      </c>
      <c r="MR72" s="3" t="n">
        <v>0</v>
      </c>
      <c r="MS72" s="3" t="n">
        <v>0</v>
      </c>
      <c r="MT72" s="3" t="n">
        <v>0</v>
      </c>
      <c r="MU72" s="3" t="n">
        <v>0</v>
      </c>
      <c r="MV72" s="3" t="n">
        <f aca="false">SUM(MW72:NA72)</f>
        <v>1</v>
      </c>
      <c r="MW72" s="3" t="n">
        <v>1</v>
      </c>
      <c r="MX72" s="3" t="n">
        <v>0</v>
      </c>
      <c r="MY72" s="3" t="n">
        <v>0</v>
      </c>
      <c r="MZ72" s="3" t="n">
        <v>0</v>
      </c>
      <c r="NA72" s="3" t="n">
        <v>0</v>
      </c>
      <c r="NB72" s="0" t="n">
        <f aca="false">SUM(NC72:ND72)</f>
        <v>0</v>
      </c>
      <c r="NC72" s="3" t="n">
        <v>0</v>
      </c>
      <c r="ND72" s="3" t="n">
        <v>0</v>
      </c>
      <c r="NE72" s="3" t="n">
        <v>0</v>
      </c>
      <c r="NF72" s="3" t="n">
        <v>0</v>
      </c>
      <c r="NG72" s="3" t="n">
        <f aca="false">SUM(NH72:NI72)</f>
        <v>0</v>
      </c>
      <c r="NH72" s="3" t="n">
        <v>0</v>
      </c>
      <c r="NI72" s="3" t="n">
        <v>0</v>
      </c>
      <c r="NJ72" s="3" t="n">
        <v>0</v>
      </c>
      <c r="NK72" s="3" t="n">
        <v>0</v>
      </c>
      <c r="NL72" s="3" t="n">
        <v>0</v>
      </c>
      <c r="NM72" s="3" t="n">
        <f aca="false">SUM(NN72:NT72)</f>
        <v>0</v>
      </c>
      <c r="NN72" s="3" t="n">
        <v>0</v>
      </c>
      <c r="NO72" s="3" t="n">
        <v>0</v>
      </c>
      <c r="NP72" s="3" t="n">
        <v>0</v>
      </c>
      <c r="NQ72" s="3" t="n">
        <v>0</v>
      </c>
      <c r="NR72" s="3" t="n">
        <v>0</v>
      </c>
      <c r="NS72" s="3" t="n">
        <v>0</v>
      </c>
      <c r="NT72" s="3" t="n">
        <v>0</v>
      </c>
      <c r="NU72" s="3" t="n">
        <f aca="false">SUM(NV72:OG72)</f>
        <v>0</v>
      </c>
      <c r="NV72" s="3" t="n">
        <v>0</v>
      </c>
      <c r="NW72" s="3" t="n">
        <v>0</v>
      </c>
      <c r="NX72" s="3" t="n">
        <v>0</v>
      </c>
      <c r="NY72" s="3" t="n">
        <v>0</v>
      </c>
      <c r="NZ72" s="3" t="n">
        <v>0</v>
      </c>
      <c r="OA72" s="3" t="n">
        <v>0</v>
      </c>
      <c r="OB72" s="3" t="n">
        <v>0</v>
      </c>
      <c r="OC72" s="3" t="n">
        <v>0</v>
      </c>
      <c r="OD72" s="3" t="n">
        <v>0</v>
      </c>
      <c r="OE72" s="3" t="n">
        <v>0</v>
      </c>
      <c r="OF72" s="3" t="n">
        <v>0</v>
      </c>
      <c r="OG72" s="3" t="n">
        <v>0</v>
      </c>
      <c r="OH72" s="3" t="n">
        <f aca="false">SUM(OI72:OL72)</f>
        <v>0</v>
      </c>
      <c r="OI72" s="3" t="n">
        <v>0</v>
      </c>
      <c r="OJ72" s="3" t="n">
        <v>0</v>
      </c>
      <c r="OK72" s="3" t="n">
        <v>0</v>
      </c>
      <c r="OL72" s="3" t="n">
        <v>0</v>
      </c>
      <c r="OM72" s="3" t="n">
        <f aca="false">SUM(ON72:OO72)</f>
        <v>0</v>
      </c>
      <c r="ON72" s="3" t="n">
        <v>0</v>
      </c>
      <c r="OO72" s="3" t="n">
        <v>0</v>
      </c>
      <c r="OP72" s="3" t="n">
        <f aca="false">SUM(OQ72:OT72)</f>
        <v>0</v>
      </c>
      <c r="OQ72" s="3" t="n">
        <v>0</v>
      </c>
      <c r="OR72" s="3" t="n">
        <v>0</v>
      </c>
      <c r="OS72" s="3" t="n">
        <v>0</v>
      </c>
      <c r="OT72" s="3" t="n">
        <v>0</v>
      </c>
      <c r="OU72" s="3" t="n">
        <f aca="false">SUM(OV72:OW72)</f>
        <v>0</v>
      </c>
      <c r="OV72" s="3" t="n">
        <v>0</v>
      </c>
      <c r="OW72" s="3" t="n">
        <v>0</v>
      </c>
      <c r="OX72" s="3" t="n">
        <v>0</v>
      </c>
      <c r="OY72" s="3" t="n">
        <v>0</v>
      </c>
      <c r="OZ72" s="3" t="n">
        <v>0</v>
      </c>
      <c r="PA72" s="3" t="n">
        <f aca="false">SUM(PB72:PD72)</f>
        <v>0</v>
      </c>
      <c r="PB72" s="3" t="n">
        <v>0</v>
      </c>
      <c r="PC72" s="3" t="n">
        <v>0</v>
      </c>
      <c r="PD72" s="3" t="n">
        <v>0</v>
      </c>
      <c r="PE72" s="3" t="n">
        <v>0</v>
      </c>
      <c r="PF72" s="3" t="n">
        <v>0</v>
      </c>
      <c r="PG72" s="3" t="n">
        <v>0</v>
      </c>
      <c r="PH72" s="3" t="n">
        <v>0</v>
      </c>
      <c r="PI72" s="3" t="n">
        <v>0</v>
      </c>
      <c r="PJ72" s="3" t="n">
        <v>0</v>
      </c>
      <c r="PK72" s="3" t="n">
        <v>0</v>
      </c>
      <c r="PL72" s="3" t="n">
        <v>0</v>
      </c>
      <c r="PM72" s="3" t="n">
        <v>0</v>
      </c>
      <c r="PN72" s="3" t="n">
        <v>0</v>
      </c>
      <c r="PO72" s="7"/>
    </row>
    <row r="73" s="3" customFormat="true" ht="2117.9" hidden="false" customHeight="false" outlineLevel="0" collapsed="false">
      <c r="A73" s="3" t="n">
        <v>69</v>
      </c>
      <c r="B73" s="3" t="n">
        <v>69</v>
      </c>
      <c r="C73" s="3" t="n">
        <v>69</v>
      </c>
      <c r="D73" s="4" t="s">
        <v>430</v>
      </c>
      <c r="E73" s="3" t="s">
        <v>765</v>
      </c>
      <c r="F73" s="3" t="s">
        <v>766</v>
      </c>
      <c r="G73" s="3" t="s">
        <v>767</v>
      </c>
      <c r="H73" s="3" t="s">
        <v>440</v>
      </c>
      <c r="I73" s="4" t="s">
        <v>768</v>
      </c>
      <c r="J73" s="4" t="s">
        <v>769</v>
      </c>
      <c r="K73" s="3" t="s">
        <v>757</v>
      </c>
      <c r="L73" s="3" t="s">
        <v>663</v>
      </c>
      <c r="M73" s="3" t="s">
        <v>95</v>
      </c>
      <c r="N73" s="8" t="b">
        <f aca="false">TRUE()</f>
        <v>1</v>
      </c>
      <c r="O73" s="8" t="b">
        <f aca="false">TRUE()</f>
        <v>1</v>
      </c>
      <c r="P73" s="4" t="s">
        <v>768</v>
      </c>
      <c r="Q73" s="4" t="s">
        <v>769</v>
      </c>
      <c r="R73" s="8" t="b">
        <f aca="false">FALSE()</f>
        <v>0</v>
      </c>
      <c r="S73" s="8" t="b">
        <f aca="false">FALSE()</f>
        <v>0</v>
      </c>
      <c r="T73" s="8" t="b">
        <f aca="false">FALSE()</f>
        <v>0</v>
      </c>
      <c r="U73" s="8" t="b">
        <f aca="false">FALSE()</f>
        <v>0</v>
      </c>
      <c r="V73" s="8" t="b">
        <f aca="false">FALSE()</f>
        <v>0</v>
      </c>
      <c r="W73" s="8" t="b">
        <f aca="false">FALSE()</f>
        <v>0</v>
      </c>
      <c r="X73" s="8" t="b">
        <f aca="false">FALSE()</f>
        <v>0</v>
      </c>
      <c r="Y73" s="8" t="b">
        <f aca="false">FALSE()</f>
        <v>0</v>
      </c>
      <c r="Z73" s="8" t="b">
        <f aca="false">FALSE()</f>
        <v>0</v>
      </c>
      <c r="AA73" s="8" t="b">
        <f aca="false">FALSE()</f>
        <v>0</v>
      </c>
      <c r="AB73" s="8" t="b">
        <f aca="false">FALSE()</f>
        <v>0</v>
      </c>
      <c r="AC73" s="8" t="b">
        <f aca="false">FALSE()</f>
        <v>0</v>
      </c>
      <c r="AD73" s="8" t="b">
        <f aca="false">FALSE()</f>
        <v>0</v>
      </c>
      <c r="AE73" s="8" t="b">
        <f aca="false">FALSE()</f>
        <v>0</v>
      </c>
      <c r="AF73" s="8" t="b">
        <f aca="false">FALSE()</f>
        <v>0</v>
      </c>
      <c r="AG73" s="8" t="b">
        <f aca="false">FALSE()</f>
        <v>0</v>
      </c>
      <c r="AH73" s="8" t="b">
        <f aca="false">FALSE()</f>
        <v>0</v>
      </c>
      <c r="AI73" s="8" t="b">
        <f aca="false">FALSE()</f>
        <v>0</v>
      </c>
      <c r="AJ73" s="8" t="b">
        <f aca="false">FALSE()</f>
        <v>0</v>
      </c>
      <c r="AK73" s="8" t="b">
        <f aca="false">FALSE()</f>
        <v>0</v>
      </c>
      <c r="AL73" s="8" t="b">
        <f aca="false">FALSE()</f>
        <v>0</v>
      </c>
      <c r="AM73" s="8" t="b">
        <f aca="false">FALSE()</f>
        <v>0</v>
      </c>
      <c r="AN73" s="8" t="b">
        <f aca="false">FALSE()</f>
        <v>0</v>
      </c>
      <c r="AO73" s="8" t="b">
        <f aca="false">FALSE()</f>
        <v>0</v>
      </c>
      <c r="AP73" s="8" t="b">
        <f aca="false">FALSE()</f>
        <v>0</v>
      </c>
      <c r="AQ73" s="8" t="b">
        <f aca="false">FALSE()</f>
        <v>0</v>
      </c>
      <c r="AR73" s="8" t="b">
        <f aca="false">FALSE()</f>
        <v>0</v>
      </c>
      <c r="AS73" s="8" t="b">
        <f aca="false">FALSE()</f>
        <v>0</v>
      </c>
      <c r="AT73" s="8" t="b">
        <f aca="false">FALSE()</f>
        <v>0</v>
      </c>
      <c r="AU73" s="8" t="b">
        <f aca="false">FALSE()</f>
        <v>0</v>
      </c>
      <c r="AV73" s="8" t="b">
        <f aca="false">FALSE()</f>
        <v>0</v>
      </c>
      <c r="AW73" s="8" t="b">
        <f aca="false">FALSE()</f>
        <v>0</v>
      </c>
      <c r="AX73" s="8" t="b">
        <f aca="false">FALSE()</f>
        <v>0</v>
      </c>
      <c r="AY73" s="8" t="b">
        <f aca="false">FALSE()</f>
        <v>0</v>
      </c>
      <c r="AZ73" s="8" t="b">
        <f aca="false">FALSE()</f>
        <v>0</v>
      </c>
      <c r="BA73" s="8" t="b">
        <f aca="false">FALSE()</f>
        <v>0</v>
      </c>
      <c r="BB73" s="8" t="b">
        <f aca="false">FALSE()</f>
        <v>0</v>
      </c>
      <c r="BC73" s="8" t="b">
        <f aca="false">FALSE()</f>
        <v>0</v>
      </c>
      <c r="BD73" s="8" t="b">
        <f aca="false">FALSE()</f>
        <v>0</v>
      </c>
      <c r="BE73" s="8" t="b">
        <f aca="false">FALSE()</f>
        <v>0</v>
      </c>
      <c r="BF73" s="8" t="b">
        <f aca="false">FALSE()</f>
        <v>0</v>
      </c>
      <c r="BG73" s="8" t="b">
        <f aca="false">FALSE()</f>
        <v>0</v>
      </c>
      <c r="BH73" s="8" t="b">
        <f aca="false">FALSE()</f>
        <v>0</v>
      </c>
      <c r="BI73" s="8" t="b">
        <f aca="false">FALSE()</f>
        <v>0</v>
      </c>
      <c r="BJ73" s="8" t="b">
        <f aca="false">FALSE()</f>
        <v>0</v>
      </c>
      <c r="BK73" s="8" t="b">
        <f aca="false">FALSE()</f>
        <v>0</v>
      </c>
      <c r="BL73" s="8" t="b">
        <f aca="false">FALSE()</f>
        <v>0</v>
      </c>
      <c r="BM73" s="8" t="b">
        <f aca="false">FALSE()</f>
        <v>0</v>
      </c>
      <c r="BN73" s="8" t="b">
        <f aca="false">FALSE()</f>
        <v>0</v>
      </c>
      <c r="BO73" s="8" t="b">
        <f aca="false">FALSE()</f>
        <v>0</v>
      </c>
      <c r="BP73" s="3" t="n">
        <v>0</v>
      </c>
      <c r="BQ73" s="3" t="n">
        <v>0</v>
      </c>
      <c r="BR73" s="3" t="n">
        <v>0</v>
      </c>
      <c r="BS73" s="3" t="n">
        <v>0</v>
      </c>
      <c r="BT73" s="5" t="n">
        <v>0</v>
      </c>
      <c r="BU73" s="5" t="n">
        <v>0</v>
      </c>
      <c r="BV73" s="3" t="n">
        <v>0</v>
      </c>
      <c r="BW73" s="3" t="n">
        <v>0</v>
      </c>
      <c r="BX73" s="3" t="n">
        <v>0</v>
      </c>
      <c r="BY73" s="3" t="n">
        <v>0</v>
      </c>
      <c r="BZ73" s="3" t="n">
        <v>0</v>
      </c>
      <c r="CA73" s="3" t="n">
        <v>0</v>
      </c>
      <c r="CB73" s="3" t="n">
        <v>0</v>
      </c>
      <c r="CC73" s="3" t="n">
        <v>0</v>
      </c>
      <c r="CD73" s="3" t="n">
        <v>0</v>
      </c>
      <c r="CE73" s="3" t="n">
        <v>0</v>
      </c>
      <c r="CF73" s="3" t="n">
        <v>0</v>
      </c>
      <c r="CG73" s="3" t="n">
        <v>0</v>
      </c>
      <c r="CH73" s="3" t="n">
        <v>0</v>
      </c>
      <c r="CI73" s="3" t="n">
        <v>0</v>
      </c>
      <c r="CJ73" s="3" t="n">
        <v>0</v>
      </c>
      <c r="CK73" s="3" t="n">
        <v>0</v>
      </c>
      <c r="CL73" s="3" t="n">
        <v>0</v>
      </c>
      <c r="CM73" s="3" t="n">
        <v>0</v>
      </c>
      <c r="CN73" s="3" t="n">
        <v>0</v>
      </c>
      <c r="CO73" s="3" t="n">
        <v>0</v>
      </c>
      <c r="CP73" s="3" t="n">
        <v>0</v>
      </c>
      <c r="CQ73" s="3" t="n">
        <v>0</v>
      </c>
      <c r="CR73" s="6"/>
      <c r="CS73" s="7"/>
      <c r="CT73" s="3" t="n">
        <f aca="false">SUM(CU73:CY73)</f>
        <v>0</v>
      </c>
      <c r="CU73" s="3" t="n">
        <v>0</v>
      </c>
      <c r="CV73" s="3" t="n">
        <v>0</v>
      </c>
      <c r="CW73" s="3" t="n">
        <v>0</v>
      </c>
      <c r="CX73" s="3" t="n">
        <v>0</v>
      </c>
      <c r="CY73" s="3" t="n">
        <v>0</v>
      </c>
      <c r="CZ73" s="3" t="n">
        <f aca="false">SUM(DA73:DG73)</f>
        <v>0</v>
      </c>
      <c r="DA73" s="3" t="n">
        <v>0</v>
      </c>
      <c r="DB73" s="3" t="n">
        <v>0</v>
      </c>
      <c r="DC73" s="3" t="n">
        <v>0</v>
      </c>
      <c r="DD73" s="3" t="n">
        <v>0</v>
      </c>
      <c r="DE73" s="3" t="n">
        <v>0</v>
      </c>
      <c r="DF73" s="3" t="n">
        <v>0</v>
      </c>
      <c r="DG73" s="3" t="n">
        <v>0</v>
      </c>
      <c r="DH73" s="3" t="n">
        <f aca="false">SUM(DI73:DK73)</f>
        <v>0</v>
      </c>
      <c r="DI73" s="3" t="n">
        <v>0</v>
      </c>
      <c r="DJ73" s="3" t="n">
        <v>0</v>
      </c>
      <c r="DK73" s="3" t="n">
        <v>0</v>
      </c>
      <c r="DL73" s="3" t="n">
        <v>0</v>
      </c>
      <c r="DM73" s="3" t="n">
        <f aca="false">SUM(DN73:DO73)</f>
        <v>0</v>
      </c>
      <c r="DN73" s="3" t="n">
        <v>0</v>
      </c>
      <c r="DO73" s="3" t="n">
        <v>0</v>
      </c>
      <c r="DP73" s="3" t="n">
        <v>0</v>
      </c>
      <c r="DQ73" s="3" t="n">
        <f aca="false">SUM(DR73:DS73)</f>
        <v>0</v>
      </c>
      <c r="DR73" s="3" t="n">
        <v>0</v>
      </c>
      <c r="DS73" s="3" t="n">
        <v>0</v>
      </c>
      <c r="DT73" s="3" t="n">
        <f aca="false">SUM(DU73:DV73)</f>
        <v>0</v>
      </c>
      <c r="DU73" s="3" t="n">
        <v>0</v>
      </c>
      <c r="DV73" s="3" t="n">
        <v>0</v>
      </c>
      <c r="DW73" s="0" t="n">
        <f aca="false">SUM(DX73:DY73)</f>
        <v>0</v>
      </c>
      <c r="DX73" s="3" t="n">
        <v>0</v>
      </c>
      <c r="DY73" s="3" t="n">
        <v>0</v>
      </c>
      <c r="DZ73" s="3" t="n">
        <f aca="false">SUM(EA73:EH73)</f>
        <v>0</v>
      </c>
      <c r="EA73" s="3" t="n">
        <v>0</v>
      </c>
      <c r="EB73" s="3" t="n">
        <v>0</v>
      </c>
      <c r="EC73" s="3" t="n">
        <v>0</v>
      </c>
      <c r="ED73" s="3" t="n">
        <v>0</v>
      </c>
      <c r="EE73" s="3" t="n">
        <v>0</v>
      </c>
      <c r="EF73" s="3" t="n">
        <v>0</v>
      </c>
      <c r="EG73" s="3" t="n">
        <v>0</v>
      </c>
      <c r="EH73" s="3" t="n">
        <v>0</v>
      </c>
      <c r="EI73" s="3" t="n">
        <v>0</v>
      </c>
      <c r="EJ73" s="3" t="n">
        <v>0</v>
      </c>
      <c r="EK73" s="3" t="n">
        <f aca="false">SUM(EL73:EN73)</f>
        <v>0</v>
      </c>
      <c r="EL73" s="3" t="n">
        <v>0</v>
      </c>
      <c r="EM73" s="3" t="n">
        <v>0</v>
      </c>
      <c r="EN73" s="3" t="n">
        <v>0</v>
      </c>
      <c r="EO73" s="3" t="n">
        <v>1</v>
      </c>
      <c r="EP73" s="3" t="n">
        <v>0</v>
      </c>
      <c r="EQ73" s="3" t="n">
        <f aca="false">SUM(ER73:EW73)</f>
        <v>1</v>
      </c>
      <c r="ER73" s="3" t="n">
        <v>0</v>
      </c>
      <c r="ES73" s="3" t="n">
        <v>0</v>
      </c>
      <c r="ET73" s="3" t="n">
        <v>1</v>
      </c>
      <c r="EU73" s="3" t="n">
        <v>0</v>
      </c>
      <c r="EV73" s="3" t="n">
        <v>0</v>
      </c>
      <c r="EW73" s="3" t="n">
        <v>0</v>
      </c>
      <c r="EX73" s="3" t="n">
        <f aca="false">SUM(EY73:FB73)</f>
        <v>0</v>
      </c>
      <c r="EY73" s="3" t="n">
        <v>0</v>
      </c>
      <c r="EZ73" s="3" t="n">
        <v>0</v>
      </c>
      <c r="FA73" s="3" t="n">
        <v>0</v>
      </c>
      <c r="FB73" s="3" t="n">
        <v>0</v>
      </c>
      <c r="FC73" s="3" t="n">
        <f aca="false">SUM(FD73:FE73)</f>
        <v>0</v>
      </c>
      <c r="FD73" s="3" t="n">
        <v>0</v>
      </c>
      <c r="FE73" s="3" t="n">
        <v>0</v>
      </c>
      <c r="FF73" s="3" t="n">
        <f aca="false">SUM(FG73:FZ73)</f>
        <v>0</v>
      </c>
      <c r="FG73" s="3" t="n">
        <v>0</v>
      </c>
      <c r="FH73" s="3" t="n">
        <v>0</v>
      </c>
      <c r="FI73" s="3" t="n">
        <f aca="false">SUM(FJ73:FM73)</f>
        <v>0</v>
      </c>
      <c r="FJ73" s="3" t="n">
        <v>0</v>
      </c>
      <c r="FK73" s="3" t="n">
        <v>0</v>
      </c>
      <c r="FL73" s="3" t="n">
        <v>0</v>
      </c>
      <c r="FM73" s="3" t="n">
        <v>0</v>
      </c>
      <c r="FN73" s="3" t="n">
        <f aca="false">SUM(FO73:FQ73)</f>
        <v>0</v>
      </c>
      <c r="FO73" s="3" t="n">
        <v>0</v>
      </c>
      <c r="FP73" s="3" t="n">
        <v>0</v>
      </c>
      <c r="FQ73" s="3" t="n">
        <v>0</v>
      </c>
      <c r="FR73" s="3" t="n">
        <f aca="false">SUM(FS73:FT73)</f>
        <v>0</v>
      </c>
      <c r="FS73" s="3" t="n">
        <v>0</v>
      </c>
      <c r="FT73" s="3" t="n">
        <v>0</v>
      </c>
      <c r="FU73" s="3" t="n">
        <f aca="false">SUM(FV73:FW73)</f>
        <v>0</v>
      </c>
      <c r="FV73" s="3" t="n">
        <v>0</v>
      </c>
      <c r="FW73" s="3" t="n">
        <v>0</v>
      </c>
      <c r="FX73" s="3" t="n">
        <v>0</v>
      </c>
      <c r="FY73" s="3" t="n">
        <v>0</v>
      </c>
      <c r="FZ73" s="3" t="n">
        <v>0</v>
      </c>
      <c r="GA73" s="3" t="n">
        <v>0</v>
      </c>
      <c r="GB73" s="3" t="n">
        <f aca="false">SUM(GC73:GD73)</f>
        <v>0</v>
      </c>
      <c r="GC73" s="3" t="n">
        <v>0</v>
      </c>
      <c r="GD73" s="3" t="n">
        <v>0</v>
      </c>
      <c r="GE73" s="3" t="n">
        <v>0</v>
      </c>
      <c r="GF73" s="3" t="n">
        <v>0</v>
      </c>
      <c r="GG73" s="0" t="n">
        <f aca="false">SUM(GH73:GI73)</f>
        <v>0</v>
      </c>
      <c r="GH73" s="3" t="n">
        <v>0</v>
      </c>
      <c r="GI73" s="3" t="n">
        <v>0</v>
      </c>
      <c r="GJ73" s="3" t="n">
        <f aca="false">SUM(GK73:GN73)</f>
        <v>0</v>
      </c>
      <c r="GK73" s="3" t="n">
        <v>0</v>
      </c>
      <c r="GL73" s="3" t="n">
        <v>0</v>
      </c>
      <c r="GM73" s="3" t="n">
        <v>0</v>
      </c>
      <c r="GN73" s="3" t="n">
        <v>0</v>
      </c>
      <c r="GO73" s="3" t="n">
        <f aca="false">SUM(GP73:GQ73)</f>
        <v>0</v>
      </c>
      <c r="GP73" s="3" t="n">
        <v>0</v>
      </c>
      <c r="GQ73" s="3" t="n">
        <v>0</v>
      </c>
      <c r="GR73" s="3" t="n">
        <v>0</v>
      </c>
      <c r="GS73" s="3" t="n">
        <v>0</v>
      </c>
      <c r="GT73" s="3" t="n">
        <f aca="false">SUM(GU73:GV73)</f>
        <v>0</v>
      </c>
      <c r="GU73" s="3" t="n">
        <v>0</v>
      </c>
      <c r="GV73" s="3" t="n">
        <v>0</v>
      </c>
      <c r="GW73" s="3" t="n">
        <f aca="false">SUM(GX73:GY73)</f>
        <v>0</v>
      </c>
      <c r="GX73" s="3" t="n">
        <v>0</v>
      </c>
      <c r="GY73" s="3" t="n">
        <v>0</v>
      </c>
      <c r="GZ73" s="3" t="n">
        <f aca="false">SUM(HA73:HF73)</f>
        <v>0</v>
      </c>
      <c r="HA73" s="3" t="n">
        <v>0</v>
      </c>
      <c r="HB73" s="3" t="n">
        <v>0</v>
      </c>
      <c r="HC73" s="3" t="n">
        <v>0</v>
      </c>
      <c r="HD73" s="3" t="n">
        <v>0</v>
      </c>
      <c r="HE73" s="3" t="n">
        <v>0</v>
      </c>
      <c r="HF73" s="3" t="n">
        <v>0</v>
      </c>
      <c r="HG73" s="3" t="n">
        <v>0</v>
      </c>
      <c r="HH73" s="3" t="n">
        <f aca="false">SUM(HI73:HO73)</f>
        <v>1</v>
      </c>
      <c r="HI73" s="3" t="n">
        <v>1</v>
      </c>
      <c r="HJ73" s="3" t="n">
        <v>0</v>
      </c>
      <c r="HK73" s="3" t="n">
        <v>0</v>
      </c>
      <c r="HL73" s="3" t="n">
        <v>0</v>
      </c>
      <c r="HM73" s="3" t="n">
        <v>0</v>
      </c>
      <c r="HN73" s="3" t="n">
        <v>0</v>
      </c>
      <c r="HO73" s="3" t="n">
        <v>0</v>
      </c>
      <c r="HP73" s="3" t="n">
        <f aca="false">SUM(HQ73:HR73)</f>
        <v>0</v>
      </c>
      <c r="HQ73" s="3" t="n">
        <v>0</v>
      </c>
      <c r="HR73" s="3" t="n">
        <v>0</v>
      </c>
      <c r="HS73" s="3" t="n">
        <f aca="false">SUM(HT73:HV73)</f>
        <v>0</v>
      </c>
      <c r="HT73" s="3" t="n">
        <v>0</v>
      </c>
      <c r="HU73" s="3" t="n">
        <v>0</v>
      </c>
      <c r="HV73" s="3" t="n">
        <v>0</v>
      </c>
      <c r="HW73" s="3" t="n">
        <v>0</v>
      </c>
      <c r="HX73" s="3" t="n">
        <v>0</v>
      </c>
      <c r="HY73" s="3" t="n">
        <v>0</v>
      </c>
      <c r="HZ73" s="3" t="n">
        <f aca="false">SUM(IA73:ID73)</f>
        <v>1</v>
      </c>
      <c r="IA73" s="3" t="n">
        <v>1</v>
      </c>
      <c r="IB73" s="3" t="n">
        <v>0</v>
      </c>
      <c r="IC73" s="3" t="n">
        <v>0</v>
      </c>
      <c r="ID73" s="3" t="n">
        <v>0</v>
      </c>
      <c r="IE73" s="3" t="n">
        <f aca="false">SUM(IF73:IS73)</f>
        <v>1</v>
      </c>
      <c r="IF73" s="3" t="n">
        <v>1</v>
      </c>
      <c r="IG73" s="3" t="n">
        <v>0</v>
      </c>
      <c r="IH73" s="3" t="n">
        <v>0</v>
      </c>
      <c r="II73" s="3" t="n">
        <v>0</v>
      </c>
      <c r="IJ73" s="3" t="n">
        <v>0</v>
      </c>
      <c r="IK73" s="3" t="n">
        <v>0</v>
      </c>
      <c r="IL73" s="3" t="n">
        <v>0</v>
      </c>
      <c r="IM73" s="3" t="n">
        <v>0</v>
      </c>
      <c r="IN73" s="3" t="n">
        <v>0</v>
      </c>
      <c r="IO73" s="3" t="n">
        <v>0</v>
      </c>
      <c r="IP73" s="3" t="n">
        <v>0</v>
      </c>
      <c r="IQ73" s="3" t="n">
        <v>0</v>
      </c>
      <c r="IR73" s="3" t="n">
        <v>0</v>
      </c>
      <c r="IS73" s="3" t="n">
        <v>0</v>
      </c>
      <c r="IT73" s="3" t="n">
        <f aca="false">SUM(IU73:JD73)</f>
        <v>0</v>
      </c>
      <c r="IU73" s="3" t="n">
        <v>0</v>
      </c>
      <c r="IV73" s="3" t="n">
        <v>0</v>
      </c>
      <c r="IW73" s="3" t="n">
        <v>0</v>
      </c>
      <c r="IX73" s="3" t="n">
        <v>0</v>
      </c>
      <c r="IY73" s="3" t="n">
        <v>0</v>
      </c>
      <c r="IZ73" s="3" t="n">
        <v>0</v>
      </c>
      <c r="JA73" s="3" t="n">
        <v>0</v>
      </c>
      <c r="JB73" s="3" t="n">
        <v>0</v>
      </c>
      <c r="JC73" s="3" t="n">
        <v>0</v>
      </c>
      <c r="JD73" s="3" t="n">
        <v>0</v>
      </c>
      <c r="JE73" s="3" t="n">
        <f aca="false">SUM(JF73:JL73)</f>
        <v>0</v>
      </c>
      <c r="JF73" s="3" t="n">
        <v>0</v>
      </c>
      <c r="JG73" s="3" t="n">
        <v>0</v>
      </c>
      <c r="JH73" s="3" t="n">
        <v>0</v>
      </c>
      <c r="JI73" s="3" t="n">
        <v>0</v>
      </c>
      <c r="JJ73" s="3" t="n">
        <v>0</v>
      </c>
      <c r="JK73" s="3" t="n">
        <v>0</v>
      </c>
      <c r="JL73" s="3" t="n">
        <v>0</v>
      </c>
      <c r="JM73" s="3" t="n">
        <f aca="false">SUM(JN73:JS73)</f>
        <v>0</v>
      </c>
      <c r="JN73" s="3" t="n">
        <v>0</v>
      </c>
      <c r="JO73" s="3" t="n">
        <v>0</v>
      </c>
      <c r="JP73" s="3" t="n">
        <v>0</v>
      </c>
      <c r="JQ73" s="3" t="n">
        <v>0</v>
      </c>
      <c r="JR73" s="3" t="n">
        <v>0</v>
      </c>
      <c r="JS73" s="3" t="n">
        <v>0</v>
      </c>
      <c r="JT73" s="3" t="n">
        <f aca="false">SUM(JU73:JX73)</f>
        <v>0</v>
      </c>
      <c r="JU73" s="3" t="n">
        <v>0</v>
      </c>
      <c r="JV73" s="3" t="n">
        <v>0</v>
      </c>
      <c r="JW73" s="3" t="n">
        <v>0</v>
      </c>
      <c r="JX73" s="3" t="n">
        <v>0</v>
      </c>
      <c r="JY73" s="3" t="n">
        <f aca="false">SUM(JZ73:KE73)</f>
        <v>0</v>
      </c>
      <c r="JZ73" s="3" t="n">
        <v>0</v>
      </c>
      <c r="KA73" s="3" t="n">
        <v>0</v>
      </c>
      <c r="KB73" s="3" t="n">
        <v>0</v>
      </c>
      <c r="KC73" s="3" t="n">
        <v>0</v>
      </c>
      <c r="KD73" s="3" t="n">
        <v>0</v>
      </c>
      <c r="KE73" s="3" t="n">
        <v>0</v>
      </c>
      <c r="KF73" s="0" t="n">
        <f aca="false">SUM(KG73:KP73)</f>
        <v>0</v>
      </c>
      <c r="KG73" s="3" t="n">
        <v>0</v>
      </c>
      <c r="KH73" s="3" t="n">
        <v>0</v>
      </c>
      <c r="KI73" s="3" t="n">
        <v>0</v>
      </c>
      <c r="KJ73" s="3" t="n">
        <v>0</v>
      </c>
      <c r="KK73" s="3" t="n">
        <v>0</v>
      </c>
      <c r="KL73" s="3" t="n">
        <v>0</v>
      </c>
      <c r="KM73" s="3" t="n">
        <v>0</v>
      </c>
      <c r="KN73" s="3" t="n">
        <v>0</v>
      </c>
      <c r="KO73" s="3" t="n">
        <v>0</v>
      </c>
      <c r="KP73" s="3" t="n">
        <v>0</v>
      </c>
      <c r="KQ73" s="3" t="n">
        <f aca="false">SUM(KR73:KS73)</f>
        <v>0</v>
      </c>
      <c r="KR73" s="3" t="n">
        <v>0</v>
      </c>
      <c r="KS73" s="3" t="n">
        <v>0</v>
      </c>
      <c r="KT73" s="0" t="n">
        <f aca="false">SUM(KU73:LA73)</f>
        <v>0</v>
      </c>
      <c r="KU73" s="3" t="n">
        <v>0</v>
      </c>
      <c r="KV73" s="3" t="n">
        <v>0</v>
      </c>
      <c r="KW73" s="3" t="n">
        <v>0</v>
      </c>
      <c r="KX73" s="3" t="n">
        <v>0</v>
      </c>
      <c r="KY73" s="3" t="n">
        <v>0</v>
      </c>
      <c r="KZ73" s="3" t="n">
        <v>0</v>
      </c>
      <c r="LA73" s="3" t="n">
        <v>0</v>
      </c>
      <c r="LB73" s="3" t="n">
        <f aca="false">SUM(LC73:LE73)</f>
        <v>0</v>
      </c>
      <c r="LC73" s="3" t="n">
        <v>0</v>
      </c>
      <c r="LD73" s="3" t="n">
        <v>0</v>
      </c>
      <c r="LE73" s="3" t="n">
        <v>0</v>
      </c>
      <c r="LF73" s="3" t="n">
        <v>0</v>
      </c>
      <c r="LG73" s="3" t="n">
        <f aca="false">SUM(LH73:LJ73)</f>
        <v>0</v>
      </c>
      <c r="LH73" s="3" t="n">
        <v>0</v>
      </c>
      <c r="LI73" s="3" t="n">
        <v>0</v>
      </c>
      <c r="LJ73" s="3" t="n">
        <v>0</v>
      </c>
      <c r="LK73" s="0" t="n">
        <f aca="false">SUM(LL73:LZ73)</f>
        <v>0</v>
      </c>
      <c r="LL73" s="3" t="n">
        <v>0</v>
      </c>
      <c r="LM73" s="3" t="n">
        <v>0</v>
      </c>
      <c r="LN73" s="3" t="n">
        <v>0</v>
      </c>
      <c r="LO73" s="3" t="n">
        <v>0</v>
      </c>
      <c r="LP73" s="3" t="n">
        <v>0</v>
      </c>
      <c r="LQ73" s="3" t="n">
        <v>0</v>
      </c>
      <c r="LR73" s="3" t="n">
        <v>0</v>
      </c>
      <c r="LS73" s="3" t="n">
        <v>0</v>
      </c>
      <c r="LT73" s="3" t="n">
        <v>0</v>
      </c>
      <c r="LU73" s="3" t="n">
        <v>0</v>
      </c>
      <c r="LV73" s="3" t="n">
        <v>0</v>
      </c>
      <c r="LW73" s="3" t="n">
        <v>0</v>
      </c>
      <c r="LX73" s="3" t="n">
        <v>0</v>
      </c>
      <c r="LY73" s="3" t="n">
        <v>0</v>
      </c>
      <c r="LZ73" s="3" t="n">
        <v>0</v>
      </c>
      <c r="MA73" s="3" t="n">
        <v>0</v>
      </c>
      <c r="MB73" s="3" t="n">
        <f aca="false">SUM(MC73:MF73)</f>
        <v>0</v>
      </c>
      <c r="MC73" s="3" t="n">
        <v>0</v>
      </c>
      <c r="MD73" s="3" t="n">
        <v>0</v>
      </c>
      <c r="ME73" s="3" t="n">
        <v>0</v>
      </c>
      <c r="MF73" s="3" t="n">
        <v>0</v>
      </c>
      <c r="MG73" s="3" t="n">
        <v>0</v>
      </c>
      <c r="MH73" s="3" t="n">
        <v>0</v>
      </c>
      <c r="MI73" s="3" t="n">
        <f aca="false">SUM(MJ73:ML73)</f>
        <v>0</v>
      </c>
      <c r="MJ73" s="3" t="n">
        <v>0</v>
      </c>
      <c r="MK73" s="3" t="n">
        <v>0</v>
      </c>
      <c r="ML73" s="3" t="n">
        <v>0</v>
      </c>
      <c r="MM73" s="3" t="n">
        <f aca="false">SUM(MN73:MP73)</f>
        <v>0</v>
      </c>
      <c r="MN73" s="3" t="n">
        <v>0</v>
      </c>
      <c r="MO73" s="3" t="n">
        <v>0</v>
      </c>
      <c r="MP73" s="3" t="n">
        <v>0</v>
      </c>
      <c r="MQ73" s="3" t="n">
        <f aca="false">SUM(MR73:MU73)</f>
        <v>0</v>
      </c>
      <c r="MR73" s="3" t="n">
        <v>0</v>
      </c>
      <c r="MS73" s="3" t="n">
        <v>0</v>
      </c>
      <c r="MT73" s="3" t="n">
        <v>0</v>
      </c>
      <c r="MU73" s="3" t="n">
        <v>0</v>
      </c>
      <c r="MV73" s="3" t="n">
        <f aca="false">SUM(MW73:NA73)</f>
        <v>0</v>
      </c>
      <c r="MW73" s="3" t="n">
        <v>0</v>
      </c>
      <c r="MX73" s="3" t="n">
        <v>0</v>
      </c>
      <c r="MY73" s="3" t="n">
        <v>0</v>
      </c>
      <c r="MZ73" s="3" t="n">
        <v>0</v>
      </c>
      <c r="NA73" s="3" t="n">
        <v>0</v>
      </c>
      <c r="NB73" s="0" t="n">
        <f aca="false">SUM(NC73:ND73)</f>
        <v>0</v>
      </c>
      <c r="NC73" s="3" t="n">
        <v>0</v>
      </c>
      <c r="ND73" s="3" t="n">
        <v>0</v>
      </c>
      <c r="NE73" s="3" t="n">
        <v>0</v>
      </c>
      <c r="NF73" s="3" t="n">
        <v>0</v>
      </c>
      <c r="NG73" s="3" t="n">
        <f aca="false">SUM(NH73:NI73)</f>
        <v>0</v>
      </c>
      <c r="NH73" s="3" t="n">
        <v>0</v>
      </c>
      <c r="NI73" s="3" t="n">
        <v>0</v>
      </c>
      <c r="NJ73" s="3" t="n">
        <v>0</v>
      </c>
      <c r="NK73" s="3" t="n">
        <v>0</v>
      </c>
      <c r="NL73" s="3" t="n">
        <v>0</v>
      </c>
      <c r="NM73" s="3" t="n">
        <f aca="false">SUM(NN73:NT73)</f>
        <v>0</v>
      </c>
      <c r="NN73" s="3" t="n">
        <v>0</v>
      </c>
      <c r="NO73" s="3" t="n">
        <v>0</v>
      </c>
      <c r="NP73" s="3" t="n">
        <v>0</v>
      </c>
      <c r="NQ73" s="3" t="n">
        <v>0</v>
      </c>
      <c r="NR73" s="3" t="n">
        <v>0</v>
      </c>
      <c r="NS73" s="3" t="n">
        <v>0</v>
      </c>
      <c r="NT73" s="3" t="n">
        <v>0</v>
      </c>
      <c r="NU73" s="3" t="n">
        <f aca="false">SUM(NV73:OG73)</f>
        <v>0</v>
      </c>
      <c r="NV73" s="3" t="n">
        <v>0</v>
      </c>
      <c r="NW73" s="3" t="n">
        <v>0</v>
      </c>
      <c r="NX73" s="3" t="n">
        <v>0</v>
      </c>
      <c r="NY73" s="3" t="n">
        <v>0</v>
      </c>
      <c r="NZ73" s="3" t="n">
        <v>0</v>
      </c>
      <c r="OA73" s="3" t="n">
        <v>0</v>
      </c>
      <c r="OB73" s="3" t="n">
        <v>0</v>
      </c>
      <c r="OC73" s="3" t="n">
        <v>0</v>
      </c>
      <c r="OD73" s="3" t="n">
        <v>0</v>
      </c>
      <c r="OE73" s="3" t="n">
        <v>0</v>
      </c>
      <c r="OF73" s="3" t="n">
        <v>0</v>
      </c>
      <c r="OG73" s="3" t="n">
        <v>0</v>
      </c>
      <c r="OH73" s="3" t="n">
        <f aca="false">SUM(OI73:OL73)</f>
        <v>0</v>
      </c>
      <c r="OI73" s="3" t="n">
        <v>0</v>
      </c>
      <c r="OJ73" s="3" t="n">
        <v>0</v>
      </c>
      <c r="OK73" s="3" t="n">
        <v>0</v>
      </c>
      <c r="OL73" s="3" t="n">
        <v>0</v>
      </c>
      <c r="OM73" s="3" t="n">
        <f aca="false">SUM(ON73:OO73)</f>
        <v>0</v>
      </c>
      <c r="ON73" s="3" t="n">
        <v>0</v>
      </c>
      <c r="OO73" s="3" t="n">
        <v>0</v>
      </c>
      <c r="OP73" s="3" t="n">
        <f aca="false">SUM(OQ73:OT73)</f>
        <v>0</v>
      </c>
      <c r="OQ73" s="3" t="n">
        <v>0</v>
      </c>
      <c r="OR73" s="3" t="n">
        <v>0</v>
      </c>
      <c r="OS73" s="3" t="n">
        <v>0</v>
      </c>
      <c r="OT73" s="3" t="n">
        <v>0</v>
      </c>
      <c r="OU73" s="3" t="n">
        <f aca="false">SUM(OV73:OW73)</f>
        <v>0</v>
      </c>
      <c r="OV73" s="3" t="n">
        <v>0</v>
      </c>
      <c r="OW73" s="3" t="n">
        <v>0</v>
      </c>
      <c r="OX73" s="3" t="n">
        <v>0</v>
      </c>
      <c r="OY73" s="3" t="n">
        <v>0</v>
      </c>
      <c r="OZ73" s="3" t="n">
        <v>0</v>
      </c>
      <c r="PA73" s="3" t="n">
        <f aca="false">SUM(PB73:PD73)</f>
        <v>0</v>
      </c>
      <c r="PB73" s="3" t="n">
        <v>0</v>
      </c>
      <c r="PC73" s="3" t="n">
        <v>0</v>
      </c>
      <c r="PD73" s="3" t="n">
        <v>0</v>
      </c>
      <c r="PE73" s="3" t="n">
        <v>0</v>
      </c>
      <c r="PF73" s="3" t="n">
        <v>0</v>
      </c>
      <c r="PG73" s="3" t="n">
        <v>0</v>
      </c>
      <c r="PH73" s="3" t="n">
        <v>0</v>
      </c>
      <c r="PI73" s="3" t="n">
        <v>0</v>
      </c>
      <c r="PJ73" s="3" t="n">
        <v>0</v>
      </c>
      <c r="PK73" s="3" t="n">
        <v>0</v>
      </c>
      <c r="PL73" s="3" t="n">
        <v>0</v>
      </c>
      <c r="PM73" s="3" t="n">
        <v>0</v>
      </c>
      <c r="PN73" s="3" t="n">
        <v>0</v>
      </c>
      <c r="PO73" s="7"/>
    </row>
    <row r="74" s="3" customFormat="true" ht="941.75" hidden="false" customHeight="false" outlineLevel="0" collapsed="false">
      <c r="A74" s="3" t="n">
        <v>70</v>
      </c>
      <c r="B74" s="3" t="n">
        <v>70</v>
      </c>
      <c r="C74" s="3" t="n">
        <v>70</v>
      </c>
      <c r="D74" s="3" t="s">
        <v>96</v>
      </c>
      <c r="E74" s="3" t="s">
        <v>646</v>
      </c>
      <c r="F74" s="3" t="s">
        <v>622</v>
      </c>
      <c r="G74" s="3" t="s">
        <v>623</v>
      </c>
      <c r="H74" s="3" t="s">
        <v>440</v>
      </c>
      <c r="I74" s="3" t="s">
        <v>581</v>
      </c>
      <c r="J74" s="4" t="s">
        <v>770</v>
      </c>
      <c r="K74" s="3" t="s">
        <v>757</v>
      </c>
      <c r="L74" s="3" t="s">
        <v>663</v>
      </c>
      <c r="M74" s="3" t="s">
        <v>771</v>
      </c>
      <c r="N74" s="8" t="b">
        <f aca="false">TRUE()</f>
        <v>1</v>
      </c>
      <c r="O74" s="8" t="b">
        <f aca="false">FALSE()</f>
        <v>0</v>
      </c>
      <c r="P74" s="3" t="s">
        <v>581</v>
      </c>
      <c r="Q74" s="4" t="s">
        <v>770</v>
      </c>
      <c r="R74" s="8" t="b">
        <f aca="false">FALSE()</f>
        <v>0</v>
      </c>
      <c r="S74" s="8" t="b">
        <f aca="false">FALSE()</f>
        <v>0</v>
      </c>
      <c r="T74" s="8" t="b">
        <f aca="false">FALSE()</f>
        <v>0</v>
      </c>
      <c r="U74" s="8" t="b">
        <f aca="false">FALSE()</f>
        <v>0</v>
      </c>
      <c r="V74" s="8" t="b">
        <f aca="false">FALSE()</f>
        <v>0</v>
      </c>
      <c r="W74" s="8" t="b">
        <f aca="false">FALSE()</f>
        <v>0</v>
      </c>
      <c r="X74" s="8" t="b">
        <f aca="false">FALSE()</f>
        <v>0</v>
      </c>
      <c r="Y74" s="8" t="b">
        <f aca="false">FALSE()</f>
        <v>0</v>
      </c>
      <c r="Z74" s="8" t="b">
        <f aca="false">FALSE()</f>
        <v>0</v>
      </c>
      <c r="AA74" s="8" t="b">
        <f aca="false">FALSE()</f>
        <v>0</v>
      </c>
      <c r="AB74" s="8" t="b">
        <f aca="false">FALSE()</f>
        <v>0</v>
      </c>
      <c r="AC74" s="8" t="b">
        <f aca="false">FALSE()</f>
        <v>0</v>
      </c>
      <c r="AD74" s="8" t="b">
        <f aca="false">FALSE()</f>
        <v>0</v>
      </c>
      <c r="AE74" s="8" t="b">
        <f aca="false">FALSE()</f>
        <v>0</v>
      </c>
      <c r="AF74" s="8" t="b">
        <f aca="false">FALSE()</f>
        <v>0</v>
      </c>
      <c r="AG74" s="8" t="b">
        <f aca="false">FALSE()</f>
        <v>0</v>
      </c>
      <c r="AH74" s="8" t="b">
        <f aca="false">FALSE()</f>
        <v>0</v>
      </c>
      <c r="AI74" s="8" t="b">
        <f aca="false">FALSE()</f>
        <v>0</v>
      </c>
      <c r="AJ74" s="8" t="b">
        <f aca="false">FALSE()</f>
        <v>0</v>
      </c>
      <c r="AK74" s="8" t="b">
        <f aca="false">FALSE()</f>
        <v>0</v>
      </c>
      <c r="AL74" s="8" t="b">
        <f aca="false">FALSE()</f>
        <v>0</v>
      </c>
      <c r="AM74" s="8" t="b">
        <f aca="false">FALSE()</f>
        <v>0</v>
      </c>
      <c r="AN74" s="8" t="b">
        <f aca="false">FALSE()</f>
        <v>0</v>
      </c>
      <c r="AO74" s="8" t="b">
        <f aca="false">FALSE()</f>
        <v>0</v>
      </c>
      <c r="AP74" s="8" t="b">
        <f aca="false">FALSE()</f>
        <v>0</v>
      </c>
      <c r="AQ74" s="8" t="b">
        <f aca="false">FALSE()</f>
        <v>0</v>
      </c>
      <c r="AR74" s="8" t="b">
        <f aca="false">FALSE()</f>
        <v>0</v>
      </c>
      <c r="AS74" s="8" t="b">
        <f aca="false">FALSE()</f>
        <v>0</v>
      </c>
      <c r="AT74" s="8" t="b">
        <f aca="false">FALSE()</f>
        <v>0</v>
      </c>
      <c r="AU74" s="8" t="b">
        <f aca="false">FALSE()</f>
        <v>0</v>
      </c>
      <c r="AV74" s="8" t="b">
        <f aca="false">FALSE()</f>
        <v>0</v>
      </c>
      <c r="AW74" s="8" t="b">
        <f aca="false">FALSE()</f>
        <v>0</v>
      </c>
      <c r="AX74" s="8" t="b">
        <f aca="false">FALSE()</f>
        <v>0</v>
      </c>
      <c r="AY74" s="8" t="b">
        <f aca="false">FALSE()</f>
        <v>0</v>
      </c>
      <c r="AZ74" s="8" t="b">
        <f aca="false">FALSE()</f>
        <v>0</v>
      </c>
      <c r="BA74" s="8" t="b">
        <f aca="false">FALSE()</f>
        <v>0</v>
      </c>
      <c r="BB74" s="8" t="b">
        <f aca="false">FALSE()</f>
        <v>0</v>
      </c>
      <c r="BC74" s="8" t="b">
        <f aca="false">FALSE()</f>
        <v>0</v>
      </c>
      <c r="BD74" s="8" t="b">
        <f aca="false">FALSE()</f>
        <v>0</v>
      </c>
      <c r="BE74" s="8" t="b">
        <f aca="false">FALSE()</f>
        <v>0</v>
      </c>
      <c r="BF74" s="8" t="b">
        <f aca="false">FALSE()</f>
        <v>0</v>
      </c>
      <c r="BG74" s="8" t="b">
        <f aca="false">FALSE()</f>
        <v>0</v>
      </c>
      <c r="BH74" s="8" t="b">
        <f aca="false">FALSE()</f>
        <v>0</v>
      </c>
      <c r="BI74" s="8" t="b">
        <f aca="false">FALSE()</f>
        <v>0</v>
      </c>
      <c r="BJ74" s="8" t="b">
        <f aca="false">FALSE()</f>
        <v>0</v>
      </c>
      <c r="BK74" s="8" t="b">
        <f aca="false">FALSE()</f>
        <v>0</v>
      </c>
      <c r="BL74" s="8" t="b">
        <f aca="false">FALSE()</f>
        <v>0</v>
      </c>
      <c r="BM74" s="8" t="b">
        <f aca="false">FALSE()</f>
        <v>0</v>
      </c>
      <c r="BN74" s="8" t="b">
        <f aca="false">FALSE()</f>
        <v>0</v>
      </c>
      <c r="BO74" s="8" t="b">
        <f aca="false">FALSE()</f>
        <v>0</v>
      </c>
      <c r="BP74" s="3" t="n">
        <v>0</v>
      </c>
      <c r="BQ74" s="3" t="n">
        <v>0</v>
      </c>
      <c r="BR74" s="3" t="n">
        <v>0</v>
      </c>
      <c r="BS74" s="3" t="n">
        <v>0</v>
      </c>
      <c r="BT74" s="5" t="n">
        <v>0</v>
      </c>
      <c r="BU74" s="5" t="n">
        <v>0</v>
      </c>
      <c r="BV74" s="3" t="n">
        <v>0</v>
      </c>
      <c r="BW74" s="3" t="n">
        <v>0</v>
      </c>
      <c r="BX74" s="3" t="n">
        <v>0</v>
      </c>
      <c r="BY74" s="3" t="n">
        <v>0</v>
      </c>
      <c r="BZ74" s="3" t="n">
        <v>0</v>
      </c>
      <c r="CA74" s="3" t="n">
        <v>0</v>
      </c>
      <c r="CB74" s="3" t="n">
        <v>0</v>
      </c>
      <c r="CC74" s="3" t="n">
        <v>0</v>
      </c>
      <c r="CD74" s="3" t="n">
        <v>0</v>
      </c>
      <c r="CE74" s="3" t="n">
        <v>0</v>
      </c>
      <c r="CF74" s="3" t="n">
        <v>0</v>
      </c>
      <c r="CG74" s="3" t="n">
        <v>0</v>
      </c>
      <c r="CH74" s="3" t="n">
        <v>0</v>
      </c>
      <c r="CI74" s="3" t="n">
        <v>0</v>
      </c>
      <c r="CJ74" s="3" t="n">
        <v>0</v>
      </c>
      <c r="CK74" s="3" t="n">
        <v>0</v>
      </c>
      <c r="CL74" s="3" t="n">
        <v>0</v>
      </c>
      <c r="CM74" s="3" t="n">
        <v>0</v>
      </c>
      <c r="CN74" s="3" t="n">
        <v>0</v>
      </c>
      <c r="CO74" s="3" t="n">
        <v>0</v>
      </c>
      <c r="CP74" s="3" t="n">
        <v>0</v>
      </c>
      <c r="CQ74" s="3" t="n">
        <v>0</v>
      </c>
      <c r="CR74" s="6"/>
      <c r="CS74" s="7"/>
      <c r="CT74" s="3" t="n">
        <f aca="false">SUM(CU74:CY74)</f>
        <v>0</v>
      </c>
      <c r="CU74" s="3" t="n">
        <v>0</v>
      </c>
      <c r="CV74" s="3" t="n">
        <v>0</v>
      </c>
      <c r="CW74" s="3" t="n">
        <v>0</v>
      </c>
      <c r="CX74" s="3" t="n">
        <v>0</v>
      </c>
      <c r="CY74" s="3" t="n">
        <v>0</v>
      </c>
      <c r="CZ74" s="3" t="n">
        <f aca="false">SUM(DA74:DG74)</f>
        <v>0</v>
      </c>
      <c r="DA74" s="3" t="n">
        <v>0</v>
      </c>
      <c r="DB74" s="3" t="n">
        <v>0</v>
      </c>
      <c r="DC74" s="3" t="n">
        <v>0</v>
      </c>
      <c r="DD74" s="3" t="n">
        <v>0</v>
      </c>
      <c r="DE74" s="3" t="n">
        <v>0</v>
      </c>
      <c r="DF74" s="3" t="n">
        <v>0</v>
      </c>
      <c r="DG74" s="3" t="n">
        <v>0</v>
      </c>
      <c r="DH74" s="3" t="n">
        <f aca="false">SUM(DI74:DK74)</f>
        <v>0</v>
      </c>
      <c r="DI74" s="3" t="n">
        <v>0</v>
      </c>
      <c r="DJ74" s="3" t="n">
        <v>0</v>
      </c>
      <c r="DK74" s="3" t="n">
        <v>0</v>
      </c>
      <c r="DL74" s="3" t="n">
        <v>0</v>
      </c>
      <c r="DM74" s="3" t="n">
        <f aca="false">SUM(DN74:DO74)</f>
        <v>2</v>
      </c>
      <c r="DN74" s="3" t="n">
        <v>1</v>
      </c>
      <c r="DO74" s="3" t="n">
        <v>1</v>
      </c>
      <c r="DP74" s="3" t="n">
        <v>0</v>
      </c>
      <c r="DQ74" s="3" t="n">
        <f aca="false">SUM(DR74:DS74)</f>
        <v>0</v>
      </c>
      <c r="DR74" s="3" t="n">
        <v>0</v>
      </c>
      <c r="DS74" s="3" t="n">
        <v>0</v>
      </c>
      <c r="DT74" s="3" t="n">
        <f aca="false">SUM(DU74:DV74)</f>
        <v>0</v>
      </c>
      <c r="DU74" s="3" t="n">
        <v>0</v>
      </c>
      <c r="DV74" s="3" t="n">
        <v>0</v>
      </c>
      <c r="DW74" s="0" t="n">
        <f aca="false">SUM(DX74:DY74)</f>
        <v>0</v>
      </c>
      <c r="DX74" s="3" t="n">
        <v>0</v>
      </c>
      <c r="DY74" s="3" t="n">
        <v>0</v>
      </c>
      <c r="DZ74" s="3" t="n">
        <f aca="false">SUM(EA74:EH74)</f>
        <v>0</v>
      </c>
      <c r="EA74" s="3" t="n">
        <v>0</v>
      </c>
      <c r="EB74" s="3" t="n">
        <v>0</v>
      </c>
      <c r="EC74" s="3" t="n">
        <v>0</v>
      </c>
      <c r="ED74" s="3" t="n">
        <v>0</v>
      </c>
      <c r="EE74" s="3" t="n">
        <v>0</v>
      </c>
      <c r="EF74" s="3" t="n">
        <v>0</v>
      </c>
      <c r="EG74" s="3" t="n">
        <v>0</v>
      </c>
      <c r="EH74" s="3" t="n">
        <v>0</v>
      </c>
      <c r="EI74" s="3" t="n">
        <v>0</v>
      </c>
      <c r="EJ74" s="3" t="n">
        <v>0</v>
      </c>
      <c r="EK74" s="3" t="n">
        <f aca="false">SUM(EL74:EN74)</f>
        <v>0</v>
      </c>
      <c r="EL74" s="3" t="n">
        <v>0</v>
      </c>
      <c r="EM74" s="3" t="n">
        <v>0</v>
      </c>
      <c r="EN74" s="3" t="n">
        <v>0</v>
      </c>
      <c r="EO74" s="3" t="n">
        <v>0</v>
      </c>
      <c r="EP74" s="3" t="n">
        <v>0</v>
      </c>
      <c r="EQ74" s="3" t="n">
        <f aca="false">SUM(ER74:EW74)</f>
        <v>0</v>
      </c>
      <c r="ER74" s="3" t="n">
        <v>0</v>
      </c>
      <c r="ES74" s="3" t="n">
        <v>0</v>
      </c>
      <c r="ET74" s="3" t="n">
        <v>0</v>
      </c>
      <c r="EU74" s="3" t="n">
        <v>0</v>
      </c>
      <c r="EV74" s="3" t="n">
        <v>0</v>
      </c>
      <c r="EW74" s="3" t="n">
        <v>0</v>
      </c>
      <c r="EX74" s="3" t="n">
        <f aca="false">SUM(EY74:FB74)</f>
        <v>0</v>
      </c>
      <c r="EY74" s="3" t="n">
        <v>0</v>
      </c>
      <c r="EZ74" s="3" t="n">
        <v>0</v>
      </c>
      <c r="FA74" s="3" t="n">
        <v>0</v>
      </c>
      <c r="FB74" s="3" t="n">
        <v>0</v>
      </c>
      <c r="FC74" s="3" t="n">
        <f aca="false">SUM(FD74:FE74)</f>
        <v>0</v>
      </c>
      <c r="FD74" s="3" t="n">
        <v>0</v>
      </c>
      <c r="FE74" s="3" t="n">
        <v>0</v>
      </c>
      <c r="FF74" s="3" t="n">
        <f aca="false">SUM(FG74:FZ74)</f>
        <v>0</v>
      </c>
      <c r="FG74" s="3" t="n">
        <v>0</v>
      </c>
      <c r="FH74" s="3" t="n">
        <v>0</v>
      </c>
      <c r="FI74" s="3" t="n">
        <f aca="false">SUM(FJ74:FM74)</f>
        <v>0</v>
      </c>
      <c r="FJ74" s="3" t="n">
        <v>0</v>
      </c>
      <c r="FK74" s="3" t="n">
        <v>0</v>
      </c>
      <c r="FL74" s="3" t="n">
        <v>0</v>
      </c>
      <c r="FM74" s="3" t="n">
        <v>0</v>
      </c>
      <c r="FN74" s="3" t="n">
        <f aca="false">SUM(FO74:FQ74)</f>
        <v>0</v>
      </c>
      <c r="FO74" s="3" t="n">
        <v>0</v>
      </c>
      <c r="FP74" s="3" t="n">
        <v>0</v>
      </c>
      <c r="FQ74" s="3" t="n">
        <v>0</v>
      </c>
      <c r="FR74" s="3" t="n">
        <f aca="false">SUM(FS74:FT74)</f>
        <v>0</v>
      </c>
      <c r="FS74" s="3" t="n">
        <v>0</v>
      </c>
      <c r="FT74" s="3" t="n">
        <v>0</v>
      </c>
      <c r="FU74" s="3" t="n">
        <f aca="false">SUM(FV74:FW74)</f>
        <v>0</v>
      </c>
      <c r="FV74" s="3" t="n">
        <v>0</v>
      </c>
      <c r="FW74" s="3" t="n">
        <v>0</v>
      </c>
      <c r="FX74" s="3" t="n">
        <v>0</v>
      </c>
      <c r="FY74" s="3" t="n">
        <v>0</v>
      </c>
      <c r="FZ74" s="3" t="n">
        <v>0</v>
      </c>
      <c r="GA74" s="3" t="n">
        <v>0</v>
      </c>
      <c r="GB74" s="3" t="n">
        <f aca="false">SUM(GC74:GD74)</f>
        <v>0</v>
      </c>
      <c r="GC74" s="3" t="n">
        <v>0</v>
      </c>
      <c r="GD74" s="3" t="n">
        <v>0</v>
      </c>
      <c r="GE74" s="3" t="n">
        <v>0</v>
      </c>
      <c r="GF74" s="3" t="n">
        <v>0</v>
      </c>
      <c r="GG74" s="0" t="n">
        <f aca="false">SUM(GH74:GI74)</f>
        <v>0</v>
      </c>
      <c r="GH74" s="3" t="n">
        <v>0</v>
      </c>
      <c r="GI74" s="3" t="n">
        <v>0</v>
      </c>
      <c r="GJ74" s="3" t="n">
        <f aca="false">SUM(GK74:GN74)</f>
        <v>0</v>
      </c>
      <c r="GK74" s="3" t="n">
        <v>0</v>
      </c>
      <c r="GL74" s="3" t="n">
        <v>0</v>
      </c>
      <c r="GM74" s="3" t="n">
        <v>0</v>
      </c>
      <c r="GN74" s="3" t="n">
        <v>0</v>
      </c>
      <c r="GO74" s="3" t="n">
        <f aca="false">SUM(GP74:GQ74)</f>
        <v>0</v>
      </c>
      <c r="GP74" s="3" t="n">
        <v>0</v>
      </c>
      <c r="GQ74" s="3" t="n">
        <v>0</v>
      </c>
      <c r="GR74" s="3" t="n">
        <v>0</v>
      </c>
      <c r="GS74" s="3" t="n">
        <v>0</v>
      </c>
      <c r="GT74" s="3" t="n">
        <f aca="false">SUM(GU74:GV74)</f>
        <v>1</v>
      </c>
      <c r="GU74" s="3" t="n">
        <v>1</v>
      </c>
      <c r="GV74" s="3" t="n">
        <v>0</v>
      </c>
      <c r="GW74" s="3" t="n">
        <f aca="false">SUM(GX74:GY74)</f>
        <v>0</v>
      </c>
      <c r="GX74" s="3" t="n">
        <v>0</v>
      </c>
      <c r="GY74" s="3" t="n">
        <v>0</v>
      </c>
      <c r="GZ74" s="3" t="n">
        <f aca="false">SUM(HA74:HF74)</f>
        <v>0</v>
      </c>
      <c r="HA74" s="3" t="n">
        <v>0</v>
      </c>
      <c r="HB74" s="3" t="n">
        <v>0</v>
      </c>
      <c r="HC74" s="3" t="n">
        <v>0</v>
      </c>
      <c r="HD74" s="3" t="n">
        <v>0</v>
      </c>
      <c r="HE74" s="3" t="n">
        <v>0</v>
      </c>
      <c r="HF74" s="3" t="n">
        <v>0</v>
      </c>
      <c r="HG74" s="3" t="n">
        <v>0</v>
      </c>
      <c r="HH74" s="3" t="n">
        <f aca="false">SUM(HI74:HO74)</f>
        <v>0</v>
      </c>
      <c r="HI74" s="3" t="n">
        <v>0</v>
      </c>
      <c r="HJ74" s="3" t="n">
        <v>0</v>
      </c>
      <c r="HK74" s="3" t="n">
        <v>0</v>
      </c>
      <c r="HL74" s="3" t="n">
        <v>0</v>
      </c>
      <c r="HM74" s="3" t="n">
        <v>0</v>
      </c>
      <c r="HN74" s="3" t="n">
        <v>0</v>
      </c>
      <c r="HO74" s="3" t="n">
        <v>0</v>
      </c>
      <c r="HP74" s="3" t="n">
        <f aca="false">SUM(HQ74:HR74)</f>
        <v>0</v>
      </c>
      <c r="HQ74" s="3" t="n">
        <v>0</v>
      </c>
      <c r="HR74" s="3" t="n">
        <v>0</v>
      </c>
      <c r="HS74" s="3" t="n">
        <f aca="false">SUM(HT74:HV74)</f>
        <v>0</v>
      </c>
      <c r="HT74" s="3" t="n">
        <v>0</v>
      </c>
      <c r="HU74" s="3" t="n">
        <v>0</v>
      </c>
      <c r="HV74" s="3" t="n">
        <v>0</v>
      </c>
      <c r="HW74" s="3" t="n">
        <v>0</v>
      </c>
      <c r="HX74" s="3" t="n">
        <v>0</v>
      </c>
      <c r="HY74" s="3" t="n">
        <v>0</v>
      </c>
      <c r="HZ74" s="3" t="n">
        <f aca="false">SUM(IA74:ID74)</f>
        <v>1</v>
      </c>
      <c r="IA74" s="3" t="n">
        <v>1</v>
      </c>
      <c r="IB74" s="3" t="n">
        <v>0</v>
      </c>
      <c r="IC74" s="3" t="n">
        <v>0</v>
      </c>
      <c r="ID74" s="3" t="n">
        <v>0</v>
      </c>
      <c r="IE74" s="3" t="n">
        <f aca="false">SUM(IF74:IS74)</f>
        <v>1</v>
      </c>
      <c r="IF74" s="3" t="n">
        <v>1</v>
      </c>
      <c r="IG74" s="3" t="n">
        <v>0</v>
      </c>
      <c r="IH74" s="3" t="n">
        <v>0</v>
      </c>
      <c r="II74" s="3" t="n">
        <v>0</v>
      </c>
      <c r="IJ74" s="3" t="n">
        <v>0</v>
      </c>
      <c r="IK74" s="3" t="n">
        <v>0</v>
      </c>
      <c r="IL74" s="3" t="n">
        <v>0</v>
      </c>
      <c r="IM74" s="3" t="n">
        <v>0</v>
      </c>
      <c r="IN74" s="3" t="n">
        <v>0</v>
      </c>
      <c r="IO74" s="3" t="n">
        <v>0</v>
      </c>
      <c r="IP74" s="3" t="n">
        <v>0</v>
      </c>
      <c r="IQ74" s="3" t="n">
        <v>0</v>
      </c>
      <c r="IR74" s="3" t="n">
        <v>0</v>
      </c>
      <c r="IS74" s="3" t="n">
        <v>0</v>
      </c>
      <c r="IT74" s="3" t="n">
        <f aca="false">SUM(IU74:JD74)</f>
        <v>1</v>
      </c>
      <c r="IU74" s="3" t="n">
        <v>1</v>
      </c>
      <c r="IV74" s="3" t="n">
        <v>0</v>
      </c>
      <c r="IW74" s="3" t="n">
        <v>0</v>
      </c>
      <c r="IX74" s="3" t="n">
        <v>0</v>
      </c>
      <c r="IY74" s="3" t="n">
        <v>0</v>
      </c>
      <c r="IZ74" s="3" t="n">
        <v>0</v>
      </c>
      <c r="JA74" s="3" t="n">
        <v>0</v>
      </c>
      <c r="JB74" s="3" t="n">
        <v>0</v>
      </c>
      <c r="JC74" s="3" t="n">
        <v>0</v>
      </c>
      <c r="JD74" s="3" t="n">
        <v>0</v>
      </c>
      <c r="JE74" s="3" t="n">
        <f aca="false">SUM(JF74:JL74)</f>
        <v>1</v>
      </c>
      <c r="JF74" s="3" t="n">
        <v>0</v>
      </c>
      <c r="JG74" s="3" t="n">
        <v>0</v>
      </c>
      <c r="JH74" s="3" t="n">
        <v>0</v>
      </c>
      <c r="JI74" s="3" t="n">
        <v>1</v>
      </c>
      <c r="JJ74" s="3" t="n">
        <v>0</v>
      </c>
      <c r="JK74" s="3" t="n">
        <v>0</v>
      </c>
      <c r="JL74" s="3" t="n">
        <v>0</v>
      </c>
      <c r="JM74" s="3" t="n">
        <f aca="false">SUM(JN74:JS74)</f>
        <v>0</v>
      </c>
      <c r="JN74" s="3" t="n">
        <v>0</v>
      </c>
      <c r="JO74" s="3" t="n">
        <v>0</v>
      </c>
      <c r="JP74" s="3" t="n">
        <v>0</v>
      </c>
      <c r="JQ74" s="3" t="n">
        <v>0</v>
      </c>
      <c r="JR74" s="3" t="n">
        <v>0</v>
      </c>
      <c r="JS74" s="3" t="n">
        <v>0</v>
      </c>
      <c r="JT74" s="3" t="n">
        <f aca="false">SUM(JU74:JX74)</f>
        <v>0</v>
      </c>
      <c r="JU74" s="3" t="n">
        <v>0</v>
      </c>
      <c r="JV74" s="3" t="n">
        <v>0</v>
      </c>
      <c r="JW74" s="3" t="n">
        <v>0</v>
      </c>
      <c r="JX74" s="3" t="n">
        <v>0</v>
      </c>
      <c r="JY74" s="3" t="n">
        <f aca="false">SUM(JZ74:KE74)</f>
        <v>0</v>
      </c>
      <c r="JZ74" s="3" t="n">
        <v>0</v>
      </c>
      <c r="KA74" s="3" t="n">
        <v>0</v>
      </c>
      <c r="KB74" s="3" t="n">
        <v>0</v>
      </c>
      <c r="KC74" s="3" t="n">
        <v>0</v>
      </c>
      <c r="KD74" s="3" t="n">
        <v>0</v>
      </c>
      <c r="KE74" s="3" t="n">
        <v>0</v>
      </c>
      <c r="KF74" s="0" t="n">
        <f aca="false">SUM(KG74:KP74)</f>
        <v>0</v>
      </c>
      <c r="KG74" s="3" t="n">
        <v>0</v>
      </c>
      <c r="KH74" s="3" t="n">
        <v>0</v>
      </c>
      <c r="KI74" s="3" t="n">
        <v>0</v>
      </c>
      <c r="KJ74" s="3" t="n">
        <v>0</v>
      </c>
      <c r="KK74" s="3" t="n">
        <v>0</v>
      </c>
      <c r="KL74" s="3" t="n">
        <v>0</v>
      </c>
      <c r="KM74" s="3" t="n">
        <v>0</v>
      </c>
      <c r="KN74" s="3" t="n">
        <v>0</v>
      </c>
      <c r="KO74" s="3" t="n">
        <v>0</v>
      </c>
      <c r="KP74" s="3" t="n">
        <v>0</v>
      </c>
      <c r="KQ74" s="3" t="n">
        <f aca="false">SUM(KR74:KS74)</f>
        <v>0</v>
      </c>
      <c r="KR74" s="3" t="n">
        <v>0</v>
      </c>
      <c r="KS74" s="3" t="n">
        <v>0</v>
      </c>
      <c r="KT74" s="0" t="n">
        <f aca="false">SUM(KU74:LA74)</f>
        <v>1</v>
      </c>
      <c r="KU74" s="3" t="n">
        <v>1</v>
      </c>
      <c r="KV74" s="3" t="n">
        <v>0</v>
      </c>
      <c r="KW74" s="3" t="n">
        <v>0</v>
      </c>
      <c r="KX74" s="3" t="n">
        <v>0</v>
      </c>
      <c r="KY74" s="3" t="n">
        <v>0</v>
      </c>
      <c r="KZ74" s="3" t="n">
        <v>0</v>
      </c>
      <c r="LA74" s="3" t="n">
        <v>0</v>
      </c>
      <c r="LB74" s="3" t="n">
        <f aca="false">SUM(LC74:LE74)</f>
        <v>0</v>
      </c>
      <c r="LC74" s="3" t="n">
        <v>0</v>
      </c>
      <c r="LD74" s="3" t="n">
        <v>0</v>
      </c>
      <c r="LE74" s="3" t="n">
        <v>0</v>
      </c>
      <c r="LF74" s="3" t="n">
        <v>0</v>
      </c>
      <c r="LG74" s="3" t="n">
        <f aca="false">SUM(LH74:LJ74)</f>
        <v>0</v>
      </c>
      <c r="LH74" s="3" t="n">
        <v>0</v>
      </c>
      <c r="LI74" s="3" t="n">
        <v>0</v>
      </c>
      <c r="LJ74" s="3" t="n">
        <v>0</v>
      </c>
      <c r="LK74" s="0" t="n">
        <f aca="false">SUM(LL74:LZ74)</f>
        <v>0</v>
      </c>
      <c r="LL74" s="3" t="n">
        <v>0</v>
      </c>
      <c r="LM74" s="3" t="n">
        <v>0</v>
      </c>
      <c r="LN74" s="3" t="n">
        <v>0</v>
      </c>
      <c r="LO74" s="3" t="n">
        <v>0</v>
      </c>
      <c r="LP74" s="3" t="n">
        <v>0</v>
      </c>
      <c r="LQ74" s="3" t="n">
        <v>0</v>
      </c>
      <c r="LR74" s="3" t="n">
        <v>0</v>
      </c>
      <c r="LS74" s="3" t="n">
        <v>0</v>
      </c>
      <c r="LT74" s="3" t="n">
        <v>0</v>
      </c>
      <c r="LU74" s="3" t="n">
        <v>0</v>
      </c>
      <c r="LV74" s="3" t="n">
        <v>0</v>
      </c>
      <c r="LW74" s="3" t="n">
        <v>0</v>
      </c>
      <c r="LX74" s="3" t="n">
        <v>0</v>
      </c>
      <c r="LY74" s="3" t="n">
        <v>0</v>
      </c>
      <c r="LZ74" s="3" t="n">
        <v>0</v>
      </c>
      <c r="MA74" s="3" t="n">
        <v>0</v>
      </c>
      <c r="MB74" s="3" t="n">
        <f aca="false">SUM(MC74:MF74)</f>
        <v>0</v>
      </c>
      <c r="MC74" s="3" t="n">
        <v>0</v>
      </c>
      <c r="MD74" s="3" t="n">
        <v>0</v>
      </c>
      <c r="ME74" s="3" t="n">
        <v>0</v>
      </c>
      <c r="MF74" s="3" t="n">
        <v>0</v>
      </c>
      <c r="MG74" s="3" t="n">
        <v>0</v>
      </c>
      <c r="MH74" s="3" t="n">
        <v>0</v>
      </c>
      <c r="MI74" s="3" t="n">
        <f aca="false">SUM(MJ74:ML74)</f>
        <v>0</v>
      </c>
      <c r="MJ74" s="3" t="n">
        <v>0</v>
      </c>
      <c r="MK74" s="3" t="n">
        <v>0</v>
      </c>
      <c r="ML74" s="3" t="n">
        <v>0</v>
      </c>
      <c r="MM74" s="3" t="n">
        <f aca="false">SUM(MN74:MP74)</f>
        <v>0</v>
      </c>
      <c r="MN74" s="3" t="n">
        <v>0</v>
      </c>
      <c r="MO74" s="3" t="n">
        <v>0</v>
      </c>
      <c r="MP74" s="3" t="n">
        <v>0</v>
      </c>
      <c r="MQ74" s="3" t="n">
        <f aca="false">SUM(MR74:MU74)</f>
        <v>0</v>
      </c>
      <c r="MR74" s="3" t="n">
        <v>0</v>
      </c>
      <c r="MS74" s="3" t="n">
        <v>0</v>
      </c>
      <c r="MT74" s="3" t="n">
        <v>0</v>
      </c>
      <c r="MU74" s="3" t="n">
        <v>0</v>
      </c>
      <c r="MV74" s="3" t="n">
        <f aca="false">SUM(MW74:NA74)</f>
        <v>0</v>
      </c>
      <c r="MW74" s="3" t="n">
        <v>0</v>
      </c>
      <c r="MX74" s="3" t="n">
        <v>0</v>
      </c>
      <c r="MY74" s="3" t="n">
        <v>0</v>
      </c>
      <c r="MZ74" s="3" t="n">
        <v>0</v>
      </c>
      <c r="NA74" s="3" t="n">
        <v>0</v>
      </c>
      <c r="NB74" s="0" t="n">
        <f aca="false">SUM(NC74:ND74)</f>
        <v>0</v>
      </c>
      <c r="NC74" s="3" t="n">
        <v>0</v>
      </c>
      <c r="ND74" s="3" t="n">
        <v>0</v>
      </c>
      <c r="NE74" s="3" t="n">
        <v>0</v>
      </c>
      <c r="NF74" s="3" t="n">
        <v>0</v>
      </c>
      <c r="NG74" s="3" t="n">
        <f aca="false">SUM(NH74:NI74)</f>
        <v>0</v>
      </c>
      <c r="NH74" s="3" t="n">
        <v>0</v>
      </c>
      <c r="NI74" s="3" t="n">
        <v>0</v>
      </c>
      <c r="NJ74" s="3" t="n">
        <v>0</v>
      </c>
      <c r="NK74" s="3" t="n">
        <v>0</v>
      </c>
      <c r="NL74" s="3" t="n">
        <v>0</v>
      </c>
      <c r="NM74" s="3" t="n">
        <f aca="false">SUM(NN74:NT74)</f>
        <v>0</v>
      </c>
      <c r="NN74" s="3" t="n">
        <v>0</v>
      </c>
      <c r="NO74" s="3" t="n">
        <v>0</v>
      </c>
      <c r="NP74" s="3" t="n">
        <v>0</v>
      </c>
      <c r="NQ74" s="3" t="n">
        <v>0</v>
      </c>
      <c r="NR74" s="3" t="n">
        <v>0</v>
      </c>
      <c r="NS74" s="3" t="n">
        <v>0</v>
      </c>
      <c r="NT74" s="3" t="n">
        <v>0</v>
      </c>
      <c r="NU74" s="3" t="n">
        <f aca="false">SUM(NV74:OG74)</f>
        <v>0</v>
      </c>
      <c r="NV74" s="3" t="n">
        <v>0</v>
      </c>
      <c r="NW74" s="3" t="n">
        <v>0</v>
      </c>
      <c r="NX74" s="3" t="n">
        <v>0</v>
      </c>
      <c r="NY74" s="3" t="n">
        <v>0</v>
      </c>
      <c r="NZ74" s="3" t="n">
        <v>0</v>
      </c>
      <c r="OA74" s="3" t="n">
        <v>0</v>
      </c>
      <c r="OB74" s="3" t="n">
        <v>0</v>
      </c>
      <c r="OC74" s="3" t="n">
        <v>0</v>
      </c>
      <c r="OD74" s="3" t="n">
        <v>0</v>
      </c>
      <c r="OE74" s="3" t="n">
        <v>0</v>
      </c>
      <c r="OF74" s="3" t="n">
        <v>0</v>
      </c>
      <c r="OG74" s="3" t="n">
        <v>0</v>
      </c>
      <c r="OH74" s="3" t="n">
        <f aca="false">SUM(OI74:OL74)</f>
        <v>0</v>
      </c>
      <c r="OI74" s="3" t="n">
        <v>0</v>
      </c>
      <c r="OJ74" s="3" t="n">
        <v>0</v>
      </c>
      <c r="OK74" s="3" t="n">
        <v>0</v>
      </c>
      <c r="OL74" s="3" t="n">
        <v>0</v>
      </c>
      <c r="OM74" s="3" t="n">
        <f aca="false">SUM(ON74:OO74)</f>
        <v>0</v>
      </c>
      <c r="ON74" s="3" t="n">
        <v>0</v>
      </c>
      <c r="OO74" s="3" t="n">
        <v>0</v>
      </c>
      <c r="OP74" s="3" t="n">
        <f aca="false">SUM(OQ74:OT74)</f>
        <v>0</v>
      </c>
      <c r="OQ74" s="3" t="n">
        <v>0</v>
      </c>
      <c r="OR74" s="3" t="n">
        <v>0</v>
      </c>
      <c r="OS74" s="3" t="n">
        <v>0</v>
      </c>
      <c r="OT74" s="3" t="n">
        <v>0</v>
      </c>
      <c r="OU74" s="3" t="n">
        <f aca="false">SUM(OV74:OW74)</f>
        <v>0</v>
      </c>
      <c r="OV74" s="3" t="n">
        <v>0</v>
      </c>
      <c r="OW74" s="3" t="n">
        <v>0</v>
      </c>
      <c r="OX74" s="3" t="n">
        <v>0</v>
      </c>
      <c r="OY74" s="3" t="n">
        <v>0</v>
      </c>
      <c r="OZ74" s="3" t="n">
        <v>0</v>
      </c>
      <c r="PA74" s="3" t="n">
        <f aca="false">SUM(PB74:PD74)</f>
        <v>0</v>
      </c>
      <c r="PB74" s="3" t="n">
        <v>0</v>
      </c>
      <c r="PC74" s="3" t="n">
        <v>0</v>
      </c>
      <c r="PD74" s="3" t="n">
        <v>0</v>
      </c>
      <c r="PE74" s="3" t="n">
        <v>0</v>
      </c>
      <c r="PF74" s="3" t="n">
        <v>0</v>
      </c>
      <c r="PG74" s="3" t="n">
        <v>0</v>
      </c>
      <c r="PH74" s="3" t="n">
        <v>0</v>
      </c>
      <c r="PI74" s="3" t="n">
        <v>0</v>
      </c>
      <c r="PJ74" s="3" t="n">
        <v>0</v>
      </c>
      <c r="PK74" s="3" t="n">
        <v>0</v>
      </c>
      <c r="PL74" s="3" t="n">
        <v>0</v>
      </c>
      <c r="PM74" s="3" t="n">
        <v>0</v>
      </c>
      <c r="PN74" s="3" t="n">
        <v>0</v>
      </c>
      <c r="PO74" s="7"/>
    </row>
    <row r="75" s="3" customFormat="true" ht="13.5" hidden="false" customHeight="false" outlineLevel="0" collapsed="false">
      <c r="A75" s="3" t="n">
        <v>71</v>
      </c>
      <c r="B75" s="3" t="n">
        <v>71</v>
      </c>
      <c r="C75" s="3" t="n">
        <v>71</v>
      </c>
      <c r="D75" s="3" t="s">
        <v>96</v>
      </c>
      <c r="E75" s="3" t="s">
        <v>728</v>
      </c>
      <c r="F75" s="3" t="s">
        <v>729</v>
      </c>
      <c r="G75" s="3" t="s">
        <v>730</v>
      </c>
      <c r="H75" s="3" t="s">
        <v>434</v>
      </c>
      <c r="I75" s="3" t="s">
        <v>581</v>
      </c>
      <c r="J75" s="3" t="s">
        <v>772</v>
      </c>
      <c r="K75" s="3" t="s">
        <v>757</v>
      </c>
      <c r="L75" s="3" t="s">
        <v>663</v>
      </c>
      <c r="M75" s="3" t="s">
        <v>771</v>
      </c>
      <c r="N75" s="8" t="b">
        <f aca="false">TRUE()</f>
        <v>1</v>
      </c>
      <c r="O75" s="8" t="b">
        <f aca="false">FALSE()</f>
        <v>0</v>
      </c>
      <c r="P75" s="3" t="s">
        <v>581</v>
      </c>
      <c r="Q75" s="3" t="s">
        <v>772</v>
      </c>
      <c r="R75" s="8" t="b">
        <f aca="false">FALSE()</f>
        <v>0</v>
      </c>
      <c r="S75" s="8" t="b">
        <f aca="false">FALSE()</f>
        <v>0</v>
      </c>
      <c r="T75" s="8" t="b">
        <f aca="false">FALSE()</f>
        <v>0</v>
      </c>
      <c r="U75" s="8" t="b">
        <f aca="false">FALSE()</f>
        <v>0</v>
      </c>
      <c r="V75" s="8" t="b">
        <f aca="false">FALSE()</f>
        <v>0</v>
      </c>
      <c r="W75" s="8" t="b">
        <f aca="false">FALSE()</f>
        <v>0</v>
      </c>
      <c r="X75" s="8" t="b">
        <f aca="false">FALSE()</f>
        <v>0</v>
      </c>
      <c r="Y75" s="8" t="b">
        <f aca="false">FALSE()</f>
        <v>0</v>
      </c>
      <c r="Z75" s="8" t="b">
        <f aca="false">FALSE()</f>
        <v>0</v>
      </c>
      <c r="AA75" s="8" t="b">
        <f aca="false">FALSE()</f>
        <v>0</v>
      </c>
      <c r="AB75" s="8" t="b">
        <f aca="false">FALSE()</f>
        <v>0</v>
      </c>
      <c r="AC75" s="8" t="b">
        <f aca="false">FALSE()</f>
        <v>0</v>
      </c>
      <c r="AD75" s="8" t="b">
        <f aca="false">FALSE()</f>
        <v>0</v>
      </c>
      <c r="AE75" s="8" t="b">
        <f aca="false">FALSE()</f>
        <v>0</v>
      </c>
      <c r="AF75" s="8" t="b">
        <f aca="false">FALSE()</f>
        <v>0</v>
      </c>
      <c r="AG75" s="8" t="b">
        <f aca="false">FALSE()</f>
        <v>0</v>
      </c>
      <c r="AH75" s="8" t="b">
        <f aca="false">FALSE()</f>
        <v>0</v>
      </c>
      <c r="AI75" s="8" t="b">
        <f aca="false">FALSE()</f>
        <v>0</v>
      </c>
      <c r="AJ75" s="8" t="b">
        <f aca="false">FALSE()</f>
        <v>0</v>
      </c>
      <c r="AK75" s="8" t="b">
        <f aca="false">FALSE()</f>
        <v>0</v>
      </c>
      <c r="AL75" s="8" t="b">
        <f aca="false">FALSE()</f>
        <v>0</v>
      </c>
      <c r="AM75" s="8" t="b">
        <f aca="false">FALSE()</f>
        <v>0</v>
      </c>
      <c r="AN75" s="8" t="b">
        <f aca="false">FALSE()</f>
        <v>0</v>
      </c>
      <c r="AO75" s="8" t="b">
        <f aca="false">FALSE()</f>
        <v>0</v>
      </c>
      <c r="AP75" s="8" t="b">
        <f aca="false">FALSE()</f>
        <v>0</v>
      </c>
      <c r="AQ75" s="8" t="b">
        <f aca="false">FALSE()</f>
        <v>0</v>
      </c>
      <c r="AR75" s="8" t="b">
        <f aca="false">FALSE()</f>
        <v>0</v>
      </c>
      <c r="AS75" s="8" t="b">
        <f aca="false">FALSE()</f>
        <v>0</v>
      </c>
      <c r="AT75" s="8" t="b">
        <f aca="false">FALSE()</f>
        <v>0</v>
      </c>
      <c r="AU75" s="8" t="b">
        <f aca="false">FALSE()</f>
        <v>0</v>
      </c>
      <c r="AV75" s="8" t="b">
        <f aca="false">FALSE()</f>
        <v>0</v>
      </c>
      <c r="AW75" s="8" t="b">
        <f aca="false">FALSE()</f>
        <v>0</v>
      </c>
      <c r="AX75" s="8" t="b">
        <f aca="false">FALSE()</f>
        <v>0</v>
      </c>
      <c r="AY75" s="8" t="b">
        <f aca="false">FALSE()</f>
        <v>0</v>
      </c>
      <c r="AZ75" s="8" t="b">
        <f aca="false">FALSE()</f>
        <v>0</v>
      </c>
      <c r="BA75" s="8" t="b">
        <f aca="false">FALSE()</f>
        <v>0</v>
      </c>
      <c r="BB75" s="8" t="b">
        <f aca="false">FALSE()</f>
        <v>0</v>
      </c>
      <c r="BC75" s="8" t="b">
        <f aca="false">FALSE()</f>
        <v>0</v>
      </c>
      <c r="BD75" s="8" t="b">
        <f aca="false">FALSE()</f>
        <v>0</v>
      </c>
      <c r="BE75" s="8" t="b">
        <f aca="false">FALSE()</f>
        <v>0</v>
      </c>
      <c r="BF75" s="8" t="b">
        <f aca="false">FALSE()</f>
        <v>0</v>
      </c>
      <c r="BG75" s="8" t="b">
        <f aca="false">FALSE()</f>
        <v>0</v>
      </c>
      <c r="BH75" s="8" t="b">
        <f aca="false">FALSE()</f>
        <v>0</v>
      </c>
      <c r="BI75" s="8" t="b">
        <f aca="false">FALSE()</f>
        <v>0</v>
      </c>
      <c r="BJ75" s="8" t="b">
        <f aca="false">FALSE()</f>
        <v>0</v>
      </c>
      <c r="BK75" s="8" t="b">
        <f aca="false">FALSE()</f>
        <v>0</v>
      </c>
      <c r="BL75" s="8" t="b">
        <f aca="false">FALSE()</f>
        <v>0</v>
      </c>
      <c r="BM75" s="8" t="b">
        <f aca="false">FALSE()</f>
        <v>0</v>
      </c>
      <c r="BN75" s="8" t="b">
        <f aca="false">FALSE()</f>
        <v>0</v>
      </c>
      <c r="BO75" s="8" t="b">
        <f aca="false">FALSE()</f>
        <v>0</v>
      </c>
      <c r="BP75" s="3" t="n">
        <v>0</v>
      </c>
      <c r="BQ75" s="3" t="n">
        <v>0</v>
      </c>
      <c r="BR75" s="3" t="n">
        <v>0</v>
      </c>
      <c r="BS75" s="3" t="n">
        <v>0</v>
      </c>
      <c r="BT75" s="5" t="n">
        <v>0</v>
      </c>
      <c r="BU75" s="5" t="n">
        <v>0</v>
      </c>
      <c r="BV75" s="3" t="n">
        <v>0</v>
      </c>
      <c r="BW75" s="3" t="n">
        <v>0</v>
      </c>
      <c r="BX75" s="3" t="n">
        <v>0</v>
      </c>
      <c r="BY75" s="3" t="n">
        <v>0</v>
      </c>
      <c r="BZ75" s="3" t="n">
        <v>0</v>
      </c>
      <c r="CA75" s="3" t="n">
        <v>0</v>
      </c>
      <c r="CB75" s="3" t="n">
        <v>0</v>
      </c>
      <c r="CC75" s="3" t="n">
        <v>0</v>
      </c>
      <c r="CD75" s="3" t="n">
        <v>0</v>
      </c>
      <c r="CE75" s="3" t="n">
        <v>0</v>
      </c>
      <c r="CF75" s="3" t="n">
        <v>0</v>
      </c>
      <c r="CG75" s="3" t="n">
        <v>0</v>
      </c>
      <c r="CH75" s="3" t="n">
        <v>0</v>
      </c>
      <c r="CI75" s="3" t="n">
        <v>0</v>
      </c>
      <c r="CJ75" s="3" t="n">
        <v>0</v>
      </c>
      <c r="CK75" s="3" t="n">
        <v>0</v>
      </c>
      <c r="CL75" s="3" t="n">
        <v>0</v>
      </c>
      <c r="CM75" s="3" t="n">
        <v>0</v>
      </c>
      <c r="CN75" s="3" t="n">
        <v>0</v>
      </c>
      <c r="CO75" s="3" t="n">
        <v>0</v>
      </c>
      <c r="CP75" s="3" t="n">
        <v>0</v>
      </c>
      <c r="CQ75" s="3" t="n">
        <v>0</v>
      </c>
      <c r="CR75" s="6"/>
      <c r="CS75" s="7"/>
      <c r="CT75" s="3" t="n">
        <f aca="false">SUM(CU75:CY75)</f>
        <v>0</v>
      </c>
      <c r="CU75" s="3" t="n">
        <v>0</v>
      </c>
      <c r="CV75" s="3" t="n">
        <v>0</v>
      </c>
      <c r="CW75" s="3" t="n">
        <v>0</v>
      </c>
      <c r="CX75" s="3" t="n">
        <v>0</v>
      </c>
      <c r="CY75" s="3" t="n">
        <v>0</v>
      </c>
      <c r="CZ75" s="3" t="n">
        <f aca="false">SUM(DA75:DG75)</f>
        <v>0</v>
      </c>
      <c r="DA75" s="3" t="n">
        <v>0</v>
      </c>
      <c r="DB75" s="3" t="n">
        <v>0</v>
      </c>
      <c r="DC75" s="3" t="n">
        <v>0</v>
      </c>
      <c r="DD75" s="3" t="n">
        <v>0</v>
      </c>
      <c r="DE75" s="3" t="n">
        <v>0</v>
      </c>
      <c r="DF75" s="3" t="n">
        <v>0</v>
      </c>
      <c r="DG75" s="3" t="n">
        <v>0</v>
      </c>
      <c r="DH75" s="3" t="n">
        <f aca="false">SUM(DI75:DK75)</f>
        <v>0</v>
      </c>
      <c r="DI75" s="3" t="n">
        <v>0</v>
      </c>
      <c r="DJ75" s="3" t="n">
        <v>0</v>
      </c>
      <c r="DK75" s="3" t="n">
        <v>0</v>
      </c>
      <c r="DL75" s="3" t="n">
        <v>0</v>
      </c>
      <c r="DM75" s="3" t="n">
        <f aca="false">SUM(DN75:DO75)</f>
        <v>1</v>
      </c>
      <c r="DN75" s="3" t="n">
        <v>1</v>
      </c>
      <c r="DO75" s="3" t="n">
        <v>0</v>
      </c>
      <c r="DP75" s="3" t="n">
        <v>0</v>
      </c>
      <c r="DQ75" s="3" t="n">
        <f aca="false">SUM(DR75:DS75)</f>
        <v>0</v>
      </c>
      <c r="DR75" s="3" t="n">
        <v>0</v>
      </c>
      <c r="DS75" s="3" t="n">
        <v>0</v>
      </c>
      <c r="DT75" s="3" t="n">
        <f aca="false">SUM(DU75:DV75)</f>
        <v>0</v>
      </c>
      <c r="DU75" s="3" t="n">
        <v>0</v>
      </c>
      <c r="DV75" s="3" t="n">
        <v>0</v>
      </c>
      <c r="DW75" s="0" t="n">
        <f aca="false">SUM(DX75:DY75)</f>
        <v>0</v>
      </c>
      <c r="DX75" s="3" t="n">
        <v>0</v>
      </c>
      <c r="DY75" s="3" t="n">
        <v>0</v>
      </c>
      <c r="DZ75" s="3" t="n">
        <f aca="false">SUM(EA75:EH75)</f>
        <v>0</v>
      </c>
      <c r="EA75" s="3" t="n">
        <v>0</v>
      </c>
      <c r="EB75" s="3" t="n">
        <v>0</v>
      </c>
      <c r="EC75" s="3" t="n">
        <v>0</v>
      </c>
      <c r="ED75" s="3" t="n">
        <v>0</v>
      </c>
      <c r="EE75" s="3" t="n">
        <v>0</v>
      </c>
      <c r="EF75" s="3" t="n">
        <v>0</v>
      </c>
      <c r="EG75" s="3" t="n">
        <v>0</v>
      </c>
      <c r="EH75" s="3" t="n">
        <v>0</v>
      </c>
      <c r="EI75" s="3" t="n">
        <v>0</v>
      </c>
      <c r="EJ75" s="3" t="n">
        <v>0</v>
      </c>
      <c r="EK75" s="3" t="n">
        <f aca="false">SUM(EL75:EN75)</f>
        <v>0</v>
      </c>
      <c r="EL75" s="3" t="n">
        <v>0</v>
      </c>
      <c r="EM75" s="3" t="n">
        <v>0</v>
      </c>
      <c r="EN75" s="3" t="n">
        <v>0</v>
      </c>
      <c r="EO75" s="3" t="n">
        <v>0</v>
      </c>
      <c r="EP75" s="3" t="n">
        <v>0</v>
      </c>
      <c r="EQ75" s="3" t="n">
        <f aca="false">SUM(ER75:EW75)</f>
        <v>0</v>
      </c>
      <c r="ER75" s="3" t="n">
        <v>0</v>
      </c>
      <c r="ES75" s="3" t="n">
        <v>0</v>
      </c>
      <c r="ET75" s="3" t="n">
        <v>0</v>
      </c>
      <c r="EU75" s="3" t="n">
        <v>0</v>
      </c>
      <c r="EV75" s="3" t="n">
        <v>0</v>
      </c>
      <c r="EW75" s="3" t="n">
        <v>0</v>
      </c>
      <c r="EX75" s="3" t="n">
        <f aca="false">SUM(EY75:FB75)</f>
        <v>0</v>
      </c>
      <c r="EY75" s="3" t="n">
        <v>0</v>
      </c>
      <c r="EZ75" s="3" t="n">
        <v>0</v>
      </c>
      <c r="FA75" s="3" t="n">
        <v>0</v>
      </c>
      <c r="FB75" s="3" t="n">
        <v>0</v>
      </c>
      <c r="FC75" s="3" t="n">
        <f aca="false">SUM(FD75:FE75)</f>
        <v>0</v>
      </c>
      <c r="FD75" s="3" t="n">
        <v>0</v>
      </c>
      <c r="FE75" s="3" t="n">
        <v>0</v>
      </c>
      <c r="FF75" s="3" t="n">
        <f aca="false">SUM(FG75:FZ75)</f>
        <v>0</v>
      </c>
      <c r="FG75" s="3" t="n">
        <v>0</v>
      </c>
      <c r="FH75" s="3" t="n">
        <v>0</v>
      </c>
      <c r="FI75" s="3" t="n">
        <f aca="false">SUM(FJ75:FM75)</f>
        <v>0</v>
      </c>
      <c r="FJ75" s="3" t="n">
        <v>0</v>
      </c>
      <c r="FK75" s="3" t="n">
        <v>0</v>
      </c>
      <c r="FL75" s="3" t="n">
        <v>0</v>
      </c>
      <c r="FM75" s="3" t="n">
        <v>0</v>
      </c>
      <c r="FN75" s="3" t="n">
        <f aca="false">SUM(FO75:FQ75)</f>
        <v>0</v>
      </c>
      <c r="FO75" s="3" t="n">
        <v>0</v>
      </c>
      <c r="FP75" s="3" t="n">
        <v>0</v>
      </c>
      <c r="FQ75" s="3" t="n">
        <v>0</v>
      </c>
      <c r="FR75" s="3" t="n">
        <f aca="false">SUM(FS75:FT75)</f>
        <v>0</v>
      </c>
      <c r="FS75" s="3" t="n">
        <v>0</v>
      </c>
      <c r="FT75" s="3" t="n">
        <v>0</v>
      </c>
      <c r="FU75" s="3" t="n">
        <f aca="false">SUM(FV75:FW75)</f>
        <v>0</v>
      </c>
      <c r="FV75" s="3" t="n">
        <v>0</v>
      </c>
      <c r="FW75" s="3" t="n">
        <v>0</v>
      </c>
      <c r="FX75" s="3" t="n">
        <v>0</v>
      </c>
      <c r="FY75" s="3" t="n">
        <v>0</v>
      </c>
      <c r="FZ75" s="3" t="n">
        <v>0</v>
      </c>
      <c r="GA75" s="3" t="n">
        <v>0</v>
      </c>
      <c r="GB75" s="3" t="n">
        <f aca="false">SUM(GC75:GD75)</f>
        <v>0</v>
      </c>
      <c r="GC75" s="3" t="n">
        <v>0</v>
      </c>
      <c r="GD75" s="3" t="n">
        <v>0</v>
      </c>
      <c r="GE75" s="3" t="n">
        <v>0</v>
      </c>
      <c r="GF75" s="3" t="n">
        <v>0</v>
      </c>
      <c r="GG75" s="0" t="n">
        <f aca="false">SUM(GH75:GI75)</f>
        <v>0</v>
      </c>
      <c r="GH75" s="3" t="n">
        <v>0</v>
      </c>
      <c r="GI75" s="3" t="n">
        <v>0</v>
      </c>
      <c r="GJ75" s="3" t="n">
        <f aca="false">SUM(GK75:GN75)</f>
        <v>0</v>
      </c>
      <c r="GK75" s="3" t="n">
        <v>0</v>
      </c>
      <c r="GL75" s="3" t="n">
        <v>0</v>
      </c>
      <c r="GM75" s="3" t="n">
        <v>0</v>
      </c>
      <c r="GN75" s="3" t="n">
        <v>0</v>
      </c>
      <c r="GO75" s="3" t="n">
        <f aca="false">SUM(GP75:GQ75)</f>
        <v>0</v>
      </c>
      <c r="GP75" s="3" t="n">
        <v>0</v>
      </c>
      <c r="GQ75" s="3" t="n">
        <v>0</v>
      </c>
      <c r="GR75" s="3" t="n">
        <v>0</v>
      </c>
      <c r="GS75" s="3" t="n">
        <v>1</v>
      </c>
      <c r="GT75" s="3" t="n">
        <f aca="false">SUM(GU75:GV75)</f>
        <v>0</v>
      </c>
      <c r="GU75" s="3" t="n">
        <v>0</v>
      </c>
      <c r="GV75" s="3" t="n">
        <v>0</v>
      </c>
      <c r="GW75" s="3" t="n">
        <f aca="false">SUM(GX75:GY75)</f>
        <v>0</v>
      </c>
      <c r="GX75" s="3" t="n">
        <v>0</v>
      </c>
      <c r="GY75" s="3" t="n">
        <v>0</v>
      </c>
      <c r="GZ75" s="3" t="n">
        <f aca="false">SUM(HA75:HF75)</f>
        <v>0</v>
      </c>
      <c r="HA75" s="3" t="n">
        <v>0</v>
      </c>
      <c r="HB75" s="3" t="n">
        <v>0</v>
      </c>
      <c r="HC75" s="3" t="n">
        <v>0</v>
      </c>
      <c r="HD75" s="3" t="n">
        <v>0</v>
      </c>
      <c r="HE75" s="3" t="n">
        <v>0</v>
      </c>
      <c r="HF75" s="3" t="n">
        <v>0</v>
      </c>
      <c r="HG75" s="3" t="n">
        <v>0</v>
      </c>
      <c r="HH75" s="3" t="n">
        <f aca="false">SUM(HI75:HO75)</f>
        <v>0</v>
      </c>
      <c r="HI75" s="3" t="n">
        <v>0</v>
      </c>
      <c r="HJ75" s="3" t="n">
        <v>0</v>
      </c>
      <c r="HK75" s="3" t="n">
        <v>0</v>
      </c>
      <c r="HL75" s="3" t="n">
        <v>0</v>
      </c>
      <c r="HM75" s="3" t="n">
        <v>0</v>
      </c>
      <c r="HN75" s="3" t="n">
        <v>0</v>
      </c>
      <c r="HO75" s="3" t="n">
        <v>0</v>
      </c>
      <c r="HP75" s="3" t="n">
        <f aca="false">SUM(HQ75:HR75)</f>
        <v>0</v>
      </c>
      <c r="HQ75" s="3" t="n">
        <v>0</v>
      </c>
      <c r="HR75" s="3" t="n">
        <v>0</v>
      </c>
      <c r="HS75" s="3" t="n">
        <f aca="false">SUM(HT75:HV75)</f>
        <v>0</v>
      </c>
      <c r="HT75" s="3" t="n">
        <v>0</v>
      </c>
      <c r="HU75" s="3" t="n">
        <v>0</v>
      </c>
      <c r="HV75" s="3" t="n">
        <v>0</v>
      </c>
      <c r="HW75" s="3" t="n">
        <v>0</v>
      </c>
      <c r="HX75" s="3" t="n">
        <v>0</v>
      </c>
      <c r="HY75" s="3" t="n">
        <v>0</v>
      </c>
      <c r="HZ75" s="3" t="n">
        <f aca="false">SUM(IA75:ID75)</f>
        <v>0</v>
      </c>
      <c r="IA75" s="3" t="n">
        <v>0</v>
      </c>
      <c r="IB75" s="3" t="n">
        <v>0</v>
      </c>
      <c r="IC75" s="3" t="n">
        <v>0</v>
      </c>
      <c r="ID75" s="3" t="n">
        <v>0</v>
      </c>
      <c r="IE75" s="3" t="n">
        <f aca="false">SUM(IF75:IS75)</f>
        <v>1</v>
      </c>
      <c r="IF75" s="3" t="n">
        <v>0</v>
      </c>
      <c r="IG75" s="3" t="n">
        <v>0</v>
      </c>
      <c r="IH75" s="3" t="n">
        <v>1</v>
      </c>
      <c r="II75" s="3" t="n">
        <v>0</v>
      </c>
      <c r="IJ75" s="3" t="n">
        <v>0</v>
      </c>
      <c r="IK75" s="3" t="n">
        <v>0</v>
      </c>
      <c r="IL75" s="3" t="n">
        <v>0</v>
      </c>
      <c r="IM75" s="3" t="n">
        <v>0</v>
      </c>
      <c r="IN75" s="3" t="n">
        <v>0</v>
      </c>
      <c r="IO75" s="3" t="n">
        <v>0</v>
      </c>
      <c r="IP75" s="3" t="n">
        <v>0</v>
      </c>
      <c r="IQ75" s="3" t="n">
        <v>0</v>
      </c>
      <c r="IR75" s="3" t="n">
        <v>0</v>
      </c>
      <c r="IS75" s="3" t="n">
        <v>0</v>
      </c>
      <c r="IT75" s="3" t="n">
        <f aca="false">SUM(IU75:JD75)</f>
        <v>0</v>
      </c>
      <c r="IU75" s="3" t="n">
        <v>0</v>
      </c>
      <c r="IV75" s="3" t="n">
        <v>0</v>
      </c>
      <c r="IW75" s="3" t="n">
        <v>0</v>
      </c>
      <c r="IX75" s="3" t="n">
        <v>0</v>
      </c>
      <c r="IY75" s="3" t="n">
        <v>0</v>
      </c>
      <c r="IZ75" s="3" t="n">
        <v>0</v>
      </c>
      <c r="JA75" s="3" t="n">
        <v>0</v>
      </c>
      <c r="JB75" s="3" t="n">
        <v>0</v>
      </c>
      <c r="JC75" s="3" t="n">
        <v>0</v>
      </c>
      <c r="JD75" s="3" t="n">
        <v>0</v>
      </c>
      <c r="JE75" s="3" t="n">
        <f aca="false">SUM(JF75:JL75)</f>
        <v>0</v>
      </c>
      <c r="JF75" s="3" t="n">
        <v>0</v>
      </c>
      <c r="JG75" s="3" t="n">
        <v>0</v>
      </c>
      <c r="JH75" s="3" t="n">
        <v>0</v>
      </c>
      <c r="JI75" s="3" t="n">
        <v>0</v>
      </c>
      <c r="JJ75" s="3" t="n">
        <v>0</v>
      </c>
      <c r="JK75" s="3" t="n">
        <v>0</v>
      </c>
      <c r="JL75" s="3" t="n">
        <v>0</v>
      </c>
      <c r="JM75" s="3" t="n">
        <f aca="false">SUM(JN75:JS75)</f>
        <v>0</v>
      </c>
      <c r="JN75" s="3" t="n">
        <v>0</v>
      </c>
      <c r="JO75" s="3" t="n">
        <v>0</v>
      </c>
      <c r="JP75" s="3" t="n">
        <v>0</v>
      </c>
      <c r="JQ75" s="3" t="n">
        <v>0</v>
      </c>
      <c r="JR75" s="3" t="n">
        <v>0</v>
      </c>
      <c r="JS75" s="3" t="n">
        <v>0</v>
      </c>
      <c r="JT75" s="3" t="n">
        <f aca="false">SUM(JU75:JX75)</f>
        <v>0</v>
      </c>
      <c r="JU75" s="3" t="n">
        <v>0</v>
      </c>
      <c r="JV75" s="3" t="n">
        <v>0</v>
      </c>
      <c r="JW75" s="3" t="n">
        <v>0</v>
      </c>
      <c r="JX75" s="3" t="n">
        <v>0</v>
      </c>
      <c r="JY75" s="3" t="n">
        <f aca="false">SUM(JZ75:KE75)</f>
        <v>0</v>
      </c>
      <c r="JZ75" s="3" t="n">
        <v>0</v>
      </c>
      <c r="KA75" s="3" t="n">
        <v>0</v>
      </c>
      <c r="KB75" s="3" t="n">
        <v>0</v>
      </c>
      <c r="KC75" s="3" t="n">
        <v>0</v>
      </c>
      <c r="KD75" s="3" t="n">
        <v>0</v>
      </c>
      <c r="KE75" s="3" t="n">
        <v>0</v>
      </c>
      <c r="KF75" s="0" t="n">
        <f aca="false">SUM(KG75:KP75)</f>
        <v>0</v>
      </c>
      <c r="KG75" s="3" t="n">
        <v>0</v>
      </c>
      <c r="KH75" s="3" t="n">
        <v>0</v>
      </c>
      <c r="KI75" s="3" t="n">
        <v>0</v>
      </c>
      <c r="KJ75" s="3" t="n">
        <v>0</v>
      </c>
      <c r="KK75" s="3" t="n">
        <v>0</v>
      </c>
      <c r="KL75" s="3" t="n">
        <v>0</v>
      </c>
      <c r="KM75" s="3" t="n">
        <v>0</v>
      </c>
      <c r="KN75" s="3" t="n">
        <v>0</v>
      </c>
      <c r="KO75" s="3" t="n">
        <v>0</v>
      </c>
      <c r="KP75" s="3" t="n">
        <v>0</v>
      </c>
      <c r="KQ75" s="3" t="n">
        <f aca="false">SUM(KR75:KS75)</f>
        <v>0</v>
      </c>
      <c r="KR75" s="3" t="n">
        <v>0</v>
      </c>
      <c r="KS75" s="3" t="n">
        <v>0</v>
      </c>
      <c r="KT75" s="0" t="n">
        <f aca="false">SUM(KU75:LA75)</f>
        <v>0</v>
      </c>
      <c r="KU75" s="3" t="n">
        <v>0</v>
      </c>
      <c r="KV75" s="3" t="n">
        <v>0</v>
      </c>
      <c r="KW75" s="3" t="n">
        <v>0</v>
      </c>
      <c r="KX75" s="3" t="n">
        <v>0</v>
      </c>
      <c r="KY75" s="3" t="n">
        <v>0</v>
      </c>
      <c r="KZ75" s="3" t="n">
        <v>0</v>
      </c>
      <c r="LA75" s="3" t="n">
        <v>0</v>
      </c>
      <c r="LB75" s="3" t="n">
        <f aca="false">SUM(LC75:LE75)</f>
        <v>0</v>
      </c>
      <c r="LC75" s="3" t="n">
        <v>0</v>
      </c>
      <c r="LD75" s="3" t="n">
        <v>0</v>
      </c>
      <c r="LE75" s="3" t="n">
        <v>0</v>
      </c>
      <c r="LF75" s="3" t="n">
        <v>0</v>
      </c>
      <c r="LG75" s="3" t="n">
        <f aca="false">SUM(LH75:LJ75)</f>
        <v>0</v>
      </c>
      <c r="LH75" s="3" t="n">
        <v>0</v>
      </c>
      <c r="LI75" s="3" t="n">
        <v>0</v>
      </c>
      <c r="LJ75" s="3" t="n">
        <v>0</v>
      </c>
      <c r="LK75" s="0" t="n">
        <f aca="false">SUM(LL75:LZ75)</f>
        <v>0</v>
      </c>
      <c r="LL75" s="3" t="n">
        <v>0</v>
      </c>
      <c r="LM75" s="3" t="n">
        <v>0</v>
      </c>
      <c r="LN75" s="3" t="n">
        <v>0</v>
      </c>
      <c r="LO75" s="3" t="n">
        <v>0</v>
      </c>
      <c r="LP75" s="3" t="n">
        <v>0</v>
      </c>
      <c r="LQ75" s="3" t="n">
        <v>0</v>
      </c>
      <c r="LR75" s="3" t="n">
        <v>0</v>
      </c>
      <c r="LS75" s="3" t="n">
        <v>0</v>
      </c>
      <c r="LT75" s="3" t="n">
        <v>0</v>
      </c>
      <c r="LU75" s="3" t="n">
        <v>0</v>
      </c>
      <c r="LV75" s="3" t="n">
        <v>0</v>
      </c>
      <c r="LW75" s="3" t="n">
        <v>0</v>
      </c>
      <c r="LX75" s="3" t="n">
        <v>0</v>
      </c>
      <c r="LY75" s="3" t="n">
        <v>0</v>
      </c>
      <c r="LZ75" s="3" t="n">
        <v>0</v>
      </c>
      <c r="MA75" s="3" t="n">
        <v>0</v>
      </c>
      <c r="MB75" s="3" t="n">
        <f aca="false">SUM(MC75:MF75)</f>
        <v>0</v>
      </c>
      <c r="MC75" s="3" t="n">
        <v>0</v>
      </c>
      <c r="MD75" s="3" t="n">
        <v>0</v>
      </c>
      <c r="ME75" s="3" t="n">
        <v>0</v>
      </c>
      <c r="MF75" s="3" t="n">
        <v>0</v>
      </c>
      <c r="MG75" s="3" t="n">
        <v>0</v>
      </c>
      <c r="MH75" s="3" t="n">
        <v>0</v>
      </c>
      <c r="MI75" s="3" t="n">
        <f aca="false">SUM(MJ75:ML75)</f>
        <v>0</v>
      </c>
      <c r="MJ75" s="3" t="n">
        <v>0</v>
      </c>
      <c r="MK75" s="3" t="n">
        <v>0</v>
      </c>
      <c r="ML75" s="3" t="n">
        <v>0</v>
      </c>
      <c r="MM75" s="3" t="n">
        <f aca="false">SUM(MN75:MP75)</f>
        <v>0</v>
      </c>
      <c r="MN75" s="3" t="n">
        <v>0</v>
      </c>
      <c r="MO75" s="3" t="n">
        <v>0</v>
      </c>
      <c r="MP75" s="3" t="n">
        <v>0</v>
      </c>
      <c r="MQ75" s="3" t="n">
        <f aca="false">SUM(MR75:MU75)</f>
        <v>0</v>
      </c>
      <c r="MR75" s="3" t="n">
        <v>0</v>
      </c>
      <c r="MS75" s="3" t="n">
        <v>0</v>
      </c>
      <c r="MT75" s="3" t="n">
        <v>0</v>
      </c>
      <c r="MU75" s="3" t="n">
        <v>0</v>
      </c>
      <c r="MV75" s="3" t="n">
        <f aca="false">SUM(MW75:NA75)</f>
        <v>0</v>
      </c>
      <c r="MW75" s="3" t="n">
        <v>0</v>
      </c>
      <c r="MX75" s="3" t="n">
        <v>0</v>
      </c>
      <c r="MY75" s="3" t="n">
        <v>0</v>
      </c>
      <c r="MZ75" s="3" t="n">
        <v>0</v>
      </c>
      <c r="NA75" s="3" t="n">
        <v>0</v>
      </c>
      <c r="NB75" s="0" t="n">
        <f aca="false">SUM(NC75:ND75)</f>
        <v>0</v>
      </c>
      <c r="NC75" s="3" t="n">
        <v>0</v>
      </c>
      <c r="ND75" s="3" t="n">
        <v>0</v>
      </c>
      <c r="NE75" s="3" t="n">
        <v>0</v>
      </c>
      <c r="NF75" s="3" t="n">
        <v>0</v>
      </c>
      <c r="NG75" s="3" t="n">
        <f aca="false">SUM(NH75:NI75)</f>
        <v>0</v>
      </c>
      <c r="NH75" s="3" t="n">
        <v>0</v>
      </c>
      <c r="NI75" s="3" t="n">
        <v>0</v>
      </c>
      <c r="NJ75" s="3" t="n">
        <v>0</v>
      </c>
      <c r="NK75" s="3" t="n">
        <v>0</v>
      </c>
      <c r="NL75" s="3" t="n">
        <v>0</v>
      </c>
      <c r="NM75" s="3" t="n">
        <f aca="false">SUM(NN75:NT75)</f>
        <v>0</v>
      </c>
      <c r="NN75" s="3" t="n">
        <v>0</v>
      </c>
      <c r="NO75" s="3" t="n">
        <v>0</v>
      </c>
      <c r="NP75" s="3" t="n">
        <v>0</v>
      </c>
      <c r="NQ75" s="3" t="n">
        <v>0</v>
      </c>
      <c r="NR75" s="3" t="n">
        <v>0</v>
      </c>
      <c r="NS75" s="3" t="n">
        <v>0</v>
      </c>
      <c r="NT75" s="3" t="n">
        <v>0</v>
      </c>
      <c r="NU75" s="3" t="n">
        <f aca="false">SUM(NV75:OG75)</f>
        <v>0</v>
      </c>
      <c r="NV75" s="3" t="n">
        <v>0</v>
      </c>
      <c r="NW75" s="3" t="n">
        <v>0</v>
      </c>
      <c r="NX75" s="3" t="n">
        <v>0</v>
      </c>
      <c r="NY75" s="3" t="n">
        <v>0</v>
      </c>
      <c r="NZ75" s="3" t="n">
        <v>0</v>
      </c>
      <c r="OA75" s="3" t="n">
        <v>0</v>
      </c>
      <c r="OB75" s="3" t="n">
        <v>0</v>
      </c>
      <c r="OC75" s="3" t="n">
        <v>0</v>
      </c>
      <c r="OD75" s="3" t="n">
        <v>0</v>
      </c>
      <c r="OE75" s="3" t="n">
        <v>0</v>
      </c>
      <c r="OF75" s="3" t="n">
        <v>0</v>
      </c>
      <c r="OG75" s="3" t="n">
        <v>0</v>
      </c>
      <c r="OH75" s="3" t="n">
        <f aca="false">SUM(OI75:OL75)</f>
        <v>0</v>
      </c>
      <c r="OI75" s="3" t="n">
        <v>0</v>
      </c>
      <c r="OJ75" s="3" t="n">
        <v>0</v>
      </c>
      <c r="OK75" s="3" t="n">
        <v>0</v>
      </c>
      <c r="OL75" s="3" t="n">
        <v>0</v>
      </c>
      <c r="OM75" s="3" t="n">
        <f aca="false">SUM(ON75:OO75)</f>
        <v>0</v>
      </c>
      <c r="ON75" s="3" t="n">
        <v>0</v>
      </c>
      <c r="OO75" s="3" t="n">
        <v>0</v>
      </c>
      <c r="OP75" s="3" t="n">
        <f aca="false">SUM(OQ75:OT75)</f>
        <v>0</v>
      </c>
      <c r="OQ75" s="3" t="n">
        <v>0</v>
      </c>
      <c r="OR75" s="3" t="n">
        <v>0</v>
      </c>
      <c r="OS75" s="3" t="n">
        <v>0</v>
      </c>
      <c r="OT75" s="3" t="n">
        <v>0</v>
      </c>
      <c r="OU75" s="3" t="n">
        <f aca="false">SUM(OV75:OW75)</f>
        <v>0</v>
      </c>
      <c r="OV75" s="3" t="n">
        <v>0</v>
      </c>
      <c r="OW75" s="3" t="n">
        <v>0</v>
      </c>
      <c r="OX75" s="3" t="n">
        <v>0</v>
      </c>
      <c r="OY75" s="3" t="n">
        <v>0</v>
      </c>
      <c r="OZ75" s="3" t="n">
        <v>0</v>
      </c>
      <c r="PA75" s="3" t="n">
        <f aca="false">SUM(PB75:PD75)</f>
        <v>0</v>
      </c>
      <c r="PB75" s="3" t="n">
        <v>0</v>
      </c>
      <c r="PC75" s="3" t="n">
        <v>0</v>
      </c>
      <c r="PD75" s="3" t="n">
        <v>0</v>
      </c>
      <c r="PE75" s="3" t="n">
        <v>0</v>
      </c>
      <c r="PF75" s="3" t="n">
        <v>0</v>
      </c>
      <c r="PG75" s="3" t="n">
        <v>0</v>
      </c>
      <c r="PH75" s="3" t="n">
        <v>0</v>
      </c>
      <c r="PI75" s="3" t="n">
        <v>0</v>
      </c>
      <c r="PJ75" s="3" t="n">
        <v>0</v>
      </c>
      <c r="PK75" s="3" t="n">
        <v>0</v>
      </c>
      <c r="PL75" s="3" t="n">
        <v>0</v>
      </c>
      <c r="PM75" s="3" t="n">
        <v>0</v>
      </c>
      <c r="PN75" s="3" t="n">
        <v>0</v>
      </c>
      <c r="PO75" s="7"/>
    </row>
    <row r="76" s="3" customFormat="true" ht="1165.65" hidden="false" customHeight="false" outlineLevel="0" collapsed="false">
      <c r="A76" s="3" t="n">
        <v>72</v>
      </c>
      <c r="B76" s="3" t="n">
        <v>72</v>
      </c>
      <c r="C76" s="3" t="n">
        <v>72</v>
      </c>
      <c r="D76" s="3" t="s">
        <v>96</v>
      </c>
      <c r="E76" s="3" t="s">
        <v>773</v>
      </c>
      <c r="F76" s="3" t="s">
        <v>658</v>
      </c>
      <c r="G76" s="3" t="s">
        <v>774</v>
      </c>
      <c r="H76" s="3" t="s">
        <v>502</v>
      </c>
      <c r="I76" s="3" t="s">
        <v>581</v>
      </c>
      <c r="J76" s="4" t="s">
        <v>775</v>
      </c>
      <c r="K76" s="3" t="s">
        <v>757</v>
      </c>
      <c r="L76" s="3" t="s">
        <v>663</v>
      </c>
      <c r="M76" s="3" t="s">
        <v>771</v>
      </c>
      <c r="N76" s="8" t="b">
        <f aca="false">TRUE()</f>
        <v>1</v>
      </c>
      <c r="O76" s="8" t="b">
        <f aca="false">FALSE()</f>
        <v>0</v>
      </c>
      <c r="P76" s="3" t="s">
        <v>581</v>
      </c>
      <c r="Q76" s="4" t="s">
        <v>775</v>
      </c>
      <c r="R76" s="8" t="b">
        <f aca="false">FALSE()</f>
        <v>0</v>
      </c>
      <c r="S76" s="8" t="b">
        <f aca="false">FALSE()</f>
        <v>0</v>
      </c>
      <c r="T76" s="8" t="b">
        <f aca="false">FALSE()</f>
        <v>0</v>
      </c>
      <c r="U76" s="8" t="b">
        <f aca="false">FALSE()</f>
        <v>0</v>
      </c>
      <c r="V76" s="8" t="b">
        <f aca="false">FALSE()</f>
        <v>0</v>
      </c>
      <c r="W76" s="8" t="b">
        <f aca="false">FALSE()</f>
        <v>0</v>
      </c>
      <c r="X76" s="8" t="b">
        <f aca="false">FALSE()</f>
        <v>0</v>
      </c>
      <c r="Y76" s="8" t="b">
        <f aca="false">FALSE()</f>
        <v>0</v>
      </c>
      <c r="Z76" s="8" t="b">
        <f aca="false">FALSE()</f>
        <v>0</v>
      </c>
      <c r="AA76" s="8" t="b">
        <f aca="false">FALSE()</f>
        <v>0</v>
      </c>
      <c r="AB76" s="8" t="b">
        <f aca="false">FALSE()</f>
        <v>0</v>
      </c>
      <c r="AC76" s="8" t="b">
        <f aca="false">FALSE()</f>
        <v>0</v>
      </c>
      <c r="AD76" s="8" t="b">
        <f aca="false">FALSE()</f>
        <v>0</v>
      </c>
      <c r="AE76" s="8" t="b">
        <f aca="false">FALSE()</f>
        <v>0</v>
      </c>
      <c r="AF76" s="8" t="b">
        <f aca="false">FALSE()</f>
        <v>0</v>
      </c>
      <c r="AG76" s="8" t="b">
        <f aca="false">FALSE()</f>
        <v>0</v>
      </c>
      <c r="AH76" s="8" t="b">
        <f aca="false">FALSE()</f>
        <v>0</v>
      </c>
      <c r="AI76" s="8" t="b">
        <f aca="false">FALSE()</f>
        <v>0</v>
      </c>
      <c r="AJ76" s="8" t="b">
        <f aca="false">FALSE()</f>
        <v>0</v>
      </c>
      <c r="AK76" s="8" t="b">
        <f aca="false">FALSE()</f>
        <v>0</v>
      </c>
      <c r="AL76" s="8" t="b">
        <f aca="false">FALSE()</f>
        <v>0</v>
      </c>
      <c r="AM76" s="8" t="b">
        <f aca="false">FALSE()</f>
        <v>0</v>
      </c>
      <c r="AN76" s="8" t="b">
        <f aca="false">FALSE()</f>
        <v>0</v>
      </c>
      <c r="AO76" s="8" t="b">
        <f aca="false">FALSE()</f>
        <v>0</v>
      </c>
      <c r="AP76" s="8" t="b">
        <f aca="false">FALSE()</f>
        <v>0</v>
      </c>
      <c r="AQ76" s="8" t="b">
        <f aca="false">FALSE()</f>
        <v>0</v>
      </c>
      <c r="AR76" s="8" t="b">
        <f aca="false">FALSE()</f>
        <v>0</v>
      </c>
      <c r="AS76" s="8" t="b">
        <f aca="false">FALSE()</f>
        <v>0</v>
      </c>
      <c r="AT76" s="8" t="b">
        <f aca="false">FALSE()</f>
        <v>0</v>
      </c>
      <c r="AU76" s="8" t="b">
        <f aca="false">FALSE()</f>
        <v>0</v>
      </c>
      <c r="AV76" s="8" t="b">
        <f aca="false">FALSE()</f>
        <v>0</v>
      </c>
      <c r="AW76" s="8" t="b">
        <f aca="false">FALSE()</f>
        <v>0</v>
      </c>
      <c r="AX76" s="8" t="b">
        <f aca="false">FALSE()</f>
        <v>0</v>
      </c>
      <c r="AY76" s="8" t="b">
        <f aca="false">FALSE()</f>
        <v>0</v>
      </c>
      <c r="AZ76" s="8" t="b">
        <f aca="false">FALSE()</f>
        <v>0</v>
      </c>
      <c r="BA76" s="8" t="b">
        <f aca="false">FALSE()</f>
        <v>0</v>
      </c>
      <c r="BB76" s="8" t="b">
        <f aca="false">FALSE()</f>
        <v>0</v>
      </c>
      <c r="BC76" s="8" t="b">
        <f aca="false">FALSE()</f>
        <v>0</v>
      </c>
      <c r="BD76" s="8" t="b">
        <f aca="false">FALSE()</f>
        <v>0</v>
      </c>
      <c r="BE76" s="8" t="b">
        <f aca="false">FALSE()</f>
        <v>0</v>
      </c>
      <c r="BF76" s="8" t="b">
        <f aca="false">FALSE()</f>
        <v>0</v>
      </c>
      <c r="BG76" s="8" t="b">
        <f aca="false">FALSE()</f>
        <v>0</v>
      </c>
      <c r="BH76" s="8" t="b">
        <f aca="false">FALSE()</f>
        <v>0</v>
      </c>
      <c r="BI76" s="8" t="b">
        <f aca="false">FALSE()</f>
        <v>0</v>
      </c>
      <c r="BJ76" s="8" t="b">
        <f aca="false">FALSE()</f>
        <v>0</v>
      </c>
      <c r="BK76" s="8" t="b">
        <f aca="false">FALSE()</f>
        <v>0</v>
      </c>
      <c r="BL76" s="8" t="b">
        <f aca="false">FALSE()</f>
        <v>0</v>
      </c>
      <c r="BM76" s="8" t="b">
        <f aca="false">FALSE()</f>
        <v>0</v>
      </c>
      <c r="BN76" s="8" t="b">
        <f aca="false">FALSE()</f>
        <v>0</v>
      </c>
      <c r="BO76" s="8" t="b">
        <f aca="false">FALSE()</f>
        <v>0</v>
      </c>
      <c r="BP76" s="3" t="n">
        <v>0</v>
      </c>
      <c r="BQ76" s="3" t="n">
        <v>0</v>
      </c>
      <c r="BR76" s="3" t="n">
        <v>0</v>
      </c>
      <c r="BS76" s="3" t="n">
        <v>0</v>
      </c>
      <c r="BT76" s="5" t="n">
        <v>0</v>
      </c>
      <c r="BU76" s="5" t="n">
        <v>0</v>
      </c>
      <c r="BV76" s="3" t="n">
        <v>0</v>
      </c>
      <c r="BW76" s="3" t="n">
        <v>0</v>
      </c>
      <c r="BX76" s="3" t="n">
        <v>0</v>
      </c>
      <c r="BY76" s="3" t="n">
        <v>0</v>
      </c>
      <c r="BZ76" s="3" t="n">
        <v>0</v>
      </c>
      <c r="CA76" s="3" t="n">
        <v>0</v>
      </c>
      <c r="CB76" s="3" t="n">
        <v>0</v>
      </c>
      <c r="CC76" s="3" t="n">
        <v>0</v>
      </c>
      <c r="CD76" s="3" t="n">
        <v>0</v>
      </c>
      <c r="CE76" s="3" t="n">
        <v>0</v>
      </c>
      <c r="CF76" s="3" t="n">
        <v>0</v>
      </c>
      <c r="CG76" s="3" t="n">
        <v>0</v>
      </c>
      <c r="CH76" s="3" t="n">
        <v>0</v>
      </c>
      <c r="CI76" s="3" t="n">
        <v>0</v>
      </c>
      <c r="CJ76" s="3" t="n">
        <v>0</v>
      </c>
      <c r="CK76" s="3" t="n">
        <v>0</v>
      </c>
      <c r="CL76" s="3" t="n">
        <v>0</v>
      </c>
      <c r="CM76" s="3" t="n">
        <v>0</v>
      </c>
      <c r="CN76" s="3" t="n">
        <v>0</v>
      </c>
      <c r="CO76" s="3" t="n">
        <v>0</v>
      </c>
      <c r="CP76" s="3" t="n">
        <v>0</v>
      </c>
      <c r="CQ76" s="3" t="n">
        <v>0</v>
      </c>
      <c r="CR76" s="6"/>
      <c r="CS76" s="7"/>
      <c r="CT76" s="3" t="n">
        <f aca="false">SUM(CU76:CY76)</f>
        <v>0</v>
      </c>
      <c r="CU76" s="3" t="n">
        <v>0</v>
      </c>
      <c r="CV76" s="3" t="n">
        <v>0</v>
      </c>
      <c r="CW76" s="3" t="n">
        <v>0</v>
      </c>
      <c r="CX76" s="3" t="n">
        <v>0</v>
      </c>
      <c r="CY76" s="3" t="n">
        <v>0</v>
      </c>
      <c r="CZ76" s="3" t="n">
        <f aca="false">SUM(DA76:DG76)</f>
        <v>0</v>
      </c>
      <c r="DA76" s="3" t="n">
        <v>0</v>
      </c>
      <c r="DB76" s="3" t="n">
        <v>0</v>
      </c>
      <c r="DC76" s="3" t="n">
        <v>0</v>
      </c>
      <c r="DD76" s="3" t="n">
        <v>0</v>
      </c>
      <c r="DE76" s="3" t="n">
        <v>0</v>
      </c>
      <c r="DF76" s="3" t="n">
        <v>0</v>
      </c>
      <c r="DG76" s="3" t="n">
        <v>0</v>
      </c>
      <c r="DH76" s="3" t="n">
        <f aca="false">SUM(DI76:DK76)</f>
        <v>0</v>
      </c>
      <c r="DI76" s="3" t="n">
        <v>0</v>
      </c>
      <c r="DJ76" s="3" t="n">
        <v>0</v>
      </c>
      <c r="DK76" s="3" t="n">
        <v>0</v>
      </c>
      <c r="DL76" s="3" t="n">
        <v>0</v>
      </c>
      <c r="DM76" s="3" t="n">
        <f aca="false">SUM(DN76:DO76)</f>
        <v>0</v>
      </c>
      <c r="DN76" s="3" t="n">
        <v>0</v>
      </c>
      <c r="DO76" s="3" t="n">
        <v>0</v>
      </c>
      <c r="DP76" s="3" t="n">
        <v>0</v>
      </c>
      <c r="DQ76" s="3" t="n">
        <f aca="false">SUM(DR76:DS76)</f>
        <v>0</v>
      </c>
      <c r="DR76" s="3" t="n">
        <v>0</v>
      </c>
      <c r="DS76" s="3" t="n">
        <v>0</v>
      </c>
      <c r="DT76" s="3" t="n">
        <f aca="false">SUM(DU76:DV76)</f>
        <v>0</v>
      </c>
      <c r="DU76" s="3" t="n">
        <v>0</v>
      </c>
      <c r="DV76" s="3" t="n">
        <v>0</v>
      </c>
      <c r="DW76" s="0" t="n">
        <f aca="false">SUM(DX76:DY76)</f>
        <v>0</v>
      </c>
      <c r="DX76" s="3" t="n">
        <v>0</v>
      </c>
      <c r="DY76" s="3" t="n">
        <v>0</v>
      </c>
      <c r="DZ76" s="3" t="n">
        <f aca="false">SUM(EA76:EH76)</f>
        <v>0</v>
      </c>
      <c r="EA76" s="3" t="n">
        <v>0</v>
      </c>
      <c r="EB76" s="3" t="n">
        <v>0</v>
      </c>
      <c r="EC76" s="3" t="n">
        <v>0</v>
      </c>
      <c r="ED76" s="3" t="n">
        <v>0</v>
      </c>
      <c r="EE76" s="3" t="n">
        <v>0</v>
      </c>
      <c r="EF76" s="3" t="n">
        <v>0</v>
      </c>
      <c r="EG76" s="3" t="n">
        <v>0</v>
      </c>
      <c r="EH76" s="3" t="n">
        <v>0</v>
      </c>
      <c r="EI76" s="3" t="n">
        <v>0</v>
      </c>
      <c r="EJ76" s="3" t="n">
        <v>0</v>
      </c>
      <c r="EK76" s="3" t="n">
        <f aca="false">SUM(EL76:EN76)</f>
        <v>0</v>
      </c>
      <c r="EL76" s="3" t="n">
        <v>0</v>
      </c>
      <c r="EM76" s="3" t="n">
        <v>0</v>
      </c>
      <c r="EN76" s="3" t="n">
        <v>0</v>
      </c>
      <c r="EO76" s="3" t="n">
        <v>0</v>
      </c>
      <c r="EP76" s="3" t="n">
        <v>0</v>
      </c>
      <c r="EQ76" s="3" t="n">
        <f aca="false">SUM(ER76:EW76)</f>
        <v>0</v>
      </c>
      <c r="ER76" s="3" t="n">
        <v>0</v>
      </c>
      <c r="ES76" s="3" t="n">
        <v>0</v>
      </c>
      <c r="ET76" s="3" t="n">
        <v>0</v>
      </c>
      <c r="EU76" s="3" t="n">
        <v>0</v>
      </c>
      <c r="EV76" s="3" t="n">
        <v>0</v>
      </c>
      <c r="EW76" s="3" t="n">
        <v>0</v>
      </c>
      <c r="EX76" s="3" t="n">
        <f aca="false">SUM(EY76:FB76)</f>
        <v>0</v>
      </c>
      <c r="EY76" s="3" t="n">
        <v>0</v>
      </c>
      <c r="EZ76" s="3" t="n">
        <v>0</v>
      </c>
      <c r="FA76" s="3" t="n">
        <v>0</v>
      </c>
      <c r="FB76" s="3" t="n">
        <v>0</v>
      </c>
      <c r="FC76" s="3" t="n">
        <f aca="false">SUM(FD76:FE76)</f>
        <v>1</v>
      </c>
      <c r="FD76" s="3" t="n">
        <v>0</v>
      </c>
      <c r="FE76" s="3" t="n">
        <v>1</v>
      </c>
      <c r="FF76" s="3" t="n">
        <f aca="false">SUM(FG76:FZ76)</f>
        <v>1</v>
      </c>
      <c r="FG76" s="3" t="n">
        <v>0</v>
      </c>
      <c r="FH76" s="3" t="n">
        <v>0</v>
      </c>
      <c r="FI76" s="3" t="n">
        <f aca="false">SUM(FJ76:FM76)</f>
        <v>0</v>
      </c>
      <c r="FJ76" s="3" t="n">
        <v>0</v>
      </c>
      <c r="FK76" s="3" t="n">
        <v>0</v>
      </c>
      <c r="FL76" s="3" t="n">
        <v>0</v>
      </c>
      <c r="FM76" s="3" t="n">
        <v>0</v>
      </c>
      <c r="FN76" s="3" t="n">
        <f aca="false">SUM(FO76:FQ76)</f>
        <v>0</v>
      </c>
      <c r="FO76" s="3" t="n">
        <v>0</v>
      </c>
      <c r="FP76" s="3" t="n">
        <v>0</v>
      </c>
      <c r="FQ76" s="3" t="n">
        <v>0</v>
      </c>
      <c r="FR76" s="3" t="n">
        <f aca="false">SUM(FS76:FT76)</f>
        <v>0</v>
      </c>
      <c r="FS76" s="3" t="n">
        <v>0</v>
      </c>
      <c r="FT76" s="3" t="n">
        <v>0</v>
      </c>
      <c r="FU76" s="3" t="n">
        <f aca="false">SUM(FV76:FW76)</f>
        <v>0</v>
      </c>
      <c r="FV76" s="3" t="n">
        <v>0</v>
      </c>
      <c r="FW76" s="3" t="n">
        <v>0</v>
      </c>
      <c r="FX76" s="3" t="n">
        <v>0</v>
      </c>
      <c r="FY76" s="3" t="n">
        <v>0</v>
      </c>
      <c r="FZ76" s="3" t="n">
        <v>1</v>
      </c>
      <c r="GA76" s="3" t="n">
        <v>0</v>
      </c>
      <c r="GB76" s="3" t="n">
        <f aca="false">SUM(GC76:GD76)</f>
        <v>0</v>
      </c>
      <c r="GC76" s="3" t="n">
        <v>0</v>
      </c>
      <c r="GD76" s="3" t="n">
        <v>0</v>
      </c>
      <c r="GE76" s="3" t="n">
        <v>0</v>
      </c>
      <c r="GF76" s="3" t="n">
        <v>0</v>
      </c>
      <c r="GG76" s="0" t="n">
        <f aca="false">SUM(GH76:GI76)</f>
        <v>1</v>
      </c>
      <c r="GH76" s="3" t="n">
        <v>1</v>
      </c>
      <c r="GI76" s="3" t="n">
        <v>0</v>
      </c>
      <c r="GJ76" s="3" t="n">
        <f aca="false">SUM(GK76:GN76)</f>
        <v>0</v>
      </c>
      <c r="GK76" s="3" t="n">
        <v>0</v>
      </c>
      <c r="GL76" s="3" t="n">
        <v>0</v>
      </c>
      <c r="GM76" s="3" t="n">
        <v>0</v>
      </c>
      <c r="GN76" s="3" t="n">
        <v>0</v>
      </c>
      <c r="GO76" s="3" t="n">
        <f aca="false">SUM(GP76:GQ76)</f>
        <v>0</v>
      </c>
      <c r="GP76" s="3" t="n">
        <v>0</v>
      </c>
      <c r="GQ76" s="3" t="n">
        <v>0</v>
      </c>
      <c r="GR76" s="3" t="n">
        <v>0</v>
      </c>
      <c r="GS76" s="3" t="n">
        <v>0</v>
      </c>
      <c r="GT76" s="3" t="n">
        <f aca="false">SUM(GU76:GV76)</f>
        <v>0</v>
      </c>
      <c r="GU76" s="3" t="n">
        <v>0</v>
      </c>
      <c r="GV76" s="3" t="n">
        <v>0</v>
      </c>
      <c r="GW76" s="3" t="n">
        <f aca="false">SUM(GX76:GY76)</f>
        <v>0</v>
      </c>
      <c r="GX76" s="3" t="n">
        <v>0</v>
      </c>
      <c r="GY76" s="3" t="n">
        <v>0</v>
      </c>
      <c r="GZ76" s="3" t="n">
        <f aca="false">SUM(HA76:HF76)</f>
        <v>0</v>
      </c>
      <c r="HA76" s="3" t="n">
        <v>0</v>
      </c>
      <c r="HB76" s="3" t="n">
        <v>0</v>
      </c>
      <c r="HC76" s="3" t="n">
        <v>0</v>
      </c>
      <c r="HD76" s="3" t="n">
        <v>0</v>
      </c>
      <c r="HE76" s="3" t="n">
        <v>0</v>
      </c>
      <c r="HF76" s="3" t="n">
        <v>0</v>
      </c>
      <c r="HG76" s="3" t="n">
        <v>0</v>
      </c>
      <c r="HH76" s="3" t="n">
        <f aca="false">SUM(HI76:HO76)</f>
        <v>0</v>
      </c>
      <c r="HI76" s="3" t="n">
        <v>0</v>
      </c>
      <c r="HJ76" s="3" t="n">
        <v>0</v>
      </c>
      <c r="HK76" s="3" t="n">
        <v>0</v>
      </c>
      <c r="HL76" s="3" t="n">
        <v>0</v>
      </c>
      <c r="HM76" s="3" t="n">
        <v>0</v>
      </c>
      <c r="HN76" s="3" t="n">
        <v>0</v>
      </c>
      <c r="HO76" s="3" t="n">
        <v>0</v>
      </c>
      <c r="HP76" s="3" t="n">
        <f aca="false">SUM(HQ76:HR76)</f>
        <v>0</v>
      </c>
      <c r="HQ76" s="3" t="n">
        <v>0</v>
      </c>
      <c r="HR76" s="3" t="n">
        <v>0</v>
      </c>
      <c r="HS76" s="3" t="n">
        <f aca="false">SUM(HT76:HV76)</f>
        <v>0</v>
      </c>
      <c r="HT76" s="3" t="n">
        <v>0</v>
      </c>
      <c r="HU76" s="3" t="n">
        <v>0</v>
      </c>
      <c r="HV76" s="3" t="n">
        <v>0</v>
      </c>
      <c r="HW76" s="3" t="n">
        <v>0</v>
      </c>
      <c r="HX76" s="3" t="n">
        <v>0</v>
      </c>
      <c r="HY76" s="3" t="n">
        <v>1</v>
      </c>
      <c r="HZ76" s="3" t="n">
        <f aca="false">SUM(IA76:ID76)</f>
        <v>0</v>
      </c>
      <c r="IA76" s="3" t="n">
        <v>0</v>
      </c>
      <c r="IB76" s="3" t="n">
        <v>0</v>
      </c>
      <c r="IC76" s="3" t="n">
        <v>0</v>
      </c>
      <c r="ID76" s="3" t="n">
        <v>0</v>
      </c>
      <c r="IE76" s="3" t="n">
        <f aca="false">SUM(IF76:IS76)</f>
        <v>1</v>
      </c>
      <c r="IF76" s="3" t="n">
        <v>0</v>
      </c>
      <c r="IG76" s="3" t="n">
        <v>1</v>
      </c>
      <c r="IH76" s="3" t="n">
        <v>0</v>
      </c>
      <c r="II76" s="3" t="n">
        <v>0</v>
      </c>
      <c r="IJ76" s="3" t="n">
        <v>0</v>
      </c>
      <c r="IK76" s="3" t="n">
        <v>0</v>
      </c>
      <c r="IL76" s="3" t="n">
        <v>0</v>
      </c>
      <c r="IM76" s="3" t="n">
        <v>0</v>
      </c>
      <c r="IN76" s="3" t="n">
        <v>0</v>
      </c>
      <c r="IO76" s="3" t="n">
        <v>0</v>
      </c>
      <c r="IP76" s="3" t="n">
        <v>0</v>
      </c>
      <c r="IQ76" s="3" t="n">
        <v>0</v>
      </c>
      <c r="IR76" s="3" t="n">
        <v>0</v>
      </c>
      <c r="IS76" s="3" t="n">
        <v>0</v>
      </c>
      <c r="IT76" s="3" t="n">
        <f aca="false">SUM(IU76:JD76)</f>
        <v>1</v>
      </c>
      <c r="IU76" s="3" t="n">
        <v>0</v>
      </c>
      <c r="IV76" s="3" t="n">
        <v>1</v>
      </c>
      <c r="IW76" s="3" t="n">
        <v>0</v>
      </c>
      <c r="IX76" s="3" t="n">
        <v>0</v>
      </c>
      <c r="IY76" s="3" t="n">
        <v>0</v>
      </c>
      <c r="IZ76" s="3" t="n">
        <v>0</v>
      </c>
      <c r="JA76" s="3" t="n">
        <v>0</v>
      </c>
      <c r="JB76" s="3" t="n">
        <v>0</v>
      </c>
      <c r="JC76" s="3" t="n">
        <v>0</v>
      </c>
      <c r="JD76" s="3" t="n">
        <v>0</v>
      </c>
      <c r="JE76" s="3" t="n">
        <f aca="false">SUM(JF76:JL76)</f>
        <v>1</v>
      </c>
      <c r="JF76" s="3" t="n">
        <v>1</v>
      </c>
      <c r="JG76" s="3" t="n">
        <v>0</v>
      </c>
      <c r="JH76" s="3" t="n">
        <v>0</v>
      </c>
      <c r="JI76" s="3" t="n">
        <v>0</v>
      </c>
      <c r="JJ76" s="3" t="n">
        <v>0</v>
      </c>
      <c r="JK76" s="3" t="n">
        <v>0</v>
      </c>
      <c r="JL76" s="3" t="n">
        <v>0</v>
      </c>
      <c r="JM76" s="3" t="n">
        <f aca="false">SUM(JN76:JS76)</f>
        <v>1</v>
      </c>
      <c r="JN76" s="3" t="n">
        <v>0</v>
      </c>
      <c r="JO76" s="3" t="n">
        <v>0</v>
      </c>
      <c r="JP76" s="3" t="n">
        <v>0</v>
      </c>
      <c r="JQ76" s="3" t="n">
        <v>0</v>
      </c>
      <c r="JR76" s="3" t="n">
        <v>0</v>
      </c>
      <c r="JS76" s="3" t="n">
        <v>1</v>
      </c>
      <c r="JT76" s="3" t="n">
        <f aca="false">SUM(JU76:JX76)</f>
        <v>0</v>
      </c>
      <c r="JU76" s="3" t="n">
        <v>0</v>
      </c>
      <c r="JV76" s="3" t="n">
        <v>0</v>
      </c>
      <c r="JW76" s="3" t="n">
        <v>0</v>
      </c>
      <c r="JX76" s="3" t="n">
        <v>0</v>
      </c>
      <c r="JY76" s="3" t="n">
        <f aca="false">SUM(JZ76:KE76)</f>
        <v>0</v>
      </c>
      <c r="JZ76" s="3" t="n">
        <v>0</v>
      </c>
      <c r="KA76" s="3" t="n">
        <v>0</v>
      </c>
      <c r="KB76" s="3" t="n">
        <v>0</v>
      </c>
      <c r="KC76" s="3" t="n">
        <v>0</v>
      </c>
      <c r="KD76" s="3" t="n">
        <v>0</v>
      </c>
      <c r="KE76" s="3" t="n">
        <v>0</v>
      </c>
      <c r="KF76" s="0" t="n">
        <f aca="false">SUM(KG76:KP76)</f>
        <v>0</v>
      </c>
      <c r="KG76" s="3" t="n">
        <v>0</v>
      </c>
      <c r="KH76" s="3" t="n">
        <v>0</v>
      </c>
      <c r="KI76" s="3" t="n">
        <v>0</v>
      </c>
      <c r="KJ76" s="3" t="n">
        <v>0</v>
      </c>
      <c r="KK76" s="3" t="n">
        <v>0</v>
      </c>
      <c r="KL76" s="3" t="n">
        <v>0</v>
      </c>
      <c r="KM76" s="3" t="n">
        <v>0</v>
      </c>
      <c r="KN76" s="3" t="n">
        <v>0</v>
      </c>
      <c r="KO76" s="3" t="n">
        <v>0</v>
      </c>
      <c r="KP76" s="3" t="n">
        <v>0</v>
      </c>
      <c r="KQ76" s="3" t="n">
        <f aca="false">SUM(KR76:KS76)</f>
        <v>0</v>
      </c>
      <c r="KR76" s="3" t="n">
        <v>0</v>
      </c>
      <c r="KS76" s="3" t="n">
        <v>0</v>
      </c>
      <c r="KT76" s="0" t="n">
        <f aca="false">SUM(KU76:LA76)</f>
        <v>0</v>
      </c>
      <c r="KU76" s="3" t="n">
        <v>0</v>
      </c>
      <c r="KV76" s="3" t="n">
        <v>0</v>
      </c>
      <c r="KW76" s="3" t="n">
        <v>0</v>
      </c>
      <c r="KX76" s="3" t="n">
        <v>0</v>
      </c>
      <c r="KY76" s="3" t="n">
        <v>0</v>
      </c>
      <c r="KZ76" s="3" t="n">
        <v>0</v>
      </c>
      <c r="LA76" s="3" t="n">
        <v>0</v>
      </c>
      <c r="LB76" s="3" t="n">
        <f aca="false">SUM(LC76:LE76)</f>
        <v>0</v>
      </c>
      <c r="LC76" s="3" t="n">
        <v>0</v>
      </c>
      <c r="LD76" s="3" t="n">
        <v>0</v>
      </c>
      <c r="LE76" s="3" t="n">
        <v>0</v>
      </c>
      <c r="LF76" s="3" t="n">
        <v>0</v>
      </c>
      <c r="LG76" s="3" t="n">
        <f aca="false">SUM(LH76:LJ76)</f>
        <v>0</v>
      </c>
      <c r="LH76" s="3" t="n">
        <v>0</v>
      </c>
      <c r="LI76" s="3" t="n">
        <v>0</v>
      </c>
      <c r="LJ76" s="3" t="n">
        <v>0</v>
      </c>
      <c r="LK76" s="0" t="n">
        <f aca="false">SUM(LL76:LZ76)</f>
        <v>0</v>
      </c>
      <c r="LL76" s="3" t="n">
        <v>0</v>
      </c>
      <c r="LM76" s="3" t="n">
        <v>0</v>
      </c>
      <c r="LN76" s="3" t="n">
        <v>0</v>
      </c>
      <c r="LO76" s="3" t="n">
        <v>0</v>
      </c>
      <c r="LP76" s="3" t="n">
        <v>0</v>
      </c>
      <c r="LQ76" s="3" t="n">
        <v>0</v>
      </c>
      <c r="LR76" s="3" t="n">
        <v>0</v>
      </c>
      <c r="LS76" s="3" t="n">
        <v>0</v>
      </c>
      <c r="LT76" s="3" t="n">
        <v>0</v>
      </c>
      <c r="LU76" s="3" t="n">
        <v>0</v>
      </c>
      <c r="LV76" s="3" t="n">
        <v>0</v>
      </c>
      <c r="LW76" s="3" t="n">
        <v>0</v>
      </c>
      <c r="LX76" s="3" t="n">
        <v>0</v>
      </c>
      <c r="LY76" s="3" t="n">
        <v>0</v>
      </c>
      <c r="LZ76" s="3" t="n">
        <v>0</v>
      </c>
      <c r="MA76" s="3" t="n">
        <v>0</v>
      </c>
      <c r="MB76" s="3" t="n">
        <f aca="false">SUM(MC76:MF76)</f>
        <v>0</v>
      </c>
      <c r="MC76" s="3" t="n">
        <v>0</v>
      </c>
      <c r="MD76" s="3" t="n">
        <v>0</v>
      </c>
      <c r="ME76" s="3" t="n">
        <v>0</v>
      </c>
      <c r="MF76" s="3" t="n">
        <v>0</v>
      </c>
      <c r="MG76" s="3" t="n">
        <v>0</v>
      </c>
      <c r="MH76" s="3" t="n">
        <v>0</v>
      </c>
      <c r="MI76" s="3" t="n">
        <f aca="false">SUM(MJ76:ML76)</f>
        <v>0</v>
      </c>
      <c r="MJ76" s="3" t="n">
        <v>0</v>
      </c>
      <c r="MK76" s="3" t="n">
        <v>0</v>
      </c>
      <c r="ML76" s="3" t="n">
        <v>0</v>
      </c>
      <c r="MM76" s="3" t="n">
        <f aca="false">SUM(MN76:MP76)</f>
        <v>0</v>
      </c>
      <c r="MN76" s="3" t="n">
        <v>0</v>
      </c>
      <c r="MO76" s="3" t="n">
        <v>0</v>
      </c>
      <c r="MP76" s="3" t="n">
        <v>0</v>
      </c>
      <c r="MQ76" s="3" t="n">
        <f aca="false">SUM(MR76:MU76)</f>
        <v>0</v>
      </c>
      <c r="MR76" s="3" t="n">
        <v>0</v>
      </c>
      <c r="MS76" s="3" t="n">
        <v>0</v>
      </c>
      <c r="MT76" s="3" t="n">
        <v>0</v>
      </c>
      <c r="MU76" s="3" t="n">
        <v>0</v>
      </c>
      <c r="MV76" s="3" t="n">
        <f aca="false">SUM(MW76:NA76)</f>
        <v>0</v>
      </c>
      <c r="MW76" s="3" t="n">
        <v>0</v>
      </c>
      <c r="MX76" s="3" t="n">
        <v>0</v>
      </c>
      <c r="MY76" s="3" t="n">
        <v>0</v>
      </c>
      <c r="MZ76" s="3" t="n">
        <v>0</v>
      </c>
      <c r="NA76" s="3" t="n">
        <v>0</v>
      </c>
      <c r="NB76" s="0" t="n">
        <f aca="false">SUM(NC76:ND76)</f>
        <v>0</v>
      </c>
      <c r="NC76" s="3" t="n">
        <v>0</v>
      </c>
      <c r="ND76" s="3" t="n">
        <v>0</v>
      </c>
      <c r="NE76" s="3" t="n">
        <v>0</v>
      </c>
      <c r="NF76" s="3" t="n">
        <v>0</v>
      </c>
      <c r="NG76" s="3" t="n">
        <f aca="false">SUM(NH76:NI76)</f>
        <v>0</v>
      </c>
      <c r="NH76" s="3" t="n">
        <v>0</v>
      </c>
      <c r="NI76" s="3" t="n">
        <v>0</v>
      </c>
      <c r="NJ76" s="3" t="n">
        <v>0</v>
      </c>
      <c r="NK76" s="3" t="n">
        <v>0</v>
      </c>
      <c r="NL76" s="3" t="n">
        <v>0</v>
      </c>
      <c r="NM76" s="3" t="n">
        <f aca="false">SUM(NN76:NT76)</f>
        <v>0</v>
      </c>
      <c r="NN76" s="3" t="n">
        <v>0</v>
      </c>
      <c r="NO76" s="3" t="n">
        <v>0</v>
      </c>
      <c r="NP76" s="3" t="n">
        <v>0</v>
      </c>
      <c r="NQ76" s="3" t="n">
        <v>0</v>
      </c>
      <c r="NR76" s="3" t="n">
        <v>0</v>
      </c>
      <c r="NS76" s="3" t="n">
        <v>0</v>
      </c>
      <c r="NT76" s="3" t="n">
        <v>0</v>
      </c>
      <c r="NU76" s="3" t="n">
        <f aca="false">SUM(NV76:OG76)</f>
        <v>0</v>
      </c>
      <c r="NV76" s="3" t="n">
        <v>0</v>
      </c>
      <c r="NW76" s="3" t="n">
        <v>0</v>
      </c>
      <c r="NX76" s="3" t="n">
        <v>0</v>
      </c>
      <c r="NY76" s="3" t="n">
        <v>0</v>
      </c>
      <c r="NZ76" s="3" t="n">
        <v>0</v>
      </c>
      <c r="OA76" s="3" t="n">
        <v>0</v>
      </c>
      <c r="OB76" s="3" t="n">
        <v>0</v>
      </c>
      <c r="OC76" s="3" t="n">
        <v>0</v>
      </c>
      <c r="OD76" s="3" t="n">
        <v>0</v>
      </c>
      <c r="OE76" s="3" t="n">
        <v>0</v>
      </c>
      <c r="OF76" s="3" t="n">
        <v>0</v>
      </c>
      <c r="OG76" s="3" t="n">
        <v>0</v>
      </c>
      <c r="OH76" s="3" t="n">
        <f aca="false">SUM(OI76:OL76)</f>
        <v>0</v>
      </c>
      <c r="OI76" s="3" t="n">
        <v>0</v>
      </c>
      <c r="OJ76" s="3" t="n">
        <v>0</v>
      </c>
      <c r="OK76" s="3" t="n">
        <v>0</v>
      </c>
      <c r="OL76" s="3" t="n">
        <v>0</v>
      </c>
      <c r="OM76" s="3" t="n">
        <f aca="false">SUM(ON76:OO76)</f>
        <v>0</v>
      </c>
      <c r="ON76" s="3" t="n">
        <v>0</v>
      </c>
      <c r="OO76" s="3" t="n">
        <v>0</v>
      </c>
      <c r="OP76" s="3" t="n">
        <f aca="false">SUM(OQ76:OT76)</f>
        <v>0</v>
      </c>
      <c r="OQ76" s="3" t="n">
        <v>0</v>
      </c>
      <c r="OR76" s="3" t="n">
        <v>0</v>
      </c>
      <c r="OS76" s="3" t="n">
        <v>0</v>
      </c>
      <c r="OT76" s="3" t="n">
        <v>0</v>
      </c>
      <c r="OU76" s="3" t="n">
        <f aca="false">SUM(OV76:OW76)</f>
        <v>0</v>
      </c>
      <c r="OV76" s="3" t="n">
        <v>0</v>
      </c>
      <c r="OW76" s="3" t="n">
        <v>0</v>
      </c>
      <c r="OX76" s="3" t="n">
        <v>0</v>
      </c>
      <c r="OY76" s="3" t="n">
        <v>0</v>
      </c>
      <c r="OZ76" s="3" t="n">
        <v>0</v>
      </c>
      <c r="PA76" s="3" t="n">
        <f aca="false">SUM(PB76:PD76)</f>
        <v>0</v>
      </c>
      <c r="PB76" s="3" t="n">
        <v>0</v>
      </c>
      <c r="PC76" s="3" t="n">
        <v>0</v>
      </c>
      <c r="PD76" s="3" t="n">
        <v>0</v>
      </c>
      <c r="PE76" s="3" t="n">
        <v>0</v>
      </c>
      <c r="PF76" s="3" t="n">
        <v>0</v>
      </c>
      <c r="PG76" s="3" t="n">
        <v>0</v>
      </c>
      <c r="PH76" s="3" t="n">
        <v>0</v>
      </c>
      <c r="PI76" s="3" t="n">
        <v>0</v>
      </c>
      <c r="PJ76" s="3" t="n">
        <v>0</v>
      </c>
      <c r="PK76" s="3" t="n">
        <v>0</v>
      </c>
      <c r="PL76" s="3" t="n">
        <v>0</v>
      </c>
      <c r="PM76" s="3" t="n">
        <v>0</v>
      </c>
      <c r="PN76" s="3" t="n">
        <v>0</v>
      </c>
      <c r="PO76" s="7"/>
    </row>
    <row r="77" s="3" customFormat="true" ht="1815.65" hidden="false" customHeight="false" outlineLevel="0" collapsed="false">
      <c r="A77" s="3" t="n">
        <v>73</v>
      </c>
      <c r="B77" s="3" t="n">
        <v>73</v>
      </c>
      <c r="C77" s="3" t="n">
        <v>73</v>
      </c>
      <c r="D77" s="3" t="s">
        <v>97</v>
      </c>
      <c r="E77" s="3" t="s">
        <v>776</v>
      </c>
      <c r="F77" s="3" t="s">
        <v>777</v>
      </c>
      <c r="G77" s="3" t="s">
        <v>778</v>
      </c>
      <c r="H77" s="3" t="s">
        <v>434</v>
      </c>
      <c r="I77" s="4" t="s">
        <v>779</v>
      </c>
      <c r="J77" s="4" t="s">
        <v>780</v>
      </c>
      <c r="K77" s="3" t="s">
        <v>781</v>
      </c>
      <c r="L77" s="3" t="s">
        <v>663</v>
      </c>
      <c r="M77" s="3" t="s">
        <v>782</v>
      </c>
      <c r="N77" s="8" t="b">
        <f aca="false">FALSE()</f>
        <v>0</v>
      </c>
      <c r="O77" s="8" t="b">
        <f aca="false">TRUE()</f>
        <v>1</v>
      </c>
      <c r="P77" s="4" t="s">
        <v>779</v>
      </c>
      <c r="Q77" s="4" t="s">
        <v>780</v>
      </c>
      <c r="R77" s="8" t="b">
        <f aca="false">FALSE()</f>
        <v>0</v>
      </c>
      <c r="S77" s="8" t="b">
        <f aca="false">FALSE()</f>
        <v>0</v>
      </c>
      <c r="T77" s="8" t="b">
        <f aca="false">FALSE()</f>
        <v>0</v>
      </c>
      <c r="U77" s="8" t="b">
        <f aca="false">FALSE()</f>
        <v>0</v>
      </c>
      <c r="V77" s="8" t="b">
        <f aca="false">FALSE()</f>
        <v>0</v>
      </c>
      <c r="W77" s="8" t="b">
        <f aca="false">FALSE()</f>
        <v>0</v>
      </c>
      <c r="X77" s="8" t="b">
        <f aca="false">FALSE()</f>
        <v>0</v>
      </c>
      <c r="Y77" s="8" t="b">
        <f aca="false">FALSE()</f>
        <v>0</v>
      </c>
      <c r="Z77" s="8" t="b">
        <f aca="false">FALSE()</f>
        <v>0</v>
      </c>
      <c r="AA77" s="8" t="b">
        <f aca="false">FALSE()</f>
        <v>0</v>
      </c>
      <c r="AB77" s="8" t="b">
        <f aca="false">FALSE()</f>
        <v>0</v>
      </c>
      <c r="AC77" s="8" t="b">
        <f aca="false">FALSE()</f>
        <v>0</v>
      </c>
      <c r="AD77" s="8" t="b">
        <f aca="false">TRUE()</f>
        <v>1</v>
      </c>
      <c r="AE77" s="8" t="b">
        <f aca="false">FALSE()</f>
        <v>0</v>
      </c>
      <c r="AF77" s="8" t="b">
        <f aca="false">FALSE()</f>
        <v>0</v>
      </c>
      <c r="AG77" s="8" t="b">
        <f aca="false">FALSE()</f>
        <v>0</v>
      </c>
      <c r="AH77" s="8" t="b">
        <f aca="false">FALSE()</f>
        <v>0</v>
      </c>
      <c r="AI77" s="8" t="b">
        <f aca="false">FALSE()</f>
        <v>0</v>
      </c>
      <c r="AJ77" s="8" t="b">
        <f aca="false">FALSE()</f>
        <v>0</v>
      </c>
      <c r="AK77" s="8" t="b">
        <f aca="false">FALSE()</f>
        <v>0</v>
      </c>
      <c r="AL77" s="8" t="b">
        <f aca="false">FALSE()</f>
        <v>0</v>
      </c>
      <c r="AM77" s="8" t="b">
        <f aca="false">FALSE()</f>
        <v>0</v>
      </c>
      <c r="AN77" s="8" t="b">
        <f aca="false">FALSE()</f>
        <v>0</v>
      </c>
      <c r="AO77" s="8" t="b">
        <f aca="false">FALSE()</f>
        <v>0</v>
      </c>
      <c r="AP77" s="8" t="b">
        <f aca="false">FALSE()</f>
        <v>0</v>
      </c>
      <c r="AQ77" s="8" t="b">
        <f aca="false">FALSE()</f>
        <v>0</v>
      </c>
      <c r="AR77" s="8" t="b">
        <f aca="false">FALSE()</f>
        <v>0</v>
      </c>
      <c r="AS77" s="8" t="b">
        <f aca="false">FALSE()</f>
        <v>0</v>
      </c>
      <c r="AT77" s="8" t="b">
        <f aca="false">FALSE()</f>
        <v>0</v>
      </c>
      <c r="AU77" s="8" t="b">
        <f aca="false">FALSE()</f>
        <v>0</v>
      </c>
      <c r="AV77" s="8" t="b">
        <f aca="false">FALSE()</f>
        <v>0</v>
      </c>
      <c r="AW77" s="8" t="b">
        <f aca="false">FALSE()</f>
        <v>0</v>
      </c>
      <c r="AX77" s="8" t="b">
        <f aca="false">FALSE()</f>
        <v>0</v>
      </c>
      <c r="AY77" s="8" t="b">
        <f aca="false">FALSE()</f>
        <v>0</v>
      </c>
      <c r="AZ77" s="8" t="b">
        <f aca="false">FALSE()</f>
        <v>0</v>
      </c>
      <c r="BA77" s="8" t="b">
        <f aca="false">FALSE()</f>
        <v>0</v>
      </c>
      <c r="BB77" s="8" t="b">
        <f aca="false">FALSE()</f>
        <v>0</v>
      </c>
      <c r="BC77" s="8" t="b">
        <f aca="false">FALSE()</f>
        <v>0</v>
      </c>
      <c r="BD77" s="8" t="b">
        <f aca="false">FALSE()</f>
        <v>0</v>
      </c>
      <c r="BE77" s="8" t="b">
        <f aca="false">FALSE()</f>
        <v>0</v>
      </c>
      <c r="BF77" s="8" t="b">
        <f aca="false">FALSE()</f>
        <v>0</v>
      </c>
      <c r="BG77" s="8" t="b">
        <f aca="false">FALSE()</f>
        <v>0</v>
      </c>
      <c r="BH77" s="8" t="b">
        <f aca="false">FALSE()</f>
        <v>0</v>
      </c>
      <c r="BI77" s="8" t="b">
        <f aca="false">FALSE()</f>
        <v>0</v>
      </c>
      <c r="BJ77" s="8" t="b">
        <f aca="false">FALSE()</f>
        <v>0</v>
      </c>
      <c r="BK77" s="8" t="b">
        <f aca="false">FALSE()</f>
        <v>0</v>
      </c>
      <c r="BL77" s="8" t="b">
        <f aca="false">FALSE()</f>
        <v>0</v>
      </c>
      <c r="BM77" s="8" t="b">
        <f aca="false">FALSE()</f>
        <v>0</v>
      </c>
      <c r="BN77" s="8" t="b">
        <f aca="false">FALSE()</f>
        <v>0</v>
      </c>
      <c r="BO77" s="8" t="b">
        <f aca="false">FALSE()</f>
        <v>0</v>
      </c>
      <c r="BP77" s="3" t="n">
        <v>0</v>
      </c>
      <c r="BQ77" s="3" t="n">
        <v>0</v>
      </c>
      <c r="BR77" s="3" t="n">
        <v>0</v>
      </c>
      <c r="BS77" s="3" t="n">
        <v>0</v>
      </c>
      <c r="BT77" s="5" t="n">
        <v>0</v>
      </c>
      <c r="BU77" s="5" t="n">
        <v>0</v>
      </c>
      <c r="BV77" s="3" t="n">
        <v>0</v>
      </c>
      <c r="BW77" s="3" t="n">
        <v>0</v>
      </c>
      <c r="BX77" s="3" t="n">
        <v>0</v>
      </c>
      <c r="BY77" s="3" t="n">
        <v>0</v>
      </c>
      <c r="BZ77" s="3" t="n">
        <v>0</v>
      </c>
      <c r="CA77" s="3" t="n">
        <v>0</v>
      </c>
      <c r="CB77" s="3" t="n">
        <v>0</v>
      </c>
      <c r="CC77" s="3" t="n">
        <v>0</v>
      </c>
      <c r="CD77" s="3" t="n">
        <v>0</v>
      </c>
      <c r="CE77" s="3" t="n">
        <v>0</v>
      </c>
      <c r="CF77" s="3" t="n">
        <v>0</v>
      </c>
      <c r="CG77" s="3" t="n">
        <v>0</v>
      </c>
      <c r="CH77" s="3" t="n">
        <v>0</v>
      </c>
      <c r="CI77" s="3" t="n">
        <v>0</v>
      </c>
      <c r="CJ77" s="3" t="n">
        <v>0</v>
      </c>
      <c r="CK77" s="3" t="n">
        <v>0</v>
      </c>
      <c r="CL77" s="3" t="n">
        <v>0</v>
      </c>
      <c r="CM77" s="3" t="n">
        <v>0</v>
      </c>
      <c r="CN77" s="3" t="n">
        <v>0</v>
      </c>
      <c r="CO77" s="3" t="n">
        <v>0</v>
      </c>
      <c r="CP77" s="3" t="n">
        <v>0</v>
      </c>
      <c r="CQ77" s="3" t="n">
        <v>0</v>
      </c>
      <c r="CR77" s="6"/>
      <c r="CS77" s="7"/>
      <c r="CT77" s="3" t="n">
        <f aca="false">SUM(CU77:CY77)</f>
        <v>0</v>
      </c>
      <c r="CU77" s="3" t="n">
        <v>0</v>
      </c>
      <c r="CV77" s="3" t="n">
        <v>0</v>
      </c>
      <c r="CW77" s="3" t="n">
        <v>0</v>
      </c>
      <c r="CX77" s="3" t="n">
        <v>0</v>
      </c>
      <c r="CY77" s="3" t="n">
        <v>0</v>
      </c>
      <c r="CZ77" s="3" t="n">
        <f aca="false">SUM(DA77:DG77)</f>
        <v>0</v>
      </c>
      <c r="DA77" s="3" t="n">
        <v>0</v>
      </c>
      <c r="DB77" s="3" t="n">
        <v>0</v>
      </c>
      <c r="DC77" s="3" t="n">
        <v>0</v>
      </c>
      <c r="DD77" s="3" t="n">
        <v>0</v>
      </c>
      <c r="DE77" s="3" t="n">
        <v>0</v>
      </c>
      <c r="DF77" s="3" t="n">
        <v>0</v>
      </c>
      <c r="DG77" s="3" t="n">
        <v>0</v>
      </c>
      <c r="DH77" s="3" t="n">
        <f aca="false">SUM(DI77:DK77)</f>
        <v>0</v>
      </c>
      <c r="DI77" s="3" t="n">
        <v>0</v>
      </c>
      <c r="DJ77" s="3" t="n">
        <v>0</v>
      </c>
      <c r="DK77" s="3" t="n">
        <v>0</v>
      </c>
      <c r="DL77" s="3" t="n">
        <v>0</v>
      </c>
      <c r="DM77" s="3" t="n">
        <f aca="false">SUM(DN77:DO77)</f>
        <v>0</v>
      </c>
      <c r="DN77" s="3" t="n">
        <v>0</v>
      </c>
      <c r="DO77" s="3" t="n">
        <v>0</v>
      </c>
      <c r="DP77" s="3" t="n">
        <v>0</v>
      </c>
      <c r="DQ77" s="3" t="n">
        <f aca="false">SUM(DR77:DS77)</f>
        <v>0</v>
      </c>
      <c r="DR77" s="3" t="n">
        <v>0</v>
      </c>
      <c r="DS77" s="3" t="n">
        <v>0</v>
      </c>
      <c r="DT77" s="3" t="n">
        <f aca="false">SUM(DU77:DV77)</f>
        <v>0</v>
      </c>
      <c r="DU77" s="3" t="n">
        <v>0</v>
      </c>
      <c r="DV77" s="3" t="n">
        <v>0</v>
      </c>
      <c r="DW77" s="0" t="n">
        <f aca="false">SUM(DX77:DY77)</f>
        <v>0</v>
      </c>
      <c r="DX77" s="3" t="n">
        <v>0</v>
      </c>
      <c r="DY77" s="3" t="n">
        <v>0</v>
      </c>
      <c r="DZ77" s="3" t="n">
        <f aca="false">SUM(EA77:EH77)</f>
        <v>0</v>
      </c>
      <c r="EA77" s="3" t="n">
        <v>0</v>
      </c>
      <c r="EB77" s="3" t="n">
        <v>0</v>
      </c>
      <c r="EC77" s="3" t="n">
        <v>0</v>
      </c>
      <c r="ED77" s="3" t="n">
        <v>0</v>
      </c>
      <c r="EE77" s="3" t="n">
        <v>0</v>
      </c>
      <c r="EF77" s="3" t="n">
        <v>0</v>
      </c>
      <c r="EG77" s="3" t="n">
        <v>0</v>
      </c>
      <c r="EH77" s="3" t="n">
        <v>0</v>
      </c>
      <c r="EI77" s="3" t="n">
        <v>0</v>
      </c>
      <c r="EJ77" s="3" t="n">
        <v>0</v>
      </c>
      <c r="EK77" s="3" t="n">
        <f aca="false">SUM(EL77:EN77)</f>
        <v>0</v>
      </c>
      <c r="EL77" s="3" t="n">
        <v>0</v>
      </c>
      <c r="EM77" s="3" t="n">
        <v>0</v>
      </c>
      <c r="EN77" s="3" t="n">
        <v>0</v>
      </c>
      <c r="EO77" s="3" t="n">
        <v>0</v>
      </c>
      <c r="EP77" s="3" t="n">
        <v>0</v>
      </c>
      <c r="EQ77" s="3" t="n">
        <f aca="false">SUM(ER77:EW77)</f>
        <v>0</v>
      </c>
      <c r="ER77" s="3" t="n">
        <v>0</v>
      </c>
      <c r="ES77" s="3" t="n">
        <v>0</v>
      </c>
      <c r="ET77" s="3" t="n">
        <v>0</v>
      </c>
      <c r="EU77" s="3" t="n">
        <v>0</v>
      </c>
      <c r="EV77" s="3" t="n">
        <v>0</v>
      </c>
      <c r="EW77" s="3" t="n">
        <v>0</v>
      </c>
      <c r="EX77" s="3" t="n">
        <f aca="false">SUM(EY77:FB77)</f>
        <v>0</v>
      </c>
      <c r="EY77" s="3" t="n">
        <v>0</v>
      </c>
      <c r="EZ77" s="3" t="n">
        <v>0</v>
      </c>
      <c r="FA77" s="3" t="n">
        <v>0</v>
      </c>
      <c r="FB77" s="3" t="n">
        <v>0</v>
      </c>
      <c r="FC77" s="3" t="n">
        <f aca="false">SUM(FD77:FE77)</f>
        <v>0</v>
      </c>
      <c r="FD77" s="3" t="n">
        <v>0</v>
      </c>
      <c r="FE77" s="3" t="n">
        <v>0</v>
      </c>
      <c r="FF77" s="3" t="n">
        <f aca="false">SUM(FG77:FZ77)</f>
        <v>0</v>
      </c>
      <c r="FG77" s="3" t="n">
        <v>0</v>
      </c>
      <c r="FH77" s="3" t="n">
        <v>0</v>
      </c>
      <c r="FI77" s="3" t="n">
        <f aca="false">SUM(FJ77:FM77)</f>
        <v>0</v>
      </c>
      <c r="FJ77" s="3" t="n">
        <v>0</v>
      </c>
      <c r="FK77" s="3" t="n">
        <v>0</v>
      </c>
      <c r="FL77" s="3" t="n">
        <v>0</v>
      </c>
      <c r="FM77" s="3" t="n">
        <v>0</v>
      </c>
      <c r="FN77" s="3" t="n">
        <f aca="false">SUM(FO77:FQ77)</f>
        <v>0</v>
      </c>
      <c r="FO77" s="3" t="n">
        <v>0</v>
      </c>
      <c r="FP77" s="3" t="n">
        <v>0</v>
      </c>
      <c r="FQ77" s="3" t="n">
        <v>0</v>
      </c>
      <c r="FR77" s="3" t="n">
        <f aca="false">SUM(FS77:FT77)</f>
        <v>0</v>
      </c>
      <c r="FS77" s="3" t="n">
        <v>0</v>
      </c>
      <c r="FT77" s="3" t="n">
        <v>0</v>
      </c>
      <c r="FU77" s="3" t="n">
        <f aca="false">SUM(FV77:FW77)</f>
        <v>0</v>
      </c>
      <c r="FV77" s="3" t="n">
        <v>0</v>
      </c>
      <c r="FW77" s="3" t="n">
        <v>0</v>
      </c>
      <c r="FX77" s="3" t="n">
        <v>0</v>
      </c>
      <c r="FY77" s="3" t="n">
        <v>0</v>
      </c>
      <c r="FZ77" s="3" t="n">
        <v>0</v>
      </c>
      <c r="GA77" s="3" t="n">
        <v>0</v>
      </c>
      <c r="GB77" s="3" t="n">
        <f aca="false">SUM(GC77:GD77)</f>
        <v>0</v>
      </c>
      <c r="GC77" s="3" t="n">
        <v>0</v>
      </c>
      <c r="GD77" s="3" t="n">
        <v>0</v>
      </c>
      <c r="GE77" s="3" t="n">
        <v>0</v>
      </c>
      <c r="GF77" s="3" t="n">
        <v>0</v>
      </c>
      <c r="GG77" s="0" t="n">
        <f aca="false">SUM(GH77:GI77)</f>
        <v>0</v>
      </c>
      <c r="GH77" s="3" t="n">
        <v>0</v>
      </c>
      <c r="GI77" s="3" t="n">
        <v>0</v>
      </c>
      <c r="GJ77" s="3" t="n">
        <f aca="false">SUM(GK77:GN77)</f>
        <v>0</v>
      </c>
      <c r="GK77" s="3" t="n">
        <v>0</v>
      </c>
      <c r="GL77" s="3" t="n">
        <v>0</v>
      </c>
      <c r="GM77" s="3" t="n">
        <v>0</v>
      </c>
      <c r="GN77" s="3" t="n">
        <v>0</v>
      </c>
      <c r="GO77" s="3" t="n">
        <f aca="false">SUM(GP77:GQ77)</f>
        <v>0</v>
      </c>
      <c r="GP77" s="3" t="n">
        <v>0</v>
      </c>
      <c r="GQ77" s="3" t="n">
        <v>0</v>
      </c>
      <c r="GR77" s="3" t="n">
        <v>0</v>
      </c>
      <c r="GS77" s="3" t="n">
        <v>0</v>
      </c>
      <c r="GT77" s="3" t="n">
        <f aca="false">SUM(GU77:GV77)</f>
        <v>0</v>
      </c>
      <c r="GU77" s="3" t="n">
        <v>0</v>
      </c>
      <c r="GV77" s="3" t="n">
        <v>0</v>
      </c>
      <c r="GW77" s="3" t="n">
        <f aca="false">SUM(GX77:GY77)</f>
        <v>0</v>
      </c>
      <c r="GX77" s="3" t="n">
        <v>0</v>
      </c>
      <c r="GY77" s="3" t="n">
        <v>0</v>
      </c>
      <c r="GZ77" s="3" t="n">
        <f aca="false">SUM(HA77:HF77)</f>
        <v>0</v>
      </c>
      <c r="HA77" s="3" t="n">
        <v>0</v>
      </c>
      <c r="HB77" s="3" t="n">
        <v>0</v>
      </c>
      <c r="HC77" s="3" t="n">
        <v>0</v>
      </c>
      <c r="HD77" s="3" t="n">
        <v>0</v>
      </c>
      <c r="HE77" s="3" t="n">
        <v>0</v>
      </c>
      <c r="HF77" s="3" t="n">
        <v>0</v>
      </c>
      <c r="HG77" s="3" t="n">
        <v>0</v>
      </c>
      <c r="HH77" s="3" t="n">
        <f aca="false">SUM(HI77:HO77)</f>
        <v>0</v>
      </c>
      <c r="HI77" s="3" t="n">
        <v>0</v>
      </c>
      <c r="HJ77" s="3" t="n">
        <v>0</v>
      </c>
      <c r="HK77" s="3" t="n">
        <v>0</v>
      </c>
      <c r="HL77" s="3" t="n">
        <v>0</v>
      </c>
      <c r="HM77" s="3" t="n">
        <v>0</v>
      </c>
      <c r="HN77" s="3" t="n">
        <v>0</v>
      </c>
      <c r="HO77" s="3" t="n">
        <v>0</v>
      </c>
      <c r="HP77" s="3" t="n">
        <f aca="false">SUM(HQ77:HR77)</f>
        <v>0</v>
      </c>
      <c r="HQ77" s="3" t="n">
        <v>0</v>
      </c>
      <c r="HR77" s="3" t="n">
        <v>0</v>
      </c>
      <c r="HS77" s="3" t="n">
        <f aca="false">SUM(HT77:HV77)</f>
        <v>0</v>
      </c>
      <c r="HT77" s="3" t="n">
        <v>0</v>
      </c>
      <c r="HU77" s="3" t="n">
        <v>0</v>
      </c>
      <c r="HV77" s="3" t="n">
        <v>0</v>
      </c>
      <c r="HW77" s="3" t="n">
        <v>0</v>
      </c>
      <c r="HX77" s="3" t="n">
        <v>0</v>
      </c>
      <c r="HY77" s="3" t="n">
        <v>0</v>
      </c>
      <c r="HZ77" s="3" t="n">
        <f aca="false">SUM(IA77:ID77)</f>
        <v>0</v>
      </c>
      <c r="IA77" s="3" t="n">
        <v>0</v>
      </c>
      <c r="IB77" s="3" t="n">
        <v>0</v>
      </c>
      <c r="IC77" s="3" t="n">
        <v>0</v>
      </c>
      <c r="ID77" s="3" t="n">
        <v>0</v>
      </c>
      <c r="IE77" s="3" t="n">
        <f aca="false">SUM(IF77:IS77)</f>
        <v>0</v>
      </c>
      <c r="IF77" s="3" t="n">
        <v>0</v>
      </c>
      <c r="IG77" s="3" t="n">
        <v>0</v>
      </c>
      <c r="IH77" s="3" t="n">
        <v>0</v>
      </c>
      <c r="II77" s="3" t="n">
        <v>0</v>
      </c>
      <c r="IJ77" s="3" t="n">
        <v>0</v>
      </c>
      <c r="IK77" s="3" t="n">
        <v>0</v>
      </c>
      <c r="IL77" s="3" t="n">
        <v>0</v>
      </c>
      <c r="IM77" s="3" t="n">
        <v>0</v>
      </c>
      <c r="IN77" s="3" t="n">
        <v>0</v>
      </c>
      <c r="IO77" s="3" t="n">
        <v>0</v>
      </c>
      <c r="IP77" s="3" t="n">
        <v>0</v>
      </c>
      <c r="IQ77" s="3" t="n">
        <v>0</v>
      </c>
      <c r="IR77" s="3" t="n">
        <v>0</v>
      </c>
      <c r="IS77" s="3" t="n">
        <v>0</v>
      </c>
      <c r="IT77" s="3" t="n">
        <f aca="false">SUM(IU77:JD77)</f>
        <v>0</v>
      </c>
      <c r="IU77" s="3" t="n">
        <v>0</v>
      </c>
      <c r="IV77" s="3" t="n">
        <v>0</v>
      </c>
      <c r="IW77" s="3" t="n">
        <v>0</v>
      </c>
      <c r="IX77" s="3" t="n">
        <v>0</v>
      </c>
      <c r="IY77" s="3" t="n">
        <v>0</v>
      </c>
      <c r="IZ77" s="3" t="n">
        <v>0</v>
      </c>
      <c r="JA77" s="3" t="n">
        <v>0</v>
      </c>
      <c r="JB77" s="3" t="n">
        <v>0</v>
      </c>
      <c r="JC77" s="3" t="n">
        <v>0</v>
      </c>
      <c r="JD77" s="3" t="n">
        <v>0</v>
      </c>
      <c r="JE77" s="3" t="n">
        <f aca="false">SUM(JF77:JL77)</f>
        <v>0</v>
      </c>
      <c r="JF77" s="3" t="n">
        <v>0</v>
      </c>
      <c r="JG77" s="3" t="n">
        <v>0</v>
      </c>
      <c r="JH77" s="3" t="n">
        <v>0</v>
      </c>
      <c r="JI77" s="3" t="n">
        <v>0</v>
      </c>
      <c r="JJ77" s="3" t="n">
        <v>0</v>
      </c>
      <c r="JK77" s="3" t="n">
        <v>0</v>
      </c>
      <c r="JL77" s="3" t="n">
        <v>0</v>
      </c>
      <c r="JM77" s="3" t="n">
        <f aca="false">SUM(JN77:JS77)</f>
        <v>0</v>
      </c>
      <c r="JN77" s="3" t="n">
        <v>0</v>
      </c>
      <c r="JO77" s="3" t="n">
        <v>0</v>
      </c>
      <c r="JP77" s="3" t="n">
        <v>0</v>
      </c>
      <c r="JQ77" s="3" t="n">
        <v>0</v>
      </c>
      <c r="JR77" s="3" t="n">
        <v>0</v>
      </c>
      <c r="JS77" s="3" t="n">
        <v>0</v>
      </c>
      <c r="JT77" s="3" t="n">
        <f aca="false">SUM(JU77:JX77)</f>
        <v>0</v>
      </c>
      <c r="JU77" s="3" t="n">
        <v>0</v>
      </c>
      <c r="JV77" s="3" t="n">
        <v>0</v>
      </c>
      <c r="JW77" s="3" t="n">
        <v>0</v>
      </c>
      <c r="JX77" s="3" t="n">
        <v>0</v>
      </c>
      <c r="JY77" s="3" t="n">
        <f aca="false">SUM(JZ77:KE77)</f>
        <v>0</v>
      </c>
      <c r="JZ77" s="3" t="n">
        <v>0</v>
      </c>
      <c r="KA77" s="3" t="n">
        <v>0</v>
      </c>
      <c r="KB77" s="3" t="n">
        <v>0</v>
      </c>
      <c r="KC77" s="3" t="n">
        <v>0</v>
      </c>
      <c r="KD77" s="3" t="n">
        <v>0</v>
      </c>
      <c r="KE77" s="3" t="n">
        <v>0</v>
      </c>
      <c r="KF77" s="0" t="n">
        <f aca="false">SUM(KG77:KP77)</f>
        <v>0</v>
      </c>
      <c r="KG77" s="3" t="n">
        <v>0</v>
      </c>
      <c r="KH77" s="3" t="n">
        <v>0</v>
      </c>
      <c r="KI77" s="3" t="n">
        <v>0</v>
      </c>
      <c r="KJ77" s="3" t="n">
        <v>0</v>
      </c>
      <c r="KK77" s="3" t="n">
        <v>0</v>
      </c>
      <c r="KL77" s="3" t="n">
        <v>0</v>
      </c>
      <c r="KM77" s="3" t="n">
        <v>0</v>
      </c>
      <c r="KN77" s="3" t="n">
        <v>0</v>
      </c>
      <c r="KO77" s="3" t="n">
        <v>0</v>
      </c>
      <c r="KP77" s="3" t="n">
        <v>0</v>
      </c>
      <c r="KQ77" s="3" t="n">
        <f aca="false">SUM(KR77:KS77)</f>
        <v>0</v>
      </c>
      <c r="KR77" s="3" t="n">
        <v>0</v>
      </c>
      <c r="KS77" s="3" t="n">
        <v>0</v>
      </c>
      <c r="KT77" s="0" t="n">
        <f aca="false">SUM(KU77:LA77)</f>
        <v>0</v>
      </c>
      <c r="KU77" s="3" t="n">
        <v>0</v>
      </c>
      <c r="KV77" s="3" t="n">
        <v>0</v>
      </c>
      <c r="KW77" s="3" t="n">
        <v>0</v>
      </c>
      <c r="KX77" s="3" t="n">
        <v>0</v>
      </c>
      <c r="KY77" s="3" t="n">
        <v>0</v>
      </c>
      <c r="KZ77" s="3" t="n">
        <v>0</v>
      </c>
      <c r="LA77" s="3" t="n">
        <v>0</v>
      </c>
      <c r="LB77" s="3" t="n">
        <f aca="false">SUM(LC77:LE77)</f>
        <v>0</v>
      </c>
      <c r="LC77" s="3" t="n">
        <v>0</v>
      </c>
      <c r="LD77" s="3" t="n">
        <v>0</v>
      </c>
      <c r="LE77" s="3" t="n">
        <v>0</v>
      </c>
      <c r="LF77" s="3" t="n">
        <v>0</v>
      </c>
      <c r="LG77" s="3" t="n">
        <f aca="false">SUM(LH77:LJ77)</f>
        <v>0</v>
      </c>
      <c r="LH77" s="3" t="n">
        <v>0</v>
      </c>
      <c r="LI77" s="3" t="n">
        <v>0</v>
      </c>
      <c r="LJ77" s="3" t="n">
        <v>0</v>
      </c>
      <c r="LK77" s="0" t="n">
        <f aca="false">SUM(LL77:LZ77)</f>
        <v>0</v>
      </c>
      <c r="LL77" s="3" t="n">
        <v>0</v>
      </c>
      <c r="LM77" s="3" t="n">
        <v>0</v>
      </c>
      <c r="LN77" s="3" t="n">
        <v>0</v>
      </c>
      <c r="LO77" s="3" t="n">
        <v>0</v>
      </c>
      <c r="LP77" s="3" t="n">
        <v>0</v>
      </c>
      <c r="LQ77" s="3" t="n">
        <v>0</v>
      </c>
      <c r="LR77" s="3" t="n">
        <v>0</v>
      </c>
      <c r="LS77" s="3" t="n">
        <v>0</v>
      </c>
      <c r="LT77" s="3" t="n">
        <v>0</v>
      </c>
      <c r="LU77" s="3" t="n">
        <v>0</v>
      </c>
      <c r="LV77" s="3" t="n">
        <v>0</v>
      </c>
      <c r="LW77" s="3" t="n">
        <v>0</v>
      </c>
      <c r="LX77" s="3" t="n">
        <v>0</v>
      </c>
      <c r="LY77" s="3" t="n">
        <v>0</v>
      </c>
      <c r="LZ77" s="3" t="n">
        <v>0</v>
      </c>
      <c r="MA77" s="3" t="n">
        <v>0</v>
      </c>
      <c r="MB77" s="3" t="n">
        <f aca="false">SUM(MC77:MF77)</f>
        <v>0</v>
      </c>
      <c r="MC77" s="3" t="n">
        <v>0</v>
      </c>
      <c r="MD77" s="3" t="n">
        <v>0</v>
      </c>
      <c r="ME77" s="3" t="n">
        <v>0</v>
      </c>
      <c r="MF77" s="3" t="n">
        <v>0</v>
      </c>
      <c r="MG77" s="3" t="n">
        <v>0</v>
      </c>
      <c r="MH77" s="3" t="n">
        <v>0</v>
      </c>
      <c r="MI77" s="3" t="n">
        <f aca="false">SUM(MJ77:ML77)</f>
        <v>0</v>
      </c>
      <c r="MJ77" s="3" t="n">
        <v>0</v>
      </c>
      <c r="MK77" s="3" t="n">
        <v>0</v>
      </c>
      <c r="ML77" s="3" t="n">
        <v>0</v>
      </c>
      <c r="MM77" s="3" t="n">
        <f aca="false">SUM(MN77:MP77)</f>
        <v>0</v>
      </c>
      <c r="MN77" s="3" t="n">
        <v>0</v>
      </c>
      <c r="MO77" s="3" t="n">
        <v>0</v>
      </c>
      <c r="MP77" s="3" t="n">
        <v>0</v>
      </c>
      <c r="MQ77" s="3" t="n">
        <f aca="false">SUM(MR77:MU77)</f>
        <v>1</v>
      </c>
      <c r="MR77" s="3" t="n">
        <v>1</v>
      </c>
      <c r="MS77" s="3" t="n">
        <v>0</v>
      </c>
      <c r="MT77" s="3" t="n">
        <v>0</v>
      </c>
      <c r="MU77" s="3" t="n">
        <v>0</v>
      </c>
      <c r="MV77" s="3" t="n">
        <f aca="false">SUM(MW77:NA77)</f>
        <v>0</v>
      </c>
      <c r="MW77" s="3" t="n">
        <v>0</v>
      </c>
      <c r="MX77" s="3" t="n">
        <v>0</v>
      </c>
      <c r="MY77" s="3" t="n">
        <v>0</v>
      </c>
      <c r="MZ77" s="3" t="n">
        <v>0</v>
      </c>
      <c r="NA77" s="3" t="n">
        <v>0</v>
      </c>
      <c r="NB77" s="0" t="n">
        <f aca="false">SUM(NC77:ND77)</f>
        <v>0</v>
      </c>
      <c r="NC77" s="3" t="n">
        <v>0</v>
      </c>
      <c r="ND77" s="3" t="n">
        <v>0</v>
      </c>
      <c r="NE77" s="3" t="n">
        <v>0</v>
      </c>
      <c r="NF77" s="3" t="n">
        <v>0</v>
      </c>
      <c r="NG77" s="3" t="n">
        <f aca="false">SUM(NH77:NI77)</f>
        <v>0</v>
      </c>
      <c r="NH77" s="3" t="n">
        <v>0</v>
      </c>
      <c r="NI77" s="3" t="n">
        <v>0</v>
      </c>
      <c r="NJ77" s="3" t="n">
        <v>0</v>
      </c>
      <c r="NK77" s="3" t="n">
        <v>0</v>
      </c>
      <c r="NL77" s="3" t="n">
        <v>0</v>
      </c>
      <c r="NM77" s="3" t="n">
        <f aca="false">SUM(NN77:NT77)</f>
        <v>0</v>
      </c>
      <c r="NN77" s="3" t="n">
        <v>0</v>
      </c>
      <c r="NO77" s="3" t="n">
        <v>0</v>
      </c>
      <c r="NP77" s="3" t="n">
        <v>0</v>
      </c>
      <c r="NQ77" s="3" t="n">
        <v>0</v>
      </c>
      <c r="NR77" s="3" t="n">
        <v>0</v>
      </c>
      <c r="NS77" s="3" t="n">
        <v>0</v>
      </c>
      <c r="NT77" s="3" t="n">
        <v>0</v>
      </c>
      <c r="NU77" s="3" t="n">
        <f aca="false">SUM(NV77:OG77)</f>
        <v>0</v>
      </c>
      <c r="NV77" s="3" t="n">
        <v>0</v>
      </c>
      <c r="NW77" s="3" t="n">
        <v>0</v>
      </c>
      <c r="NX77" s="3" t="n">
        <v>0</v>
      </c>
      <c r="NY77" s="3" t="n">
        <v>0</v>
      </c>
      <c r="NZ77" s="3" t="n">
        <v>0</v>
      </c>
      <c r="OA77" s="3" t="n">
        <v>0</v>
      </c>
      <c r="OB77" s="3" t="n">
        <v>0</v>
      </c>
      <c r="OC77" s="3" t="n">
        <v>0</v>
      </c>
      <c r="OD77" s="3" t="n">
        <v>0</v>
      </c>
      <c r="OE77" s="3" t="n">
        <v>0</v>
      </c>
      <c r="OF77" s="3" t="n">
        <v>0</v>
      </c>
      <c r="OG77" s="3" t="n">
        <v>0</v>
      </c>
      <c r="OH77" s="3" t="n">
        <f aca="false">SUM(OI77:OL77)</f>
        <v>0</v>
      </c>
      <c r="OI77" s="3" t="n">
        <v>0</v>
      </c>
      <c r="OJ77" s="3" t="n">
        <v>0</v>
      </c>
      <c r="OK77" s="3" t="n">
        <v>0</v>
      </c>
      <c r="OL77" s="3" t="n">
        <v>0</v>
      </c>
      <c r="OM77" s="3" t="n">
        <f aca="false">SUM(ON77:OO77)</f>
        <v>0</v>
      </c>
      <c r="ON77" s="3" t="n">
        <v>0</v>
      </c>
      <c r="OO77" s="3" t="n">
        <v>0</v>
      </c>
      <c r="OP77" s="3" t="n">
        <f aca="false">SUM(OQ77:OT77)</f>
        <v>0</v>
      </c>
      <c r="OQ77" s="3" t="n">
        <v>0</v>
      </c>
      <c r="OR77" s="3" t="n">
        <v>0</v>
      </c>
      <c r="OS77" s="3" t="n">
        <v>0</v>
      </c>
      <c r="OT77" s="3" t="n">
        <v>0</v>
      </c>
      <c r="OU77" s="3" t="n">
        <f aca="false">SUM(OV77:OW77)</f>
        <v>0</v>
      </c>
      <c r="OV77" s="3" t="n">
        <v>0</v>
      </c>
      <c r="OW77" s="3" t="n">
        <v>0</v>
      </c>
      <c r="OX77" s="3" t="n">
        <v>0</v>
      </c>
      <c r="OY77" s="3" t="n">
        <v>0</v>
      </c>
      <c r="OZ77" s="3" t="n">
        <v>0</v>
      </c>
      <c r="PA77" s="3" t="n">
        <f aca="false">SUM(PB77:PD77)</f>
        <v>0</v>
      </c>
      <c r="PB77" s="3" t="n">
        <v>0</v>
      </c>
      <c r="PC77" s="3" t="n">
        <v>0</v>
      </c>
      <c r="PD77" s="3" t="n">
        <v>0</v>
      </c>
      <c r="PE77" s="3" t="n">
        <v>0</v>
      </c>
      <c r="PF77" s="3" t="n">
        <v>0</v>
      </c>
      <c r="PG77" s="3" t="n">
        <v>0</v>
      </c>
      <c r="PH77" s="3" t="n">
        <v>0</v>
      </c>
      <c r="PI77" s="3" t="n">
        <v>0</v>
      </c>
      <c r="PJ77" s="3" t="n">
        <v>0</v>
      </c>
      <c r="PK77" s="3" t="n">
        <v>0</v>
      </c>
      <c r="PL77" s="3" t="n">
        <v>0</v>
      </c>
      <c r="PM77" s="3" t="n">
        <v>0</v>
      </c>
      <c r="PN77" s="3" t="n">
        <v>0</v>
      </c>
      <c r="PO77" s="7"/>
    </row>
    <row r="78" s="3" customFormat="true" ht="2140.25" hidden="false" customHeight="false" outlineLevel="0" collapsed="false">
      <c r="A78" s="3" t="n">
        <v>74</v>
      </c>
      <c r="B78" s="3" t="n">
        <v>74</v>
      </c>
      <c r="C78" s="3" t="n">
        <v>74</v>
      </c>
      <c r="D78" s="3" t="s">
        <v>96</v>
      </c>
      <c r="E78" s="3" t="s">
        <v>728</v>
      </c>
      <c r="F78" s="3" t="s">
        <v>729</v>
      </c>
      <c r="G78" s="3" t="s">
        <v>730</v>
      </c>
      <c r="H78" s="3" t="s">
        <v>434</v>
      </c>
      <c r="I78" s="3" t="s">
        <v>581</v>
      </c>
      <c r="J78" s="4" t="s">
        <v>783</v>
      </c>
      <c r="K78" s="3" t="s">
        <v>784</v>
      </c>
      <c r="L78" s="3" t="s">
        <v>663</v>
      </c>
      <c r="M78" s="3" t="n">
        <v>0</v>
      </c>
      <c r="N78" s="8" t="b">
        <f aca="false">TRUE()</f>
        <v>1</v>
      </c>
      <c r="O78" s="8" t="b">
        <f aca="false">FALSE()</f>
        <v>0</v>
      </c>
      <c r="P78" s="3" t="s">
        <v>581</v>
      </c>
      <c r="Q78" s="4" t="s">
        <v>783</v>
      </c>
      <c r="R78" s="8" t="b">
        <f aca="false">FALSE()</f>
        <v>0</v>
      </c>
      <c r="S78" s="8" t="b">
        <f aca="false">FALSE()</f>
        <v>0</v>
      </c>
      <c r="T78" s="8" t="b">
        <f aca="false">FALSE()</f>
        <v>0</v>
      </c>
      <c r="U78" s="8" t="b">
        <f aca="false">FALSE()</f>
        <v>0</v>
      </c>
      <c r="V78" s="8" t="b">
        <f aca="false">FALSE()</f>
        <v>0</v>
      </c>
      <c r="W78" s="8" t="b">
        <f aca="false">FALSE()</f>
        <v>0</v>
      </c>
      <c r="X78" s="8" t="b">
        <f aca="false">FALSE()</f>
        <v>0</v>
      </c>
      <c r="Y78" s="8" t="b">
        <f aca="false">FALSE()</f>
        <v>0</v>
      </c>
      <c r="Z78" s="8" t="b">
        <f aca="false">FALSE()</f>
        <v>0</v>
      </c>
      <c r="AA78" s="8" t="b">
        <f aca="false">TRUE()</f>
        <v>1</v>
      </c>
      <c r="AB78" s="8" t="b">
        <f aca="false">FALSE()</f>
        <v>0</v>
      </c>
      <c r="AC78" s="8" t="b">
        <f aca="false">TRUE()</f>
        <v>1</v>
      </c>
      <c r="AD78" s="8" t="b">
        <f aca="false">FALSE()</f>
        <v>0</v>
      </c>
      <c r="AE78" s="8" t="b">
        <f aca="false">FALSE()</f>
        <v>0</v>
      </c>
      <c r="AF78" s="8" t="b">
        <f aca="false">FALSE()</f>
        <v>0</v>
      </c>
      <c r="AG78" s="8" t="b">
        <f aca="false">FALSE()</f>
        <v>0</v>
      </c>
      <c r="AH78" s="8" t="b">
        <f aca="false">FALSE()</f>
        <v>0</v>
      </c>
      <c r="AI78" s="8" t="b">
        <f aca="false">FALSE()</f>
        <v>0</v>
      </c>
      <c r="AJ78" s="8" t="b">
        <f aca="false">FALSE()</f>
        <v>0</v>
      </c>
      <c r="AK78" s="8" t="b">
        <f aca="false">FALSE()</f>
        <v>0</v>
      </c>
      <c r="AL78" s="8" t="b">
        <f aca="false">FALSE()</f>
        <v>0</v>
      </c>
      <c r="AM78" s="8" t="b">
        <f aca="false">FALSE()</f>
        <v>0</v>
      </c>
      <c r="AN78" s="8" t="b">
        <f aca="false">FALSE()</f>
        <v>0</v>
      </c>
      <c r="AO78" s="8" t="b">
        <f aca="false">FALSE()</f>
        <v>0</v>
      </c>
      <c r="AP78" s="8" t="b">
        <f aca="false">FALSE()</f>
        <v>0</v>
      </c>
      <c r="AQ78" s="8" t="b">
        <f aca="false">FALSE()</f>
        <v>0</v>
      </c>
      <c r="AR78" s="8" t="b">
        <f aca="false">FALSE()</f>
        <v>0</v>
      </c>
      <c r="AS78" s="8" t="b">
        <f aca="false">FALSE()</f>
        <v>0</v>
      </c>
      <c r="AT78" s="8" t="b">
        <f aca="false">FALSE()</f>
        <v>0</v>
      </c>
      <c r="AU78" s="8" t="b">
        <f aca="false">FALSE()</f>
        <v>0</v>
      </c>
      <c r="AV78" s="8" t="b">
        <f aca="false">FALSE()</f>
        <v>0</v>
      </c>
      <c r="AW78" s="8" t="b">
        <f aca="false">FALSE()</f>
        <v>0</v>
      </c>
      <c r="AX78" s="8" t="b">
        <f aca="false">FALSE()</f>
        <v>0</v>
      </c>
      <c r="AY78" s="8" t="b">
        <f aca="false">FALSE()</f>
        <v>0</v>
      </c>
      <c r="AZ78" s="8" t="b">
        <f aca="false">FALSE()</f>
        <v>0</v>
      </c>
      <c r="BA78" s="8" t="b">
        <f aca="false">FALSE()</f>
        <v>0</v>
      </c>
      <c r="BB78" s="8" t="b">
        <f aca="false">FALSE()</f>
        <v>0</v>
      </c>
      <c r="BC78" s="8" t="b">
        <f aca="false">FALSE()</f>
        <v>0</v>
      </c>
      <c r="BD78" s="8" t="b">
        <f aca="false">FALSE()</f>
        <v>0</v>
      </c>
      <c r="BE78" s="8" t="b">
        <f aca="false">FALSE()</f>
        <v>0</v>
      </c>
      <c r="BF78" s="8" t="b">
        <f aca="false">FALSE()</f>
        <v>0</v>
      </c>
      <c r="BG78" s="8" t="b">
        <f aca="false">FALSE()</f>
        <v>0</v>
      </c>
      <c r="BH78" s="8" t="b">
        <f aca="false">FALSE()</f>
        <v>0</v>
      </c>
      <c r="BI78" s="8" t="b">
        <f aca="false">FALSE()</f>
        <v>0</v>
      </c>
      <c r="BJ78" s="8" t="b">
        <f aca="false">FALSE()</f>
        <v>0</v>
      </c>
      <c r="BK78" s="8" t="b">
        <f aca="false">FALSE()</f>
        <v>0</v>
      </c>
      <c r="BL78" s="8" t="b">
        <f aca="false">FALSE()</f>
        <v>0</v>
      </c>
      <c r="BM78" s="8" t="b">
        <f aca="false">FALSE()</f>
        <v>0</v>
      </c>
      <c r="BN78" s="8" t="b">
        <f aca="false">FALSE()</f>
        <v>0</v>
      </c>
      <c r="BO78" s="8" t="b">
        <f aca="false">FALSE()</f>
        <v>0</v>
      </c>
      <c r="BP78" s="3" t="n">
        <v>0</v>
      </c>
      <c r="BQ78" s="3" t="n">
        <v>0</v>
      </c>
      <c r="BR78" s="3" t="n">
        <v>0</v>
      </c>
      <c r="BS78" s="3" t="n">
        <v>0</v>
      </c>
      <c r="BT78" s="5" t="n">
        <v>0</v>
      </c>
      <c r="BU78" s="5" t="n">
        <v>0</v>
      </c>
      <c r="BV78" s="3" t="n">
        <v>0</v>
      </c>
      <c r="BW78" s="3" t="n">
        <v>0</v>
      </c>
      <c r="BX78" s="3" t="n">
        <v>0</v>
      </c>
      <c r="BY78" s="3" t="n">
        <v>0</v>
      </c>
      <c r="BZ78" s="3" t="n">
        <v>0</v>
      </c>
      <c r="CA78" s="3" t="n">
        <v>0</v>
      </c>
      <c r="CB78" s="3" t="n">
        <v>0</v>
      </c>
      <c r="CC78" s="3" t="n">
        <v>0</v>
      </c>
      <c r="CD78" s="3" t="n">
        <v>0</v>
      </c>
      <c r="CE78" s="3" t="n">
        <v>0</v>
      </c>
      <c r="CF78" s="3" t="n">
        <v>0</v>
      </c>
      <c r="CG78" s="3" t="n">
        <v>0</v>
      </c>
      <c r="CH78" s="3" t="n">
        <v>0</v>
      </c>
      <c r="CI78" s="3" t="n">
        <v>0</v>
      </c>
      <c r="CJ78" s="3" t="n">
        <v>0</v>
      </c>
      <c r="CK78" s="3" t="n">
        <v>0</v>
      </c>
      <c r="CL78" s="3" t="n">
        <v>0</v>
      </c>
      <c r="CM78" s="3" t="n">
        <v>0</v>
      </c>
      <c r="CN78" s="3" t="n">
        <v>0</v>
      </c>
      <c r="CO78" s="3" t="n">
        <v>0</v>
      </c>
      <c r="CP78" s="3" t="n">
        <v>0</v>
      </c>
      <c r="CQ78" s="3" t="n">
        <v>0</v>
      </c>
      <c r="CR78" s="6"/>
      <c r="CS78" s="7"/>
      <c r="CT78" s="3" t="n">
        <f aca="false">SUM(CU78:CY78)</f>
        <v>0</v>
      </c>
      <c r="CU78" s="3" t="n">
        <v>0</v>
      </c>
      <c r="CV78" s="3" t="n">
        <v>0</v>
      </c>
      <c r="CW78" s="3" t="n">
        <v>0</v>
      </c>
      <c r="CX78" s="3" t="n">
        <v>0</v>
      </c>
      <c r="CY78" s="3" t="n">
        <v>0</v>
      </c>
      <c r="CZ78" s="3" t="n">
        <f aca="false">SUM(DA78:DG78)</f>
        <v>0</v>
      </c>
      <c r="DA78" s="3" t="n">
        <v>0</v>
      </c>
      <c r="DB78" s="3" t="n">
        <v>0</v>
      </c>
      <c r="DC78" s="3" t="n">
        <v>0</v>
      </c>
      <c r="DD78" s="3" t="n">
        <v>0</v>
      </c>
      <c r="DE78" s="3" t="n">
        <v>0</v>
      </c>
      <c r="DF78" s="3" t="n">
        <v>0</v>
      </c>
      <c r="DG78" s="3" t="n">
        <v>0</v>
      </c>
      <c r="DH78" s="3" t="n">
        <f aca="false">SUM(DI78:DK78)</f>
        <v>0</v>
      </c>
      <c r="DI78" s="3" t="n">
        <v>0</v>
      </c>
      <c r="DJ78" s="3" t="n">
        <v>0</v>
      </c>
      <c r="DK78" s="3" t="n">
        <v>0</v>
      </c>
      <c r="DL78" s="3" t="n">
        <v>0</v>
      </c>
      <c r="DM78" s="3" t="n">
        <f aca="false">SUM(DN78:DO78)</f>
        <v>0</v>
      </c>
      <c r="DN78" s="3" t="n">
        <v>0</v>
      </c>
      <c r="DO78" s="3" t="n">
        <v>0</v>
      </c>
      <c r="DP78" s="3" t="n">
        <v>0</v>
      </c>
      <c r="DQ78" s="3" t="n">
        <f aca="false">SUM(DR78:DS78)</f>
        <v>0</v>
      </c>
      <c r="DR78" s="3" t="n">
        <v>0</v>
      </c>
      <c r="DS78" s="3" t="n">
        <v>0</v>
      </c>
      <c r="DT78" s="3" t="n">
        <f aca="false">SUM(DU78:DV78)</f>
        <v>0</v>
      </c>
      <c r="DU78" s="3" t="n">
        <v>0</v>
      </c>
      <c r="DV78" s="3" t="n">
        <v>0</v>
      </c>
      <c r="DW78" s="0" t="n">
        <f aca="false">SUM(DX78:DY78)</f>
        <v>0</v>
      </c>
      <c r="DX78" s="3" t="n">
        <v>0</v>
      </c>
      <c r="DY78" s="3" t="n">
        <v>0</v>
      </c>
      <c r="DZ78" s="3" t="n">
        <f aca="false">SUM(EA78:EH78)</f>
        <v>0</v>
      </c>
      <c r="EA78" s="3" t="n">
        <v>0</v>
      </c>
      <c r="EB78" s="3" t="n">
        <v>0</v>
      </c>
      <c r="EC78" s="3" t="n">
        <v>0</v>
      </c>
      <c r="ED78" s="3" t="n">
        <v>0</v>
      </c>
      <c r="EE78" s="3" t="n">
        <v>0</v>
      </c>
      <c r="EF78" s="3" t="n">
        <v>0</v>
      </c>
      <c r="EG78" s="3" t="n">
        <v>0</v>
      </c>
      <c r="EH78" s="3" t="n">
        <v>0</v>
      </c>
      <c r="EI78" s="3" t="n">
        <v>0</v>
      </c>
      <c r="EJ78" s="3" t="n">
        <v>0</v>
      </c>
      <c r="EK78" s="3" t="n">
        <f aca="false">SUM(EL78:EN78)</f>
        <v>0</v>
      </c>
      <c r="EL78" s="3" t="n">
        <v>0</v>
      </c>
      <c r="EM78" s="3" t="n">
        <v>0</v>
      </c>
      <c r="EN78" s="3" t="n">
        <v>0</v>
      </c>
      <c r="EO78" s="3" t="n">
        <v>0</v>
      </c>
      <c r="EP78" s="3" t="n">
        <v>0</v>
      </c>
      <c r="EQ78" s="3" t="n">
        <f aca="false">SUM(ER78:EW78)</f>
        <v>0</v>
      </c>
      <c r="ER78" s="3" t="n">
        <v>0</v>
      </c>
      <c r="ES78" s="3" t="n">
        <v>0</v>
      </c>
      <c r="ET78" s="3" t="n">
        <v>0</v>
      </c>
      <c r="EU78" s="3" t="n">
        <v>0</v>
      </c>
      <c r="EV78" s="3" t="n">
        <v>0</v>
      </c>
      <c r="EW78" s="3" t="n">
        <v>0</v>
      </c>
      <c r="EX78" s="3" t="n">
        <f aca="false">SUM(EY78:FB78)</f>
        <v>0</v>
      </c>
      <c r="EY78" s="3" t="n">
        <v>0</v>
      </c>
      <c r="EZ78" s="3" t="n">
        <v>0</v>
      </c>
      <c r="FA78" s="3" t="n">
        <v>0</v>
      </c>
      <c r="FB78" s="3" t="n">
        <v>0</v>
      </c>
      <c r="FC78" s="3" t="n">
        <f aca="false">SUM(FD78:FE78)</f>
        <v>0</v>
      </c>
      <c r="FD78" s="3" t="n">
        <v>0</v>
      </c>
      <c r="FE78" s="3" t="n">
        <v>0</v>
      </c>
      <c r="FF78" s="3" t="n">
        <f aca="false">SUM(FG78:FZ78)</f>
        <v>0</v>
      </c>
      <c r="FG78" s="3" t="n">
        <v>0</v>
      </c>
      <c r="FH78" s="3" t="n">
        <v>0</v>
      </c>
      <c r="FI78" s="3" t="n">
        <f aca="false">SUM(FJ78:FM78)</f>
        <v>0</v>
      </c>
      <c r="FJ78" s="3" t="n">
        <v>0</v>
      </c>
      <c r="FK78" s="3" t="n">
        <v>0</v>
      </c>
      <c r="FL78" s="3" t="n">
        <v>0</v>
      </c>
      <c r="FM78" s="3" t="n">
        <v>0</v>
      </c>
      <c r="FN78" s="3" t="n">
        <f aca="false">SUM(FO78:FQ78)</f>
        <v>0</v>
      </c>
      <c r="FO78" s="3" t="n">
        <v>0</v>
      </c>
      <c r="FP78" s="3" t="n">
        <v>0</v>
      </c>
      <c r="FQ78" s="3" t="n">
        <v>0</v>
      </c>
      <c r="FR78" s="3" t="n">
        <f aca="false">SUM(FS78:FT78)</f>
        <v>0</v>
      </c>
      <c r="FS78" s="3" t="n">
        <v>0</v>
      </c>
      <c r="FT78" s="3" t="n">
        <v>0</v>
      </c>
      <c r="FU78" s="3" t="n">
        <f aca="false">SUM(FV78:FW78)</f>
        <v>0</v>
      </c>
      <c r="FV78" s="3" t="n">
        <v>0</v>
      </c>
      <c r="FW78" s="3" t="n">
        <v>0</v>
      </c>
      <c r="FX78" s="3" t="n">
        <v>0</v>
      </c>
      <c r="FY78" s="3" t="n">
        <v>0</v>
      </c>
      <c r="FZ78" s="3" t="n">
        <v>0</v>
      </c>
      <c r="GA78" s="3" t="n">
        <v>0</v>
      </c>
      <c r="GB78" s="3" t="n">
        <f aca="false">SUM(GC78:GD78)</f>
        <v>0</v>
      </c>
      <c r="GC78" s="3" t="n">
        <v>0</v>
      </c>
      <c r="GD78" s="3" t="n">
        <v>0</v>
      </c>
      <c r="GE78" s="3" t="n">
        <v>0</v>
      </c>
      <c r="GF78" s="3" t="n">
        <v>0</v>
      </c>
      <c r="GG78" s="0" t="n">
        <f aca="false">SUM(GH78:GI78)</f>
        <v>0</v>
      </c>
      <c r="GH78" s="3" t="n">
        <v>0</v>
      </c>
      <c r="GI78" s="3" t="n">
        <v>0</v>
      </c>
      <c r="GJ78" s="3" t="n">
        <f aca="false">SUM(GK78:GN78)</f>
        <v>0</v>
      </c>
      <c r="GK78" s="3" t="n">
        <v>0</v>
      </c>
      <c r="GL78" s="3" t="n">
        <v>0</v>
      </c>
      <c r="GM78" s="3" t="n">
        <v>0</v>
      </c>
      <c r="GN78" s="3" t="n">
        <v>0</v>
      </c>
      <c r="GO78" s="3" t="n">
        <f aca="false">SUM(GP78:GQ78)</f>
        <v>0</v>
      </c>
      <c r="GP78" s="3" t="n">
        <v>0</v>
      </c>
      <c r="GQ78" s="3" t="n">
        <v>0</v>
      </c>
      <c r="GR78" s="3" t="n">
        <v>0</v>
      </c>
      <c r="GS78" s="3" t="n">
        <v>1</v>
      </c>
      <c r="GT78" s="3" t="n">
        <f aca="false">SUM(GU78:GV78)</f>
        <v>1</v>
      </c>
      <c r="GU78" s="3" t="n">
        <v>1</v>
      </c>
      <c r="GV78" s="3" t="n">
        <v>0</v>
      </c>
      <c r="GW78" s="3" t="n">
        <f aca="false">SUM(GX78:GY78)</f>
        <v>0</v>
      </c>
      <c r="GX78" s="3" t="n">
        <v>0</v>
      </c>
      <c r="GY78" s="3" t="n">
        <v>0</v>
      </c>
      <c r="GZ78" s="3" t="n">
        <f aca="false">SUM(HA78:HF78)</f>
        <v>0</v>
      </c>
      <c r="HA78" s="3" t="n">
        <v>0</v>
      </c>
      <c r="HB78" s="3" t="n">
        <v>0</v>
      </c>
      <c r="HC78" s="3" t="n">
        <v>0</v>
      </c>
      <c r="HD78" s="3" t="n">
        <v>0</v>
      </c>
      <c r="HE78" s="3" t="n">
        <v>0</v>
      </c>
      <c r="HF78" s="3" t="n">
        <v>0</v>
      </c>
      <c r="HG78" s="3" t="n">
        <v>0</v>
      </c>
      <c r="HH78" s="3" t="n">
        <f aca="false">SUM(HI78:HO78)</f>
        <v>0</v>
      </c>
      <c r="HI78" s="3" t="n">
        <v>0</v>
      </c>
      <c r="HJ78" s="3" t="n">
        <v>0</v>
      </c>
      <c r="HK78" s="3" t="n">
        <v>0</v>
      </c>
      <c r="HL78" s="3" t="n">
        <v>0</v>
      </c>
      <c r="HM78" s="3" t="n">
        <v>0</v>
      </c>
      <c r="HN78" s="3" t="n">
        <v>0</v>
      </c>
      <c r="HO78" s="3" t="n">
        <v>0</v>
      </c>
      <c r="HP78" s="3" t="n">
        <f aca="false">SUM(HQ78:HR78)</f>
        <v>0</v>
      </c>
      <c r="HQ78" s="3" t="n">
        <v>0</v>
      </c>
      <c r="HR78" s="3" t="n">
        <v>0</v>
      </c>
      <c r="HS78" s="3" t="n">
        <f aca="false">SUM(HT78:HV78)</f>
        <v>0</v>
      </c>
      <c r="HT78" s="3" t="n">
        <v>0</v>
      </c>
      <c r="HU78" s="3" t="n">
        <v>0</v>
      </c>
      <c r="HV78" s="3" t="n">
        <v>0</v>
      </c>
      <c r="HW78" s="3" t="n">
        <v>0</v>
      </c>
      <c r="HX78" s="3" t="n">
        <v>0</v>
      </c>
      <c r="HY78" s="3" t="n">
        <v>0</v>
      </c>
      <c r="HZ78" s="3" t="n">
        <f aca="false">SUM(IA78:ID78)</f>
        <v>0</v>
      </c>
      <c r="IA78" s="3" t="n">
        <v>0</v>
      </c>
      <c r="IB78" s="3" t="n">
        <v>0</v>
      </c>
      <c r="IC78" s="3" t="n">
        <v>0</v>
      </c>
      <c r="ID78" s="3" t="n">
        <v>0</v>
      </c>
      <c r="IE78" s="3" t="n">
        <f aca="false">SUM(IF78:IS78)</f>
        <v>1</v>
      </c>
      <c r="IF78" s="3" t="n">
        <v>0</v>
      </c>
      <c r="IG78" s="3" t="n">
        <v>0</v>
      </c>
      <c r="IH78" s="3" t="n">
        <v>1</v>
      </c>
      <c r="II78" s="3" t="n">
        <v>0</v>
      </c>
      <c r="IJ78" s="3" t="n">
        <v>0</v>
      </c>
      <c r="IK78" s="3" t="n">
        <v>0</v>
      </c>
      <c r="IL78" s="3" t="n">
        <v>0</v>
      </c>
      <c r="IM78" s="3" t="n">
        <v>0</v>
      </c>
      <c r="IN78" s="3" t="n">
        <v>0</v>
      </c>
      <c r="IO78" s="3" t="n">
        <v>0</v>
      </c>
      <c r="IP78" s="3" t="n">
        <v>0</v>
      </c>
      <c r="IQ78" s="3" t="n">
        <v>0</v>
      </c>
      <c r="IR78" s="3" t="n">
        <v>0</v>
      </c>
      <c r="IS78" s="3" t="n">
        <v>0</v>
      </c>
      <c r="IT78" s="3" t="n">
        <f aca="false">SUM(IU78:JD78)</f>
        <v>0</v>
      </c>
      <c r="IU78" s="3" t="n">
        <v>0</v>
      </c>
      <c r="IV78" s="3" t="n">
        <v>0</v>
      </c>
      <c r="IW78" s="3" t="n">
        <v>0</v>
      </c>
      <c r="IX78" s="3" t="n">
        <v>0</v>
      </c>
      <c r="IY78" s="3" t="n">
        <v>0</v>
      </c>
      <c r="IZ78" s="3" t="n">
        <v>0</v>
      </c>
      <c r="JA78" s="3" t="n">
        <v>0</v>
      </c>
      <c r="JB78" s="3" t="n">
        <v>0</v>
      </c>
      <c r="JC78" s="3" t="n">
        <v>0</v>
      </c>
      <c r="JD78" s="3" t="n">
        <v>0</v>
      </c>
      <c r="JE78" s="3" t="n">
        <f aca="false">SUM(JF78:JL78)</f>
        <v>0</v>
      </c>
      <c r="JF78" s="3" t="n">
        <v>0</v>
      </c>
      <c r="JG78" s="3" t="n">
        <v>0</v>
      </c>
      <c r="JH78" s="3" t="n">
        <v>0</v>
      </c>
      <c r="JI78" s="3" t="n">
        <v>0</v>
      </c>
      <c r="JJ78" s="3" t="n">
        <v>0</v>
      </c>
      <c r="JK78" s="3" t="n">
        <v>0</v>
      </c>
      <c r="JL78" s="3" t="n">
        <v>0</v>
      </c>
      <c r="JM78" s="3" t="n">
        <f aca="false">SUM(JN78:JS78)</f>
        <v>0</v>
      </c>
      <c r="JN78" s="3" t="n">
        <v>0</v>
      </c>
      <c r="JO78" s="3" t="n">
        <v>0</v>
      </c>
      <c r="JP78" s="3" t="n">
        <v>0</v>
      </c>
      <c r="JQ78" s="3" t="n">
        <v>0</v>
      </c>
      <c r="JR78" s="3" t="n">
        <v>0</v>
      </c>
      <c r="JS78" s="3" t="n">
        <v>0</v>
      </c>
      <c r="JT78" s="3" t="n">
        <f aca="false">SUM(JU78:JX78)</f>
        <v>0</v>
      </c>
      <c r="JU78" s="3" t="n">
        <v>0</v>
      </c>
      <c r="JV78" s="3" t="n">
        <v>0</v>
      </c>
      <c r="JW78" s="3" t="n">
        <v>0</v>
      </c>
      <c r="JX78" s="3" t="n">
        <v>0</v>
      </c>
      <c r="JY78" s="3" t="n">
        <f aca="false">SUM(JZ78:KE78)</f>
        <v>0</v>
      </c>
      <c r="JZ78" s="3" t="n">
        <v>0</v>
      </c>
      <c r="KA78" s="3" t="n">
        <v>0</v>
      </c>
      <c r="KB78" s="3" t="n">
        <v>0</v>
      </c>
      <c r="KC78" s="3" t="n">
        <v>0</v>
      </c>
      <c r="KD78" s="3" t="n">
        <v>0</v>
      </c>
      <c r="KE78" s="3" t="n">
        <v>0</v>
      </c>
      <c r="KF78" s="0" t="n">
        <f aca="false">SUM(KG78:KP78)</f>
        <v>0</v>
      </c>
      <c r="KG78" s="3" t="n">
        <v>0</v>
      </c>
      <c r="KH78" s="3" t="n">
        <v>0</v>
      </c>
      <c r="KI78" s="3" t="n">
        <v>0</v>
      </c>
      <c r="KJ78" s="3" t="n">
        <v>0</v>
      </c>
      <c r="KK78" s="3" t="n">
        <v>0</v>
      </c>
      <c r="KL78" s="3" t="n">
        <v>0</v>
      </c>
      <c r="KM78" s="3" t="n">
        <v>0</v>
      </c>
      <c r="KN78" s="3" t="n">
        <v>0</v>
      </c>
      <c r="KO78" s="3" t="n">
        <v>0</v>
      </c>
      <c r="KP78" s="3" t="n">
        <v>0</v>
      </c>
      <c r="KQ78" s="3" t="n">
        <f aca="false">SUM(KR78:KS78)</f>
        <v>0</v>
      </c>
      <c r="KR78" s="3" t="n">
        <v>0</v>
      </c>
      <c r="KS78" s="3" t="n">
        <v>0</v>
      </c>
      <c r="KT78" s="0" t="n">
        <f aca="false">SUM(KU78:LA78)</f>
        <v>0</v>
      </c>
      <c r="KU78" s="3" t="n">
        <v>0</v>
      </c>
      <c r="KV78" s="3" t="n">
        <v>0</v>
      </c>
      <c r="KW78" s="3" t="n">
        <v>0</v>
      </c>
      <c r="KX78" s="3" t="n">
        <v>0</v>
      </c>
      <c r="KY78" s="3" t="n">
        <v>0</v>
      </c>
      <c r="KZ78" s="3" t="n">
        <v>0</v>
      </c>
      <c r="LA78" s="3" t="n">
        <v>0</v>
      </c>
      <c r="LB78" s="3" t="n">
        <f aca="false">SUM(LC78:LE78)</f>
        <v>0</v>
      </c>
      <c r="LC78" s="3" t="n">
        <v>0</v>
      </c>
      <c r="LD78" s="3" t="n">
        <v>0</v>
      </c>
      <c r="LE78" s="3" t="n">
        <v>0</v>
      </c>
      <c r="LF78" s="3" t="n">
        <v>0</v>
      </c>
      <c r="LG78" s="3" t="n">
        <f aca="false">SUM(LH78:LJ78)</f>
        <v>0</v>
      </c>
      <c r="LH78" s="3" t="n">
        <v>0</v>
      </c>
      <c r="LI78" s="3" t="n">
        <v>0</v>
      </c>
      <c r="LJ78" s="3" t="n">
        <v>0</v>
      </c>
      <c r="LK78" s="0" t="n">
        <f aca="false">SUM(LL78:LZ78)</f>
        <v>0</v>
      </c>
      <c r="LL78" s="3" t="n">
        <v>0</v>
      </c>
      <c r="LM78" s="3" t="n">
        <v>0</v>
      </c>
      <c r="LN78" s="3" t="n">
        <v>0</v>
      </c>
      <c r="LO78" s="3" t="n">
        <v>0</v>
      </c>
      <c r="LP78" s="3" t="n">
        <v>0</v>
      </c>
      <c r="LQ78" s="3" t="n">
        <v>0</v>
      </c>
      <c r="LR78" s="3" t="n">
        <v>0</v>
      </c>
      <c r="LS78" s="3" t="n">
        <v>0</v>
      </c>
      <c r="LT78" s="3" t="n">
        <v>0</v>
      </c>
      <c r="LU78" s="3" t="n">
        <v>0</v>
      </c>
      <c r="LV78" s="3" t="n">
        <v>0</v>
      </c>
      <c r="LW78" s="3" t="n">
        <v>0</v>
      </c>
      <c r="LX78" s="3" t="n">
        <v>0</v>
      </c>
      <c r="LY78" s="3" t="n">
        <v>0</v>
      </c>
      <c r="LZ78" s="3" t="n">
        <v>0</v>
      </c>
      <c r="MA78" s="3" t="n">
        <v>0</v>
      </c>
      <c r="MB78" s="3" t="n">
        <f aca="false">SUM(MC78:MF78)</f>
        <v>0</v>
      </c>
      <c r="MC78" s="3" t="n">
        <v>0</v>
      </c>
      <c r="MD78" s="3" t="n">
        <v>0</v>
      </c>
      <c r="ME78" s="3" t="n">
        <v>0</v>
      </c>
      <c r="MF78" s="3" t="n">
        <v>0</v>
      </c>
      <c r="MG78" s="3" t="n">
        <v>0</v>
      </c>
      <c r="MH78" s="3" t="n">
        <v>0</v>
      </c>
      <c r="MI78" s="3" t="n">
        <f aca="false">SUM(MJ78:ML78)</f>
        <v>0</v>
      </c>
      <c r="MJ78" s="3" t="n">
        <v>0</v>
      </c>
      <c r="MK78" s="3" t="n">
        <v>0</v>
      </c>
      <c r="ML78" s="3" t="n">
        <v>0</v>
      </c>
      <c r="MM78" s="3" t="n">
        <f aca="false">SUM(MN78:MP78)</f>
        <v>0</v>
      </c>
      <c r="MN78" s="3" t="n">
        <v>0</v>
      </c>
      <c r="MO78" s="3" t="n">
        <v>0</v>
      </c>
      <c r="MP78" s="3" t="n">
        <v>0</v>
      </c>
      <c r="MQ78" s="3" t="n">
        <f aca="false">SUM(MR78:MU78)</f>
        <v>0</v>
      </c>
      <c r="MR78" s="3" t="n">
        <v>0</v>
      </c>
      <c r="MS78" s="3" t="n">
        <v>0</v>
      </c>
      <c r="MT78" s="3" t="n">
        <v>0</v>
      </c>
      <c r="MU78" s="3" t="n">
        <v>0</v>
      </c>
      <c r="MV78" s="3" t="n">
        <f aca="false">SUM(MW78:NA78)</f>
        <v>0</v>
      </c>
      <c r="MW78" s="3" t="n">
        <v>0</v>
      </c>
      <c r="MX78" s="3" t="n">
        <v>0</v>
      </c>
      <c r="MY78" s="3" t="n">
        <v>0</v>
      </c>
      <c r="MZ78" s="3" t="n">
        <v>0</v>
      </c>
      <c r="NA78" s="3" t="n">
        <v>0</v>
      </c>
      <c r="NB78" s="0" t="n">
        <f aca="false">SUM(NC78:ND78)</f>
        <v>0</v>
      </c>
      <c r="NC78" s="3" t="n">
        <v>0</v>
      </c>
      <c r="ND78" s="3" t="n">
        <v>0</v>
      </c>
      <c r="NE78" s="3" t="n">
        <v>0</v>
      </c>
      <c r="NF78" s="3" t="n">
        <v>0</v>
      </c>
      <c r="NG78" s="3" t="n">
        <f aca="false">SUM(NH78:NI78)</f>
        <v>0</v>
      </c>
      <c r="NH78" s="3" t="n">
        <v>0</v>
      </c>
      <c r="NI78" s="3" t="n">
        <v>0</v>
      </c>
      <c r="NJ78" s="3" t="n">
        <v>0</v>
      </c>
      <c r="NK78" s="3" t="n">
        <v>0</v>
      </c>
      <c r="NL78" s="3" t="n">
        <v>0</v>
      </c>
      <c r="NM78" s="3" t="n">
        <f aca="false">SUM(NN78:NT78)</f>
        <v>1</v>
      </c>
      <c r="NN78" s="3" t="n">
        <v>0</v>
      </c>
      <c r="NO78" s="3" t="n">
        <v>0</v>
      </c>
      <c r="NP78" s="3" t="n">
        <v>1</v>
      </c>
      <c r="NQ78" s="3" t="n">
        <v>0</v>
      </c>
      <c r="NR78" s="3" t="n">
        <v>0</v>
      </c>
      <c r="NS78" s="3" t="n">
        <v>0</v>
      </c>
      <c r="NT78" s="3" t="n">
        <v>0</v>
      </c>
      <c r="NU78" s="3" t="n">
        <f aca="false">SUM(NV78:OG78)</f>
        <v>0</v>
      </c>
      <c r="NV78" s="3" t="n">
        <v>0</v>
      </c>
      <c r="NW78" s="3" t="n">
        <v>0</v>
      </c>
      <c r="NX78" s="3" t="n">
        <v>0</v>
      </c>
      <c r="NY78" s="3" t="n">
        <v>0</v>
      </c>
      <c r="NZ78" s="3" t="n">
        <v>0</v>
      </c>
      <c r="OA78" s="3" t="n">
        <v>0</v>
      </c>
      <c r="OB78" s="3" t="n">
        <v>0</v>
      </c>
      <c r="OC78" s="3" t="n">
        <v>0</v>
      </c>
      <c r="OD78" s="3" t="n">
        <v>0</v>
      </c>
      <c r="OE78" s="3" t="n">
        <v>0</v>
      </c>
      <c r="OF78" s="3" t="n">
        <v>0</v>
      </c>
      <c r="OG78" s="3" t="n">
        <v>0</v>
      </c>
      <c r="OH78" s="3" t="n">
        <f aca="false">SUM(OI78:OL78)</f>
        <v>0</v>
      </c>
      <c r="OI78" s="3" t="n">
        <v>0</v>
      </c>
      <c r="OJ78" s="3" t="n">
        <v>0</v>
      </c>
      <c r="OK78" s="3" t="n">
        <v>0</v>
      </c>
      <c r="OL78" s="3" t="n">
        <v>0</v>
      </c>
      <c r="OM78" s="3" t="n">
        <f aca="false">SUM(ON78:OO78)</f>
        <v>0</v>
      </c>
      <c r="ON78" s="3" t="n">
        <v>0</v>
      </c>
      <c r="OO78" s="3" t="n">
        <v>0</v>
      </c>
      <c r="OP78" s="3" t="n">
        <f aca="false">SUM(OQ78:OT78)</f>
        <v>0</v>
      </c>
      <c r="OQ78" s="3" t="n">
        <v>0</v>
      </c>
      <c r="OR78" s="3" t="n">
        <v>0</v>
      </c>
      <c r="OS78" s="3" t="n">
        <v>0</v>
      </c>
      <c r="OT78" s="3" t="n">
        <v>0</v>
      </c>
      <c r="OU78" s="3" t="n">
        <f aca="false">SUM(OV78:OW78)</f>
        <v>0</v>
      </c>
      <c r="OV78" s="3" t="n">
        <v>0</v>
      </c>
      <c r="OW78" s="3" t="n">
        <v>0</v>
      </c>
      <c r="OX78" s="3" t="n">
        <v>0</v>
      </c>
      <c r="OY78" s="3" t="n">
        <v>0</v>
      </c>
      <c r="OZ78" s="3" t="n">
        <v>0</v>
      </c>
      <c r="PA78" s="3" t="n">
        <f aca="false">SUM(PB78:PD78)</f>
        <v>1</v>
      </c>
      <c r="PB78" s="3" t="n">
        <v>0</v>
      </c>
      <c r="PC78" s="3" t="n">
        <v>1</v>
      </c>
      <c r="PD78" s="3" t="n">
        <v>0</v>
      </c>
      <c r="PE78" s="3" t="n">
        <v>0</v>
      </c>
      <c r="PF78" s="3" t="n">
        <v>0</v>
      </c>
      <c r="PG78" s="3" t="n">
        <v>0</v>
      </c>
      <c r="PH78" s="3" t="n">
        <v>0</v>
      </c>
      <c r="PI78" s="3" t="n">
        <v>0</v>
      </c>
      <c r="PJ78" s="3" t="n">
        <v>0</v>
      </c>
      <c r="PK78" s="3" t="n">
        <v>0</v>
      </c>
      <c r="PL78" s="3" t="n">
        <v>0</v>
      </c>
      <c r="PM78" s="3" t="n">
        <v>0</v>
      </c>
      <c r="PN78" s="3" t="n">
        <v>0</v>
      </c>
      <c r="PO78" s="7"/>
    </row>
    <row r="79" s="3" customFormat="true" ht="1838.05" hidden="false" customHeight="false" outlineLevel="0" collapsed="false">
      <c r="A79" s="3" t="n">
        <v>75</v>
      </c>
      <c r="B79" s="3" t="n">
        <v>75</v>
      </c>
      <c r="C79" s="3" t="n">
        <v>75</v>
      </c>
      <c r="D79" s="3" t="s">
        <v>97</v>
      </c>
      <c r="E79" s="3" t="s">
        <v>785</v>
      </c>
      <c r="F79" s="3" t="s">
        <v>786</v>
      </c>
      <c r="G79" s="3" t="s">
        <v>787</v>
      </c>
      <c r="H79" s="3" t="s">
        <v>427</v>
      </c>
      <c r="I79" s="3" t="s">
        <v>788</v>
      </c>
      <c r="J79" s="4" t="s">
        <v>789</v>
      </c>
      <c r="K79" s="3" t="s">
        <v>784</v>
      </c>
      <c r="L79" s="3" t="s">
        <v>663</v>
      </c>
      <c r="M79" s="3" t="n">
        <v>0</v>
      </c>
      <c r="N79" s="8" t="b">
        <f aca="false">FALSE()</f>
        <v>0</v>
      </c>
      <c r="O79" s="8" t="b">
        <f aca="false">TRUE()</f>
        <v>1</v>
      </c>
      <c r="P79" s="3" t="s">
        <v>788</v>
      </c>
      <c r="Q79" s="4" t="s">
        <v>789</v>
      </c>
      <c r="R79" s="8" t="b">
        <f aca="false">FALSE()</f>
        <v>0</v>
      </c>
      <c r="S79" s="8" t="b">
        <f aca="false">FALSE()</f>
        <v>0</v>
      </c>
      <c r="T79" s="8" t="b">
        <f aca="false">FALSE()</f>
        <v>0</v>
      </c>
      <c r="U79" s="8" t="b">
        <f aca="false">FALSE()</f>
        <v>0</v>
      </c>
      <c r="V79" s="8" t="b">
        <f aca="false">FALSE()</f>
        <v>0</v>
      </c>
      <c r="W79" s="8" t="b">
        <f aca="false">FALSE()</f>
        <v>0</v>
      </c>
      <c r="X79" s="8" t="b">
        <f aca="false">FALSE()</f>
        <v>0</v>
      </c>
      <c r="Y79" s="8" t="b">
        <f aca="false">FALSE()</f>
        <v>0</v>
      </c>
      <c r="Z79" s="8" t="b">
        <f aca="false">FALSE()</f>
        <v>0</v>
      </c>
      <c r="AA79" s="8" t="b">
        <f aca="false">FALSE()</f>
        <v>0</v>
      </c>
      <c r="AB79" s="8" t="b">
        <f aca="false">FALSE()</f>
        <v>0</v>
      </c>
      <c r="AC79" s="8" t="b">
        <f aca="false">FALSE()</f>
        <v>0</v>
      </c>
      <c r="AD79" s="8" t="b">
        <f aca="false">FALSE()</f>
        <v>0</v>
      </c>
      <c r="AE79" s="8" t="b">
        <f aca="false">FALSE()</f>
        <v>0</v>
      </c>
      <c r="AF79" s="8" t="b">
        <f aca="false">FALSE()</f>
        <v>0</v>
      </c>
      <c r="AG79" s="8" t="b">
        <f aca="false">FALSE()</f>
        <v>0</v>
      </c>
      <c r="AH79" s="8" t="b">
        <f aca="false">FALSE()</f>
        <v>0</v>
      </c>
      <c r="AI79" s="8" t="b">
        <f aca="false">FALSE()</f>
        <v>0</v>
      </c>
      <c r="AJ79" s="8" t="b">
        <f aca="false">FALSE()</f>
        <v>0</v>
      </c>
      <c r="AK79" s="8" t="b">
        <f aca="false">FALSE()</f>
        <v>0</v>
      </c>
      <c r="AL79" s="8" t="b">
        <f aca="false">FALSE()</f>
        <v>0</v>
      </c>
      <c r="AM79" s="8" t="b">
        <f aca="false">FALSE()</f>
        <v>0</v>
      </c>
      <c r="AN79" s="8" t="b">
        <f aca="false">FALSE()</f>
        <v>0</v>
      </c>
      <c r="AO79" s="8" t="b">
        <f aca="false">FALSE()</f>
        <v>0</v>
      </c>
      <c r="AP79" s="8" t="b">
        <f aca="false">FALSE()</f>
        <v>0</v>
      </c>
      <c r="AQ79" s="8" t="b">
        <f aca="false">FALSE()</f>
        <v>0</v>
      </c>
      <c r="AR79" s="8" t="b">
        <f aca="false">FALSE()</f>
        <v>0</v>
      </c>
      <c r="AS79" s="8" t="b">
        <f aca="false">FALSE()</f>
        <v>0</v>
      </c>
      <c r="AT79" s="8" t="b">
        <f aca="false">FALSE()</f>
        <v>0</v>
      </c>
      <c r="AU79" s="8" t="b">
        <f aca="false">FALSE()</f>
        <v>0</v>
      </c>
      <c r="AV79" s="8" t="b">
        <f aca="false">FALSE()</f>
        <v>0</v>
      </c>
      <c r="AW79" s="8" t="b">
        <f aca="false">FALSE()</f>
        <v>0</v>
      </c>
      <c r="AX79" s="8" t="b">
        <f aca="false">FALSE()</f>
        <v>0</v>
      </c>
      <c r="AY79" s="8" t="b">
        <f aca="false">FALSE()</f>
        <v>0</v>
      </c>
      <c r="AZ79" s="8" t="b">
        <f aca="false">FALSE()</f>
        <v>0</v>
      </c>
      <c r="BA79" s="8" t="b">
        <f aca="false">FALSE()</f>
        <v>0</v>
      </c>
      <c r="BB79" s="8" t="b">
        <f aca="false">FALSE()</f>
        <v>0</v>
      </c>
      <c r="BC79" s="8" t="b">
        <f aca="false">FALSE()</f>
        <v>0</v>
      </c>
      <c r="BD79" s="8" t="b">
        <f aca="false">FALSE()</f>
        <v>0</v>
      </c>
      <c r="BE79" s="8" t="b">
        <f aca="false">FALSE()</f>
        <v>0</v>
      </c>
      <c r="BF79" s="8" t="b">
        <f aca="false">FALSE()</f>
        <v>0</v>
      </c>
      <c r="BG79" s="8" t="b">
        <f aca="false">FALSE()</f>
        <v>0</v>
      </c>
      <c r="BH79" s="8" t="b">
        <f aca="false">FALSE()</f>
        <v>0</v>
      </c>
      <c r="BI79" s="8" t="b">
        <f aca="false">TRUE()</f>
        <v>1</v>
      </c>
      <c r="BJ79" s="8" t="b">
        <f aca="false">FALSE()</f>
        <v>0</v>
      </c>
      <c r="BK79" s="8" t="b">
        <f aca="false">FALSE()</f>
        <v>0</v>
      </c>
      <c r="BL79" s="8" t="b">
        <f aca="false">FALSE()</f>
        <v>0</v>
      </c>
      <c r="BM79" s="8" t="b">
        <f aca="false">FALSE()</f>
        <v>0</v>
      </c>
      <c r="BN79" s="8" t="b">
        <f aca="false">FALSE()</f>
        <v>0</v>
      </c>
      <c r="BO79" s="8" t="b">
        <f aca="false">FALSE()</f>
        <v>0</v>
      </c>
      <c r="BP79" s="3" t="n">
        <v>0</v>
      </c>
      <c r="BQ79" s="3" t="n">
        <v>0</v>
      </c>
      <c r="BR79" s="3" t="n">
        <v>0</v>
      </c>
      <c r="BS79" s="3" t="n">
        <v>0</v>
      </c>
      <c r="BT79" s="5" t="n">
        <v>0</v>
      </c>
      <c r="BU79" s="5" t="n">
        <v>0</v>
      </c>
      <c r="BV79" s="3" t="n">
        <v>0</v>
      </c>
      <c r="BW79" s="3" t="n">
        <v>0</v>
      </c>
      <c r="BX79" s="3" t="n">
        <v>0</v>
      </c>
      <c r="BY79" s="3" t="n">
        <v>0</v>
      </c>
      <c r="BZ79" s="3" t="n">
        <v>0</v>
      </c>
      <c r="CA79" s="3" t="n">
        <v>0</v>
      </c>
      <c r="CB79" s="3" t="n">
        <v>0</v>
      </c>
      <c r="CC79" s="3" t="n">
        <v>0</v>
      </c>
      <c r="CD79" s="3" t="n">
        <v>0</v>
      </c>
      <c r="CE79" s="3" t="n">
        <v>0</v>
      </c>
      <c r="CF79" s="3" t="n">
        <v>0</v>
      </c>
      <c r="CG79" s="3" t="n">
        <v>0</v>
      </c>
      <c r="CH79" s="3" t="n">
        <v>0</v>
      </c>
      <c r="CI79" s="3" t="n">
        <v>0</v>
      </c>
      <c r="CJ79" s="3" t="n">
        <v>0</v>
      </c>
      <c r="CK79" s="3" t="n">
        <v>0</v>
      </c>
      <c r="CL79" s="3" t="n">
        <v>0</v>
      </c>
      <c r="CM79" s="3" t="n">
        <v>0</v>
      </c>
      <c r="CN79" s="3" t="n">
        <v>0</v>
      </c>
      <c r="CO79" s="3" t="n">
        <v>0</v>
      </c>
      <c r="CP79" s="3" t="n">
        <v>0</v>
      </c>
      <c r="CQ79" s="3" t="n">
        <v>0</v>
      </c>
      <c r="CR79" s="6"/>
      <c r="CS79" s="7"/>
      <c r="CT79" s="3" t="n">
        <f aca="false">SUM(CU79:CY79)</f>
        <v>0</v>
      </c>
      <c r="CU79" s="3" t="n">
        <v>0</v>
      </c>
      <c r="CV79" s="3" t="n">
        <v>0</v>
      </c>
      <c r="CW79" s="3" t="n">
        <v>0</v>
      </c>
      <c r="CX79" s="3" t="n">
        <v>0</v>
      </c>
      <c r="CY79" s="3" t="n">
        <v>0</v>
      </c>
      <c r="CZ79" s="3" t="n">
        <f aca="false">SUM(DA79:DG79)</f>
        <v>2</v>
      </c>
      <c r="DA79" s="3" t="n">
        <v>1</v>
      </c>
      <c r="DB79" s="3" t="n">
        <v>0</v>
      </c>
      <c r="DC79" s="3" t="n">
        <v>1</v>
      </c>
      <c r="DD79" s="3" t="n">
        <v>0</v>
      </c>
      <c r="DE79" s="3" t="n">
        <v>0</v>
      </c>
      <c r="DF79" s="3" t="n">
        <v>0</v>
      </c>
      <c r="DG79" s="3" t="n">
        <v>0</v>
      </c>
      <c r="DH79" s="3" t="n">
        <f aca="false">SUM(DI79:DK79)</f>
        <v>0</v>
      </c>
      <c r="DI79" s="3" t="n">
        <v>0</v>
      </c>
      <c r="DJ79" s="3" t="n">
        <v>0</v>
      </c>
      <c r="DK79" s="3" t="n">
        <v>0</v>
      </c>
      <c r="DL79" s="3" t="n">
        <v>0</v>
      </c>
      <c r="DM79" s="3" t="n">
        <f aca="false">SUM(DN79:DO79)</f>
        <v>0</v>
      </c>
      <c r="DN79" s="3" t="n">
        <v>0</v>
      </c>
      <c r="DO79" s="3" t="n">
        <v>0</v>
      </c>
      <c r="DP79" s="3" t="n">
        <v>0</v>
      </c>
      <c r="DQ79" s="3" t="n">
        <f aca="false">SUM(DR79:DS79)</f>
        <v>0</v>
      </c>
      <c r="DR79" s="3" t="n">
        <v>0</v>
      </c>
      <c r="DS79" s="3" t="n">
        <v>0</v>
      </c>
      <c r="DT79" s="3" t="n">
        <f aca="false">SUM(DU79:DV79)</f>
        <v>1</v>
      </c>
      <c r="DU79" s="3" t="n">
        <v>1</v>
      </c>
      <c r="DV79" s="3" t="n">
        <v>0</v>
      </c>
      <c r="DW79" s="0" t="n">
        <f aca="false">SUM(DX79:DY79)</f>
        <v>0</v>
      </c>
      <c r="DX79" s="3" t="n">
        <v>0</v>
      </c>
      <c r="DY79" s="3" t="n">
        <v>0</v>
      </c>
      <c r="DZ79" s="3" t="n">
        <f aca="false">SUM(EA79:EH79)</f>
        <v>0</v>
      </c>
      <c r="EA79" s="3" t="n">
        <v>0</v>
      </c>
      <c r="EB79" s="3" t="n">
        <v>0</v>
      </c>
      <c r="EC79" s="3" t="n">
        <v>0</v>
      </c>
      <c r="ED79" s="3" t="n">
        <v>0</v>
      </c>
      <c r="EE79" s="3" t="n">
        <v>0</v>
      </c>
      <c r="EF79" s="3" t="n">
        <v>0</v>
      </c>
      <c r="EG79" s="3" t="n">
        <v>0</v>
      </c>
      <c r="EH79" s="3" t="n">
        <v>0</v>
      </c>
      <c r="EI79" s="3" t="n">
        <v>0</v>
      </c>
      <c r="EJ79" s="3" t="n">
        <v>0</v>
      </c>
      <c r="EK79" s="3" t="n">
        <f aca="false">SUM(EL79:EN79)</f>
        <v>0</v>
      </c>
      <c r="EL79" s="3" t="n">
        <v>0</v>
      </c>
      <c r="EM79" s="3" t="n">
        <v>0</v>
      </c>
      <c r="EN79" s="3" t="n">
        <v>0</v>
      </c>
      <c r="EO79" s="3" t="n">
        <v>0</v>
      </c>
      <c r="EP79" s="3" t="n">
        <v>0</v>
      </c>
      <c r="EQ79" s="3" t="n">
        <f aca="false">SUM(ER79:EW79)</f>
        <v>0</v>
      </c>
      <c r="ER79" s="3" t="n">
        <v>0</v>
      </c>
      <c r="ES79" s="3" t="n">
        <v>0</v>
      </c>
      <c r="ET79" s="3" t="n">
        <v>0</v>
      </c>
      <c r="EU79" s="3" t="n">
        <v>0</v>
      </c>
      <c r="EV79" s="3" t="n">
        <v>0</v>
      </c>
      <c r="EW79" s="3" t="n">
        <v>0</v>
      </c>
      <c r="EX79" s="3" t="n">
        <f aca="false">SUM(EY79:FB79)</f>
        <v>0</v>
      </c>
      <c r="EY79" s="3" t="n">
        <v>0</v>
      </c>
      <c r="EZ79" s="3" t="n">
        <v>0</v>
      </c>
      <c r="FA79" s="3" t="n">
        <v>0</v>
      </c>
      <c r="FB79" s="3" t="n">
        <v>0</v>
      </c>
      <c r="FC79" s="3" t="n">
        <f aca="false">SUM(FD79:FE79)</f>
        <v>0</v>
      </c>
      <c r="FD79" s="3" t="n">
        <v>0</v>
      </c>
      <c r="FE79" s="3" t="n">
        <v>0</v>
      </c>
      <c r="FF79" s="3" t="n">
        <f aca="false">SUM(FG79:FZ79)</f>
        <v>0</v>
      </c>
      <c r="FG79" s="3" t="n">
        <v>0</v>
      </c>
      <c r="FH79" s="3" t="n">
        <v>0</v>
      </c>
      <c r="FI79" s="3" t="n">
        <f aca="false">SUM(FJ79:FM79)</f>
        <v>0</v>
      </c>
      <c r="FJ79" s="3" t="n">
        <v>0</v>
      </c>
      <c r="FK79" s="3" t="n">
        <v>0</v>
      </c>
      <c r="FL79" s="3" t="n">
        <v>0</v>
      </c>
      <c r="FM79" s="3" t="n">
        <v>0</v>
      </c>
      <c r="FN79" s="3" t="n">
        <f aca="false">SUM(FO79:FQ79)</f>
        <v>0</v>
      </c>
      <c r="FO79" s="3" t="n">
        <v>0</v>
      </c>
      <c r="FP79" s="3" t="n">
        <v>0</v>
      </c>
      <c r="FQ79" s="3" t="n">
        <v>0</v>
      </c>
      <c r="FR79" s="3" t="n">
        <f aca="false">SUM(FS79:FT79)</f>
        <v>0</v>
      </c>
      <c r="FS79" s="3" t="n">
        <v>0</v>
      </c>
      <c r="FT79" s="3" t="n">
        <v>0</v>
      </c>
      <c r="FU79" s="3" t="n">
        <f aca="false">SUM(FV79:FW79)</f>
        <v>0</v>
      </c>
      <c r="FV79" s="3" t="n">
        <v>0</v>
      </c>
      <c r="FW79" s="3" t="n">
        <v>0</v>
      </c>
      <c r="FX79" s="3" t="n">
        <v>0</v>
      </c>
      <c r="FY79" s="3" t="n">
        <v>0</v>
      </c>
      <c r="FZ79" s="3" t="n">
        <v>0</v>
      </c>
      <c r="GA79" s="3" t="n">
        <v>0</v>
      </c>
      <c r="GB79" s="3" t="n">
        <f aca="false">SUM(GC79:GD79)</f>
        <v>0</v>
      </c>
      <c r="GC79" s="3" t="n">
        <v>0</v>
      </c>
      <c r="GD79" s="3" t="n">
        <v>0</v>
      </c>
      <c r="GE79" s="3" t="n">
        <v>0</v>
      </c>
      <c r="GF79" s="3" t="n">
        <v>0</v>
      </c>
      <c r="GG79" s="0" t="n">
        <f aca="false">SUM(GH79:GI79)</f>
        <v>0</v>
      </c>
      <c r="GH79" s="3" t="n">
        <v>0</v>
      </c>
      <c r="GI79" s="3" t="n">
        <v>0</v>
      </c>
      <c r="GJ79" s="3" t="n">
        <f aca="false">SUM(GK79:GN79)</f>
        <v>0</v>
      </c>
      <c r="GK79" s="3" t="n">
        <v>0</v>
      </c>
      <c r="GL79" s="3" t="n">
        <v>0</v>
      </c>
      <c r="GM79" s="3" t="n">
        <v>0</v>
      </c>
      <c r="GN79" s="3" t="n">
        <v>0</v>
      </c>
      <c r="GO79" s="3" t="n">
        <f aca="false">SUM(GP79:GQ79)</f>
        <v>0</v>
      </c>
      <c r="GP79" s="3" t="n">
        <v>0</v>
      </c>
      <c r="GQ79" s="3" t="n">
        <v>0</v>
      </c>
      <c r="GR79" s="3" t="n">
        <v>0</v>
      </c>
      <c r="GS79" s="3" t="n">
        <v>0</v>
      </c>
      <c r="GT79" s="3" t="n">
        <f aca="false">SUM(GU79:GV79)</f>
        <v>1</v>
      </c>
      <c r="GU79" s="3" t="n">
        <v>1</v>
      </c>
      <c r="GV79" s="3" t="n">
        <v>0</v>
      </c>
      <c r="GW79" s="3" t="n">
        <f aca="false">SUM(GX79:GY79)</f>
        <v>0</v>
      </c>
      <c r="GX79" s="3" t="n">
        <v>0</v>
      </c>
      <c r="GY79" s="3" t="n">
        <v>0</v>
      </c>
      <c r="GZ79" s="3" t="n">
        <f aca="false">SUM(HA79:HF79)</f>
        <v>1</v>
      </c>
      <c r="HA79" s="3" t="n">
        <v>0</v>
      </c>
      <c r="HB79" s="3" t="n">
        <v>1</v>
      </c>
      <c r="HC79" s="3" t="n">
        <v>0</v>
      </c>
      <c r="HD79" s="3" t="n">
        <v>0</v>
      </c>
      <c r="HE79" s="3" t="n">
        <v>0</v>
      </c>
      <c r="HF79" s="3" t="n">
        <v>0</v>
      </c>
      <c r="HG79" s="3" t="n">
        <v>0</v>
      </c>
      <c r="HH79" s="3" t="n">
        <f aca="false">SUM(HI79:HO79)</f>
        <v>1</v>
      </c>
      <c r="HI79" s="3" t="n">
        <v>0</v>
      </c>
      <c r="HJ79" s="3" t="n">
        <v>1</v>
      </c>
      <c r="HK79" s="3" t="n">
        <v>0</v>
      </c>
      <c r="HL79" s="3" t="n">
        <v>0</v>
      </c>
      <c r="HM79" s="3" t="n">
        <v>0</v>
      </c>
      <c r="HN79" s="3" t="n">
        <v>0</v>
      </c>
      <c r="HO79" s="3" t="n">
        <v>0</v>
      </c>
      <c r="HP79" s="3" t="n">
        <f aca="false">SUM(HQ79:HR79)</f>
        <v>0</v>
      </c>
      <c r="HQ79" s="3" t="n">
        <v>0</v>
      </c>
      <c r="HR79" s="3" t="n">
        <v>0</v>
      </c>
      <c r="HS79" s="3" t="n">
        <f aca="false">SUM(HT79:HV79)</f>
        <v>0</v>
      </c>
      <c r="HT79" s="3" t="n">
        <v>0</v>
      </c>
      <c r="HU79" s="3" t="n">
        <v>0</v>
      </c>
      <c r="HV79" s="3" t="n">
        <v>0</v>
      </c>
      <c r="HW79" s="3" t="n">
        <v>0</v>
      </c>
      <c r="HX79" s="3" t="n">
        <v>0</v>
      </c>
      <c r="HY79" s="3" t="n">
        <v>0</v>
      </c>
      <c r="HZ79" s="3" t="n">
        <f aca="false">SUM(IA79:ID79)</f>
        <v>0</v>
      </c>
      <c r="IA79" s="3" t="n">
        <v>0</v>
      </c>
      <c r="IB79" s="3" t="n">
        <v>0</v>
      </c>
      <c r="IC79" s="3" t="n">
        <v>0</v>
      </c>
      <c r="ID79" s="3" t="n">
        <v>0</v>
      </c>
      <c r="IE79" s="3" t="n">
        <f aca="false">SUM(IF79:IS79)</f>
        <v>0</v>
      </c>
      <c r="IF79" s="3" t="n">
        <v>0</v>
      </c>
      <c r="IG79" s="3" t="n">
        <v>0</v>
      </c>
      <c r="IH79" s="3" t="n">
        <v>0</v>
      </c>
      <c r="II79" s="3" t="n">
        <v>0</v>
      </c>
      <c r="IJ79" s="3" t="n">
        <v>0</v>
      </c>
      <c r="IK79" s="3" t="n">
        <v>0</v>
      </c>
      <c r="IL79" s="3" t="n">
        <v>0</v>
      </c>
      <c r="IM79" s="3" t="n">
        <v>0</v>
      </c>
      <c r="IN79" s="3" t="n">
        <v>0</v>
      </c>
      <c r="IO79" s="3" t="n">
        <v>0</v>
      </c>
      <c r="IP79" s="3" t="n">
        <v>0</v>
      </c>
      <c r="IQ79" s="3" t="n">
        <v>0</v>
      </c>
      <c r="IR79" s="3" t="n">
        <v>0</v>
      </c>
      <c r="IS79" s="3" t="n">
        <v>0</v>
      </c>
      <c r="IT79" s="3" t="n">
        <f aca="false">SUM(IU79:JD79)</f>
        <v>0</v>
      </c>
      <c r="IU79" s="3" t="n">
        <v>0</v>
      </c>
      <c r="IV79" s="3" t="n">
        <v>0</v>
      </c>
      <c r="IW79" s="3" t="n">
        <v>0</v>
      </c>
      <c r="IX79" s="3" t="n">
        <v>0</v>
      </c>
      <c r="IY79" s="3" t="n">
        <v>0</v>
      </c>
      <c r="IZ79" s="3" t="n">
        <v>0</v>
      </c>
      <c r="JA79" s="3" t="n">
        <v>0</v>
      </c>
      <c r="JB79" s="3" t="n">
        <v>0</v>
      </c>
      <c r="JC79" s="3" t="n">
        <v>0</v>
      </c>
      <c r="JD79" s="3" t="n">
        <v>0</v>
      </c>
      <c r="JE79" s="3" t="n">
        <f aca="false">SUM(JF79:JL79)</f>
        <v>0</v>
      </c>
      <c r="JF79" s="3" t="n">
        <v>0</v>
      </c>
      <c r="JG79" s="3" t="n">
        <v>0</v>
      </c>
      <c r="JH79" s="3" t="n">
        <v>0</v>
      </c>
      <c r="JI79" s="3" t="n">
        <v>0</v>
      </c>
      <c r="JJ79" s="3" t="n">
        <v>0</v>
      </c>
      <c r="JK79" s="3" t="n">
        <v>0</v>
      </c>
      <c r="JL79" s="3" t="n">
        <v>0</v>
      </c>
      <c r="JM79" s="3" t="n">
        <f aca="false">SUM(JN79:JS79)</f>
        <v>0</v>
      </c>
      <c r="JN79" s="3" t="n">
        <v>0</v>
      </c>
      <c r="JO79" s="3" t="n">
        <v>0</v>
      </c>
      <c r="JP79" s="3" t="n">
        <v>0</v>
      </c>
      <c r="JQ79" s="3" t="n">
        <v>0</v>
      </c>
      <c r="JR79" s="3" t="n">
        <v>0</v>
      </c>
      <c r="JS79" s="3" t="n">
        <v>0</v>
      </c>
      <c r="JT79" s="3" t="n">
        <f aca="false">SUM(JU79:JX79)</f>
        <v>0</v>
      </c>
      <c r="JU79" s="3" t="n">
        <v>0</v>
      </c>
      <c r="JV79" s="3" t="n">
        <v>0</v>
      </c>
      <c r="JW79" s="3" t="n">
        <v>0</v>
      </c>
      <c r="JX79" s="3" t="n">
        <v>0</v>
      </c>
      <c r="JY79" s="3" t="n">
        <f aca="false">SUM(JZ79:KE79)</f>
        <v>0</v>
      </c>
      <c r="JZ79" s="3" t="n">
        <v>0</v>
      </c>
      <c r="KA79" s="3" t="n">
        <v>0</v>
      </c>
      <c r="KB79" s="3" t="n">
        <v>0</v>
      </c>
      <c r="KC79" s="3" t="n">
        <v>0</v>
      </c>
      <c r="KD79" s="3" t="n">
        <v>0</v>
      </c>
      <c r="KE79" s="3" t="n">
        <v>0</v>
      </c>
      <c r="KF79" s="0" t="n">
        <f aca="false">SUM(KG79:KP79)</f>
        <v>0</v>
      </c>
      <c r="KG79" s="3" t="n">
        <v>0</v>
      </c>
      <c r="KH79" s="3" t="n">
        <v>0</v>
      </c>
      <c r="KI79" s="3" t="n">
        <v>0</v>
      </c>
      <c r="KJ79" s="3" t="n">
        <v>0</v>
      </c>
      <c r="KK79" s="3" t="n">
        <v>0</v>
      </c>
      <c r="KL79" s="3" t="n">
        <v>0</v>
      </c>
      <c r="KM79" s="3" t="n">
        <v>0</v>
      </c>
      <c r="KN79" s="3" t="n">
        <v>0</v>
      </c>
      <c r="KO79" s="3" t="n">
        <v>0</v>
      </c>
      <c r="KP79" s="3" t="n">
        <v>0</v>
      </c>
      <c r="KQ79" s="3" t="n">
        <f aca="false">SUM(KR79:KS79)</f>
        <v>0</v>
      </c>
      <c r="KR79" s="3" t="n">
        <v>0</v>
      </c>
      <c r="KS79" s="3" t="n">
        <v>0</v>
      </c>
      <c r="KT79" s="0" t="n">
        <f aca="false">SUM(KU79:LA79)</f>
        <v>0</v>
      </c>
      <c r="KU79" s="3" t="n">
        <v>0</v>
      </c>
      <c r="KV79" s="3" t="n">
        <v>0</v>
      </c>
      <c r="KW79" s="3" t="n">
        <v>0</v>
      </c>
      <c r="KX79" s="3" t="n">
        <v>0</v>
      </c>
      <c r="KY79" s="3" t="n">
        <v>0</v>
      </c>
      <c r="KZ79" s="3" t="n">
        <v>0</v>
      </c>
      <c r="LA79" s="3" t="n">
        <v>0</v>
      </c>
      <c r="LB79" s="3" t="n">
        <f aca="false">SUM(LC79:LE79)</f>
        <v>0</v>
      </c>
      <c r="LC79" s="3" t="n">
        <v>0</v>
      </c>
      <c r="LD79" s="3" t="n">
        <v>0</v>
      </c>
      <c r="LE79" s="3" t="n">
        <v>0</v>
      </c>
      <c r="LF79" s="3" t="n">
        <v>0</v>
      </c>
      <c r="LG79" s="3" t="n">
        <f aca="false">SUM(LH79:LJ79)</f>
        <v>0</v>
      </c>
      <c r="LH79" s="3" t="n">
        <v>0</v>
      </c>
      <c r="LI79" s="3" t="n">
        <v>0</v>
      </c>
      <c r="LJ79" s="3" t="n">
        <v>0</v>
      </c>
      <c r="LK79" s="0" t="n">
        <f aca="false">SUM(LL79:LZ79)</f>
        <v>0</v>
      </c>
      <c r="LL79" s="3" t="n">
        <v>0</v>
      </c>
      <c r="LM79" s="3" t="n">
        <v>0</v>
      </c>
      <c r="LN79" s="3" t="n">
        <v>0</v>
      </c>
      <c r="LO79" s="3" t="n">
        <v>0</v>
      </c>
      <c r="LP79" s="3" t="n">
        <v>0</v>
      </c>
      <c r="LQ79" s="3" t="n">
        <v>0</v>
      </c>
      <c r="LR79" s="3" t="n">
        <v>0</v>
      </c>
      <c r="LS79" s="3" t="n">
        <v>0</v>
      </c>
      <c r="LT79" s="3" t="n">
        <v>0</v>
      </c>
      <c r="LU79" s="3" t="n">
        <v>0</v>
      </c>
      <c r="LV79" s="3" t="n">
        <v>0</v>
      </c>
      <c r="LW79" s="3" t="n">
        <v>0</v>
      </c>
      <c r="LX79" s="3" t="n">
        <v>0</v>
      </c>
      <c r="LY79" s="3" t="n">
        <v>0</v>
      </c>
      <c r="LZ79" s="3" t="n">
        <v>0</v>
      </c>
      <c r="MA79" s="3" t="n">
        <v>0</v>
      </c>
      <c r="MB79" s="3" t="n">
        <f aca="false">SUM(MC79:MF79)</f>
        <v>0</v>
      </c>
      <c r="MC79" s="3" t="n">
        <v>0</v>
      </c>
      <c r="MD79" s="3" t="n">
        <v>0</v>
      </c>
      <c r="ME79" s="3" t="n">
        <v>0</v>
      </c>
      <c r="MF79" s="3" t="n">
        <v>0</v>
      </c>
      <c r="MG79" s="3" t="n">
        <v>0</v>
      </c>
      <c r="MH79" s="3" t="n">
        <v>0</v>
      </c>
      <c r="MI79" s="3" t="n">
        <f aca="false">SUM(MJ79:ML79)</f>
        <v>0</v>
      </c>
      <c r="MJ79" s="3" t="n">
        <v>0</v>
      </c>
      <c r="MK79" s="3" t="n">
        <v>0</v>
      </c>
      <c r="ML79" s="3" t="n">
        <v>0</v>
      </c>
      <c r="MM79" s="3" t="n">
        <f aca="false">SUM(MN79:MP79)</f>
        <v>0</v>
      </c>
      <c r="MN79" s="3" t="n">
        <v>0</v>
      </c>
      <c r="MO79" s="3" t="n">
        <v>0</v>
      </c>
      <c r="MP79" s="3" t="n">
        <v>0</v>
      </c>
      <c r="MQ79" s="3" t="n">
        <f aca="false">SUM(MR79:MU79)</f>
        <v>0</v>
      </c>
      <c r="MR79" s="3" t="n">
        <v>0</v>
      </c>
      <c r="MS79" s="3" t="n">
        <v>0</v>
      </c>
      <c r="MT79" s="3" t="n">
        <v>0</v>
      </c>
      <c r="MU79" s="3" t="n">
        <v>0</v>
      </c>
      <c r="MV79" s="3" t="n">
        <f aca="false">SUM(MW79:NA79)</f>
        <v>0</v>
      </c>
      <c r="MW79" s="3" t="n">
        <v>0</v>
      </c>
      <c r="MX79" s="3" t="n">
        <v>0</v>
      </c>
      <c r="MY79" s="3" t="n">
        <v>0</v>
      </c>
      <c r="MZ79" s="3" t="n">
        <v>0</v>
      </c>
      <c r="NA79" s="3" t="n">
        <v>0</v>
      </c>
      <c r="NB79" s="0" t="n">
        <f aca="false">SUM(NC79:ND79)</f>
        <v>0</v>
      </c>
      <c r="NC79" s="3" t="n">
        <v>0</v>
      </c>
      <c r="ND79" s="3" t="n">
        <v>0</v>
      </c>
      <c r="NE79" s="3" t="n">
        <v>0</v>
      </c>
      <c r="NF79" s="3" t="n">
        <v>0</v>
      </c>
      <c r="NG79" s="3" t="n">
        <f aca="false">SUM(NH79:NI79)</f>
        <v>0</v>
      </c>
      <c r="NH79" s="3" t="n">
        <v>0</v>
      </c>
      <c r="NI79" s="3" t="n">
        <v>0</v>
      </c>
      <c r="NJ79" s="3" t="n">
        <v>0</v>
      </c>
      <c r="NK79" s="3" t="n">
        <v>0</v>
      </c>
      <c r="NL79" s="3" t="n">
        <v>0</v>
      </c>
      <c r="NM79" s="3" t="n">
        <f aca="false">SUM(NN79:NT79)</f>
        <v>0</v>
      </c>
      <c r="NN79" s="3" t="n">
        <v>0</v>
      </c>
      <c r="NO79" s="3" t="n">
        <v>0</v>
      </c>
      <c r="NP79" s="3" t="n">
        <v>0</v>
      </c>
      <c r="NQ79" s="3" t="n">
        <v>0</v>
      </c>
      <c r="NR79" s="3" t="n">
        <v>0</v>
      </c>
      <c r="NS79" s="3" t="n">
        <v>0</v>
      </c>
      <c r="NT79" s="3" t="n">
        <v>0</v>
      </c>
      <c r="NU79" s="3" t="n">
        <f aca="false">SUM(NV79:OG79)</f>
        <v>0</v>
      </c>
      <c r="NV79" s="3" t="n">
        <v>0</v>
      </c>
      <c r="NW79" s="3" t="n">
        <v>0</v>
      </c>
      <c r="NX79" s="3" t="n">
        <v>0</v>
      </c>
      <c r="NY79" s="3" t="n">
        <v>0</v>
      </c>
      <c r="NZ79" s="3" t="n">
        <v>0</v>
      </c>
      <c r="OA79" s="3" t="n">
        <v>0</v>
      </c>
      <c r="OB79" s="3" t="n">
        <v>0</v>
      </c>
      <c r="OC79" s="3" t="n">
        <v>0</v>
      </c>
      <c r="OD79" s="3" t="n">
        <v>0</v>
      </c>
      <c r="OE79" s="3" t="n">
        <v>0</v>
      </c>
      <c r="OF79" s="3" t="n">
        <v>0</v>
      </c>
      <c r="OG79" s="3" t="n">
        <v>0</v>
      </c>
      <c r="OH79" s="3" t="n">
        <f aca="false">SUM(OI79:OL79)</f>
        <v>0</v>
      </c>
      <c r="OI79" s="3" t="n">
        <v>0</v>
      </c>
      <c r="OJ79" s="3" t="n">
        <v>0</v>
      </c>
      <c r="OK79" s="3" t="n">
        <v>0</v>
      </c>
      <c r="OL79" s="3" t="n">
        <v>0</v>
      </c>
      <c r="OM79" s="3" t="n">
        <f aca="false">SUM(ON79:OO79)</f>
        <v>0</v>
      </c>
      <c r="ON79" s="3" t="n">
        <v>0</v>
      </c>
      <c r="OO79" s="3" t="n">
        <v>0</v>
      </c>
      <c r="OP79" s="3" t="n">
        <f aca="false">SUM(OQ79:OT79)</f>
        <v>0</v>
      </c>
      <c r="OQ79" s="3" t="n">
        <v>0</v>
      </c>
      <c r="OR79" s="3" t="n">
        <v>0</v>
      </c>
      <c r="OS79" s="3" t="n">
        <v>0</v>
      </c>
      <c r="OT79" s="3" t="n">
        <v>0</v>
      </c>
      <c r="OU79" s="3" t="n">
        <f aca="false">SUM(OV79:OW79)</f>
        <v>0</v>
      </c>
      <c r="OV79" s="3" t="n">
        <v>0</v>
      </c>
      <c r="OW79" s="3" t="n">
        <v>0</v>
      </c>
      <c r="OX79" s="3" t="n">
        <v>0</v>
      </c>
      <c r="OY79" s="3" t="n">
        <v>0</v>
      </c>
      <c r="OZ79" s="3" t="n">
        <v>0</v>
      </c>
      <c r="PA79" s="3" t="n">
        <f aca="false">SUM(PB79:PD79)</f>
        <v>0</v>
      </c>
      <c r="PB79" s="3" t="n">
        <v>0</v>
      </c>
      <c r="PC79" s="3" t="n">
        <v>0</v>
      </c>
      <c r="PD79" s="3" t="n">
        <v>0</v>
      </c>
      <c r="PE79" s="3" t="n">
        <v>0</v>
      </c>
      <c r="PF79" s="3" t="n">
        <v>0</v>
      </c>
      <c r="PG79" s="3" t="n">
        <v>0</v>
      </c>
      <c r="PH79" s="3" t="n">
        <v>0</v>
      </c>
      <c r="PI79" s="3" t="n">
        <v>0</v>
      </c>
      <c r="PJ79" s="3" t="n">
        <v>0</v>
      </c>
      <c r="PK79" s="3" t="n">
        <v>0</v>
      </c>
      <c r="PL79" s="3" t="n">
        <v>0</v>
      </c>
      <c r="PM79" s="3" t="n">
        <v>0</v>
      </c>
      <c r="PN79" s="3" t="n">
        <v>0</v>
      </c>
      <c r="PO79" s="7"/>
    </row>
    <row r="80" s="3" customFormat="true" ht="1367.9" hidden="false" customHeight="false" outlineLevel="0" collapsed="false">
      <c r="A80" s="3" t="n">
        <v>76</v>
      </c>
      <c r="B80" s="3" t="n">
        <v>76</v>
      </c>
      <c r="C80" s="3" t="n">
        <v>76</v>
      </c>
      <c r="D80" s="3" t="s">
        <v>97</v>
      </c>
      <c r="E80" s="3" t="s">
        <v>790</v>
      </c>
      <c r="F80" s="3" t="s">
        <v>791</v>
      </c>
      <c r="G80" s="3" t="s">
        <v>792</v>
      </c>
      <c r="H80" s="3" t="s">
        <v>419</v>
      </c>
      <c r="I80" s="3" t="s">
        <v>793</v>
      </c>
      <c r="J80" s="4" t="s">
        <v>794</v>
      </c>
      <c r="K80" s="3" t="s">
        <v>784</v>
      </c>
      <c r="L80" s="3" t="s">
        <v>663</v>
      </c>
      <c r="M80" s="3" t="n">
        <v>0</v>
      </c>
      <c r="N80" s="8" t="b">
        <f aca="false">FALSE()</f>
        <v>0</v>
      </c>
      <c r="O80" s="8" t="b">
        <f aca="false">TRUE()</f>
        <v>1</v>
      </c>
      <c r="P80" s="3" t="s">
        <v>793</v>
      </c>
      <c r="Q80" s="4" t="s">
        <v>794</v>
      </c>
      <c r="R80" s="8" t="b">
        <f aca="false">FALSE()</f>
        <v>0</v>
      </c>
      <c r="S80" s="8" t="b">
        <f aca="false">FALSE()</f>
        <v>0</v>
      </c>
      <c r="T80" s="8" t="b">
        <f aca="false">FALSE()</f>
        <v>0</v>
      </c>
      <c r="U80" s="8" t="b">
        <f aca="false">FALSE()</f>
        <v>0</v>
      </c>
      <c r="V80" s="8" t="b">
        <f aca="false">FALSE()</f>
        <v>0</v>
      </c>
      <c r="W80" s="8" t="b">
        <f aca="false">FALSE()</f>
        <v>0</v>
      </c>
      <c r="X80" s="8" t="b">
        <f aca="false">FALSE()</f>
        <v>0</v>
      </c>
      <c r="Y80" s="8" t="b">
        <f aca="false">FALSE()</f>
        <v>0</v>
      </c>
      <c r="Z80" s="8" t="b">
        <f aca="false">FALSE()</f>
        <v>0</v>
      </c>
      <c r="AA80" s="8" t="b">
        <f aca="false">FALSE()</f>
        <v>0</v>
      </c>
      <c r="AB80" s="8" t="b">
        <f aca="false">FALSE()</f>
        <v>0</v>
      </c>
      <c r="AC80" s="8" t="b">
        <f aca="false">FALSE()</f>
        <v>0</v>
      </c>
      <c r="AD80" s="8" t="b">
        <f aca="false">FALSE()</f>
        <v>0</v>
      </c>
      <c r="AE80" s="8" t="b">
        <f aca="false">FALSE()</f>
        <v>0</v>
      </c>
      <c r="AF80" s="8" t="b">
        <f aca="false">FALSE()</f>
        <v>0</v>
      </c>
      <c r="AG80" s="8" t="b">
        <f aca="false">FALSE()</f>
        <v>0</v>
      </c>
      <c r="AH80" s="8" t="b">
        <f aca="false">FALSE()</f>
        <v>0</v>
      </c>
      <c r="AI80" s="8" t="b">
        <f aca="false">FALSE()</f>
        <v>0</v>
      </c>
      <c r="AJ80" s="8" t="b">
        <f aca="false">FALSE()</f>
        <v>0</v>
      </c>
      <c r="AK80" s="8" t="b">
        <f aca="false">FALSE()</f>
        <v>0</v>
      </c>
      <c r="AL80" s="8" t="b">
        <f aca="false">FALSE()</f>
        <v>0</v>
      </c>
      <c r="AM80" s="8" t="b">
        <f aca="false">FALSE()</f>
        <v>0</v>
      </c>
      <c r="AN80" s="8" t="b">
        <f aca="false">FALSE()</f>
        <v>0</v>
      </c>
      <c r="AO80" s="8" t="b">
        <f aca="false">FALSE()</f>
        <v>0</v>
      </c>
      <c r="AP80" s="8" t="b">
        <f aca="false">FALSE()</f>
        <v>0</v>
      </c>
      <c r="AQ80" s="8" t="b">
        <f aca="false">FALSE()</f>
        <v>0</v>
      </c>
      <c r="AR80" s="8" t="b">
        <f aca="false">FALSE()</f>
        <v>0</v>
      </c>
      <c r="AS80" s="8" t="b">
        <f aca="false">FALSE()</f>
        <v>0</v>
      </c>
      <c r="AT80" s="8" t="b">
        <f aca="false">FALSE()</f>
        <v>0</v>
      </c>
      <c r="AU80" s="8" t="b">
        <f aca="false">FALSE()</f>
        <v>0</v>
      </c>
      <c r="AV80" s="8" t="b">
        <f aca="false">FALSE()</f>
        <v>0</v>
      </c>
      <c r="AW80" s="8" t="b">
        <f aca="false">FALSE()</f>
        <v>0</v>
      </c>
      <c r="AX80" s="8" t="b">
        <f aca="false">FALSE()</f>
        <v>0</v>
      </c>
      <c r="AY80" s="8" t="b">
        <f aca="false">FALSE()</f>
        <v>0</v>
      </c>
      <c r="AZ80" s="8" t="b">
        <f aca="false">FALSE()</f>
        <v>0</v>
      </c>
      <c r="BA80" s="8" t="b">
        <f aca="false">FALSE()</f>
        <v>0</v>
      </c>
      <c r="BB80" s="8" t="b">
        <f aca="false">FALSE()</f>
        <v>0</v>
      </c>
      <c r="BC80" s="8" t="b">
        <f aca="false">FALSE()</f>
        <v>0</v>
      </c>
      <c r="BD80" s="8" t="b">
        <f aca="false">FALSE()</f>
        <v>0</v>
      </c>
      <c r="BE80" s="8" t="b">
        <f aca="false">FALSE()</f>
        <v>0</v>
      </c>
      <c r="BF80" s="8" t="b">
        <f aca="false">FALSE()</f>
        <v>0</v>
      </c>
      <c r="BG80" s="8" t="b">
        <f aca="false">FALSE()</f>
        <v>0</v>
      </c>
      <c r="BH80" s="8" t="b">
        <f aca="false">FALSE()</f>
        <v>0</v>
      </c>
      <c r="BI80" s="8" t="b">
        <f aca="false">FALSE()</f>
        <v>0</v>
      </c>
      <c r="BJ80" s="8" t="b">
        <f aca="false">FALSE()</f>
        <v>0</v>
      </c>
      <c r="BK80" s="8" t="b">
        <f aca="false">FALSE()</f>
        <v>0</v>
      </c>
      <c r="BL80" s="8" t="b">
        <f aca="false">FALSE()</f>
        <v>0</v>
      </c>
      <c r="BM80" s="8" t="b">
        <f aca="false">FALSE()</f>
        <v>0</v>
      </c>
      <c r="BN80" s="8" t="b">
        <f aca="false">FALSE()</f>
        <v>0</v>
      </c>
      <c r="BO80" s="8" t="b">
        <f aca="false">FALSE()</f>
        <v>0</v>
      </c>
      <c r="BP80" s="3" t="n">
        <v>0</v>
      </c>
      <c r="BQ80" s="3" t="n">
        <v>0</v>
      </c>
      <c r="BR80" s="3" t="n">
        <v>0</v>
      </c>
      <c r="BS80" s="3" t="n">
        <v>0</v>
      </c>
      <c r="BT80" s="5" t="n">
        <v>0</v>
      </c>
      <c r="BU80" s="5" t="n">
        <v>0</v>
      </c>
      <c r="BV80" s="3" t="n">
        <v>0</v>
      </c>
      <c r="BW80" s="3" t="n">
        <v>0</v>
      </c>
      <c r="BX80" s="3" t="n">
        <v>0</v>
      </c>
      <c r="BY80" s="3" t="n">
        <v>0</v>
      </c>
      <c r="BZ80" s="3" t="n">
        <v>0</v>
      </c>
      <c r="CA80" s="3" t="n">
        <v>0</v>
      </c>
      <c r="CB80" s="3" t="n">
        <v>0</v>
      </c>
      <c r="CC80" s="3" t="n">
        <v>0</v>
      </c>
      <c r="CD80" s="3" t="n">
        <v>0</v>
      </c>
      <c r="CE80" s="3" t="n">
        <v>0</v>
      </c>
      <c r="CF80" s="3" t="n">
        <v>0</v>
      </c>
      <c r="CG80" s="3" t="n">
        <v>0</v>
      </c>
      <c r="CH80" s="3" t="n">
        <v>0</v>
      </c>
      <c r="CI80" s="3" t="n">
        <v>0</v>
      </c>
      <c r="CJ80" s="3" t="n">
        <v>0</v>
      </c>
      <c r="CK80" s="3" t="n">
        <v>0</v>
      </c>
      <c r="CL80" s="3" t="n">
        <v>0</v>
      </c>
      <c r="CM80" s="3" t="n">
        <v>0</v>
      </c>
      <c r="CN80" s="3" t="n">
        <v>0</v>
      </c>
      <c r="CO80" s="3" t="n">
        <v>0</v>
      </c>
      <c r="CP80" s="3" t="n">
        <v>0</v>
      </c>
      <c r="CQ80" s="3" t="n">
        <v>0</v>
      </c>
      <c r="CR80" s="6"/>
      <c r="CS80" s="7"/>
      <c r="CT80" s="3" t="n">
        <f aca="false">SUM(CU80:CY80)</f>
        <v>0</v>
      </c>
      <c r="CU80" s="3" t="n">
        <v>0</v>
      </c>
      <c r="CV80" s="3" t="n">
        <v>0</v>
      </c>
      <c r="CW80" s="3" t="n">
        <v>0</v>
      </c>
      <c r="CX80" s="3" t="n">
        <v>0</v>
      </c>
      <c r="CY80" s="3" t="n">
        <v>0</v>
      </c>
      <c r="CZ80" s="3" t="n">
        <f aca="false">SUM(DA80:DG80)</f>
        <v>1</v>
      </c>
      <c r="DA80" s="3" t="n">
        <v>1</v>
      </c>
      <c r="DB80" s="3" t="n">
        <v>0</v>
      </c>
      <c r="DC80" s="3" t="n">
        <v>0</v>
      </c>
      <c r="DD80" s="3" t="n">
        <v>0</v>
      </c>
      <c r="DE80" s="3" t="n">
        <v>0</v>
      </c>
      <c r="DF80" s="3" t="n">
        <v>0</v>
      </c>
      <c r="DG80" s="3" t="n">
        <v>0</v>
      </c>
      <c r="DH80" s="3" t="n">
        <f aca="false">SUM(DI80:DK80)</f>
        <v>0</v>
      </c>
      <c r="DI80" s="3" t="n">
        <v>0</v>
      </c>
      <c r="DJ80" s="3" t="n">
        <v>0</v>
      </c>
      <c r="DK80" s="3" t="n">
        <v>0</v>
      </c>
      <c r="DL80" s="3" t="n">
        <v>0</v>
      </c>
      <c r="DM80" s="3" t="n">
        <f aca="false">SUM(DN80:DO80)</f>
        <v>0</v>
      </c>
      <c r="DN80" s="3" t="n">
        <v>0</v>
      </c>
      <c r="DO80" s="3" t="n">
        <v>0</v>
      </c>
      <c r="DP80" s="3" t="n">
        <v>0</v>
      </c>
      <c r="DQ80" s="3" t="n">
        <f aca="false">SUM(DR80:DS80)</f>
        <v>0</v>
      </c>
      <c r="DR80" s="3" t="n">
        <v>0</v>
      </c>
      <c r="DS80" s="3" t="n">
        <v>0</v>
      </c>
      <c r="DT80" s="3" t="n">
        <f aca="false">SUM(DU80:DV80)</f>
        <v>0</v>
      </c>
      <c r="DU80" s="3" t="n">
        <v>0</v>
      </c>
      <c r="DV80" s="3" t="n">
        <v>0</v>
      </c>
      <c r="DW80" s="0" t="n">
        <f aca="false">SUM(DX80:DY80)</f>
        <v>0</v>
      </c>
      <c r="DX80" s="3" t="n">
        <v>0</v>
      </c>
      <c r="DY80" s="3" t="n">
        <v>0</v>
      </c>
      <c r="DZ80" s="3" t="n">
        <f aca="false">SUM(EA80:EH80)</f>
        <v>1</v>
      </c>
      <c r="EA80" s="3" t="n">
        <v>0</v>
      </c>
      <c r="EB80" s="3" t="n">
        <v>0</v>
      </c>
      <c r="EC80" s="3" t="n">
        <v>0</v>
      </c>
      <c r="ED80" s="3" t="n">
        <v>0</v>
      </c>
      <c r="EE80" s="3" t="n">
        <v>1</v>
      </c>
      <c r="EF80" s="3" t="n">
        <v>0</v>
      </c>
      <c r="EG80" s="3" t="n">
        <v>0</v>
      </c>
      <c r="EH80" s="3" t="n">
        <v>0</v>
      </c>
      <c r="EI80" s="3" t="n">
        <v>0</v>
      </c>
      <c r="EJ80" s="3" t="n">
        <v>0</v>
      </c>
      <c r="EK80" s="3" t="n">
        <f aca="false">SUM(EL80:EN80)</f>
        <v>0</v>
      </c>
      <c r="EL80" s="3" t="n">
        <v>0</v>
      </c>
      <c r="EM80" s="3" t="n">
        <v>0</v>
      </c>
      <c r="EN80" s="3" t="n">
        <v>0</v>
      </c>
      <c r="EO80" s="3" t="n">
        <v>0</v>
      </c>
      <c r="EP80" s="3" t="n">
        <v>0</v>
      </c>
      <c r="EQ80" s="3" t="n">
        <f aca="false">SUM(ER80:EW80)</f>
        <v>0</v>
      </c>
      <c r="ER80" s="3" t="n">
        <v>0</v>
      </c>
      <c r="ES80" s="3" t="n">
        <v>0</v>
      </c>
      <c r="ET80" s="3" t="n">
        <v>0</v>
      </c>
      <c r="EU80" s="3" t="n">
        <v>0</v>
      </c>
      <c r="EV80" s="3" t="n">
        <v>0</v>
      </c>
      <c r="EW80" s="3" t="n">
        <v>0</v>
      </c>
      <c r="EX80" s="3" t="n">
        <f aca="false">SUM(EY80:FB80)</f>
        <v>0</v>
      </c>
      <c r="EY80" s="3" t="n">
        <v>0</v>
      </c>
      <c r="EZ80" s="3" t="n">
        <v>0</v>
      </c>
      <c r="FA80" s="3" t="n">
        <v>0</v>
      </c>
      <c r="FB80" s="3" t="n">
        <v>0</v>
      </c>
      <c r="FC80" s="3" t="n">
        <f aca="false">SUM(FD80:FE80)</f>
        <v>0</v>
      </c>
      <c r="FD80" s="3" t="n">
        <v>0</v>
      </c>
      <c r="FE80" s="3" t="n">
        <v>0</v>
      </c>
      <c r="FF80" s="3" t="n">
        <f aca="false">SUM(FG80:FZ80)</f>
        <v>0</v>
      </c>
      <c r="FG80" s="3" t="n">
        <v>0</v>
      </c>
      <c r="FH80" s="3" t="n">
        <v>0</v>
      </c>
      <c r="FI80" s="3" t="n">
        <f aca="false">SUM(FJ80:FM80)</f>
        <v>0</v>
      </c>
      <c r="FJ80" s="3" t="n">
        <v>0</v>
      </c>
      <c r="FK80" s="3" t="n">
        <v>0</v>
      </c>
      <c r="FL80" s="3" t="n">
        <v>0</v>
      </c>
      <c r="FM80" s="3" t="n">
        <v>0</v>
      </c>
      <c r="FN80" s="3" t="n">
        <f aca="false">SUM(FO80:FQ80)</f>
        <v>0</v>
      </c>
      <c r="FO80" s="3" t="n">
        <v>0</v>
      </c>
      <c r="FP80" s="3" t="n">
        <v>0</v>
      </c>
      <c r="FQ80" s="3" t="n">
        <v>0</v>
      </c>
      <c r="FR80" s="3" t="n">
        <f aca="false">SUM(FS80:FT80)</f>
        <v>0</v>
      </c>
      <c r="FS80" s="3" t="n">
        <v>0</v>
      </c>
      <c r="FT80" s="3" t="n">
        <v>0</v>
      </c>
      <c r="FU80" s="3" t="n">
        <f aca="false">SUM(FV80:FW80)</f>
        <v>0</v>
      </c>
      <c r="FV80" s="3" t="n">
        <v>0</v>
      </c>
      <c r="FW80" s="3" t="n">
        <v>0</v>
      </c>
      <c r="FX80" s="3" t="n">
        <v>0</v>
      </c>
      <c r="FY80" s="3" t="n">
        <v>0</v>
      </c>
      <c r="FZ80" s="3" t="n">
        <v>0</v>
      </c>
      <c r="GA80" s="3" t="n">
        <v>0</v>
      </c>
      <c r="GB80" s="3" t="n">
        <f aca="false">SUM(GC80:GD80)</f>
        <v>0</v>
      </c>
      <c r="GC80" s="3" t="n">
        <v>0</v>
      </c>
      <c r="GD80" s="3" t="n">
        <v>0</v>
      </c>
      <c r="GE80" s="3" t="n">
        <v>0</v>
      </c>
      <c r="GF80" s="3" t="n">
        <v>0</v>
      </c>
      <c r="GG80" s="0" t="n">
        <f aca="false">SUM(GH80:GI80)</f>
        <v>0</v>
      </c>
      <c r="GH80" s="3" t="n">
        <v>0</v>
      </c>
      <c r="GI80" s="3" t="n">
        <v>0</v>
      </c>
      <c r="GJ80" s="3" t="n">
        <f aca="false">SUM(GK80:GN80)</f>
        <v>0</v>
      </c>
      <c r="GK80" s="3" t="n">
        <v>0</v>
      </c>
      <c r="GL80" s="3" t="n">
        <v>0</v>
      </c>
      <c r="GM80" s="3" t="n">
        <v>0</v>
      </c>
      <c r="GN80" s="3" t="n">
        <v>0</v>
      </c>
      <c r="GO80" s="3" t="n">
        <f aca="false">SUM(GP80:GQ80)</f>
        <v>0</v>
      </c>
      <c r="GP80" s="3" t="n">
        <v>0</v>
      </c>
      <c r="GQ80" s="3" t="n">
        <v>0</v>
      </c>
      <c r="GR80" s="3" t="n">
        <v>0</v>
      </c>
      <c r="GS80" s="3" t="n">
        <v>0</v>
      </c>
      <c r="GT80" s="3" t="n">
        <f aca="false">SUM(GU80:GV80)</f>
        <v>0</v>
      </c>
      <c r="GU80" s="3" t="n">
        <v>0</v>
      </c>
      <c r="GV80" s="3" t="n">
        <v>0</v>
      </c>
      <c r="GW80" s="3" t="n">
        <f aca="false">SUM(GX80:GY80)</f>
        <v>0</v>
      </c>
      <c r="GX80" s="3" t="n">
        <v>0</v>
      </c>
      <c r="GY80" s="3" t="n">
        <v>0</v>
      </c>
      <c r="GZ80" s="3" t="n">
        <f aca="false">SUM(HA80:HF80)</f>
        <v>0</v>
      </c>
      <c r="HA80" s="3" t="n">
        <v>0</v>
      </c>
      <c r="HB80" s="3" t="n">
        <v>0</v>
      </c>
      <c r="HC80" s="3" t="n">
        <v>0</v>
      </c>
      <c r="HD80" s="3" t="n">
        <v>0</v>
      </c>
      <c r="HE80" s="3" t="n">
        <v>0</v>
      </c>
      <c r="HF80" s="3" t="n">
        <v>0</v>
      </c>
      <c r="HG80" s="3" t="n">
        <v>0</v>
      </c>
      <c r="HH80" s="3" t="n">
        <f aca="false">SUM(HI80:HO80)</f>
        <v>0</v>
      </c>
      <c r="HI80" s="3" t="n">
        <v>0</v>
      </c>
      <c r="HJ80" s="3" t="n">
        <v>0</v>
      </c>
      <c r="HK80" s="3" t="n">
        <v>0</v>
      </c>
      <c r="HL80" s="3" t="n">
        <v>0</v>
      </c>
      <c r="HM80" s="3" t="n">
        <v>0</v>
      </c>
      <c r="HN80" s="3" t="n">
        <v>0</v>
      </c>
      <c r="HO80" s="3" t="n">
        <v>0</v>
      </c>
      <c r="HP80" s="3" t="n">
        <f aca="false">SUM(HQ80:HR80)</f>
        <v>0</v>
      </c>
      <c r="HQ80" s="3" t="n">
        <v>0</v>
      </c>
      <c r="HR80" s="3" t="n">
        <v>0</v>
      </c>
      <c r="HS80" s="3" t="n">
        <f aca="false">SUM(HT80:HV80)</f>
        <v>0</v>
      </c>
      <c r="HT80" s="3" t="n">
        <v>0</v>
      </c>
      <c r="HU80" s="3" t="n">
        <v>0</v>
      </c>
      <c r="HV80" s="3" t="n">
        <v>0</v>
      </c>
      <c r="HW80" s="3" t="n">
        <v>0</v>
      </c>
      <c r="HX80" s="3" t="n">
        <v>0</v>
      </c>
      <c r="HY80" s="3" t="n">
        <v>0</v>
      </c>
      <c r="HZ80" s="3" t="n">
        <f aca="false">SUM(IA80:ID80)</f>
        <v>0</v>
      </c>
      <c r="IA80" s="3" t="n">
        <v>0</v>
      </c>
      <c r="IB80" s="3" t="n">
        <v>0</v>
      </c>
      <c r="IC80" s="3" t="n">
        <v>0</v>
      </c>
      <c r="ID80" s="3" t="n">
        <v>0</v>
      </c>
      <c r="IE80" s="3" t="n">
        <f aca="false">SUM(IF80:IS80)</f>
        <v>0</v>
      </c>
      <c r="IF80" s="3" t="n">
        <v>0</v>
      </c>
      <c r="IG80" s="3" t="n">
        <v>0</v>
      </c>
      <c r="IH80" s="3" t="n">
        <v>0</v>
      </c>
      <c r="II80" s="3" t="n">
        <v>0</v>
      </c>
      <c r="IJ80" s="3" t="n">
        <v>0</v>
      </c>
      <c r="IK80" s="3" t="n">
        <v>0</v>
      </c>
      <c r="IL80" s="3" t="n">
        <v>0</v>
      </c>
      <c r="IM80" s="3" t="n">
        <v>0</v>
      </c>
      <c r="IN80" s="3" t="n">
        <v>0</v>
      </c>
      <c r="IO80" s="3" t="n">
        <v>0</v>
      </c>
      <c r="IP80" s="3" t="n">
        <v>0</v>
      </c>
      <c r="IQ80" s="3" t="n">
        <v>0</v>
      </c>
      <c r="IR80" s="3" t="n">
        <v>0</v>
      </c>
      <c r="IS80" s="3" t="n">
        <v>0</v>
      </c>
      <c r="IT80" s="3" t="n">
        <f aca="false">SUM(IU80:JD80)</f>
        <v>1</v>
      </c>
      <c r="IU80" s="3" t="n">
        <v>0</v>
      </c>
      <c r="IV80" s="3" t="n">
        <v>0</v>
      </c>
      <c r="IW80" s="3" t="n">
        <v>0</v>
      </c>
      <c r="IX80" s="3" t="n">
        <v>1</v>
      </c>
      <c r="IY80" s="3" t="n">
        <v>0</v>
      </c>
      <c r="IZ80" s="3" t="n">
        <v>0</v>
      </c>
      <c r="JA80" s="3" t="n">
        <v>0</v>
      </c>
      <c r="JB80" s="3" t="n">
        <v>0</v>
      </c>
      <c r="JC80" s="3" t="n">
        <v>0</v>
      </c>
      <c r="JD80" s="3" t="n">
        <v>0</v>
      </c>
      <c r="JE80" s="3" t="n">
        <f aca="false">SUM(JF80:JL80)</f>
        <v>0</v>
      </c>
      <c r="JF80" s="3" t="n">
        <v>0</v>
      </c>
      <c r="JG80" s="3" t="n">
        <v>0</v>
      </c>
      <c r="JH80" s="3" t="n">
        <v>0</v>
      </c>
      <c r="JI80" s="3" t="n">
        <v>0</v>
      </c>
      <c r="JJ80" s="3" t="n">
        <v>0</v>
      </c>
      <c r="JK80" s="3" t="n">
        <v>0</v>
      </c>
      <c r="JL80" s="3" t="n">
        <v>0</v>
      </c>
      <c r="JM80" s="3" t="n">
        <f aca="false">SUM(JN80:JS80)</f>
        <v>0</v>
      </c>
      <c r="JN80" s="3" t="n">
        <v>0</v>
      </c>
      <c r="JO80" s="3" t="n">
        <v>0</v>
      </c>
      <c r="JP80" s="3" t="n">
        <v>0</v>
      </c>
      <c r="JQ80" s="3" t="n">
        <v>0</v>
      </c>
      <c r="JR80" s="3" t="n">
        <v>0</v>
      </c>
      <c r="JS80" s="3" t="n">
        <v>0</v>
      </c>
      <c r="JT80" s="3" t="n">
        <f aca="false">SUM(JU80:JX80)</f>
        <v>0</v>
      </c>
      <c r="JU80" s="3" t="n">
        <v>0</v>
      </c>
      <c r="JV80" s="3" t="n">
        <v>0</v>
      </c>
      <c r="JW80" s="3" t="n">
        <v>0</v>
      </c>
      <c r="JX80" s="3" t="n">
        <v>0</v>
      </c>
      <c r="JY80" s="3" t="n">
        <f aca="false">SUM(JZ80:KE80)</f>
        <v>0</v>
      </c>
      <c r="JZ80" s="3" t="n">
        <v>0</v>
      </c>
      <c r="KA80" s="3" t="n">
        <v>0</v>
      </c>
      <c r="KB80" s="3" t="n">
        <v>0</v>
      </c>
      <c r="KC80" s="3" t="n">
        <v>0</v>
      </c>
      <c r="KD80" s="3" t="n">
        <v>0</v>
      </c>
      <c r="KE80" s="3" t="n">
        <v>0</v>
      </c>
      <c r="KF80" s="0" t="n">
        <f aca="false">SUM(KG80:KP80)</f>
        <v>0</v>
      </c>
      <c r="KG80" s="3" t="n">
        <v>0</v>
      </c>
      <c r="KH80" s="3" t="n">
        <v>0</v>
      </c>
      <c r="KI80" s="3" t="n">
        <v>0</v>
      </c>
      <c r="KJ80" s="3" t="n">
        <v>0</v>
      </c>
      <c r="KK80" s="3" t="n">
        <v>0</v>
      </c>
      <c r="KL80" s="3" t="n">
        <v>0</v>
      </c>
      <c r="KM80" s="3" t="n">
        <v>0</v>
      </c>
      <c r="KN80" s="3" t="n">
        <v>0</v>
      </c>
      <c r="KO80" s="3" t="n">
        <v>0</v>
      </c>
      <c r="KP80" s="3" t="n">
        <v>0</v>
      </c>
      <c r="KQ80" s="3" t="n">
        <f aca="false">SUM(KR80:KS80)</f>
        <v>0</v>
      </c>
      <c r="KR80" s="3" t="n">
        <v>0</v>
      </c>
      <c r="KS80" s="3" t="n">
        <v>0</v>
      </c>
      <c r="KT80" s="0" t="n">
        <f aca="false">SUM(KU80:LA80)</f>
        <v>0</v>
      </c>
      <c r="KU80" s="3" t="n">
        <v>0</v>
      </c>
      <c r="KV80" s="3" t="n">
        <v>0</v>
      </c>
      <c r="KW80" s="3" t="n">
        <v>0</v>
      </c>
      <c r="KX80" s="3" t="n">
        <v>0</v>
      </c>
      <c r="KY80" s="3" t="n">
        <v>0</v>
      </c>
      <c r="KZ80" s="3" t="n">
        <v>0</v>
      </c>
      <c r="LA80" s="3" t="n">
        <v>0</v>
      </c>
      <c r="LB80" s="3" t="n">
        <f aca="false">SUM(LC80:LE80)</f>
        <v>0</v>
      </c>
      <c r="LC80" s="3" t="n">
        <v>0</v>
      </c>
      <c r="LD80" s="3" t="n">
        <v>0</v>
      </c>
      <c r="LE80" s="3" t="n">
        <v>0</v>
      </c>
      <c r="LF80" s="3" t="n">
        <v>0</v>
      </c>
      <c r="LG80" s="3" t="n">
        <f aca="false">SUM(LH80:LJ80)</f>
        <v>1</v>
      </c>
      <c r="LH80" s="3" t="n">
        <v>0</v>
      </c>
      <c r="LI80" s="3" t="n">
        <v>1</v>
      </c>
      <c r="LJ80" s="3" t="n">
        <v>0</v>
      </c>
      <c r="LK80" s="0" t="n">
        <f aca="false">SUM(LL80:LZ80)</f>
        <v>0</v>
      </c>
      <c r="LL80" s="3" t="n">
        <v>0</v>
      </c>
      <c r="LM80" s="3" t="n">
        <v>0</v>
      </c>
      <c r="LN80" s="3" t="n">
        <v>0</v>
      </c>
      <c r="LO80" s="3" t="n">
        <v>0</v>
      </c>
      <c r="LP80" s="3" t="n">
        <v>0</v>
      </c>
      <c r="LQ80" s="3" t="n">
        <v>0</v>
      </c>
      <c r="LR80" s="3" t="n">
        <v>0</v>
      </c>
      <c r="LS80" s="3" t="n">
        <v>0</v>
      </c>
      <c r="LT80" s="3" t="n">
        <v>0</v>
      </c>
      <c r="LU80" s="3" t="n">
        <v>0</v>
      </c>
      <c r="LV80" s="3" t="n">
        <v>0</v>
      </c>
      <c r="LW80" s="3" t="n">
        <v>0</v>
      </c>
      <c r="LX80" s="3" t="n">
        <v>0</v>
      </c>
      <c r="LY80" s="3" t="n">
        <v>0</v>
      </c>
      <c r="LZ80" s="3" t="n">
        <v>0</v>
      </c>
      <c r="MA80" s="3" t="n">
        <v>0</v>
      </c>
      <c r="MB80" s="3" t="n">
        <f aca="false">SUM(MC80:MF80)</f>
        <v>1</v>
      </c>
      <c r="MC80" s="3" t="n">
        <v>0</v>
      </c>
      <c r="MD80" s="3" t="n">
        <v>1</v>
      </c>
      <c r="ME80" s="3" t="n">
        <v>0</v>
      </c>
      <c r="MF80" s="3" t="n">
        <v>0</v>
      </c>
      <c r="MG80" s="3" t="n">
        <v>0</v>
      </c>
      <c r="MH80" s="3" t="n">
        <v>0</v>
      </c>
      <c r="MI80" s="3" t="n">
        <f aca="false">SUM(MJ80:ML80)</f>
        <v>0</v>
      </c>
      <c r="MJ80" s="3" t="n">
        <v>0</v>
      </c>
      <c r="MK80" s="3" t="n">
        <v>0</v>
      </c>
      <c r="ML80" s="3" t="n">
        <v>0</v>
      </c>
      <c r="MM80" s="3" t="n">
        <f aca="false">SUM(MN80:MP80)</f>
        <v>0</v>
      </c>
      <c r="MN80" s="3" t="n">
        <v>0</v>
      </c>
      <c r="MO80" s="3" t="n">
        <v>0</v>
      </c>
      <c r="MP80" s="3" t="n">
        <v>0</v>
      </c>
      <c r="MQ80" s="3" t="n">
        <f aca="false">SUM(MR80:MU80)</f>
        <v>0</v>
      </c>
      <c r="MR80" s="3" t="n">
        <v>0</v>
      </c>
      <c r="MS80" s="3" t="n">
        <v>0</v>
      </c>
      <c r="MT80" s="3" t="n">
        <v>0</v>
      </c>
      <c r="MU80" s="3" t="n">
        <v>0</v>
      </c>
      <c r="MV80" s="3" t="n">
        <f aca="false">SUM(MW80:NA80)</f>
        <v>0</v>
      </c>
      <c r="MW80" s="3" t="n">
        <v>0</v>
      </c>
      <c r="MX80" s="3" t="n">
        <v>0</v>
      </c>
      <c r="MY80" s="3" t="n">
        <v>0</v>
      </c>
      <c r="MZ80" s="3" t="n">
        <v>0</v>
      </c>
      <c r="NA80" s="3" t="n">
        <v>0</v>
      </c>
      <c r="NB80" s="0" t="n">
        <f aca="false">SUM(NC80:ND80)</f>
        <v>0</v>
      </c>
      <c r="NC80" s="3" t="n">
        <v>0</v>
      </c>
      <c r="ND80" s="3" t="n">
        <v>0</v>
      </c>
      <c r="NE80" s="3" t="n">
        <v>0</v>
      </c>
      <c r="NF80" s="3" t="n">
        <v>0</v>
      </c>
      <c r="NG80" s="3" t="n">
        <f aca="false">SUM(NH80:NI80)</f>
        <v>0</v>
      </c>
      <c r="NH80" s="3" t="n">
        <v>0</v>
      </c>
      <c r="NI80" s="3" t="n">
        <v>0</v>
      </c>
      <c r="NJ80" s="3" t="n">
        <v>0</v>
      </c>
      <c r="NK80" s="3" t="n">
        <v>0</v>
      </c>
      <c r="NL80" s="3" t="n">
        <v>0</v>
      </c>
      <c r="NM80" s="3" t="n">
        <f aca="false">SUM(NN80:NT80)</f>
        <v>0</v>
      </c>
      <c r="NN80" s="3" t="n">
        <v>0</v>
      </c>
      <c r="NO80" s="3" t="n">
        <v>0</v>
      </c>
      <c r="NP80" s="3" t="n">
        <v>0</v>
      </c>
      <c r="NQ80" s="3" t="n">
        <v>0</v>
      </c>
      <c r="NR80" s="3" t="n">
        <v>0</v>
      </c>
      <c r="NS80" s="3" t="n">
        <v>0</v>
      </c>
      <c r="NT80" s="3" t="n">
        <v>0</v>
      </c>
      <c r="NU80" s="3" t="n">
        <f aca="false">SUM(NV80:OG80)</f>
        <v>0</v>
      </c>
      <c r="NV80" s="3" t="n">
        <v>0</v>
      </c>
      <c r="NW80" s="3" t="n">
        <v>0</v>
      </c>
      <c r="NX80" s="3" t="n">
        <v>0</v>
      </c>
      <c r="NY80" s="3" t="n">
        <v>0</v>
      </c>
      <c r="NZ80" s="3" t="n">
        <v>0</v>
      </c>
      <c r="OA80" s="3" t="n">
        <v>0</v>
      </c>
      <c r="OB80" s="3" t="n">
        <v>0</v>
      </c>
      <c r="OC80" s="3" t="n">
        <v>0</v>
      </c>
      <c r="OD80" s="3" t="n">
        <v>0</v>
      </c>
      <c r="OE80" s="3" t="n">
        <v>0</v>
      </c>
      <c r="OF80" s="3" t="n">
        <v>0</v>
      </c>
      <c r="OG80" s="3" t="n">
        <v>0</v>
      </c>
      <c r="OH80" s="3" t="n">
        <f aca="false">SUM(OI80:OL80)</f>
        <v>0</v>
      </c>
      <c r="OI80" s="3" t="n">
        <v>0</v>
      </c>
      <c r="OJ80" s="3" t="n">
        <v>0</v>
      </c>
      <c r="OK80" s="3" t="n">
        <v>0</v>
      </c>
      <c r="OL80" s="3" t="n">
        <v>0</v>
      </c>
      <c r="OM80" s="3" t="n">
        <f aca="false">SUM(ON80:OO80)</f>
        <v>0</v>
      </c>
      <c r="ON80" s="3" t="n">
        <v>0</v>
      </c>
      <c r="OO80" s="3" t="n">
        <v>0</v>
      </c>
      <c r="OP80" s="3" t="n">
        <f aca="false">SUM(OQ80:OT80)</f>
        <v>0</v>
      </c>
      <c r="OQ80" s="3" t="n">
        <v>0</v>
      </c>
      <c r="OR80" s="3" t="n">
        <v>0</v>
      </c>
      <c r="OS80" s="3" t="n">
        <v>0</v>
      </c>
      <c r="OT80" s="3" t="n">
        <v>0</v>
      </c>
      <c r="OU80" s="3" t="n">
        <f aca="false">SUM(OV80:OW80)</f>
        <v>0</v>
      </c>
      <c r="OV80" s="3" t="n">
        <v>0</v>
      </c>
      <c r="OW80" s="3" t="n">
        <v>0</v>
      </c>
      <c r="OX80" s="3" t="n">
        <v>0</v>
      </c>
      <c r="OY80" s="3" t="n">
        <v>0</v>
      </c>
      <c r="OZ80" s="3" t="n">
        <v>0</v>
      </c>
      <c r="PA80" s="3" t="n">
        <f aca="false">SUM(PB80:PD80)</f>
        <v>0</v>
      </c>
      <c r="PB80" s="3" t="n">
        <v>0</v>
      </c>
      <c r="PC80" s="3" t="n">
        <v>0</v>
      </c>
      <c r="PD80" s="3" t="n">
        <v>0</v>
      </c>
      <c r="PE80" s="3" t="n">
        <v>0</v>
      </c>
      <c r="PF80" s="3" t="n">
        <v>0</v>
      </c>
      <c r="PG80" s="3" t="n">
        <v>0</v>
      </c>
      <c r="PH80" s="3" t="n">
        <v>0</v>
      </c>
      <c r="PI80" s="3" t="n">
        <v>0</v>
      </c>
      <c r="PJ80" s="3" t="n">
        <v>0</v>
      </c>
      <c r="PK80" s="3" t="n">
        <v>0</v>
      </c>
      <c r="PL80" s="3" t="n">
        <v>0</v>
      </c>
      <c r="PM80" s="3" t="n">
        <v>0</v>
      </c>
      <c r="PN80" s="3" t="n">
        <v>0</v>
      </c>
      <c r="PO80" s="7"/>
    </row>
    <row r="81" s="3" customFormat="true" ht="2364.15" hidden="false" customHeight="false" outlineLevel="0" collapsed="false">
      <c r="A81" s="3" t="n">
        <v>77</v>
      </c>
      <c r="B81" s="3" t="n">
        <v>77</v>
      </c>
      <c r="C81" s="3" t="n">
        <v>77</v>
      </c>
      <c r="D81" s="4" t="s">
        <v>430</v>
      </c>
      <c r="E81" s="3" t="s">
        <v>795</v>
      </c>
      <c r="F81" s="3" t="s">
        <v>796</v>
      </c>
      <c r="G81" s="3" t="s">
        <v>797</v>
      </c>
      <c r="H81" s="3" t="s">
        <v>419</v>
      </c>
      <c r="I81" s="4" t="s">
        <v>798</v>
      </c>
      <c r="J81" s="4" t="s">
        <v>799</v>
      </c>
      <c r="K81" s="3" t="s">
        <v>784</v>
      </c>
      <c r="L81" s="3" t="s">
        <v>663</v>
      </c>
      <c r="M81" s="3" t="n">
        <v>0</v>
      </c>
      <c r="N81" s="8" t="b">
        <f aca="false">TRUE()</f>
        <v>1</v>
      </c>
      <c r="O81" s="8" t="b">
        <f aca="false">TRUE()</f>
        <v>1</v>
      </c>
      <c r="P81" s="4" t="s">
        <v>798</v>
      </c>
      <c r="Q81" s="4" t="s">
        <v>799</v>
      </c>
      <c r="R81" s="8" t="b">
        <f aca="false">FALSE()</f>
        <v>0</v>
      </c>
      <c r="S81" s="8" t="b">
        <f aca="false">TRUE()</f>
        <v>1</v>
      </c>
      <c r="T81" s="8" t="b">
        <f aca="false">FALSE()</f>
        <v>0</v>
      </c>
      <c r="U81" s="8" t="b">
        <f aca="false">FALSE()</f>
        <v>0</v>
      </c>
      <c r="V81" s="8" t="b">
        <f aca="false">FALSE()</f>
        <v>0</v>
      </c>
      <c r="W81" s="8" t="b">
        <f aca="false">FALSE()</f>
        <v>0</v>
      </c>
      <c r="X81" s="8" t="b">
        <f aca="false">FALSE()</f>
        <v>0</v>
      </c>
      <c r="Y81" s="8" t="b">
        <f aca="false">FALSE()</f>
        <v>0</v>
      </c>
      <c r="Z81" s="8" t="b">
        <f aca="false">FALSE()</f>
        <v>0</v>
      </c>
      <c r="AA81" s="8" t="b">
        <f aca="false">FALSE()</f>
        <v>0</v>
      </c>
      <c r="AB81" s="8" t="b">
        <f aca="false">FALSE()</f>
        <v>0</v>
      </c>
      <c r="AC81" s="8" t="b">
        <f aca="false">FALSE()</f>
        <v>0</v>
      </c>
      <c r="AD81" s="8" t="b">
        <f aca="false">FALSE()</f>
        <v>0</v>
      </c>
      <c r="AE81" s="8" t="b">
        <f aca="false">FALSE()</f>
        <v>0</v>
      </c>
      <c r="AF81" s="8" t="b">
        <f aca="false">FALSE()</f>
        <v>0</v>
      </c>
      <c r="AG81" s="8" t="b">
        <f aca="false">FALSE()</f>
        <v>0</v>
      </c>
      <c r="AH81" s="8" t="b">
        <f aca="false">FALSE()</f>
        <v>0</v>
      </c>
      <c r="AI81" s="8" t="b">
        <f aca="false">FALSE()</f>
        <v>0</v>
      </c>
      <c r="AJ81" s="8" t="b">
        <f aca="false">FALSE()</f>
        <v>0</v>
      </c>
      <c r="AK81" s="8" t="b">
        <f aca="false">FALSE()</f>
        <v>0</v>
      </c>
      <c r="AL81" s="8" t="b">
        <f aca="false">FALSE()</f>
        <v>0</v>
      </c>
      <c r="AM81" s="8" t="b">
        <f aca="false">FALSE()</f>
        <v>0</v>
      </c>
      <c r="AN81" s="8" t="b">
        <f aca="false">FALSE()</f>
        <v>0</v>
      </c>
      <c r="AO81" s="8" t="b">
        <f aca="false">FALSE()</f>
        <v>0</v>
      </c>
      <c r="AP81" s="8" t="b">
        <f aca="false">FALSE()</f>
        <v>0</v>
      </c>
      <c r="AQ81" s="8" t="b">
        <f aca="false">FALSE()</f>
        <v>0</v>
      </c>
      <c r="AR81" s="8" t="b">
        <f aca="false">FALSE()</f>
        <v>0</v>
      </c>
      <c r="AS81" s="8" t="b">
        <f aca="false">FALSE()</f>
        <v>0</v>
      </c>
      <c r="AT81" s="8" t="b">
        <f aca="false">FALSE()</f>
        <v>0</v>
      </c>
      <c r="AU81" s="8" t="b">
        <f aca="false">FALSE()</f>
        <v>0</v>
      </c>
      <c r="AV81" s="8" t="b">
        <f aca="false">FALSE()</f>
        <v>0</v>
      </c>
      <c r="AW81" s="8" t="b">
        <f aca="false">FALSE()</f>
        <v>0</v>
      </c>
      <c r="AX81" s="8" t="b">
        <f aca="false">FALSE()</f>
        <v>0</v>
      </c>
      <c r="AY81" s="8" t="b">
        <f aca="false">FALSE()</f>
        <v>0</v>
      </c>
      <c r="AZ81" s="8" t="b">
        <f aca="false">FALSE()</f>
        <v>0</v>
      </c>
      <c r="BA81" s="8" t="b">
        <f aca="false">FALSE()</f>
        <v>0</v>
      </c>
      <c r="BB81" s="8" t="b">
        <f aca="false">FALSE()</f>
        <v>0</v>
      </c>
      <c r="BC81" s="8" t="b">
        <f aca="false">FALSE()</f>
        <v>0</v>
      </c>
      <c r="BD81" s="8" t="b">
        <f aca="false">FALSE()</f>
        <v>0</v>
      </c>
      <c r="BE81" s="8" t="b">
        <f aca="false">FALSE()</f>
        <v>0</v>
      </c>
      <c r="BF81" s="8" t="b">
        <f aca="false">FALSE()</f>
        <v>0</v>
      </c>
      <c r="BG81" s="8" t="b">
        <f aca="false">FALSE()</f>
        <v>0</v>
      </c>
      <c r="BH81" s="8" t="b">
        <f aca="false">FALSE()</f>
        <v>0</v>
      </c>
      <c r="BI81" s="8" t="b">
        <f aca="false">FALSE()</f>
        <v>0</v>
      </c>
      <c r="BJ81" s="8" t="b">
        <f aca="false">FALSE()</f>
        <v>0</v>
      </c>
      <c r="BK81" s="8" t="b">
        <f aca="false">FALSE()</f>
        <v>0</v>
      </c>
      <c r="BL81" s="8" t="b">
        <f aca="false">FALSE()</f>
        <v>0</v>
      </c>
      <c r="BM81" s="8" t="b">
        <f aca="false">FALSE()</f>
        <v>0</v>
      </c>
      <c r="BN81" s="8" t="b">
        <f aca="false">FALSE()</f>
        <v>0</v>
      </c>
      <c r="BO81" s="8" t="b">
        <f aca="false">FALSE()</f>
        <v>0</v>
      </c>
      <c r="BP81" s="3" t="n">
        <v>0</v>
      </c>
      <c r="BQ81" s="3" t="n">
        <v>0</v>
      </c>
      <c r="BR81" s="3" t="n">
        <v>0</v>
      </c>
      <c r="BS81" s="3" t="n">
        <v>0</v>
      </c>
      <c r="BT81" s="5" t="n">
        <v>0</v>
      </c>
      <c r="BU81" s="5" t="n">
        <v>0</v>
      </c>
      <c r="BV81" s="3" t="n">
        <v>0</v>
      </c>
      <c r="BW81" s="3" t="n">
        <v>0</v>
      </c>
      <c r="BX81" s="3" t="n">
        <v>0</v>
      </c>
      <c r="BY81" s="3" t="n">
        <v>0</v>
      </c>
      <c r="BZ81" s="3" t="n">
        <v>0</v>
      </c>
      <c r="CA81" s="3" t="n">
        <v>0</v>
      </c>
      <c r="CB81" s="3" t="n">
        <v>0</v>
      </c>
      <c r="CC81" s="3" t="n">
        <v>0</v>
      </c>
      <c r="CD81" s="3" t="n">
        <v>0</v>
      </c>
      <c r="CE81" s="3" t="n">
        <v>0</v>
      </c>
      <c r="CF81" s="3" t="n">
        <v>0</v>
      </c>
      <c r="CG81" s="3" t="n">
        <v>0</v>
      </c>
      <c r="CH81" s="3" t="n">
        <v>0</v>
      </c>
      <c r="CI81" s="3" t="n">
        <v>0</v>
      </c>
      <c r="CJ81" s="3" t="n">
        <v>0</v>
      </c>
      <c r="CK81" s="3" t="n">
        <v>0</v>
      </c>
      <c r="CL81" s="3" t="n">
        <v>0</v>
      </c>
      <c r="CM81" s="3" t="n">
        <v>0</v>
      </c>
      <c r="CN81" s="3" t="n">
        <v>0</v>
      </c>
      <c r="CO81" s="3" t="n">
        <v>0</v>
      </c>
      <c r="CP81" s="3" t="n">
        <v>0</v>
      </c>
      <c r="CQ81" s="3" t="n">
        <v>0</v>
      </c>
      <c r="CR81" s="6"/>
      <c r="CS81" s="7"/>
      <c r="CT81" s="3" t="n">
        <f aca="false">SUM(CU81:CY81)</f>
        <v>0</v>
      </c>
      <c r="CU81" s="3" t="n">
        <v>0</v>
      </c>
      <c r="CV81" s="3" t="n">
        <v>0</v>
      </c>
      <c r="CW81" s="3" t="n">
        <v>0</v>
      </c>
      <c r="CX81" s="3" t="n">
        <v>0</v>
      </c>
      <c r="CY81" s="3" t="n">
        <v>0</v>
      </c>
      <c r="CZ81" s="3" t="n">
        <f aca="false">SUM(DA81:DG81)</f>
        <v>0</v>
      </c>
      <c r="DA81" s="3" t="n">
        <v>0</v>
      </c>
      <c r="DB81" s="3" t="n">
        <v>0</v>
      </c>
      <c r="DC81" s="3" t="n">
        <v>0</v>
      </c>
      <c r="DD81" s="3" t="n">
        <v>0</v>
      </c>
      <c r="DE81" s="3" t="n">
        <v>0</v>
      </c>
      <c r="DF81" s="3" t="n">
        <v>0</v>
      </c>
      <c r="DG81" s="3" t="n">
        <v>0</v>
      </c>
      <c r="DH81" s="3" t="n">
        <f aca="false">SUM(DI81:DK81)</f>
        <v>0</v>
      </c>
      <c r="DI81" s="3" t="n">
        <v>0</v>
      </c>
      <c r="DJ81" s="3" t="n">
        <v>0</v>
      </c>
      <c r="DK81" s="3" t="n">
        <v>0</v>
      </c>
      <c r="DL81" s="3" t="n">
        <v>0</v>
      </c>
      <c r="DM81" s="3" t="n">
        <f aca="false">SUM(DN81:DO81)</f>
        <v>0</v>
      </c>
      <c r="DN81" s="3" t="n">
        <v>0</v>
      </c>
      <c r="DO81" s="3" t="n">
        <v>0</v>
      </c>
      <c r="DP81" s="3" t="n">
        <v>0</v>
      </c>
      <c r="DQ81" s="3" t="n">
        <f aca="false">SUM(DR81:DS81)</f>
        <v>0</v>
      </c>
      <c r="DR81" s="3" t="n">
        <v>0</v>
      </c>
      <c r="DS81" s="3" t="n">
        <v>0</v>
      </c>
      <c r="DT81" s="3" t="n">
        <f aca="false">SUM(DU81:DV81)</f>
        <v>0</v>
      </c>
      <c r="DU81" s="3" t="n">
        <v>0</v>
      </c>
      <c r="DV81" s="3" t="n">
        <v>0</v>
      </c>
      <c r="DW81" s="0" t="n">
        <f aca="false">SUM(DX81:DY81)</f>
        <v>0</v>
      </c>
      <c r="DX81" s="3" t="n">
        <v>0</v>
      </c>
      <c r="DY81" s="3" t="n">
        <v>0</v>
      </c>
      <c r="DZ81" s="3" t="n">
        <f aca="false">SUM(EA81:EH81)</f>
        <v>0</v>
      </c>
      <c r="EA81" s="3" t="n">
        <v>0</v>
      </c>
      <c r="EB81" s="3" t="n">
        <v>0</v>
      </c>
      <c r="EC81" s="3" t="n">
        <v>0</v>
      </c>
      <c r="ED81" s="3" t="n">
        <v>0</v>
      </c>
      <c r="EE81" s="3" t="n">
        <v>0</v>
      </c>
      <c r="EF81" s="3" t="n">
        <v>0</v>
      </c>
      <c r="EG81" s="3" t="n">
        <v>0</v>
      </c>
      <c r="EH81" s="3" t="n">
        <v>0</v>
      </c>
      <c r="EI81" s="3" t="n">
        <v>0</v>
      </c>
      <c r="EJ81" s="3" t="n">
        <v>0</v>
      </c>
      <c r="EK81" s="3" t="n">
        <f aca="false">SUM(EL81:EN81)</f>
        <v>0</v>
      </c>
      <c r="EL81" s="3" t="n">
        <v>0</v>
      </c>
      <c r="EM81" s="3" t="n">
        <v>0</v>
      </c>
      <c r="EN81" s="3" t="n">
        <v>0</v>
      </c>
      <c r="EO81" s="3" t="n">
        <v>0</v>
      </c>
      <c r="EP81" s="3" t="n">
        <v>0</v>
      </c>
      <c r="EQ81" s="3" t="n">
        <f aca="false">SUM(ER81:EW81)</f>
        <v>0</v>
      </c>
      <c r="ER81" s="3" t="n">
        <v>0</v>
      </c>
      <c r="ES81" s="3" t="n">
        <v>0</v>
      </c>
      <c r="ET81" s="3" t="n">
        <v>0</v>
      </c>
      <c r="EU81" s="3" t="n">
        <v>0</v>
      </c>
      <c r="EV81" s="3" t="n">
        <v>0</v>
      </c>
      <c r="EW81" s="3" t="n">
        <v>0</v>
      </c>
      <c r="EX81" s="3" t="n">
        <f aca="false">SUM(EY81:FB81)</f>
        <v>0</v>
      </c>
      <c r="EY81" s="3" t="n">
        <v>0</v>
      </c>
      <c r="EZ81" s="3" t="n">
        <v>0</v>
      </c>
      <c r="FA81" s="3" t="n">
        <v>0</v>
      </c>
      <c r="FB81" s="3" t="n">
        <v>0</v>
      </c>
      <c r="FC81" s="3" t="n">
        <f aca="false">SUM(FD81:FE81)</f>
        <v>0</v>
      </c>
      <c r="FD81" s="3" t="n">
        <v>0</v>
      </c>
      <c r="FE81" s="3" t="n">
        <v>0</v>
      </c>
      <c r="FF81" s="3" t="n">
        <f aca="false">SUM(FG81:FZ81)</f>
        <v>0</v>
      </c>
      <c r="FG81" s="3" t="n">
        <v>0</v>
      </c>
      <c r="FH81" s="3" t="n">
        <v>0</v>
      </c>
      <c r="FI81" s="3" t="n">
        <f aca="false">SUM(FJ81:FM81)</f>
        <v>0</v>
      </c>
      <c r="FJ81" s="3" t="n">
        <v>0</v>
      </c>
      <c r="FK81" s="3" t="n">
        <v>0</v>
      </c>
      <c r="FL81" s="3" t="n">
        <v>0</v>
      </c>
      <c r="FM81" s="3" t="n">
        <v>0</v>
      </c>
      <c r="FN81" s="3" t="n">
        <f aca="false">SUM(FO81:FQ81)</f>
        <v>0</v>
      </c>
      <c r="FO81" s="3" t="n">
        <v>0</v>
      </c>
      <c r="FP81" s="3" t="n">
        <v>0</v>
      </c>
      <c r="FQ81" s="3" t="n">
        <v>0</v>
      </c>
      <c r="FR81" s="3" t="n">
        <f aca="false">SUM(FS81:FT81)</f>
        <v>0</v>
      </c>
      <c r="FS81" s="3" t="n">
        <v>0</v>
      </c>
      <c r="FT81" s="3" t="n">
        <v>0</v>
      </c>
      <c r="FU81" s="3" t="n">
        <f aca="false">SUM(FV81:FW81)</f>
        <v>0</v>
      </c>
      <c r="FV81" s="3" t="n">
        <v>0</v>
      </c>
      <c r="FW81" s="3" t="n">
        <v>0</v>
      </c>
      <c r="FX81" s="3" t="n">
        <v>0</v>
      </c>
      <c r="FY81" s="3" t="n">
        <v>0</v>
      </c>
      <c r="FZ81" s="3" t="n">
        <v>0</v>
      </c>
      <c r="GA81" s="3" t="n">
        <v>0</v>
      </c>
      <c r="GB81" s="3" t="n">
        <f aca="false">SUM(GC81:GD81)</f>
        <v>0</v>
      </c>
      <c r="GC81" s="3" t="n">
        <v>0</v>
      </c>
      <c r="GD81" s="3" t="n">
        <v>0</v>
      </c>
      <c r="GE81" s="3" t="n">
        <v>0</v>
      </c>
      <c r="GF81" s="3" t="n">
        <v>0</v>
      </c>
      <c r="GG81" s="0" t="n">
        <f aca="false">SUM(GH81:GI81)</f>
        <v>0</v>
      </c>
      <c r="GH81" s="3" t="n">
        <v>0</v>
      </c>
      <c r="GI81" s="3" t="n">
        <v>0</v>
      </c>
      <c r="GJ81" s="3" t="n">
        <f aca="false">SUM(GK81:GN81)</f>
        <v>0</v>
      </c>
      <c r="GK81" s="3" t="n">
        <v>0</v>
      </c>
      <c r="GL81" s="3" t="n">
        <v>0</v>
      </c>
      <c r="GM81" s="3" t="n">
        <v>0</v>
      </c>
      <c r="GN81" s="3" t="n">
        <v>0</v>
      </c>
      <c r="GO81" s="3" t="n">
        <f aca="false">SUM(GP81:GQ81)</f>
        <v>0</v>
      </c>
      <c r="GP81" s="3" t="n">
        <v>0</v>
      </c>
      <c r="GQ81" s="3" t="n">
        <v>0</v>
      </c>
      <c r="GR81" s="3" t="n">
        <v>0</v>
      </c>
      <c r="GS81" s="3" t="n">
        <v>0</v>
      </c>
      <c r="GT81" s="3" t="n">
        <f aca="false">SUM(GU81:GV81)</f>
        <v>0</v>
      </c>
      <c r="GU81" s="3" t="n">
        <v>0</v>
      </c>
      <c r="GV81" s="3" t="n">
        <v>0</v>
      </c>
      <c r="GW81" s="3" t="n">
        <f aca="false">SUM(GX81:GY81)</f>
        <v>0</v>
      </c>
      <c r="GX81" s="3" t="n">
        <v>0</v>
      </c>
      <c r="GY81" s="3" t="n">
        <v>0</v>
      </c>
      <c r="GZ81" s="3" t="n">
        <f aca="false">SUM(HA81:HF81)</f>
        <v>0</v>
      </c>
      <c r="HA81" s="3" t="n">
        <v>0</v>
      </c>
      <c r="HB81" s="3" t="n">
        <v>0</v>
      </c>
      <c r="HC81" s="3" t="n">
        <v>0</v>
      </c>
      <c r="HD81" s="3" t="n">
        <v>0</v>
      </c>
      <c r="HE81" s="3" t="n">
        <v>0</v>
      </c>
      <c r="HF81" s="3" t="n">
        <v>0</v>
      </c>
      <c r="HG81" s="3" t="n">
        <v>0</v>
      </c>
      <c r="HH81" s="3" t="n">
        <f aca="false">SUM(HI81:HO81)</f>
        <v>0</v>
      </c>
      <c r="HI81" s="3" t="n">
        <v>0</v>
      </c>
      <c r="HJ81" s="3" t="n">
        <v>0</v>
      </c>
      <c r="HK81" s="3" t="n">
        <v>0</v>
      </c>
      <c r="HL81" s="3" t="n">
        <v>0</v>
      </c>
      <c r="HM81" s="3" t="n">
        <v>0</v>
      </c>
      <c r="HN81" s="3" t="n">
        <v>0</v>
      </c>
      <c r="HO81" s="3" t="n">
        <v>0</v>
      </c>
      <c r="HP81" s="3" t="n">
        <f aca="false">SUM(HQ81:HR81)</f>
        <v>0</v>
      </c>
      <c r="HQ81" s="3" t="n">
        <v>0</v>
      </c>
      <c r="HR81" s="3" t="n">
        <v>0</v>
      </c>
      <c r="HS81" s="3" t="n">
        <f aca="false">SUM(HT81:HV81)</f>
        <v>0</v>
      </c>
      <c r="HT81" s="3" t="n">
        <v>0</v>
      </c>
      <c r="HU81" s="3" t="n">
        <v>0</v>
      </c>
      <c r="HV81" s="3" t="n">
        <v>0</v>
      </c>
      <c r="HW81" s="3" t="n">
        <v>0</v>
      </c>
      <c r="HX81" s="3" t="n">
        <v>0</v>
      </c>
      <c r="HY81" s="3" t="n">
        <v>1</v>
      </c>
      <c r="HZ81" s="3" t="n">
        <f aca="false">SUM(IA81:ID81)</f>
        <v>0</v>
      </c>
      <c r="IA81" s="3" t="n">
        <v>0</v>
      </c>
      <c r="IB81" s="3" t="n">
        <v>0</v>
      </c>
      <c r="IC81" s="3" t="n">
        <v>0</v>
      </c>
      <c r="ID81" s="3" t="n">
        <v>0</v>
      </c>
      <c r="IE81" s="3" t="n">
        <f aca="false">SUM(IF81:IS81)</f>
        <v>1</v>
      </c>
      <c r="IF81" s="3" t="n">
        <v>0</v>
      </c>
      <c r="IG81" s="3" t="n">
        <v>1</v>
      </c>
      <c r="IH81" s="3" t="n">
        <v>0</v>
      </c>
      <c r="II81" s="3" t="n">
        <v>0</v>
      </c>
      <c r="IJ81" s="3" t="n">
        <v>0</v>
      </c>
      <c r="IK81" s="3" t="n">
        <v>0</v>
      </c>
      <c r="IL81" s="3" t="n">
        <v>0</v>
      </c>
      <c r="IM81" s="3" t="n">
        <v>0</v>
      </c>
      <c r="IN81" s="3" t="n">
        <v>0</v>
      </c>
      <c r="IO81" s="3" t="n">
        <v>0</v>
      </c>
      <c r="IP81" s="3" t="n">
        <v>0</v>
      </c>
      <c r="IQ81" s="3" t="n">
        <v>0</v>
      </c>
      <c r="IR81" s="3" t="n">
        <v>0</v>
      </c>
      <c r="IS81" s="3" t="n">
        <v>0</v>
      </c>
      <c r="IT81" s="3" t="n">
        <f aca="false">SUM(IU81:JD81)</f>
        <v>1</v>
      </c>
      <c r="IU81" s="3" t="n">
        <v>1</v>
      </c>
      <c r="IV81" s="3" t="n">
        <v>0</v>
      </c>
      <c r="IW81" s="3" t="n">
        <v>0</v>
      </c>
      <c r="IX81" s="3" t="n">
        <v>0</v>
      </c>
      <c r="IY81" s="3" t="n">
        <v>0</v>
      </c>
      <c r="IZ81" s="3" t="n">
        <v>0</v>
      </c>
      <c r="JA81" s="3" t="n">
        <v>0</v>
      </c>
      <c r="JB81" s="3" t="n">
        <v>0</v>
      </c>
      <c r="JC81" s="3" t="n">
        <v>0</v>
      </c>
      <c r="JD81" s="3" t="n">
        <v>0</v>
      </c>
      <c r="JE81" s="3" t="n">
        <f aca="false">SUM(JF81:JL81)</f>
        <v>0</v>
      </c>
      <c r="JF81" s="3" t="n">
        <v>0</v>
      </c>
      <c r="JG81" s="3" t="n">
        <v>0</v>
      </c>
      <c r="JH81" s="3" t="n">
        <v>0</v>
      </c>
      <c r="JI81" s="3" t="n">
        <v>0</v>
      </c>
      <c r="JJ81" s="3" t="n">
        <v>0</v>
      </c>
      <c r="JK81" s="3" t="n">
        <v>0</v>
      </c>
      <c r="JL81" s="3" t="n">
        <v>0</v>
      </c>
      <c r="JM81" s="3" t="n">
        <f aca="false">SUM(JN81:JS81)</f>
        <v>0</v>
      </c>
      <c r="JN81" s="3" t="n">
        <v>0</v>
      </c>
      <c r="JO81" s="3" t="n">
        <v>0</v>
      </c>
      <c r="JP81" s="3" t="n">
        <v>0</v>
      </c>
      <c r="JQ81" s="3" t="n">
        <v>0</v>
      </c>
      <c r="JR81" s="3" t="n">
        <v>0</v>
      </c>
      <c r="JS81" s="3" t="n">
        <v>0</v>
      </c>
      <c r="JT81" s="3" t="n">
        <f aca="false">SUM(JU81:JX81)</f>
        <v>0</v>
      </c>
      <c r="JU81" s="3" t="n">
        <v>0</v>
      </c>
      <c r="JV81" s="3" t="n">
        <v>0</v>
      </c>
      <c r="JW81" s="3" t="n">
        <v>0</v>
      </c>
      <c r="JX81" s="3" t="n">
        <v>0</v>
      </c>
      <c r="JY81" s="3" t="n">
        <f aca="false">SUM(JZ81:KE81)</f>
        <v>0</v>
      </c>
      <c r="JZ81" s="3" t="n">
        <v>0</v>
      </c>
      <c r="KA81" s="3" t="n">
        <v>0</v>
      </c>
      <c r="KB81" s="3" t="n">
        <v>0</v>
      </c>
      <c r="KC81" s="3" t="n">
        <v>0</v>
      </c>
      <c r="KD81" s="3" t="n">
        <v>0</v>
      </c>
      <c r="KE81" s="3" t="n">
        <v>0</v>
      </c>
      <c r="KF81" s="0" t="n">
        <f aca="false">SUM(KG81:KP81)</f>
        <v>0</v>
      </c>
      <c r="KG81" s="3" t="n">
        <v>0</v>
      </c>
      <c r="KH81" s="3" t="n">
        <v>0</v>
      </c>
      <c r="KI81" s="3" t="n">
        <v>0</v>
      </c>
      <c r="KJ81" s="3" t="n">
        <v>0</v>
      </c>
      <c r="KK81" s="3" t="n">
        <v>0</v>
      </c>
      <c r="KL81" s="3" t="n">
        <v>0</v>
      </c>
      <c r="KM81" s="3" t="n">
        <v>0</v>
      </c>
      <c r="KN81" s="3" t="n">
        <v>0</v>
      </c>
      <c r="KO81" s="3" t="n">
        <v>0</v>
      </c>
      <c r="KP81" s="3" t="n">
        <v>0</v>
      </c>
      <c r="KQ81" s="3" t="n">
        <f aca="false">SUM(KR81:KS81)</f>
        <v>0</v>
      </c>
      <c r="KR81" s="3" t="n">
        <v>0</v>
      </c>
      <c r="KS81" s="3" t="n">
        <v>0</v>
      </c>
      <c r="KT81" s="0" t="n">
        <f aca="false">SUM(KU81:LA81)</f>
        <v>1</v>
      </c>
      <c r="KU81" s="3" t="n">
        <v>0</v>
      </c>
      <c r="KV81" s="3" t="n">
        <v>0</v>
      </c>
      <c r="KW81" s="3" t="n">
        <v>0</v>
      </c>
      <c r="KX81" s="3" t="n">
        <v>1</v>
      </c>
      <c r="KY81" s="3" t="n">
        <v>0</v>
      </c>
      <c r="KZ81" s="3" t="n">
        <v>0</v>
      </c>
      <c r="LA81" s="3" t="n">
        <v>0</v>
      </c>
      <c r="LB81" s="3" t="n">
        <f aca="false">SUM(LC81:LE81)</f>
        <v>0</v>
      </c>
      <c r="LC81" s="3" t="n">
        <v>0</v>
      </c>
      <c r="LD81" s="3" t="n">
        <v>0</v>
      </c>
      <c r="LE81" s="3" t="n">
        <v>0</v>
      </c>
      <c r="LF81" s="3" t="n">
        <v>0</v>
      </c>
      <c r="LG81" s="3" t="n">
        <f aca="false">SUM(LH81:LJ81)</f>
        <v>0</v>
      </c>
      <c r="LH81" s="3" t="n">
        <v>0</v>
      </c>
      <c r="LI81" s="3" t="n">
        <v>0</v>
      </c>
      <c r="LJ81" s="3" t="n">
        <v>0</v>
      </c>
      <c r="LK81" s="0" t="n">
        <f aca="false">SUM(LL81:LZ81)</f>
        <v>0</v>
      </c>
      <c r="LL81" s="3" t="n">
        <v>0</v>
      </c>
      <c r="LM81" s="3" t="n">
        <v>0</v>
      </c>
      <c r="LN81" s="3" t="n">
        <v>0</v>
      </c>
      <c r="LO81" s="3" t="n">
        <v>0</v>
      </c>
      <c r="LP81" s="3" t="n">
        <v>0</v>
      </c>
      <c r="LQ81" s="3" t="n">
        <v>0</v>
      </c>
      <c r="LR81" s="3" t="n">
        <v>0</v>
      </c>
      <c r="LS81" s="3" t="n">
        <v>0</v>
      </c>
      <c r="LT81" s="3" t="n">
        <v>0</v>
      </c>
      <c r="LU81" s="3" t="n">
        <v>0</v>
      </c>
      <c r="LV81" s="3" t="n">
        <v>0</v>
      </c>
      <c r="LW81" s="3" t="n">
        <v>0</v>
      </c>
      <c r="LX81" s="3" t="n">
        <v>0</v>
      </c>
      <c r="LY81" s="3" t="n">
        <v>0</v>
      </c>
      <c r="LZ81" s="3" t="n">
        <v>0</v>
      </c>
      <c r="MA81" s="3" t="n">
        <v>0</v>
      </c>
      <c r="MB81" s="3" t="n">
        <f aca="false">SUM(MC81:MF81)</f>
        <v>0</v>
      </c>
      <c r="MC81" s="3" t="n">
        <v>0</v>
      </c>
      <c r="MD81" s="3" t="n">
        <v>0</v>
      </c>
      <c r="ME81" s="3" t="n">
        <v>0</v>
      </c>
      <c r="MF81" s="3" t="n">
        <v>0</v>
      </c>
      <c r="MG81" s="3" t="n">
        <v>0</v>
      </c>
      <c r="MH81" s="3" t="n">
        <v>0</v>
      </c>
      <c r="MI81" s="3" t="n">
        <f aca="false">SUM(MJ81:ML81)</f>
        <v>0</v>
      </c>
      <c r="MJ81" s="3" t="n">
        <v>0</v>
      </c>
      <c r="MK81" s="3" t="n">
        <v>0</v>
      </c>
      <c r="ML81" s="3" t="n">
        <v>0</v>
      </c>
      <c r="MM81" s="3" t="n">
        <f aca="false">SUM(MN81:MP81)</f>
        <v>0</v>
      </c>
      <c r="MN81" s="3" t="n">
        <v>0</v>
      </c>
      <c r="MO81" s="3" t="n">
        <v>0</v>
      </c>
      <c r="MP81" s="3" t="n">
        <v>0</v>
      </c>
      <c r="MQ81" s="3" t="n">
        <f aca="false">SUM(MR81:MU81)</f>
        <v>0</v>
      </c>
      <c r="MR81" s="3" t="n">
        <v>0</v>
      </c>
      <c r="MS81" s="3" t="n">
        <v>0</v>
      </c>
      <c r="MT81" s="3" t="n">
        <v>0</v>
      </c>
      <c r="MU81" s="3" t="n">
        <v>0</v>
      </c>
      <c r="MV81" s="3" t="n">
        <f aca="false">SUM(MW81:NA81)</f>
        <v>0</v>
      </c>
      <c r="MW81" s="3" t="n">
        <v>0</v>
      </c>
      <c r="MX81" s="3" t="n">
        <v>0</v>
      </c>
      <c r="MY81" s="3" t="n">
        <v>0</v>
      </c>
      <c r="MZ81" s="3" t="n">
        <v>0</v>
      </c>
      <c r="NA81" s="3" t="n">
        <v>0</v>
      </c>
      <c r="NB81" s="0" t="n">
        <f aca="false">SUM(NC81:ND81)</f>
        <v>0</v>
      </c>
      <c r="NC81" s="3" t="n">
        <v>0</v>
      </c>
      <c r="ND81" s="3" t="n">
        <v>0</v>
      </c>
      <c r="NE81" s="3" t="n">
        <v>0</v>
      </c>
      <c r="NF81" s="3" t="n">
        <v>0</v>
      </c>
      <c r="NG81" s="3" t="n">
        <f aca="false">SUM(NH81:NI81)</f>
        <v>0</v>
      </c>
      <c r="NH81" s="3" t="n">
        <v>0</v>
      </c>
      <c r="NI81" s="3" t="n">
        <v>0</v>
      </c>
      <c r="NJ81" s="3" t="n">
        <v>0</v>
      </c>
      <c r="NK81" s="3" t="n">
        <v>0</v>
      </c>
      <c r="NL81" s="3" t="n">
        <v>0</v>
      </c>
      <c r="NM81" s="3" t="n">
        <f aca="false">SUM(NN81:NT81)</f>
        <v>0</v>
      </c>
      <c r="NN81" s="3" t="n">
        <v>0</v>
      </c>
      <c r="NO81" s="3" t="n">
        <v>0</v>
      </c>
      <c r="NP81" s="3" t="n">
        <v>0</v>
      </c>
      <c r="NQ81" s="3" t="n">
        <v>0</v>
      </c>
      <c r="NR81" s="3" t="n">
        <v>0</v>
      </c>
      <c r="NS81" s="3" t="n">
        <v>0</v>
      </c>
      <c r="NT81" s="3" t="n">
        <v>0</v>
      </c>
      <c r="NU81" s="3" t="n">
        <f aca="false">SUM(NV81:OG81)</f>
        <v>0</v>
      </c>
      <c r="NV81" s="3" t="n">
        <v>0</v>
      </c>
      <c r="NW81" s="3" t="n">
        <v>0</v>
      </c>
      <c r="NX81" s="3" t="n">
        <v>0</v>
      </c>
      <c r="NY81" s="3" t="n">
        <v>0</v>
      </c>
      <c r="NZ81" s="3" t="n">
        <v>0</v>
      </c>
      <c r="OA81" s="3" t="n">
        <v>0</v>
      </c>
      <c r="OB81" s="3" t="n">
        <v>0</v>
      </c>
      <c r="OC81" s="3" t="n">
        <v>0</v>
      </c>
      <c r="OD81" s="3" t="n">
        <v>0</v>
      </c>
      <c r="OE81" s="3" t="n">
        <v>0</v>
      </c>
      <c r="OF81" s="3" t="n">
        <v>0</v>
      </c>
      <c r="OG81" s="3" t="n">
        <v>0</v>
      </c>
      <c r="OH81" s="3" t="n">
        <f aca="false">SUM(OI81:OL81)</f>
        <v>0</v>
      </c>
      <c r="OI81" s="3" t="n">
        <v>0</v>
      </c>
      <c r="OJ81" s="3" t="n">
        <v>0</v>
      </c>
      <c r="OK81" s="3" t="n">
        <v>0</v>
      </c>
      <c r="OL81" s="3" t="n">
        <v>0</v>
      </c>
      <c r="OM81" s="3" t="n">
        <f aca="false">SUM(ON81:OO81)</f>
        <v>0</v>
      </c>
      <c r="ON81" s="3" t="n">
        <v>0</v>
      </c>
      <c r="OO81" s="3" t="n">
        <v>0</v>
      </c>
      <c r="OP81" s="3" t="n">
        <f aca="false">SUM(OQ81:OT81)</f>
        <v>0</v>
      </c>
      <c r="OQ81" s="3" t="n">
        <v>0</v>
      </c>
      <c r="OR81" s="3" t="n">
        <v>0</v>
      </c>
      <c r="OS81" s="3" t="n">
        <v>0</v>
      </c>
      <c r="OT81" s="3" t="n">
        <v>0</v>
      </c>
      <c r="OU81" s="3" t="n">
        <f aca="false">SUM(OV81:OW81)</f>
        <v>0</v>
      </c>
      <c r="OV81" s="3" t="n">
        <v>0</v>
      </c>
      <c r="OW81" s="3" t="n">
        <v>0</v>
      </c>
      <c r="OX81" s="3" t="n">
        <v>0</v>
      </c>
      <c r="OY81" s="3" t="n">
        <v>0</v>
      </c>
      <c r="OZ81" s="3" t="n">
        <v>0</v>
      </c>
      <c r="PA81" s="3" t="n">
        <f aca="false">SUM(PB81:PD81)</f>
        <v>0</v>
      </c>
      <c r="PB81" s="3" t="n">
        <v>0</v>
      </c>
      <c r="PC81" s="3" t="n">
        <v>0</v>
      </c>
      <c r="PD81" s="3" t="n">
        <v>0</v>
      </c>
      <c r="PE81" s="3" t="n">
        <v>0</v>
      </c>
      <c r="PF81" s="3" t="n">
        <v>0</v>
      </c>
      <c r="PG81" s="3" t="n">
        <v>0</v>
      </c>
      <c r="PH81" s="3" t="n">
        <v>0</v>
      </c>
      <c r="PI81" s="3" t="n">
        <v>0</v>
      </c>
      <c r="PJ81" s="3" t="n">
        <v>0</v>
      </c>
      <c r="PK81" s="3" t="n">
        <v>0</v>
      </c>
      <c r="PL81" s="3" t="n">
        <v>0</v>
      </c>
      <c r="PM81" s="3" t="n">
        <v>0</v>
      </c>
      <c r="PN81" s="3" t="n">
        <v>0</v>
      </c>
      <c r="PO81" s="7"/>
    </row>
    <row r="82" s="3" customFormat="true" ht="1211.15" hidden="false" customHeight="false" outlineLevel="0" collapsed="false">
      <c r="A82" s="3" t="n">
        <v>78</v>
      </c>
      <c r="B82" s="3" t="n">
        <v>78</v>
      </c>
      <c r="C82" s="3" t="n">
        <v>78</v>
      </c>
      <c r="D82" s="4" t="s">
        <v>430</v>
      </c>
      <c r="E82" s="3" t="s">
        <v>800</v>
      </c>
      <c r="F82" s="3" t="s">
        <v>801</v>
      </c>
      <c r="G82" s="3" t="s">
        <v>802</v>
      </c>
      <c r="H82" s="3" t="s">
        <v>440</v>
      </c>
      <c r="I82" s="3" t="s">
        <v>803</v>
      </c>
      <c r="J82" s="4" t="s">
        <v>804</v>
      </c>
      <c r="K82" s="3" t="s">
        <v>784</v>
      </c>
      <c r="L82" s="3" t="s">
        <v>663</v>
      </c>
      <c r="M82" s="3" t="n">
        <v>0</v>
      </c>
      <c r="N82" s="8" t="b">
        <f aca="false">TRUE()</f>
        <v>1</v>
      </c>
      <c r="O82" s="8" t="b">
        <f aca="false">TRUE()</f>
        <v>1</v>
      </c>
      <c r="P82" s="3" t="s">
        <v>803</v>
      </c>
      <c r="Q82" s="4" t="s">
        <v>804</v>
      </c>
      <c r="R82" s="8" t="b">
        <f aca="false">FALSE()</f>
        <v>0</v>
      </c>
      <c r="S82" s="8" t="b">
        <f aca="false">TRUE()</f>
        <v>1</v>
      </c>
      <c r="T82" s="8" t="b">
        <f aca="false">FALSE()</f>
        <v>0</v>
      </c>
      <c r="U82" s="8" t="b">
        <f aca="false">FALSE()</f>
        <v>0</v>
      </c>
      <c r="V82" s="8" t="b">
        <f aca="false">FALSE()</f>
        <v>0</v>
      </c>
      <c r="W82" s="8" t="b">
        <f aca="false">FALSE()</f>
        <v>0</v>
      </c>
      <c r="X82" s="8" t="b">
        <f aca="false">FALSE()</f>
        <v>0</v>
      </c>
      <c r="Y82" s="8" t="b">
        <f aca="false">FALSE()</f>
        <v>0</v>
      </c>
      <c r="Z82" s="8" t="b">
        <f aca="false">FALSE()</f>
        <v>0</v>
      </c>
      <c r="AA82" s="8" t="b">
        <f aca="false">FALSE()</f>
        <v>0</v>
      </c>
      <c r="AB82" s="8" t="b">
        <f aca="false">FALSE()</f>
        <v>0</v>
      </c>
      <c r="AC82" s="8" t="b">
        <f aca="false">FALSE()</f>
        <v>0</v>
      </c>
      <c r="AD82" s="8" t="b">
        <f aca="false">FALSE()</f>
        <v>0</v>
      </c>
      <c r="AE82" s="8" t="b">
        <f aca="false">FALSE()</f>
        <v>0</v>
      </c>
      <c r="AF82" s="8" t="b">
        <f aca="false">FALSE()</f>
        <v>0</v>
      </c>
      <c r="AG82" s="8" t="b">
        <f aca="false">FALSE()</f>
        <v>0</v>
      </c>
      <c r="AH82" s="8" t="b">
        <f aca="false">FALSE()</f>
        <v>0</v>
      </c>
      <c r="AI82" s="8" t="b">
        <f aca="false">FALSE()</f>
        <v>0</v>
      </c>
      <c r="AJ82" s="8" t="b">
        <f aca="false">FALSE()</f>
        <v>0</v>
      </c>
      <c r="AK82" s="8" t="b">
        <f aca="false">FALSE()</f>
        <v>0</v>
      </c>
      <c r="AL82" s="8" t="b">
        <f aca="false">FALSE()</f>
        <v>0</v>
      </c>
      <c r="AM82" s="8" t="b">
        <f aca="false">FALSE()</f>
        <v>0</v>
      </c>
      <c r="AN82" s="8" t="b">
        <f aca="false">TRUE()</f>
        <v>1</v>
      </c>
      <c r="AO82" s="8" t="b">
        <f aca="false">FALSE()</f>
        <v>0</v>
      </c>
      <c r="AP82" s="8" t="b">
        <f aca="false">FALSE()</f>
        <v>0</v>
      </c>
      <c r="AQ82" s="8" t="b">
        <f aca="false">FALSE()</f>
        <v>0</v>
      </c>
      <c r="AR82" s="8" t="b">
        <f aca="false">FALSE()</f>
        <v>0</v>
      </c>
      <c r="AS82" s="8" t="b">
        <f aca="false">FALSE()</f>
        <v>0</v>
      </c>
      <c r="AT82" s="8" t="b">
        <f aca="false">FALSE()</f>
        <v>0</v>
      </c>
      <c r="AU82" s="8" t="b">
        <f aca="false">FALSE()</f>
        <v>0</v>
      </c>
      <c r="AV82" s="8" t="b">
        <f aca="false">FALSE()</f>
        <v>0</v>
      </c>
      <c r="AW82" s="8" t="b">
        <f aca="false">FALSE()</f>
        <v>0</v>
      </c>
      <c r="AX82" s="8" t="b">
        <f aca="false">FALSE()</f>
        <v>0</v>
      </c>
      <c r="AY82" s="8" t="b">
        <f aca="false">FALSE()</f>
        <v>0</v>
      </c>
      <c r="AZ82" s="8" t="b">
        <f aca="false">FALSE()</f>
        <v>0</v>
      </c>
      <c r="BA82" s="8" t="b">
        <f aca="false">FALSE()</f>
        <v>0</v>
      </c>
      <c r="BB82" s="8" t="b">
        <f aca="false">FALSE()</f>
        <v>0</v>
      </c>
      <c r="BC82" s="8" t="b">
        <f aca="false">FALSE()</f>
        <v>0</v>
      </c>
      <c r="BD82" s="8" t="b">
        <f aca="false">FALSE()</f>
        <v>0</v>
      </c>
      <c r="BE82" s="8" t="b">
        <f aca="false">FALSE()</f>
        <v>0</v>
      </c>
      <c r="BF82" s="8" t="b">
        <f aca="false">FALSE()</f>
        <v>0</v>
      </c>
      <c r="BG82" s="8" t="b">
        <f aca="false">FALSE()</f>
        <v>0</v>
      </c>
      <c r="BH82" s="8" t="b">
        <f aca="false">FALSE()</f>
        <v>0</v>
      </c>
      <c r="BI82" s="8" t="b">
        <f aca="false">FALSE()</f>
        <v>0</v>
      </c>
      <c r="BJ82" s="8" t="b">
        <f aca="false">FALSE()</f>
        <v>0</v>
      </c>
      <c r="BK82" s="8" t="b">
        <f aca="false">FALSE()</f>
        <v>0</v>
      </c>
      <c r="BL82" s="8" t="b">
        <f aca="false">FALSE()</f>
        <v>0</v>
      </c>
      <c r="BM82" s="8" t="b">
        <f aca="false">FALSE()</f>
        <v>0</v>
      </c>
      <c r="BN82" s="8" t="b">
        <f aca="false">FALSE()</f>
        <v>0</v>
      </c>
      <c r="BO82" s="8" t="b">
        <f aca="false">FALSE()</f>
        <v>0</v>
      </c>
      <c r="BP82" s="3" t="n">
        <v>0</v>
      </c>
      <c r="BQ82" s="3" t="n">
        <v>0</v>
      </c>
      <c r="BR82" s="3" t="n">
        <v>0</v>
      </c>
      <c r="BS82" s="3" t="n">
        <v>0</v>
      </c>
      <c r="BT82" s="5" t="n">
        <v>0</v>
      </c>
      <c r="BU82" s="5" t="n">
        <v>0</v>
      </c>
      <c r="BV82" s="3" t="n">
        <v>0</v>
      </c>
      <c r="BW82" s="3" t="n">
        <v>0</v>
      </c>
      <c r="BX82" s="3" t="n">
        <v>0</v>
      </c>
      <c r="BY82" s="3" t="n">
        <v>0</v>
      </c>
      <c r="BZ82" s="3" t="n">
        <v>0</v>
      </c>
      <c r="CA82" s="3" t="n">
        <v>0</v>
      </c>
      <c r="CB82" s="3" t="n">
        <v>0</v>
      </c>
      <c r="CC82" s="3" t="n">
        <v>0</v>
      </c>
      <c r="CD82" s="3" t="n">
        <v>0</v>
      </c>
      <c r="CE82" s="3" t="n">
        <v>0</v>
      </c>
      <c r="CF82" s="3" t="n">
        <v>0</v>
      </c>
      <c r="CG82" s="3" t="n">
        <v>0</v>
      </c>
      <c r="CH82" s="3" t="n">
        <v>0</v>
      </c>
      <c r="CI82" s="3" t="n">
        <v>0</v>
      </c>
      <c r="CJ82" s="3" t="n">
        <v>0</v>
      </c>
      <c r="CK82" s="3" t="n">
        <v>0</v>
      </c>
      <c r="CL82" s="3" t="n">
        <v>0</v>
      </c>
      <c r="CM82" s="3" t="n">
        <v>0</v>
      </c>
      <c r="CN82" s="3" t="n">
        <v>0</v>
      </c>
      <c r="CO82" s="3" t="n">
        <v>0</v>
      </c>
      <c r="CP82" s="3" t="n">
        <v>0</v>
      </c>
      <c r="CQ82" s="3" t="n">
        <v>0</v>
      </c>
      <c r="CR82" s="6"/>
      <c r="CS82" s="7"/>
      <c r="CT82" s="3" t="n">
        <f aca="false">SUM(CU82:CY82)</f>
        <v>0</v>
      </c>
      <c r="CU82" s="3" t="n">
        <v>0</v>
      </c>
      <c r="CV82" s="3" t="n">
        <v>0</v>
      </c>
      <c r="CW82" s="3" t="n">
        <v>0</v>
      </c>
      <c r="CX82" s="3" t="n">
        <v>0</v>
      </c>
      <c r="CY82" s="3" t="n">
        <v>0</v>
      </c>
      <c r="CZ82" s="3" t="n">
        <f aca="false">SUM(DA82:DG82)</f>
        <v>0</v>
      </c>
      <c r="DA82" s="3" t="n">
        <v>0</v>
      </c>
      <c r="DB82" s="3" t="n">
        <v>0</v>
      </c>
      <c r="DC82" s="3" t="n">
        <v>0</v>
      </c>
      <c r="DD82" s="3" t="n">
        <v>0</v>
      </c>
      <c r="DE82" s="3" t="n">
        <v>0</v>
      </c>
      <c r="DF82" s="3" t="n">
        <v>0</v>
      </c>
      <c r="DG82" s="3" t="n">
        <v>0</v>
      </c>
      <c r="DH82" s="3" t="n">
        <f aca="false">SUM(DI82:DK82)</f>
        <v>0</v>
      </c>
      <c r="DI82" s="3" t="n">
        <v>0</v>
      </c>
      <c r="DJ82" s="3" t="n">
        <v>0</v>
      </c>
      <c r="DK82" s="3" t="n">
        <v>0</v>
      </c>
      <c r="DL82" s="3" t="n">
        <v>0</v>
      </c>
      <c r="DM82" s="3" t="n">
        <f aca="false">SUM(DN82:DO82)</f>
        <v>0</v>
      </c>
      <c r="DN82" s="3" t="n">
        <v>0</v>
      </c>
      <c r="DO82" s="3" t="n">
        <v>0</v>
      </c>
      <c r="DP82" s="3" t="n">
        <v>0</v>
      </c>
      <c r="DQ82" s="3" t="n">
        <f aca="false">SUM(DR82:DS82)</f>
        <v>0</v>
      </c>
      <c r="DR82" s="3" t="n">
        <v>0</v>
      </c>
      <c r="DS82" s="3" t="n">
        <v>0</v>
      </c>
      <c r="DT82" s="3" t="n">
        <f aca="false">SUM(DU82:DV82)</f>
        <v>0</v>
      </c>
      <c r="DU82" s="3" t="n">
        <v>0</v>
      </c>
      <c r="DV82" s="3" t="n">
        <v>0</v>
      </c>
      <c r="DW82" s="0" t="n">
        <f aca="false">SUM(DX82:DY82)</f>
        <v>0</v>
      </c>
      <c r="DX82" s="3" t="n">
        <v>0</v>
      </c>
      <c r="DY82" s="3" t="n">
        <v>0</v>
      </c>
      <c r="DZ82" s="3" t="n">
        <f aca="false">SUM(EA82:EH82)</f>
        <v>0</v>
      </c>
      <c r="EA82" s="3" t="n">
        <v>0</v>
      </c>
      <c r="EB82" s="3" t="n">
        <v>0</v>
      </c>
      <c r="EC82" s="3" t="n">
        <v>0</v>
      </c>
      <c r="ED82" s="3" t="n">
        <v>0</v>
      </c>
      <c r="EE82" s="3" t="n">
        <v>0</v>
      </c>
      <c r="EF82" s="3" t="n">
        <v>0</v>
      </c>
      <c r="EG82" s="3" t="n">
        <v>0</v>
      </c>
      <c r="EH82" s="3" t="n">
        <v>0</v>
      </c>
      <c r="EI82" s="3" t="n">
        <v>0</v>
      </c>
      <c r="EJ82" s="3" t="n">
        <v>0</v>
      </c>
      <c r="EK82" s="3" t="n">
        <f aca="false">SUM(EL82:EN82)</f>
        <v>0</v>
      </c>
      <c r="EL82" s="3" t="n">
        <v>0</v>
      </c>
      <c r="EM82" s="3" t="n">
        <v>0</v>
      </c>
      <c r="EN82" s="3" t="n">
        <v>0</v>
      </c>
      <c r="EO82" s="3" t="n">
        <v>0</v>
      </c>
      <c r="EP82" s="3" t="n">
        <v>0</v>
      </c>
      <c r="EQ82" s="3" t="n">
        <f aca="false">SUM(ER82:EW82)</f>
        <v>0</v>
      </c>
      <c r="ER82" s="3" t="n">
        <v>0</v>
      </c>
      <c r="ES82" s="3" t="n">
        <v>0</v>
      </c>
      <c r="ET82" s="3" t="n">
        <v>0</v>
      </c>
      <c r="EU82" s="3" t="n">
        <v>0</v>
      </c>
      <c r="EV82" s="3" t="n">
        <v>0</v>
      </c>
      <c r="EW82" s="3" t="n">
        <v>0</v>
      </c>
      <c r="EX82" s="3" t="n">
        <f aca="false">SUM(EY82:FB82)</f>
        <v>0</v>
      </c>
      <c r="EY82" s="3" t="n">
        <v>0</v>
      </c>
      <c r="EZ82" s="3" t="n">
        <v>0</v>
      </c>
      <c r="FA82" s="3" t="n">
        <v>0</v>
      </c>
      <c r="FB82" s="3" t="n">
        <v>0</v>
      </c>
      <c r="FC82" s="3" t="n">
        <f aca="false">SUM(FD82:FE82)</f>
        <v>0</v>
      </c>
      <c r="FD82" s="3" t="n">
        <v>0</v>
      </c>
      <c r="FE82" s="3" t="n">
        <v>0</v>
      </c>
      <c r="FF82" s="3" t="n">
        <f aca="false">SUM(FG82:FZ82)</f>
        <v>0</v>
      </c>
      <c r="FG82" s="3" t="n">
        <v>0</v>
      </c>
      <c r="FH82" s="3" t="n">
        <v>0</v>
      </c>
      <c r="FI82" s="3" t="n">
        <f aca="false">SUM(FJ82:FM82)</f>
        <v>0</v>
      </c>
      <c r="FJ82" s="3" t="n">
        <v>0</v>
      </c>
      <c r="FK82" s="3" t="n">
        <v>0</v>
      </c>
      <c r="FL82" s="3" t="n">
        <v>0</v>
      </c>
      <c r="FM82" s="3" t="n">
        <v>0</v>
      </c>
      <c r="FN82" s="3" t="n">
        <f aca="false">SUM(FO82:FQ82)</f>
        <v>0</v>
      </c>
      <c r="FO82" s="3" t="n">
        <v>0</v>
      </c>
      <c r="FP82" s="3" t="n">
        <v>0</v>
      </c>
      <c r="FQ82" s="3" t="n">
        <v>0</v>
      </c>
      <c r="FR82" s="3" t="n">
        <f aca="false">SUM(FS82:FT82)</f>
        <v>0</v>
      </c>
      <c r="FS82" s="3" t="n">
        <v>0</v>
      </c>
      <c r="FT82" s="3" t="n">
        <v>0</v>
      </c>
      <c r="FU82" s="3" t="n">
        <f aca="false">SUM(FV82:FW82)</f>
        <v>0</v>
      </c>
      <c r="FV82" s="3" t="n">
        <v>0</v>
      </c>
      <c r="FW82" s="3" t="n">
        <v>0</v>
      </c>
      <c r="FX82" s="3" t="n">
        <v>0</v>
      </c>
      <c r="FY82" s="3" t="n">
        <v>0</v>
      </c>
      <c r="FZ82" s="3" t="n">
        <v>0</v>
      </c>
      <c r="GA82" s="3" t="n">
        <v>0</v>
      </c>
      <c r="GB82" s="3" t="n">
        <f aca="false">SUM(GC82:GD82)</f>
        <v>0</v>
      </c>
      <c r="GC82" s="3" t="n">
        <v>0</v>
      </c>
      <c r="GD82" s="3" t="n">
        <v>0</v>
      </c>
      <c r="GE82" s="3" t="n">
        <v>0</v>
      </c>
      <c r="GF82" s="3" t="n">
        <v>0</v>
      </c>
      <c r="GG82" s="0" t="n">
        <f aca="false">SUM(GH82:GI82)</f>
        <v>0</v>
      </c>
      <c r="GH82" s="3" t="n">
        <v>0</v>
      </c>
      <c r="GI82" s="3" t="n">
        <v>0</v>
      </c>
      <c r="GJ82" s="3" t="n">
        <f aca="false">SUM(GK82:GN82)</f>
        <v>1</v>
      </c>
      <c r="GK82" s="3" t="n">
        <v>0</v>
      </c>
      <c r="GL82" s="3" t="n">
        <v>0</v>
      </c>
      <c r="GM82" s="3" t="n">
        <v>0</v>
      </c>
      <c r="GN82" s="3" t="n">
        <v>1</v>
      </c>
      <c r="GO82" s="3" t="n">
        <f aca="false">SUM(GP82:GQ82)</f>
        <v>0</v>
      </c>
      <c r="GP82" s="3" t="n">
        <v>0</v>
      </c>
      <c r="GQ82" s="3" t="n">
        <v>0</v>
      </c>
      <c r="GR82" s="3" t="n">
        <v>0</v>
      </c>
      <c r="GS82" s="3" t="n">
        <v>0</v>
      </c>
      <c r="GT82" s="3" t="n">
        <f aca="false">SUM(GU82:GV82)</f>
        <v>0</v>
      </c>
      <c r="GU82" s="3" t="n">
        <v>0</v>
      </c>
      <c r="GV82" s="3" t="n">
        <v>0</v>
      </c>
      <c r="GW82" s="3" t="n">
        <f aca="false">SUM(GX82:GY82)</f>
        <v>0</v>
      </c>
      <c r="GX82" s="3" t="n">
        <v>0</v>
      </c>
      <c r="GY82" s="3" t="n">
        <v>0</v>
      </c>
      <c r="GZ82" s="3" t="n">
        <f aca="false">SUM(HA82:HF82)</f>
        <v>0</v>
      </c>
      <c r="HA82" s="3" t="n">
        <v>0</v>
      </c>
      <c r="HB82" s="3" t="n">
        <v>0</v>
      </c>
      <c r="HC82" s="3" t="n">
        <v>0</v>
      </c>
      <c r="HD82" s="3" t="n">
        <v>0</v>
      </c>
      <c r="HE82" s="3" t="n">
        <v>0</v>
      </c>
      <c r="HF82" s="3" t="n">
        <v>0</v>
      </c>
      <c r="HG82" s="3" t="n">
        <v>0</v>
      </c>
      <c r="HH82" s="3" t="n">
        <f aca="false">SUM(HI82:HO82)</f>
        <v>1</v>
      </c>
      <c r="HI82" s="3" t="n">
        <v>1</v>
      </c>
      <c r="HJ82" s="3" t="n">
        <v>0</v>
      </c>
      <c r="HK82" s="3" t="n">
        <v>0</v>
      </c>
      <c r="HL82" s="3" t="n">
        <v>0</v>
      </c>
      <c r="HM82" s="3" t="n">
        <v>0</v>
      </c>
      <c r="HN82" s="3" t="n">
        <v>0</v>
      </c>
      <c r="HO82" s="3" t="n">
        <v>0</v>
      </c>
      <c r="HP82" s="3" t="n">
        <f aca="false">SUM(HQ82:HR82)</f>
        <v>0</v>
      </c>
      <c r="HQ82" s="3" t="n">
        <v>0</v>
      </c>
      <c r="HR82" s="3" t="n">
        <v>0</v>
      </c>
      <c r="HS82" s="3" t="n">
        <f aca="false">SUM(HT82:HV82)</f>
        <v>0</v>
      </c>
      <c r="HT82" s="3" t="n">
        <v>0</v>
      </c>
      <c r="HU82" s="3" t="n">
        <v>0</v>
      </c>
      <c r="HV82" s="3" t="n">
        <v>0</v>
      </c>
      <c r="HW82" s="3" t="n">
        <v>0</v>
      </c>
      <c r="HX82" s="3" t="n">
        <v>0</v>
      </c>
      <c r="HY82" s="3" t="n">
        <v>1</v>
      </c>
      <c r="HZ82" s="3" t="n">
        <f aca="false">SUM(IA82:ID82)</f>
        <v>0</v>
      </c>
      <c r="IA82" s="3" t="n">
        <v>0</v>
      </c>
      <c r="IB82" s="3" t="n">
        <v>0</v>
      </c>
      <c r="IC82" s="3" t="n">
        <v>0</v>
      </c>
      <c r="ID82" s="3" t="n">
        <v>0</v>
      </c>
      <c r="IE82" s="3" t="n">
        <f aca="false">SUM(IF82:IS82)</f>
        <v>0</v>
      </c>
      <c r="IF82" s="3" t="n">
        <v>0</v>
      </c>
      <c r="IG82" s="3" t="n">
        <v>0</v>
      </c>
      <c r="IH82" s="3" t="n">
        <v>0</v>
      </c>
      <c r="II82" s="3" t="n">
        <v>0</v>
      </c>
      <c r="IJ82" s="3" t="n">
        <v>0</v>
      </c>
      <c r="IK82" s="3" t="n">
        <v>0</v>
      </c>
      <c r="IL82" s="3" t="n">
        <v>0</v>
      </c>
      <c r="IM82" s="3" t="n">
        <v>0</v>
      </c>
      <c r="IN82" s="3" t="n">
        <v>0</v>
      </c>
      <c r="IO82" s="3" t="n">
        <v>0</v>
      </c>
      <c r="IP82" s="3" t="n">
        <v>0</v>
      </c>
      <c r="IQ82" s="3" t="n">
        <v>0</v>
      </c>
      <c r="IR82" s="3" t="n">
        <v>0</v>
      </c>
      <c r="IS82" s="3" t="n">
        <v>0</v>
      </c>
      <c r="IT82" s="3" t="n">
        <f aca="false">SUM(IU82:JD82)</f>
        <v>0</v>
      </c>
      <c r="IU82" s="3" t="n">
        <v>0</v>
      </c>
      <c r="IV82" s="3" t="n">
        <v>0</v>
      </c>
      <c r="IW82" s="3" t="n">
        <v>0</v>
      </c>
      <c r="IX82" s="3" t="n">
        <v>0</v>
      </c>
      <c r="IY82" s="3" t="n">
        <v>0</v>
      </c>
      <c r="IZ82" s="3" t="n">
        <v>0</v>
      </c>
      <c r="JA82" s="3" t="n">
        <v>0</v>
      </c>
      <c r="JB82" s="3" t="n">
        <v>0</v>
      </c>
      <c r="JC82" s="3" t="n">
        <v>0</v>
      </c>
      <c r="JD82" s="3" t="n">
        <v>0</v>
      </c>
      <c r="JE82" s="3" t="n">
        <f aca="false">SUM(JF82:JL82)</f>
        <v>0</v>
      </c>
      <c r="JF82" s="3" t="n">
        <v>0</v>
      </c>
      <c r="JG82" s="3" t="n">
        <v>0</v>
      </c>
      <c r="JH82" s="3" t="n">
        <v>0</v>
      </c>
      <c r="JI82" s="3" t="n">
        <v>0</v>
      </c>
      <c r="JJ82" s="3" t="n">
        <v>0</v>
      </c>
      <c r="JK82" s="3" t="n">
        <v>0</v>
      </c>
      <c r="JL82" s="3" t="n">
        <v>0</v>
      </c>
      <c r="JM82" s="3" t="n">
        <f aca="false">SUM(JN82:JS82)</f>
        <v>0</v>
      </c>
      <c r="JN82" s="3" t="n">
        <v>0</v>
      </c>
      <c r="JO82" s="3" t="n">
        <v>0</v>
      </c>
      <c r="JP82" s="3" t="n">
        <v>0</v>
      </c>
      <c r="JQ82" s="3" t="n">
        <v>0</v>
      </c>
      <c r="JR82" s="3" t="n">
        <v>0</v>
      </c>
      <c r="JS82" s="3" t="n">
        <v>0</v>
      </c>
      <c r="JT82" s="3" t="n">
        <f aca="false">SUM(JU82:JX82)</f>
        <v>0</v>
      </c>
      <c r="JU82" s="3" t="n">
        <v>0</v>
      </c>
      <c r="JV82" s="3" t="n">
        <v>0</v>
      </c>
      <c r="JW82" s="3" t="n">
        <v>0</v>
      </c>
      <c r="JX82" s="3" t="n">
        <v>0</v>
      </c>
      <c r="JY82" s="3" t="n">
        <f aca="false">SUM(JZ82:KE82)</f>
        <v>1</v>
      </c>
      <c r="JZ82" s="3" t="n">
        <v>0</v>
      </c>
      <c r="KA82" s="3" t="n">
        <v>0</v>
      </c>
      <c r="KB82" s="3" t="n">
        <v>0</v>
      </c>
      <c r="KC82" s="3" t="n">
        <v>0</v>
      </c>
      <c r="KD82" s="3" t="n">
        <v>1</v>
      </c>
      <c r="KE82" s="3" t="n">
        <v>0</v>
      </c>
      <c r="KF82" s="0" t="n">
        <f aca="false">SUM(KG82:KP82)</f>
        <v>0</v>
      </c>
      <c r="KG82" s="3" t="n">
        <v>0</v>
      </c>
      <c r="KH82" s="3" t="n">
        <v>0</v>
      </c>
      <c r="KI82" s="3" t="n">
        <v>0</v>
      </c>
      <c r="KJ82" s="3" t="n">
        <v>0</v>
      </c>
      <c r="KK82" s="3" t="n">
        <v>0</v>
      </c>
      <c r="KL82" s="3" t="n">
        <v>0</v>
      </c>
      <c r="KM82" s="3" t="n">
        <v>0</v>
      </c>
      <c r="KN82" s="3" t="n">
        <v>0</v>
      </c>
      <c r="KO82" s="3" t="n">
        <v>0</v>
      </c>
      <c r="KP82" s="3" t="n">
        <v>0</v>
      </c>
      <c r="KQ82" s="3" t="n">
        <f aca="false">SUM(KR82:KS82)</f>
        <v>1</v>
      </c>
      <c r="KR82" s="3" t="n">
        <v>1</v>
      </c>
      <c r="KS82" s="3" t="n">
        <v>0</v>
      </c>
      <c r="KT82" s="0" t="n">
        <f aca="false">SUM(KU82:LA82)</f>
        <v>1</v>
      </c>
      <c r="KU82" s="3" t="n">
        <v>0</v>
      </c>
      <c r="KV82" s="3" t="n">
        <v>0</v>
      </c>
      <c r="KW82" s="3" t="n">
        <v>0</v>
      </c>
      <c r="KX82" s="3" t="n">
        <v>0</v>
      </c>
      <c r="KY82" s="3" t="n">
        <v>1</v>
      </c>
      <c r="KZ82" s="3" t="n">
        <v>0</v>
      </c>
      <c r="LA82" s="3" t="n">
        <v>0</v>
      </c>
      <c r="LB82" s="3" t="n">
        <f aca="false">SUM(LC82:LE82)</f>
        <v>0</v>
      </c>
      <c r="LC82" s="3" t="n">
        <v>0</v>
      </c>
      <c r="LD82" s="3" t="n">
        <v>0</v>
      </c>
      <c r="LE82" s="3" t="n">
        <v>0</v>
      </c>
      <c r="LF82" s="3" t="n">
        <v>0</v>
      </c>
      <c r="LG82" s="3" t="n">
        <f aca="false">SUM(LH82:LJ82)</f>
        <v>0</v>
      </c>
      <c r="LH82" s="3" t="n">
        <v>0</v>
      </c>
      <c r="LI82" s="3" t="n">
        <v>0</v>
      </c>
      <c r="LJ82" s="3" t="n">
        <v>0</v>
      </c>
      <c r="LK82" s="0" t="n">
        <f aca="false">SUM(LL82:LZ82)</f>
        <v>0</v>
      </c>
      <c r="LL82" s="3" t="n">
        <v>0</v>
      </c>
      <c r="LM82" s="3" t="n">
        <v>0</v>
      </c>
      <c r="LN82" s="3" t="n">
        <v>0</v>
      </c>
      <c r="LO82" s="3" t="n">
        <v>0</v>
      </c>
      <c r="LP82" s="3" t="n">
        <v>0</v>
      </c>
      <c r="LQ82" s="3" t="n">
        <v>0</v>
      </c>
      <c r="LR82" s="3" t="n">
        <v>0</v>
      </c>
      <c r="LS82" s="3" t="n">
        <v>0</v>
      </c>
      <c r="LT82" s="3" t="n">
        <v>0</v>
      </c>
      <c r="LU82" s="3" t="n">
        <v>0</v>
      </c>
      <c r="LV82" s="3" t="n">
        <v>0</v>
      </c>
      <c r="LW82" s="3" t="n">
        <v>0</v>
      </c>
      <c r="LX82" s="3" t="n">
        <v>0</v>
      </c>
      <c r="LY82" s="3" t="n">
        <v>0</v>
      </c>
      <c r="LZ82" s="3" t="n">
        <v>0</v>
      </c>
      <c r="MA82" s="3" t="n">
        <v>0</v>
      </c>
      <c r="MB82" s="3" t="n">
        <f aca="false">SUM(MC82:MF82)</f>
        <v>0</v>
      </c>
      <c r="MC82" s="3" t="n">
        <v>0</v>
      </c>
      <c r="MD82" s="3" t="n">
        <v>0</v>
      </c>
      <c r="ME82" s="3" t="n">
        <v>0</v>
      </c>
      <c r="MF82" s="3" t="n">
        <v>0</v>
      </c>
      <c r="MG82" s="3" t="n">
        <v>0</v>
      </c>
      <c r="MH82" s="3" t="n">
        <v>0</v>
      </c>
      <c r="MI82" s="3" t="n">
        <f aca="false">SUM(MJ82:ML82)</f>
        <v>0</v>
      </c>
      <c r="MJ82" s="3" t="n">
        <v>0</v>
      </c>
      <c r="MK82" s="3" t="n">
        <v>0</v>
      </c>
      <c r="ML82" s="3" t="n">
        <v>0</v>
      </c>
      <c r="MM82" s="3" t="n">
        <f aca="false">SUM(MN82:MP82)</f>
        <v>0</v>
      </c>
      <c r="MN82" s="3" t="n">
        <v>0</v>
      </c>
      <c r="MO82" s="3" t="n">
        <v>0</v>
      </c>
      <c r="MP82" s="3" t="n">
        <v>0</v>
      </c>
      <c r="MQ82" s="3" t="n">
        <f aca="false">SUM(MR82:MU82)</f>
        <v>0</v>
      </c>
      <c r="MR82" s="3" t="n">
        <v>0</v>
      </c>
      <c r="MS82" s="3" t="n">
        <v>0</v>
      </c>
      <c r="MT82" s="3" t="n">
        <v>0</v>
      </c>
      <c r="MU82" s="3" t="n">
        <v>0</v>
      </c>
      <c r="MV82" s="3" t="n">
        <f aca="false">SUM(MW82:NA82)</f>
        <v>0</v>
      </c>
      <c r="MW82" s="3" t="n">
        <v>0</v>
      </c>
      <c r="MX82" s="3" t="n">
        <v>0</v>
      </c>
      <c r="MY82" s="3" t="n">
        <v>0</v>
      </c>
      <c r="MZ82" s="3" t="n">
        <v>0</v>
      </c>
      <c r="NA82" s="3" t="n">
        <v>0</v>
      </c>
      <c r="NB82" s="0" t="n">
        <f aca="false">SUM(NC82:ND82)</f>
        <v>0</v>
      </c>
      <c r="NC82" s="3" t="n">
        <v>0</v>
      </c>
      <c r="ND82" s="3" t="n">
        <v>0</v>
      </c>
      <c r="NE82" s="3" t="n">
        <v>0</v>
      </c>
      <c r="NF82" s="3" t="n">
        <v>0</v>
      </c>
      <c r="NG82" s="3" t="n">
        <f aca="false">SUM(NH82:NI82)</f>
        <v>0</v>
      </c>
      <c r="NH82" s="3" t="n">
        <v>0</v>
      </c>
      <c r="NI82" s="3" t="n">
        <v>0</v>
      </c>
      <c r="NJ82" s="3" t="n">
        <v>0</v>
      </c>
      <c r="NK82" s="3" t="n">
        <v>0</v>
      </c>
      <c r="NL82" s="3" t="n">
        <v>0</v>
      </c>
      <c r="NM82" s="3" t="n">
        <f aca="false">SUM(NN82:NT82)</f>
        <v>0</v>
      </c>
      <c r="NN82" s="3" t="n">
        <v>0</v>
      </c>
      <c r="NO82" s="3" t="n">
        <v>0</v>
      </c>
      <c r="NP82" s="3" t="n">
        <v>0</v>
      </c>
      <c r="NQ82" s="3" t="n">
        <v>0</v>
      </c>
      <c r="NR82" s="3" t="n">
        <v>0</v>
      </c>
      <c r="NS82" s="3" t="n">
        <v>0</v>
      </c>
      <c r="NT82" s="3" t="n">
        <v>0</v>
      </c>
      <c r="NU82" s="3" t="n">
        <f aca="false">SUM(NV82:OG82)</f>
        <v>0</v>
      </c>
      <c r="NV82" s="3" t="n">
        <v>0</v>
      </c>
      <c r="NW82" s="3" t="n">
        <v>0</v>
      </c>
      <c r="NX82" s="3" t="n">
        <v>0</v>
      </c>
      <c r="NY82" s="3" t="n">
        <v>0</v>
      </c>
      <c r="NZ82" s="3" t="n">
        <v>0</v>
      </c>
      <c r="OA82" s="3" t="n">
        <v>0</v>
      </c>
      <c r="OB82" s="3" t="n">
        <v>0</v>
      </c>
      <c r="OC82" s="3" t="n">
        <v>0</v>
      </c>
      <c r="OD82" s="3" t="n">
        <v>0</v>
      </c>
      <c r="OE82" s="3" t="n">
        <v>0</v>
      </c>
      <c r="OF82" s="3" t="n">
        <v>0</v>
      </c>
      <c r="OG82" s="3" t="n">
        <v>0</v>
      </c>
      <c r="OH82" s="3" t="n">
        <f aca="false">SUM(OI82:OL82)</f>
        <v>0</v>
      </c>
      <c r="OI82" s="3" t="n">
        <v>0</v>
      </c>
      <c r="OJ82" s="3" t="n">
        <v>0</v>
      </c>
      <c r="OK82" s="3" t="n">
        <v>0</v>
      </c>
      <c r="OL82" s="3" t="n">
        <v>0</v>
      </c>
      <c r="OM82" s="3" t="n">
        <f aca="false">SUM(ON82:OO82)</f>
        <v>0</v>
      </c>
      <c r="ON82" s="3" t="n">
        <v>0</v>
      </c>
      <c r="OO82" s="3" t="n">
        <v>0</v>
      </c>
      <c r="OP82" s="3" t="n">
        <f aca="false">SUM(OQ82:OT82)</f>
        <v>0</v>
      </c>
      <c r="OQ82" s="3" t="n">
        <v>0</v>
      </c>
      <c r="OR82" s="3" t="n">
        <v>0</v>
      </c>
      <c r="OS82" s="3" t="n">
        <v>0</v>
      </c>
      <c r="OT82" s="3" t="n">
        <v>0</v>
      </c>
      <c r="OU82" s="3" t="n">
        <f aca="false">SUM(OV82:OW82)</f>
        <v>0</v>
      </c>
      <c r="OV82" s="3" t="n">
        <v>0</v>
      </c>
      <c r="OW82" s="3" t="n">
        <v>0</v>
      </c>
      <c r="OX82" s="3" t="n">
        <v>0</v>
      </c>
      <c r="OY82" s="3" t="n">
        <v>0</v>
      </c>
      <c r="OZ82" s="3" t="n">
        <v>0</v>
      </c>
      <c r="PA82" s="3" t="n">
        <f aca="false">SUM(PB82:PD82)</f>
        <v>0</v>
      </c>
      <c r="PB82" s="3" t="n">
        <v>0</v>
      </c>
      <c r="PC82" s="3" t="n">
        <v>0</v>
      </c>
      <c r="PD82" s="3" t="n">
        <v>0</v>
      </c>
      <c r="PE82" s="3" t="n">
        <v>0</v>
      </c>
      <c r="PF82" s="3" t="n">
        <v>0</v>
      </c>
      <c r="PG82" s="3" t="n">
        <v>0</v>
      </c>
      <c r="PH82" s="3" t="n">
        <v>0</v>
      </c>
      <c r="PI82" s="3" t="n">
        <v>0</v>
      </c>
      <c r="PJ82" s="3" t="n">
        <v>0</v>
      </c>
      <c r="PK82" s="3" t="n">
        <v>0</v>
      </c>
      <c r="PL82" s="3" t="n">
        <v>0</v>
      </c>
      <c r="PM82" s="3" t="n">
        <v>0</v>
      </c>
      <c r="PN82" s="3" t="n">
        <v>0</v>
      </c>
      <c r="PO82" s="7"/>
    </row>
    <row r="83" s="3" customFormat="true" ht="13.5" hidden="false" customHeight="false" outlineLevel="0" collapsed="false">
      <c r="A83" s="3" t="n">
        <v>79</v>
      </c>
      <c r="B83" s="3" t="n">
        <v>79</v>
      </c>
      <c r="C83" s="3" t="n">
        <v>79</v>
      </c>
      <c r="D83" s="3" t="s">
        <v>96</v>
      </c>
      <c r="E83" s="3" t="s">
        <v>684</v>
      </c>
      <c r="F83" s="3" t="s">
        <v>685</v>
      </c>
      <c r="G83" s="3" t="s">
        <v>686</v>
      </c>
      <c r="H83" s="3" t="s">
        <v>440</v>
      </c>
      <c r="I83" s="3" t="s">
        <v>581</v>
      </c>
      <c r="J83" s="3" t="s">
        <v>805</v>
      </c>
      <c r="K83" s="3" t="s">
        <v>806</v>
      </c>
      <c r="L83" s="3" t="s">
        <v>663</v>
      </c>
      <c r="M83" s="3" t="s">
        <v>95</v>
      </c>
      <c r="N83" s="8" t="b">
        <f aca="false">TRUE()</f>
        <v>1</v>
      </c>
      <c r="O83" s="8" t="b">
        <f aca="false">FALSE()</f>
        <v>0</v>
      </c>
      <c r="P83" s="3" t="s">
        <v>581</v>
      </c>
      <c r="Q83" s="3" t="s">
        <v>805</v>
      </c>
      <c r="R83" s="8" t="b">
        <f aca="false">FALSE()</f>
        <v>0</v>
      </c>
      <c r="S83" s="8" t="b">
        <f aca="false">FALSE()</f>
        <v>0</v>
      </c>
      <c r="T83" s="8" t="b">
        <f aca="false">FALSE()</f>
        <v>0</v>
      </c>
      <c r="U83" s="8" t="b">
        <f aca="false">FALSE()</f>
        <v>0</v>
      </c>
      <c r="V83" s="8" t="b">
        <f aca="false">FALSE()</f>
        <v>0</v>
      </c>
      <c r="W83" s="8" t="b">
        <f aca="false">FALSE()</f>
        <v>0</v>
      </c>
      <c r="X83" s="8" t="b">
        <f aca="false">FALSE()</f>
        <v>0</v>
      </c>
      <c r="Y83" s="8" t="b">
        <f aca="false">FALSE()</f>
        <v>0</v>
      </c>
      <c r="Z83" s="8" t="b">
        <f aca="false">FALSE()</f>
        <v>0</v>
      </c>
      <c r="AA83" s="8" t="b">
        <f aca="false">FALSE()</f>
        <v>0</v>
      </c>
      <c r="AB83" s="8" t="b">
        <f aca="false">FALSE()</f>
        <v>0</v>
      </c>
      <c r="AC83" s="8" t="b">
        <f aca="false">FALSE()</f>
        <v>0</v>
      </c>
      <c r="AD83" s="8" t="b">
        <f aca="false">FALSE()</f>
        <v>0</v>
      </c>
      <c r="AE83" s="8" t="b">
        <f aca="false">FALSE()</f>
        <v>0</v>
      </c>
      <c r="AF83" s="8" t="b">
        <f aca="false">FALSE()</f>
        <v>0</v>
      </c>
      <c r="AG83" s="8" t="b">
        <f aca="false">FALSE()</f>
        <v>0</v>
      </c>
      <c r="AH83" s="8" t="b">
        <f aca="false">FALSE()</f>
        <v>0</v>
      </c>
      <c r="AI83" s="8" t="b">
        <f aca="false">FALSE()</f>
        <v>0</v>
      </c>
      <c r="AJ83" s="8" t="b">
        <f aca="false">FALSE()</f>
        <v>0</v>
      </c>
      <c r="AK83" s="8" t="b">
        <f aca="false">FALSE()</f>
        <v>0</v>
      </c>
      <c r="AL83" s="8" t="b">
        <f aca="false">FALSE()</f>
        <v>0</v>
      </c>
      <c r="AM83" s="8" t="b">
        <f aca="false">FALSE()</f>
        <v>0</v>
      </c>
      <c r="AN83" s="8" t="b">
        <f aca="false">FALSE()</f>
        <v>0</v>
      </c>
      <c r="AO83" s="8" t="b">
        <f aca="false">FALSE()</f>
        <v>0</v>
      </c>
      <c r="AP83" s="8" t="b">
        <f aca="false">FALSE()</f>
        <v>0</v>
      </c>
      <c r="AQ83" s="8" t="b">
        <f aca="false">FALSE()</f>
        <v>0</v>
      </c>
      <c r="AR83" s="8" t="b">
        <f aca="false">FALSE()</f>
        <v>0</v>
      </c>
      <c r="AS83" s="8" t="b">
        <f aca="false">FALSE()</f>
        <v>0</v>
      </c>
      <c r="AT83" s="8" t="b">
        <f aca="false">FALSE()</f>
        <v>0</v>
      </c>
      <c r="AU83" s="8" t="b">
        <f aca="false">FALSE()</f>
        <v>0</v>
      </c>
      <c r="AV83" s="8" t="b">
        <f aca="false">FALSE()</f>
        <v>0</v>
      </c>
      <c r="AW83" s="8" t="b">
        <f aca="false">FALSE()</f>
        <v>0</v>
      </c>
      <c r="AX83" s="8" t="b">
        <f aca="false">FALSE()</f>
        <v>0</v>
      </c>
      <c r="AY83" s="8" t="b">
        <f aca="false">FALSE()</f>
        <v>0</v>
      </c>
      <c r="AZ83" s="8" t="b">
        <f aca="false">FALSE()</f>
        <v>0</v>
      </c>
      <c r="BA83" s="8" t="b">
        <f aca="false">FALSE()</f>
        <v>0</v>
      </c>
      <c r="BB83" s="8" t="b">
        <f aca="false">FALSE()</f>
        <v>0</v>
      </c>
      <c r="BC83" s="8" t="b">
        <f aca="false">FALSE()</f>
        <v>0</v>
      </c>
      <c r="BD83" s="8" t="b">
        <f aca="false">FALSE()</f>
        <v>0</v>
      </c>
      <c r="BE83" s="8" t="b">
        <f aca="false">FALSE()</f>
        <v>0</v>
      </c>
      <c r="BF83" s="8" t="b">
        <f aca="false">FALSE()</f>
        <v>0</v>
      </c>
      <c r="BG83" s="8" t="b">
        <f aca="false">FALSE()</f>
        <v>0</v>
      </c>
      <c r="BH83" s="8" t="b">
        <f aca="false">FALSE()</f>
        <v>0</v>
      </c>
      <c r="BI83" s="8" t="b">
        <f aca="false">FALSE()</f>
        <v>0</v>
      </c>
      <c r="BJ83" s="8" t="b">
        <f aca="false">FALSE()</f>
        <v>0</v>
      </c>
      <c r="BK83" s="8" t="b">
        <f aca="false">FALSE()</f>
        <v>0</v>
      </c>
      <c r="BL83" s="8" t="b">
        <f aca="false">FALSE()</f>
        <v>0</v>
      </c>
      <c r="BM83" s="8" t="b">
        <f aca="false">FALSE()</f>
        <v>0</v>
      </c>
      <c r="BN83" s="8" t="b">
        <f aca="false">FALSE()</f>
        <v>0</v>
      </c>
      <c r="BO83" s="8" t="b">
        <f aca="false">FALSE()</f>
        <v>0</v>
      </c>
      <c r="BP83" s="3" t="n">
        <v>0</v>
      </c>
      <c r="BQ83" s="3" t="n">
        <v>0</v>
      </c>
      <c r="BR83" s="3" t="n">
        <v>0</v>
      </c>
      <c r="BS83" s="3" t="n">
        <v>0</v>
      </c>
      <c r="BT83" s="5" t="n">
        <v>0</v>
      </c>
      <c r="BU83" s="5" t="n">
        <v>0</v>
      </c>
      <c r="BV83" s="3" t="n">
        <v>0</v>
      </c>
      <c r="BW83" s="3" t="n">
        <v>0</v>
      </c>
      <c r="BX83" s="3" t="n">
        <v>0</v>
      </c>
      <c r="BY83" s="3" t="n">
        <v>0</v>
      </c>
      <c r="BZ83" s="3" t="n">
        <v>0</v>
      </c>
      <c r="CA83" s="3" t="n">
        <v>0</v>
      </c>
      <c r="CB83" s="3" t="n">
        <v>0</v>
      </c>
      <c r="CC83" s="3" t="n">
        <v>0</v>
      </c>
      <c r="CD83" s="3" t="n">
        <v>0</v>
      </c>
      <c r="CE83" s="3" t="n">
        <v>0</v>
      </c>
      <c r="CF83" s="3" t="n">
        <v>0</v>
      </c>
      <c r="CG83" s="3" t="n">
        <v>0</v>
      </c>
      <c r="CH83" s="3" t="n">
        <v>0</v>
      </c>
      <c r="CI83" s="3" t="n">
        <v>0</v>
      </c>
      <c r="CJ83" s="3" t="n">
        <v>0</v>
      </c>
      <c r="CK83" s="3" t="n">
        <v>0</v>
      </c>
      <c r="CL83" s="3" t="n">
        <v>0</v>
      </c>
      <c r="CM83" s="3" t="n">
        <v>0</v>
      </c>
      <c r="CN83" s="3" t="n">
        <v>0</v>
      </c>
      <c r="CO83" s="3" t="n">
        <v>0</v>
      </c>
      <c r="CP83" s="3" t="n">
        <v>0</v>
      </c>
      <c r="CQ83" s="3" t="n">
        <v>0</v>
      </c>
      <c r="CR83" s="6"/>
      <c r="CS83" s="7"/>
      <c r="CT83" s="3" t="n">
        <f aca="false">SUM(CU83:CY83)</f>
        <v>0</v>
      </c>
      <c r="CU83" s="3" t="n">
        <v>0</v>
      </c>
      <c r="CV83" s="3" t="n">
        <v>0</v>
      </c>
      <c r="CW83" s="3" t="n">
        <v>0</v>
      </c>
      <c r="CX83" s="3" t="n">
        <v>0</v>
      </c>
      <c r="CY83" s="3" t="n">
        <v>0</v>
      </c>
      <c r="CZ83" s="3" t="n">
        <f aca="false">SUM(DA83:DG83)</f>
        <v>0</v>
      </c>
      <c r="DA83" s="3" t="n">
        <v>0</v>
      </c>
      <c r="DB83" s="3" t="n">
        <v>0</v>
      </c>
      <c r="DC83" s="3" t="n">
        <v>0</v>
      </c>
      <c r="DD83" s="3" t="n">
        <v>0</v>
      </c>
      <c r="DE83" s="3" t="n">
        <v>0</v>
      </c>
      <c r="DF83" s="3" t="n">
        <v>0</v>
      </c>
      <c r="DG83" s="3" t="n">
        <v>0</v>
      </c>
      <c r="DH83" s="3" t="n">
        <f aca="false">SUM(DI83:DK83)</f>
        <v>0</v>
      </c>
      <c r="DI83" s="3" t="n">
        <v>0</v>
      </c>
      <c r="DJ83" s="3" t="n">
        <v>0</v>
      </c>
      <c r="DK83" s="3" t="n">
        <v>0</v>
      </c>
      <c r="DL83" s="3" t="n">
        <v>0</v>
      </c>
      <c r="DM83" s="3" t="n">
        <f aca="false">SUM(DN83:DO83)</f>
        <v>0</v>
      </c>
      <c r="DN83" s="3" t="n">
        <v>0</v>
      </c>
      <c r="DO83" s="3" t="n">
        <v>0</v>
      </c>
      <c r="DP83" s="3" t="n">
        <v>0</v>
      </c>
      <c r="DQ83" s="3" t="n">
        <f aca="false">SUM(DR83:DS83)</f>
        <v>0</v>
      </c>
      <c r="DR83" s="3" t="n">
        <v>0</v>
      </c>
      <c r="DS83" s="3" t="n">
        <v>0</v>
      </c>
      <c r="DT83" s="3" t="n">
        <f aca="false">SUM(DU83:DV83)</f>
        <v>0</v>
      </c>
      <c r="DU83" s="3" t="n">
        <v>0</v>
      </c>
      <c r="DV83" s="3" t="n">
        <v>0</v>
      </c>
      <c r="DW83" s="0" t="n">
        <f aca="false">SUM(DX83:DY83)</f>
        <v>0</v>
      </c>
      <c r="DX83" s="3" t="n">
        <v>0</v>
      </c>
      <c r="DY83" s="3" t="n">
        <v>0</v>
      </c>
      <c r="DZ83" s="3" t="n">
        <f aca="false">SUM(EA83:EH83)</f>
        <v>0</v>
      </c>
      <c r="EA83" s="3" t="n">
        <v>0</v>
      </c>
      <c r="EB83" s="3" t="n">
        <v>0</v>
      </c>
      <c r="EC83" s="3" t="n">
        <v>0</v>
      </c>
      <c r="ED83" s="3" t="n">
        <v>0</v>
      </c>
      <c r="EE83" s="3" t="n">
        <v>0</v>
      </c>
      <c r="EF83" s="3" t="n">
        <v>0</v>
      </c>
      <c r="EG83" s="3" t="n">
        <v>0</v>
      </c>
      <c r="EH83" s="3" t="n">
        <v>0</v>
      </c>
      <c r="EI83" s="3" t="n">
        <v>0</v>
      </c>
      <c r="EJ83" s="3" t="n">
        <v>0</v>
      </c>
      <c r="EK83" s="3" t="n">
        <f aca="false">SUM(EL83:EN83)</f>
        <v>0</v>
      </c>
      <c r="EL83" s="3" t="n">
        <v>0</v>
      </c>
      <c r="EM83" s="3" t="n">
        <v>0</v>
      </c>
      <c r="EN83" s="3" t="n">
        <v>0</v>
      </c>
      <c r="EO83" s="3" t="n">
        <v>0</v>
      </c>
      <c r="EP83" s="3" t="n">
        <v>0</v>
      </c>
      <c r="EQ83" s="3" t="n">
        <f aca="false">SUM(ER83:EW83)</f>
        <v>1</v>
      </c>
      <c r="ER83" s="3" t="n">
        <v>0</v>
      </c>
      <c r="ES83" s="3" t="n">
        <v>0</v>
      </c>
      <c r="ET83" s="3" t="n">
        <v>0</v>
      </c>
      <c r="EU83" s="3" t="n">
        <v>1</v>
      </c>
      <c r="EV83" s="3" t="n">
        <v>0</v>
      </c>
      <c r="EW83" s="3" t="n">
        <v>0</v>
      </c>
      <c r="EX83" s="3" t="n">
        <f aca="false">SUM(EY83:FB83)</f>
        <v>2</v>
      </c>
      <c r="EY83" s="3" t="n">
        <v>1</v>
      </c>
      <c r="EZ83" s="3" t="n">
        <v>1</v>
      </c>
      <c r="FA83" s="3" t="n">
        <v>0</v>
      </c>
      <c r="FB83" s="3" t="n">
        <v>0</v>
      </c>
      <c r="FC83" s="3" t="n">
        <f aca="false">SUM(FD83:FE83)</f>
        <v>0</v>
      </c>
      <c r="FD83" s="3" t="n">
        <v>0</v>
      </c>
      <c r="FE83" s="3" t="n">
        <v>0</v>
      </c>
      <c r="FF83" s="3" t="n">
        <f aca="false">SUM(FG83:FZ83)</f>
        <v>0</v>
      </c>
      <c r="FG83" s="3" t="n">
        <v>0</v>
      </c>
      <c r="FH83" s="3" t="n">
        <v>0</v>
      </c>
      <c r="FI83" s="3" t="n">
        <f aca="false">SUM(FJ83:FM83)</f>
        <v>0</v>
      </c>
      <c r="FJ83" s="3" t="n">
        <v>0</v>
      </c>
      <c r="FK83" s="3" t="n">
        <v>0</v>
      </c>
      <c r="FL83" s="3" t="n">
        <v>0</v>
      </c>
      <c r="FM83" s="3" t="n">
        <v>0</v>
      </c>
      <c r="FN83" s="3" t="n">
        <f aca="false">SUM(FO83:FQ83)</f>
        <v>0</v>
      </c>
      <c r="FO83" s="3" t="n">
        <v>0</v>
      </c>
      <c r="FP83" s="3" t="n">
        <v>0</v>
      </c>
      <c r="FQ83" s="3" t="n">
        <v>0</v>
      </c>
      <c r="FR83" s="3" t="n">
        <f aca="false">SUM(FS83:FT83)</f>
        <v>0</v>
      </c>
      <c r="FS83" s="3" t="n">
        <v>0</v>
      </c>
      <c r="FT83" s="3" t="n">
        <v>0</v>
      </c>
      <c r="FU83" s="3" t="n">
        <f aca="false">SUM(FV83:FW83)</f>
        <v>0</v>
      </c>
      <c r="FV83" s="3" t="n">
        <v>0</v>
      </c>
      <c r="FW83" s="3" t="n">
        <v>0</v>
      </c>
      <c r="FX83" s="3" t="n">
        <v>0</v>
      </c>
      <c r="FY83" s="3" t="n">
        <v>0</v>
      </c>
      <c r="FZ83" s="3" t="n">
        <v>0</v>
      </c>
      <c r="GA83" s="3" t="n">
        <v>0</v>
      </c>
      <c r="GB83" s="3" t="n">
        <f aca="false">SUM(GC83:GD83)</f>
        <v>0</v>
      </c>
      <c r="GC83" s="3" t="n">
        <v>0</v>
      </c>
      <c r="GD83" s="3" t="n">
        <v>0</v>
      </c>
      <c r="GE83" s="3" t="n">
        <v>0</v>
      </c>
      <c r="GF83" s="3" t="n">
        <v>0</v>
      </c>
      <c r="GG83" s="0" t="n">
        <f aca="false">SUM(GH83:GI83)</f>
        <v>0</v>
      </c>
      <c r="GH83" s="3" t="n">
        <v>0</v>
      </c>
      <c r="GI83" s="3" t="n">
        <v>0</v>
      </c>
      <c r="GJ83" s="3" t="n">
        <f aca="false">SUM(GK83:GN83)</f>
        <v>0</v>
      </c>
      <c r="GK83" s="3" t="n">
        <v>0</v>
      </c>
      <c r="GL83" s="3" t="n">
        <v>0</v>
      </c>
      <c r="GM83" s="3" t="n">
        <v>0</v>
      </c>
      <c r="GN83" s="3" t="n">
        <v>0</v>
      </c>
      <c r="GO83" s="3" t="n">
        <f aca="false">SUM(GP83:GQ83)</f>
        <v>0</v>
      </c>
      <c r="GP83" s="3" t="n">
        <v>0</v>
      </c>
      <c r="GQ83" s="3" t="n">
        <v>0</v>
      </c>
      <c r="GR83" s="3" t="n">
        <v>0</v>
      </c>
      <c r="GS83" s="3" t="n">
        <v>0</v>
      </c>
      <c r="GT83" s="3" t="n">
        <f aca="false">SUM(GU83:GV83)</f>
        <v>0</v>
      </c>
      <c r="GU83" s="3" t="n">
        <v>0</v>
      </c>
      <c r="GV83" s="3" t="n">
        <v>0</v>
      </c>
      <c r="GW83" s="3" t="n">
        <f aca="false">SUM(GX83:GY83)</f>
        <v>0</v>
      </c>
      <c r="GX83" s="3" t="n">
        <v>0</v>
      </c>
      <c r="GY83" s="3" t="n">
        <v>0</v>
      </c>
      <c r="GZ83" s="3" t="n">
        <f aca="false">SUM(HA83:HF83)</f>
        <v>0</v>
      </c>
      <c r="HA83" s="3" t="n">
        <v>0</v>
      </c>
      <c r="HB83" s="3" t="n">
        <v>0</v>
      </c>
      <c r="HC83" s="3" t="n">
        <v>0</v>
      </c>
      <c r="HD83" s="3" t="n">
        <v>0</v>
      </c>
      <c r="HE83" s="3" t="n">
        <v>0</v>
      </c>
      <c r="HF83" s="3" t="n">
        <v>0</v>
      </c>
      <c r="HG83" s="3" t="n">
        <v>0</v>
      </c>
      <c r="HH83" s="3" t="n">
        <f aca="false">SUM(HI83:HO83)</f>
        <v>1</v>
      </c>
      <c r="HI83" s="3" t="n">
        <v>0</v>
      </c>
      <c r="HJ83" s="3" t="n">
        <v>1</v>
      </c>
      <c r="HK83" s="3" t="n">
        <v>0</v>
      </c>
      <c r="HL83" s="3" t="n">
        <v>0</v>
      </c>
      <c r="HM83" s="3" t="n">
        <v>0</v>
      </c>
      <c r="HN83" s="3" t="n">
        <v>0</v>
      </c>
      <c r="HO83" s="3" t="n">
        <v>0</v>
      </c>
      <c r="HP83" s="3" t="n">
        <f aca="false">SUM(HQ83:HR83)</f>
        <v>0</v>
      </c>
      <c r="HQ83" s="3" t="n">
        <v>0</v>
      </c>
      <c r="HR83" s="3" t="n">
        <v>0</v>
      </c>
      <c r="HS83" s="3" t="n">
        <f aca="false">SUM(HT83:HV83)</f>
        <v>0</v>
      </c>
      <c r="HT83" s="3" t="n">
        <v>0</v>
      </c>
      <c r="HU83" s="3" t="n">
        <v>0</v>
      </c>
      <c r="HV83" s="3" t="n">
        <v>0</v>
      </c>
      <c r="HW83" s="3" t="n">
        <v>0</v>
      </c>
      <c r="HX83" s="3" t="n">
        <v>0</v>
      </c>
      <c r="HY83" s="3" t="n">
        <v>0</v>
      </c>
      <c r="HZ83" s="3" t="n">
        <f aca="false">SUM(IA83:ID83)</f>
        <v>0</v>
      </c>
      <c r="IA83" s="3" t="n">
        <v>0</v>
      </c>
      <c r="IB83" s="3" t="n">
        <v>0</v>
      </c>
      <c r="IC83" s="3" t="n">
        <v>0</v>
      </c>
      <c r="ID83" s="3" t="n">
        <v>0</v>
      </c>
      <c r="IE83" s="3" t="n">
        <f aca="false">SUM(IF83:IS83)</f>
        <v>0</v>
      </c>
      <c r="IF83" s="3" t="n">
        <v>0</v>
      </c>
      <c r="IG83" s="3" t="n">
        <v>0</v>
      </c>
      <c r="IH83" s="3" t="n">
        <v>0</v>
      </c>
      <c r="II83" s="3" t="n">
        <v>0</v>
      </c>
      <c r="IJ83" s="3" t="n">
        <v>0</v>
      </c>
      <c r="IK83" s="3" t="n">
        <v>0</v>
      </c>
      <c r="IL83" s="3" t="n">
        <v>0</v>
      </c>
      <c r="IM83" s="3" t="n">
        <v>0</v>
      </c>
      <c r="IN83" s="3" t="n">
        <v>0</v>
      </c>
      <c r="IO83" s="3" t="n">
        <v>0</v>
      </c>
      <c r="IP83" s="3" t="n">
        <v>0</v>
      </c>
      <c r="IQ83" s="3" t="n">
        <v>0</v>
      </c>
      <c r="IR83" s="3" t="n">
        <v>0</v>
      </c>
      <c r="IS83" s="3" t="n">
        <v>0</v>
      </c>
      <c r="IT83" s="3" t="n">
        <f aca="false">SUM(IU83:JD83)</f>
        <v>0</v>
      </c>
      <c r="IU83" s="3" t="n">
        <v>0</v>
      </c>
      <c r="IV83" s="3" t="n">
        <v>0</v>
      </c>
      <c r="IW83" s="3" t="n">
        <v>0</v>
      </c>
      <c r="IX83" s="3" t="n">
        <v>0</v>
      </c>
      <c r="IY83" s="3" t="n">
        <v>0</v>
      </c>
      <c r="IZ83" s="3" t="n">
        <v>0</v>
      </c>
      <c r="JA83" s="3" t="n">
        <v>0</v>
      </c>
      <c r="JB83" s="3" t="n">
        <v>0</v>
      </c>
      <c r="JC83" s="3" t="n">
        <v>0</v>
      </c>
      <c r="JD83" s="3" t="n">
        <v>0</v>
      </c>
      <c r="JE83" s="3" t="n">
        <f aca="false">SUM(JF83:JL83)</f>
        <v>0</v>
      </c>
      <c r="JF83" s="3" t="n">
        <v>0</v>
      </c>
      <c r="JG83" s="3" t="n">
        <v>0</v>
      </c>
      <c r="JH83" s="3" t="n">
        <v>0</v>
      </c>
      <c r="JI83" s="3" t="n">
        <v>0</v>
      </c>
      <c r="JJ83" s="3" t="n">
        <v>0</v>
      </c>
      <c r="JK83" s="3" t="n">
        <v>0</v>
      </c>
      <c r="JL83" s="3" t="n">
        <v>0</v>
      </c>
      <c r="JM83" s="3" t="n">
        <f aca="false">SUM(JN83:JS83)</f>
        <v>0</v>
      </c>
      <c r="JN83" s="3" t="n">
        <v>0</v>
      </c>
      <c r="JO83" s="3" t="n">
        <v>0</v>
      </c>
      <c r="JP83" s="3" t="n">
        <v>0</v>
      </c>
      <c r="JQ83" s="3" t="n">
        <v>0</v>
      </c>
      <c r="JR83" s="3" t="n">
        <v>0</v>
      </c>
      <c r="JS83" s="3" t="n">
        <v>0</v>
      </c>
      <c r="JT83" s="3" t="n">
        <f aca="false">SUM(JU83:JX83)</f>
        <v>0</v>
      </c>
      <c r="JU83" s="3" t="n">
        <v>0</v>
      </c>
      <c r="JV83" s="3" t="n">
        <v>0</v>
      </c>
      <c r="JW83" s="3" t="n">
        <v>0</v>
      </c>
      <c r="JX83" s="3" t="n">
        <v>0</v>
      </c>
      <c r="JY83" s="3" t="n">
        <f aca="false">SUM(JZ83:KE83)</f>
        <v>0</v>
      </c>
      <c r="JZ83" s="3" t="n">
        <v>0</v>
      </c>
      <c r="KA83" s="3" t="n">
        <v>0</v>
      </c>
      <c r="KB83" s="3" t="n">
        <v>0</v>
      </c>
      <c r="KC83" s="3" t="n">
        <v>0</v>
      </c>
      <c r="KD83" s="3" t="n">
        <v>0</v>
      </c>
      <c r="KE83" s="3" t="n">
        <v>0</v>
      </c>
      <c r="KF83" s="0" t="n">
        <f aca="false">SUM(KG83:KP83)</f>
        <v>2</v>
      </c>
      <c r="KG83" s="3" t="n">
        <v>0</v>
      </c>
      <c r="KH83" s="3" t="n">
        <v>1</v>
      </c>
      <c r="KI83" s="3" t="n">
        <v>0</v>
      </c>
      <c r="KJ83" s="3" t="n">
        <v>0</v>
      </c>
      <c r="KK83" s="3" t="n">
        <v>0</v>
      </c>
      <c r="KL83" s="3" t="n">
        <v>1</v>
      </c>
      <c r="KM83" s="3" t="n">
        <v>0</v>
      </c>
      <c r="KN83" s="3" t="n">
        <v>0</v>
      </c>
      <c r="KO83" s="3" t="n">
        <v>0</v>
      </c>
      <c r="KP83" s="3" t="n">
        <v>0</v>
      </c>
      <c r="KQ83" s="3" t="n">
        <f aca="false">SUM(KR83:KS83)</f>
        <v>0</v>
      </c>
      <c r="KR83" s="3" t="n">
        <v>0</v>
      </c>
      <c r="KS83" s="3" t="n">
        <v>0</v>
      </c>
      <c r="KT83" s="0" t="n">
        <f aca="false">SUM(KU83:LA83)</f>
        <v>0</v>
      </c>
      <c r="KU83" s="3" t="n">
        <v>0</v>
      </c>
      <c r="KV83" s="3" t="n">
        <v>0</v>
      </c>
      <c r="KW83" s="3" t="n">
        <v>0</v>
      </c>
      <c r="KX83" s="3" t="n">
        <v>0</v>
      </c>
      <c r="KY83" s="3" t="n">
        <v>0</v>
      </c>
      <c r="KZ83" s="3" t="n">
        <v>0</v>
      </c>
      <c r="LA83" s="3" t="n">
        <v>0</v>
      </c>
      <c r="LB83" s="3" t="n">
        <f aca="false">SUM(LC83:LE83)</f>
        <v>0</v>
      </c>
      <c r="LC83" s="3" t="n">
        <v>0</v>
      </c>
      <c r="LD83" s="3" t="n">
        <v>0</v>
      </c>
      <c r="LE83" s="3" t="n">
        <v>0</v>
      </c>
      <c r="LF83" s="3" t="n">
        <v>0</v>
      </c>
      <c r="LG83" s="3" t="n">
        <f aca="false">SUM(LH83:LJ83)</f>
        <v>0</v>
      </c>
      <c r="LH83" s="3" t="n">
        <v>0</v>
      </c>
      <c r="LI83" s="3" t="n">
        <v>0</v>
      </c>
      <c r="LJ83" s="3" t="n">
        <v>0</v>
      </c>
      <c r="LK83" s="0" t="n">
        <f aca="false">SUM(LL83:LZ83)</f>
        <v>0</v>
      </c>
      <c r="LL83" s="3" t="n">
        <v>0</v>
      </c>
      <c r="LM83" s="3" t="n">
        <v>0</v>
      </c>
      <c r="LN83" s="3" t="n">
        <v>0</v>
      </c>
      <c r="LO83" s="3" t="n">
        <v>0</v>
      </c>
      <c r="LP83" s="3" t="n">
        <v>0</v>
      </c>
      <c r="LQ83" s="3" t="n">
        <v>0</v>
      </c>
      <c r="LR83" s="3" t="n">
        <v>0</v>
      </c>
      <c r="LS83" s="3" t="n">
        <v>0</v>
      </c>
      <c r="LT83" s="3" t="n">
        <v>0</v>
      </c>
      <c r="LU83" s="3" t="n">
        <v>0</v>
      </c>
      <c r="LV83" s="3" t="n">
        <v>0</v>
      </c>
      <c r="LW83" s="3" t="n">
        <v>0</v>
      </c>
      <c r="LX83" s="3" t="n">
        <v>0</v>
      </c>
      <c r="LY83" s="3" t="n">
        <v>0</v>
      </c>
      <c r="LZ83" s="3" t="n">
        <v>0</v>
      </c>
      <c r="MA83" s="3" t="n">
        <v>0</v>
      </c>
      <c r="MB83" s="3" t="n">
        <f aca="false">SUM(MC83:MF83)</f>
        <v>0</v>
      </c>
      <c r="MC83" s="3" t="n">
        <v>0</v>
      </c>
      <c r="MD83" s="3" t="n">
        <v>0</v>
      </c>
      <c r="ME83" s="3" t="n">
        <v>0</v>
      </c>
      <c r="MF83" s="3" t="n">
        <v>0</v>
      </c>
      <c r="MG83" s="3" t="n">
        <v>0</v>
      </c>
      <c r="MH83" s="3" t="n">
        <v>0</v>
      </c>
      <c r="MI83" s="3" t="n">
        <f aca="false">SUM(MJ83:ML83)</f>
        <v>1</v>
      </c>
      <c r="MJ83" s="3" t="n">
        <v>1</v>
      </c>
      <c r="MK83" s="3" t="n">
        <v>0</v>
      </c>
      <c r="ML83" s="3" t="n">
        <v>0</v>
      </c>
      <c r="MM83" s="3" t="n">
        <f aca="false">SUM(MN83:MP83)</f>
        <v>0</v>
      </c>
      <c r="MN83" s="3" t="n">
        <v>0</v>
      </c>
      <c r="MO83" s="3" t="n">
        <v>0</v>
      </c>
      <c r="MP83" s="3" t="n">
        <v>0</v>
      </c>
      <c r="MQ83" s="3" t="n">
        <f aca="false">SUM(MR83:MU83)</f>
        <v>0</v>
      </c>
      <c r="MR83" s="3" t="n">
        <v>0</v>
      </c>
      <c r="MS83" s="3" t="n">
        <v>0</v>
      </c>
      <c r="MT83" s="3" t="n">
        <v>0</v>
      </c>
      <c r="MU83" s="3" t="n">
        <v>0</v>
      </c>
      <c r="MV83" s="3" t="n">
        <f aca="false">SUM(MW83:NA83)</f>
        <v>0</v>
      </c>
      <c r="MW83" s="3" t="n">
        <v>0</v>
      </c>
      <c r="MX83" s="3" t="n">
        <v>0</v>
      </c>
      <c r="MY83" s="3" t="n">
        <v>0</v>
      </c>
      <c r="MZ83" s="3" t="n">
        <v>0</v>
      </c>
      <c r="NA83" s="3" t="n">
        <v>0</v>
      </c>
      <c r="NB83" s="0" t="n">
        <f aca="false">SUM(NC83:ND83)</f>
        <v>0</v>
      </c>
      <c r="NC83" s="3" t="n">
        <v>0</v>
      </c>
      <c r="ND83" s="3" t="n">
        <v>0</v>
      </c>
      <c r="NE83" s="3" t="n">
        <v>0</v>
      </c>
      <c r="NF83" s="3" t="n">
        <v>0</v>
      </c>
      <c r="NG83" s="3" t="n">
        <f aca="false">SUM(NH83:NI83)</f>
        <v>0</v>
      </c>
      <c r="NH83" s="3" t="n">
        <v>0</v>
      </c>
      <c r="NI83" s="3" t="n">
        <v>0</v>
      </c>
      <c r="NJ83" s="3" t="n">
        <v>0</v>
      </c>
      <c r="NK83" s="3" t="n">
        <v>0</v>
      </c>
      <c r="NL83" s="3" t="n">
        <v>0</v>
      </c>
      <c r="NM83" s="3" t="n">
        <f aca="false">SUM(NN83:NT83)</f>
        <v>0</v>
      </c>
      <c r="NN83" s="3" t="n">
        <v>0</v>
      </c>
      <c r="NO83" s="3" t="n">
        <v>0</v>
      </c>
      <c r="NP83" s="3" t="n">
        <v>0</v>
      </c>
      <c r="NQ83" s="3" t="n">
        <v>0</v>
      </c>
      <c r="NR83" s="3" t="n">
        <v>0</v>
      </c>
      <c r="NS83" s="3" t="n">
        <v>0</v>
      </c>
      <c r="NT83" s="3" t="n">
        <v>0</v>
      </c>
      <c r="NU83" s="3" t="n">
        <f aca="false">SUM(NV83:OG83)</f>
        <v>0</v>
      </c>
      <c r="NV83" s="3" t="n">
        <v>0</v>
      </c>
      <c r="NW83" s="3" t="n">
        <v>0</v>
      </c>
      <c r="NX83" s="3" t="n">
        <v>0</v>
      </c>
      <c r="NY83" s="3" t="n">
        <v>0</v>
      </c>
      <c r="NZ83" s="3" t="n">
        <v>0</v>
      </c>
      <c r="OA83" s="3" t="n">
        <v>0</v>
      </c>
      <c r="OB83" s="3" t="n">
        <v>0</v>
      </c>
      <c r="OC83" s="3" t="n">
        <v>0</v>
      </c>
      <c r="OD83" s="3" t="n">
        <v>0</v>
      </c>
      <c r="OE83" s="3" t="n">
        <v>0</v>
      </c>
      <c r="OF83" s="3" t="n">
        <v>0</v>
      </c>
      <c r="OG83" s="3" t="n">
        <v>0</v>
      </c>
      <c r="OH83" s="3" t="n">
        <f aca="false">SUM(OI83:OL83)</f>
        <v>1</v>
      </c>
      <c r="OI83" s="3" t="n">
        <v>1</v>
      </c>
      <c r="OJ83" s="3" t="n">
        <v>0</v>
      </c>
      <c r="OK83" s="3" t="n">
        <v>0</v>
      </c>
      <c r="OL83" s="3" t="n">
        <v>0</v>
      </c>
      <c r="OM83" s="3" t="n">
        <f aca="false">SUM(ON83:OO83)</f>
        <v>0</v>
      </c>
      <c r="ON83" s="3" t="n">
        <v>0</v>
      </c>
      <c r="OO83" s="3" t="n">
        <v>0</v>
      </c>
      <c r="OP83" s="3" t="n">
        <f aca="false">SUM(OQ83:OT83)</f>
        <v>0</v>
      </c>
      <c r="OQ83" s="3" t="n">
        <v>0</v>
      </c>
      <c r="OR83" s="3" t="n">
        <v>0</v>
      </c>
      <c r="OS83" s="3" t="n">
        <v>0</v>
      </c>
      <c r="OT83" s="3" t="n">
        <v>0</v>
      </c>
      <c r="OU83" s="3" t="n">
        <f aca="false">SUM(OV83:OW83)</f>
        <v>0</v>
      </c>
      <c r="OV83" s="3" t="n">
        <v>0</v>
      </c>
      <c r="OW83" s="3" t="n">
        <v>0</v>
      </c>
      <c r="OX83" s="3" t="n">
        <v>0</v>
      </c>
      <c r="OY83" s="3" t="n">
        <v>0</v>
      </c>
      <c r="OZ83" s="3" t="n">
        <v>0</v>
      </c>
      <c r="PA83" s="3" t="n">
        <f aca="false">SUM(PB83:PD83)</f>
        <v>0</v>
      </c>
      <c r="PB83" s="3" t="n">
        <v>0</v>
      </c>
      <c r="PC83" s="3" t="n">
        <v>0</v>
      </c>
      <c r="PD83" s="3" t="n">
        <v>0</v>
      </c>
      <c r="PE83" s="3" t="n">
        <v>0</v>
      </c>
      <c r="PF83" s="3" t="n">
        <v>0</v>
      </c>
      <c r="PG83" s="3" t="n">
        <v>0</v>
      </c>
      <c r="PH83" s="3" t="n">
        <v>0</v>
      </c>
      <c r="PI83" s="3" t="n">
        <v>0</v>
      </c>
      <c r="PJ83" s="3" t="n">
        <v>0</v>
      </c>
      <c r="PK83" s="3" t="n">
        <v>0</v>
      </c>
      <c r="PL83" s="3" t="n">
        <v>0</v>
      </c>
      <c r="PM83" s="3" t="n">
        <v>0</v>
      </c>
      <c r="PN83" s="3" t="n">
        <v>0</v>
      </c>
      <c r="PO83" s="7"/>
    </row>
    <row r="84" s="3" customFormat="true" ht="1423.85" hidden="false" customHeight="false" outlineLevel="0" collapsed="false">
      <c r="A84" s="3" t="n">
        <v>80</v>
      </c>
      <c r="B84" s="3" t="n">
        <v>80</v>
      </c>
      <c r="C84" s="3" t="n">
        <v>80</v>
      </c>
      <c r="D84" s="3" t="s">
        <v>96</v>
      </c>
      <c r="E84" s="3" t="s">
        <v>773</v>
      </c>
      <c r="F84" s="3" t="s">
        <v>658</v>
      </c>
      <c r="G84" s="3" t="s">
        <v>774</v>
      </c>
      <c r="H84" s="3" t="s">
        <v>502</v>
      </c>
      <c r="I84" s="3" t="s">
        <v>581</v>
      </c>
      <c r="J84" s="4" t="s">
        <v>807</v>
      </c>
      <c r="K84" s="3" t="s">
        <v>806</v>
      </c>
      <c r="L84" s="3" t="s">
        <v>663</v>
      </c>
      <c r="M84" s="3" t="s">
        <v>95</v>
      </c>
      <c r="N84" s="8" t="b">
        <f aca="false">TRUE()</f>
        <v>1</v>
      </c>
      <c r="O84" s="8" t="b">
        <f aca="false">FALSE()</f>
        <v>0</v>
      </c>
      <c r="P84" s="3" t="s">
        <v>581</v>
      </c>
      <c r="Q84" s="4" t="s">
        <v>807</v>
      </c>
      <c r="R84" s="8" t="b">
        <f aca="false">FALSE()</f>
        <v>0</v>
      </c>
      <c r="S84" s="8" t="b">
        <f aca="false">FALSE()</f>
        <v>0</v>
      </c>
      <c r="T84" s="8" t="b">
        <f aca="false">FALSE()</f>
        <v>0</v>
      </c>
      <c r="U84" s="8" t="b">
        <f aca="false">FALSE()</f>
        <v>0</v>
      </c>
      <c r="V84" s="8" t="b">
        <f aca="false">FALSE()</f>
        <v>0</v>
      </c>
      <c r="W84" s="8" t="b">
        <f aca="false">FALSE()</f>
        <v>0</v>
      </c>
      <c r="X84" s="8" t="b">
        <f aca="false">FALSE()</f>
        <v>0</v>
      </c>
      <c r="Y84" s="8" t="b">
        <f aca="false">FALSE()</f>
        <v>0</v>
      </c>
      <c r="Z84" s="8" t="b">
        <f aca="false">FALSE()</f>
        <v>0</v>
      </c>
      <c r="AA84" s="8" t="b">
        <f aca="false">FALSE()</f>
        <v>0</v>
      </c>
      <c r="AB84" s="8" t="b">
        <f aca="false">TRUE()</f>
        <v>1</v>
      </c>
      <c r="AC84" s="8" t="b">
        <f aca="false">FALSE()</f>
        <v>0</v>
      </c>
      <c r="AD84" s="8" t="b">
        <f aca="false">FALSE()</f>
        <v>0</v>
      </c>
      <c r="AE84" s="8" t="b">
        <f aca="false">FALSE()</f>
        <v>0</v>
      </c>
      <c r="AF84" s="8" t="b">
        <f aca="false">FALSE()</f>
        <v>0</v>
      </c>
      <c r="AG84" s="8" t="b">
        <f aca="false">FALSE()</f>
        <v>0</v>
      </c>
      <c r="AH84" s="8" t="b">
        <f aca="false">FALSE()</f>
        <v>0</v>
      </c>
      <c r="AI84" s="8" t="b">
        <f aca="false">FALSE()</f>
        <v>0</v>
      </c>
      <c r="AJ84" s="8" t="b">
        <f aca="false">FALSE()</f>
        <v>0</v>
      </c>
      <c r="AK84" s="8" t="b">
        <f aca="false">FALSE()</f>
        <v>0</v>
      </c>
      <c r="AL84" s="8" t="b">
        <f aca="false">FALSE()</f>
        <v>0</v>
      </c>
      <c r="AM84" s="8" t="b">
        <f aca="false">FALSE()</f>
        <v>0</v>
      </c>
      <c r="AN84" s="8" t="b">
        <f aca="false">FALSE()</f>
        <v>0</v>
      </c>
      <c r="AO84" s="8" t="b">
        <f aca="false">FALSE()</f>
        <v>0</v>
      </c>
      <c r="AP84" s="8" t="b">
        <f aca="false">FALSE()</f>
        <v>0</v>
      </c>
      <c r="AQ84" s="8" t="b">
        <f aca="false">FALSE()</f>
        <v>0</v>
      </c>
      <c r="AR84" s="8" t="b">
        <f aca="false">FALSE()</f>
        <v>0</v>
      </c>
      <c r="AS84" s="8" t="b">
        <f aca="false">FALSE()</f>
        <v>0</v>
      </c>
      <c r="AT84" s="8" t="b">
        <f aca="false">FALSE()</f>
        <v>0</v>
      </c>
      <c r="AU84" s="8" t="b">
        <f aca="false">FALSE()</f>
        <v>0</v>
      </c>
      <c r="AV84" s="8" t="b">
        <f aca="false">FALSE()</f>
        <v>0</v>
      </c>
      <c r="AW84" s="8" t="b">
        <f aca="false">FALSE()</f>
        <v>0</v>
      </c>
      <c r="AX84" s="8" t="b">
        <f aca="false">FALSE()</f>
        <v>0</v>
      </c>
      <c r="AY84" s="8" t="b">
        <f aca="false">FALSE()</f>
        <v>0</v>
      </c>
      <c r="AZ84" s="8" t="b">
        <f aca="false">FALSE()</f>
        <v>0</v>
      </c>
      <c r="BA84" s="8" t="b">
        <f aca="false">FALSE()</f>
        <v>0</v>
      </c>
      <c r="BB84" s="8" t="b">
        <f aca="false">FALSE()</f>
        <v>0</v>
      </c>
      <c r="BC84" s="8" t="b">
        <f aca="false">FALSE()</f>
        <v>0</v>
      </c>
      <c r="BD84" s="8" t="b">
        <f aca="false">FALSE()</f>
        <v>0</v>
      </c>
      <c r="BE84" s="8" t="b">
        <f aca="false">FALSE()</f>
        <v>0</v>
      </c>
      <c r="BF84" s="8" t="b">
        <f aca="false">FALSE()</f>
        <v>0</v>
      </c>
      <c r="BG84" s="8" t="b">
        <f aca="false">FALSE()</f>
        <v>0</v>
      </c>
      <c r="BH84" s="8" t="b">
        <f aca="false">FALSE()</f>
        <v>0</v>
      </c>
      <c r="BI84" s="8" t="b">
        <f aca="false">FALSE()</f>
        <v>0</v>
      </c>
      <c r="BJ84" s="8" t="b">
        <f aca="false">FALSE()</f>
        <v>0</v>
      </c>
      <c r="BK84" s="8" t="b">
        <f aca="false">FALSE()</f>
        <v>0</v>
      </c>
      <c r="BL84" s="8" t="b">
        <f aca="false">FALSE()</f>
        <v>0</v>
      </c>
      <c r="BM84" s="8" t="b">
        <f aca="false">FALSE()</f>
        <v>0</v>
      </c>
      <c r="BN84" s="8" t="b">
        <f aca="false">FALSE()</f>
        <v>0</v>
      </c>
      <c r="BO84" s="8" t="b">
        <f aca="false">FALSE()</f>
        <v>0</v>
      </c>
      <c r="BP84" s="3" t="n">
        <v>0</v>
      </c>
      <c r="BQ84" s="3" t="n">
        <v>0</v>
      </c>
      <c r="BR84" s="3" t="n">
        <v>0</v>
      </c>
      <c r="BS84" s="3" t="n">
        <v>0</v>
      </c>
      <c r="BT84" s="5" t="n">
        <v>0</v>
      </c>
      <c r="BU84" s="5" t="n">
        <v>0</v>
      </c>
      <c r="BV84" s="3" t="n">
        <v>0</v>
      </c>
      <c r="BW84" s="3" t="n">
        <v>0</v>
      </c>
      <c r="BX84" s="3" t="n">
        <v>0</v>
      </c>
      <c r="BY84" s="3" t="n">
        <v>0</v>
      </c>
      <c r="BZ84" s="3" t="n">
        <v>0</v>
      </c>
      <c r="CA84" s="3" t="n">
        <v>0</v>
      </c>
      <c r="CB84" s="3" t="n">
        <v>0</v>
      </c>
      <c r="CC84" s="3" t="n">
        <v>0</v>
      </c>
      <c r="CD84" s="3" t="n">
        <v>0</v>
      </c>
      <c r="CE84" s="3" t="n">
        <v>0</v>
      </c>
      <c r="CF84" s="3" t="n">
        <v>0</v>
      </c>
      <c r="CG84" s="3" t="n">
        <v>0</v>
      </c>
      <c r="CH84" s="3" t="n">
        <v>0</v>
      </c>
      <c r="CI84" s="3" t="n">
        <v>0</v>
      </c>
      <c r="CJ84" s="3" t="n">
        <v>0</v>
      </c>
      <c r="CK84" s="3" t="n">
        <v>0</v>
      </c>
      <c r="CL84" s="3" t="n">
        <v>0</v>
      </c>
      <c r="CM84" s="3" t="n">
        <v>0</v>
      </c>
      <c r="CN84" s="3" t="n">
        <v>0</v>
      </c>
      <c r="CO84" s="3" t="n">
        <v>0</v>
      </c>
      <c r="CP84" s="3" t="n">
        <v>0</v>
      </c>
      <c r="CQ84" s="3" t="n">
        <v>0</v>
      </c>
      <c r="CR84" s="6"/>
      <c r="CS84" s="7"/>
      <c r="CT84" s="3" t="n">
        <f aca="false">SUM(CU84:CY84)</f>
        <v>0</v>
      </c>
      <c r="CU84" s="3" t="n">
        <v>0</v>
      </c>
      <c r="CV84" s="3" t="n">
        <v>0</v>
      </c>
      <c r="CW84" s="3" t="n">
        <v>0</v>
      </c>
      <c r="CX84" s="3" t="n">
        <v>0</v>
      </c>
      <c r="CY84" s="3" t="n">
        <v>0</v>
      </c>
      <c r="CZ84" s="3" t="n">
        <f aca="false">SUM(DA84:DG84)</f>
        <v>0</v>
      </c>
      <c r="DA84" s="3" t="n">
        <v>0</v>
      </c>
      <c r="DB84" s="3" t="n">
        <v>0</v>
      </c>
      <c r="DC84" s="3" t="n">
        <v>0</v>
      </c>
      <c r="DD84" s="3" t="n">
        <v>0</v>
      </c>
      <c r="DE84" s="3" t="n">
        <v>0</v>
      </c>
      <c r="DF84" s="3" t="n">
        <v>0</v>
      </c>
      <c r="DG84" s="3" t="n">
        <v>0</v>
      </c>
      <c r="DH84" s="3" t="n">
        <f aca="false">SUM(DI84:DK84)</f>
        <v>0</v>
      </c>
      <c r="DI84" s="3" t="n">
        <v>0</v>
      </c>
      <c r="DJ84" s="3" t="n">
        <v>0</v>
      </c>
      <c r="DK84" s="3" t="n">
        <v>0</v>
      </c>
      <c r="DL84" s="3" t="n">
        <v>0</v>
      </c>
      <c r="DM84" s="3" t="n">
        <f aca="false">SUM(DN84:DO84)</f>
        <v>0</v>
      </c>
      <c r="DN84" s="3" t="n">
        <v>0</v>
      </c>
      <c r="DO84" s="3" t="n">
        <v>0</v>
      </c>
      <c r="DP84" s="3" t="n">
        <v>0</v>
      </c>
      <c r="DQ84" s="3" t="n">
        <f aca="false">SUM(DR84:DS84)</f>
        <v>0</v>
      </c>
      <c r="DR84" s="3" t="n">
        <v>0</v>
      </c>
      <c r="DS84" s="3" t="n">
        <v>0</v>
      </c>
      <c r="DT84" s="3" t="n">
        <f aca="false">SUM(DU84:DV84)</f>
        <v>0</v>
      </c>
      <c r="DU84" s="3" t="n">
        <v>0</v>
      </c>
      <c r="DV84" s="3" t="n">
        <v>0</v>
      </c>
      <c r="DW84" s="0" t="n">
        <f aca="false">SUM(DX84:DY84)</f>
        <v>0</v>
      </c>
      <c r="DX84" s="3" t="n">
        <v>0</v>
      </c>
      <c r="DY84" s="3" t="n">
        <v>0</v>
      </c>
      <c r="DZ84" s="3" t="n">
        <f aca="false">SUM(EA84:EH84)</f>
        <v>0</v>
      </c>
      <c r="EA84" s="3" t="n">
        <v>0</v>
      </c>
      <c r="EB84" s="3" t="n">
        <v>0</v>
      </c>
      <c r="EC84" s="3" t="n">
        <v>0</v>
      </c>
      <c r="ED84" s="3" t="n">
        <v>0</v>
      </c>
      <c r="EE84" s="3" t="n">
        <v>0</v>
      </c>
      <c r="EF84" s="3" t="n">
        <v>0</v>
      </c>
      <c r="EG84" s="3" t="n">
        <v>0</v>
      </c>
      <c r="EH84" s="3" t="n">
        <v>0</v>
      </c>
      <c r="EI84" s="3" t="n">
        <v>0</v>
      </c>
      <c r="EJ84" s="3" t="n">
        <v>0</v>
      </c>
      <c r="EK84" s="3" t="n">
        <f aca="false">SUM(EL84:EN84)</f>
        <v>0</v>
      </c>
      <c r="EL84" s="3" t="n">
        <v>0</v>
      </c>
      <c r="EM84" s="3" t="n">
        <v>0</v>
      </c>
      <c r="EN84" s="3" t="n">
        <v>0</v>
      </c>
      <c r="EO84" s="3" t="n">
        <v>0</v>
      </c>
      <c r="EP84" s="3" t="n">
        <v>0</v>
      </c>
      <c r="EQ84" s="3" t="n">
        <f aca="false">SUM(ER84:EW84)</f>
        <v>0</v>
      </c>
      <c r="ER84" s="3" t="n">
        <v>0</v>
      </c>
      <c r="ES84" s="3" t="n">
        <v>0</v>
      </c>
      <c r="ET84" s="3" t="n">
        <v>0</v>
      </c>
      <c r="EU84" s="3" t="n">
        <v>0</v>
      </c>
      <c r="EV84" s="3" t="n">
        <v>0</v>
      </c>
      <c r="EW84" s="3" t="n">
        <v>0</v>
      </c>
      <c r="EX84" s="3" t="n">
        <f aca="false">SUM(EY84:FB84)</f>
        <v>0</v>
      </c>
      <c r="EY84" s="3" t="n">
        <v>0</v>
      </c>
      <c r="EZ84" s="3" t="n">
        <v>0</v>
      </c>
      <c r="FA84" s="3" t="n">
        <v>0</v>
      </c>
      <c r="FB84" s="3" t="n">
        <v>0</v>
      </c>
      <c r="FC84" s="3" t="n">
        <f aca="false">SUM(FD84:FE84)</f>
        <v>0</v>
      </c>
      <c r="FD84" s="3" t="n">
        <v>0</v>
      </c>
      <c r="FE84" s="3" t="n">
        <v>0</v>
      </c>
      <c r="FF84" s="3" t="n">
        <f aca="false">SUM(FG84:FZ84)</f>
        <v>1</v>
      </c>
      <c r="FG84" s="3" t="n">
        <v>0</v>
      </c>
      <c r="FH84" s="3" t="n">
        <v>0</v>
      </c>
      <c r="FI84" s="3" t="n">
        <f aca="false">SUM(FJ84:FM84)</f>
        <v>0</v>
      </c>
      <c r="FJ84" s="3" t="n">
        <v>0</v>
      </c>
      <c r="FK84" s="3" t="n">
        <v>0</v>
      </c>
      <c r="FL84" s="3" t="n">
        <v>0</v>
      </c>
      <c r="FM84" s="3" t="n">
        <v>0</v>
      </c>
      <c r="FN84" s="3" t="n">
        <f aca="false">SUM(FO84:FQ84)</f>
        <v>0</v>
      </c>
      <c r="FO84" s="3" t="n">
        <v>0</v>
      </c>
      <c r="FP84" s="3" t="n">
        <v>0</v>
      </c>
      <c r="FQ84" s="3" t="n">
        <v>0</v>
      </c>
      <c r="FR84" s="3" t="n">
        <f aca="false">SUM(FS84:FT84)</f>
        <v>0</v>
      </c>
      <c r="FS84" s="3" t="n">
        <v>0</v>
      </c>
      <c r="FT84" s="3" t="n">
        <v>0</v>
      </c>
      <c r="FU84" s="3" t="n">
        <f aca="false">SUM(FV84:FW84)</f>
        <v>0</v>
      </c>
      <c r="FV84" s="3" t="n">
        <v>0</v>
      </c>
      <c r="FW84" s="3" t="n">
        <v>0</v>
      </c>
      <c r="FX84" s="3" t="n">
        <v>0</v>
      </c>
      <c r="FY84" s="3" t="n">
        <v>0</v>
      </c>
      <c r="FZ84" s="3" t="n">
        <v>1</v>
      </c>
      <c r="GA84" s="3" t="n">
        <v>0</v>
      </c>
      <c r="GB84" s="3" t="n">
        <f aca="false">SUM(GC84:GD84)</f>
        <v>0</v>
      </c>
      <c r="GC84" s="3" t="n">
        <v>0</v>
      </c>
      <c r="GD84" s="3" t="n">
        <v>0</v>
      </c>
      <c r="GE84" s="3" t="n">
        <v>0</v>
      </c>
      <c r="GF84" s="3" t="n">
        <v>0</v>
      </c>
      <c r="GG84" s="0" t="n">
        <f aca="false">SUM(GH84:GI84)</f>
        <v>1</v>
      </c>
      <c r="GH84" s="3" t="n">
        <v>0</v>
      </c>
      <c r="GI84" s="3" t="n">
        <v>1</v>
      </c>
      <c r="GJ84" s="3" t="n">
        <f aca="false">SUM(GK84:GN84)</f>
        <v>0</v>
      </c>
      <c r="GK84" s="3" t="n">
        <v>0</v>
      </c>
      <c r="GL84" s="3" t="n">
        <v>0</v>
      </c>
      <c r="GM84" s="3" t="n">
        <v>0</v>
      </c>
      <c r="GN84" s="3" t="n">
        <v>0</v>
      </c>
      <c r="GO84" s="3" t="n">
        <f aca="false">SUM(GP84:GQ84)</f>
        <v>0</v>
      </c>
      <c r="GP84" s="3" t="n">
        <v>0</v>
      </c>
      <c r="GQ84" s="3" t="n">
        <v>0</v>
      </c>
      <c r="GR84" s="3" t="n">
        <v>0</v>
      </c>
      <c r="GS84" s="3" t="n">
        <v>0</v>
      </c>
      <c r="GT84" s="3" t="n">
        <f aca="false">SUM(GU84:GV84)</f>
        <v>0</v>
      </c>
      <c r="GU84" s="3" t="n">
        <v>0</v>
      </c>
      <c r="GV84" s="3" t="n">
        <v>0</v>
      </c>
      <c r="GW84" s="3" t="n">
        <f aca="false">SUM(GX84:GY84)</f>
        <v>0</v>
      </c>
      <c r="GX84" s="3" t="n">
        <v>0</v>
      </c>
      <c r="GY84" s="3" t="n">
        <v>0</v>
      </c>
      <c r="GZ84" s="3" t="n">
        <f aca="false">SUM(HA84:HF84)</f>
        <v>0</v>
      </c>
      <c r="HA84" s="3" t="n">
        <v>0</v>
      </c>
      <c r="HB84" s="3" t="n">
        <v>0</v>
      </c>
      <c r="HC84" s="3" t="n">
        <v>0</v>
      </c>
      <c r="HD84" s="3" t="n">
        <v>0</v>
      </c>
      <c r="HE84" s="3" t="n">
        <v>0</v>
      </c>
      <c r="HF84" s="3" t="n">
        <v>0</v>
      </c>
      <c r="HG84" s="3" t="n">
        <v>0</v>
      </c>
      <c r="HH84" s="3" t="n">
        <f aca="false">SUM(HI84:HO84)</f>
        <v>0</v>
      </c>
      <c r="HI84" s="3" t="n">
        <v>0</v>
      </c>
      <c r="HJ84" s="3" t="n">
        <v>0</v>
      </c>
      <c r="HK84" s="3" t="n">
        <v>0</v>
      </c>
      <c r="HL84" s="3" t="n">
        <v>0</v>
      </c>
      <c r="HM84" s="3" t="n">
        <v>0</v>
      </c>
      <c r="HN84" s="3" t="n">
        <v>0</v>
      </c>
      <c r="HO84" s="3" t="n">
        <v>0</v>
      </c>
      <c r="HP84" s="3" t="n">
        <f aca="false">SUM(HQ84:HR84)</f>
        <v>0</v>
      </c>
      <c r="HQ84" s="3" t="n">
        <v>0</v>
      </c>
      <c r="HR84" s="3" t="n">
        <v>0</v>
      </c>
      <c r="HS84" s="3" t="n">
        <f aca="false">SUM(HT84:HV84)</f>
        <v>0</v>
      </c>
      <c r="HT84" s="3" t="n">
        <v>0</v>
      </c>
      <c r="HU84" s="3" t="n">
        <v>0</v>
      </c>
      <c r="HV84" s="3" t="n">
        <v>0</v>
      </c>
      <c r="HW84" s="3" t="n">
        <v>0</v>
      </c>
      <c r="HX84" s="3" t="n">
        <v>0</v>
      </c>
      <c r="HY84" s="3" t="n">
        <v>1</v>
      </c>
      <c r="HZ84" s="3" t="n">
        <f aca="false">SUM(IA84:ID84)</f>
        <v>0</v>
      </c>
      <c r="IA84" s="3" t="n">
        <v>0</v>
      </c>
      <c r="IB84" s="3" t="n">
        <v>0</v>
      </c>
      <c r="IC84" s="3" t="n">
        <v>0</v>
      </c>
      <c r="ID84" s="3" t="n">
        <v>0</v>
      </c>
      <c r="IE84" s="3" t="n">
        <f aca="false">SUM(IF84:IS84)</f>
        <v>0</v>
      </c>
      <c r="IF84" s="3" t="n">
        <v>0</v>
      </c>
      <c r="IG84" s="3" t="n">
        <v>0</v>
      </c>
      <c r="IH84" s="3" t="n">
        <v>0</v>
      </c>
      <c r="II84" s="3" t="n">
        <v>0</v>
      </c>
      <c r="IJ84" s="3" t="n">
        <v>0</v>
      </c>
      <c r="IK84" s="3" t="n">
        <v>0</v>
      </c>
      <c r="IL84" s="3" t="n">
        <v>0</v>
      </c>
      <c r="IM84" s="3" t="n">
        <v>0</v>
      </c>
      <c r="IN84" s="3" t="n">
        <v>0</v>
      </c>
      <c r="IO84" s="3" t="n">
        <v>0</v>
      </c>
      <c r="IP84" s="3" t="n">
        <v>0</v>
      </c>
      <c r="IQ84" s="3" t="n">
        <v>0</v>
      </c>
      <c r="IR84" s="3" t="n">
        <v>0</v>
      </c>
      <c r="IS84" s="3" t="n">
        <v>0</v>
      </c>
      <c r="IT84" s="3" t="n">
        <f aca="false">SUM(IU84:JD84)</f>
        <v>0</v>
      </c>
      <c r="IU84" s="3" t="n">
        <v>0</v>
      </c>
      <c r="IV84" s="3" t="n">
        <v>0</v>
      </c>
      <c r="IW84" s="3" t="n">
        <v>0</v>
      </c>
      <c r="IX84" s="3" t="n">
        <v>0</v>
      </c>
      <c r="IY84" s="3" t="n">
        <v>0</v>
      </c>
      <c r="IZ84" s="3" t="n">
        <v>0</v>
      </c>
      <c r="JA84" s="3" t="n">
        <v>0</v>
      </c>
      <c r="JB84" s="3" t="n">
        <v>0</v>
      </c>
      <c r="JC84" s="3" t="n">
        <v>0</v>
      </c>
      <c r="JD84" s="3" t="n">
        <v>0</v>
      </c>
      <c r="JE84" s="3" t="n">
        <f aca="false">SUM(JF84:JL84)</f>
        <v>1</v>
      </c>
      <c r="JF84" s="3" t="n">
        <v>0</v>
      </c>
      <c r="JG84" s="3" t="n">
        <v>1</v>
      </c>
      <c r="JH84" s="3" t="n">
        <v>0</v>
      </c>
      <c r="JI84" s="3" t="n">
        <v>0</v>
      </c>
      <c r="JJ84" s="3" t="n">
        <v>0</v>
      </c>
      <c r="JK84" s="3" t="n">
        <v>0</v>
      </c>
      <c r="JL84" s="3" t="n">
        <v>0</v>
      </c>
      <c r="JM84" s="3" t="n">
        <f aca="false">SUM(JN84:JS84)</f>
        <v>1</v>
      </c>
      <c r="JN84" s="3" t="n">
        <v>1</v>
      </c>
      <c r="JO84" s="3" t="n">
        <v>0</v>
      </c>
      <c r="JP84" s="3" t="n">
        <v>0</v>
      </c>
      <c r="JQ84" s="3" t="n">
        <v>0</v>
      </c>
      <c r="JR84" s="3" t="n">
        <v>0</v>
      </c>
      <c r="JS84" s="3" t="n">
        <v>0</v>
      </c>
      <c r="JT84" s="3" t="n">
        <f aca="false">SUM(JU84:JX84)</f>
        <v>0</v>
      </c>
      <c r="JU84" s="3" t="n">
        <v>0</v>
      </c>
      <c r="JV84" s="3" t="n">
        <v>0</v>
      </c>
      <c r="JW84" s="3" t="n">
        <v>0</v>
      </c>
      <c r="JX84" s="3" t="n">
        <v>0</v>
      </c>
      <c r="JY84" s="3" t="n">
        <f aca="false">SUM(JZ84:KE84)</f>
        <v>0</v>
      </c>
      <c r="JZ84" s="3" t="n">
        <v>0</v>
      </c>
      <c r="KA84" s="3" t="n">
        <v>0</v>
      </c>
      <c r="KB84" s="3" t="n">
        <v>0</v>
      </c>
      <c r="KC84" s="3" t="n">
        <v>0</v>
      </c>
      <c r="KD84" s="3" t="n">
        <v>0</v>
      </c>
      <c r="KE84" s="3" t="n">
        <v>0</v>
      </c>
      <c r="KF84" s="0" t="n">
        <f aca="false">SUM(KG84:KP84)</f>
        <v>0</v>
      </c>
      <c r="KG84" s="3" t="n">
        <v>0</v>
      </c>
      <c r="KH84" s="3" t="n">
        <v>0</v>
      </c>
      <c r="KI84" s="3" t="n">
        <v>0</v>
      </c>
      <c r="KJ84" s="3" t="n">
        <v>0</v>
      </c>
      <c r="KK84" s="3" t="n">
        <v>0</v>
      </c>
      <c r="KL84" s="3" t="n">
        <v>0</v>
      </c>
      <c r="KM84" s="3" t="n">
        <v>0</v>
      </c>
      <c r="KN84" s="3" t="n">
        <v>0</v>
      </c>
      <c r="KO84" s="3" t="n">
        <v>0</v>
      </c>
      <c r="KP84" s="3" t="n">
        <v>0</v>
      </c>
      <c r="KQ84" s="3" t="n">
        <f aca="false">SUM(KR84:KS84)</f>
        <v>0</v>
      </c>
      <c r="KR84" s="3" t="n">
        <v>0</v>
      </c>
      <c r="KS84" s="3" t="n">
        <v>0</v>
      </c>
      <c r="KT84" s="0" t="n">
        <f aca="false">SUM(KU84:LA84)</f>
        <v>0</v>
      </c>
      <c r="KU84" s="3" t="n">
        <v>0</v>
      </c>
      <c r="KV84" s="3" t="n">
        <v>0</v>
      </c>
      <c r="KW84" s="3" t="n">
        <v>0</v>
      </c>
      <c r="KX84" s="3" t="n">
        <v>0</v>
      </c>
      <c r="KY84" s="3" t="n">
        <v>0</v>
      </c>
      <c r="KZ84" s="3" t="n">
        <v>0</v>
      </c>
      <c r="LA84" s="3" t="n">
        <v>0</v>
      </c>
      <c r="LB84" s="3" t="n">
        <f aca="false">SUM(LC84:LE84)</f>
        <v>0</v>
      </c>
      <c r="LC84" s="3" t="n">
        <v>0</v>
      </c>
      <c r="LD84" s="3" t="n">
        <v>0</v>
      </c>
      <c r="LE84" s="3" t="n">
        <v>0</v>
      </c>
      <c r="LF84" s="3" t="n">
        <v>0</v>
      </c>
      <c r="LG84" s="3" t="n">
        <f aca="false">SUM(LH84:LJ84)</f>
        <v>0</v>
      </c>
      <c r="LH84" s="3" t="n">
        <v>0</v>
      </c>
      <c r="LI84" s="3" t="n">
        <v>0</v>
      </c>
      <c r="LJ84" s="3" t="n">
        <v>0</v>
      </c>
      <c r="LK84" s="0" t="n">
        <f aca="false">SUM(LL84:LZ84)</f>
        <v>0</v>
      </c>
      <c r="LL84" s="3" t="n">
        <v>0</v>
      </c>
      <c r="LM84" s="3" t="n">
        <v>0</v>
      </c>
      <c r="LN84" s="3" t="n">
        <v>0</v>
      </c>
      <c r="LO84" s="3" t="n">
        <v>0</v>
      </c>
      <c r="LP84" s="3" t="n">
        <v>0</v>
      </c>
      <c r="LQ84" s="3" t="n">
        <v>0</v>
      </c>
      <c r="LR84" s="3" t="n">
        <v>0</v>
      </c>
      <c r="LS84" s="3" t="n">
        <v>0</v>
      </c>
      <c r="LT84" s="3" t="n">
        <v>0</v>
      </c>
      <c r="LU84" s="3" t="n">
        <v>0</v>
      </c>
      <c r="LV84" s="3" t="n">
        <v>0</v>
      </c>
      <c r="LW84" s="3" t="n">
        <v>0</v>
      </c>
      <c r="LX84" s="3" t="n">
        <v>0</v>
      </c>
      <c r="LY84" s="3" t="n">
        <v>0</v>
      </c>
      <c r="LZ84" s="3" t="n">
        <v>0</v>
      </c>
      <c r="MA84" s="3" t="n">
        <v>0</v>
      </c>
      <c r="MB84" s="3" t="n">
        <f aca="false">SUM(MC84:MF84)</f>
        <v>0</v>
      </c>
      <c r="MC84" s="3" t="n">
        <v>0</v>
      </c>
      <c r="MD84" s="3" t="n">
        <v>0</v>
      </c>
      <c r="ME84" s="3" t="n">
        <v>0</v>
      </c>
      <c r="MF84" s="3" t="n">
        <v>0</v>
      </c>
      <c r="MG84" s="3" t="n">
        <v>0</v>
      </c>
      <c r="MH84" s="3" t="n">
        <v>0</v>
      </c>
      <c r="MI84" s="3" t="n">
        <f aca="false">SUM(MJ84:ML84)</f>
        <v>0</v>
      </c>
      <c r="MJ84" s="3" t="n">
        <v>0</v>
      </c>
      <c r="MK84" s="3" t="n">
        <v>0</v>
      </c>
      <c r="ML84" s="3" t="n">
        <v>0</v>
      </c>
      <c r="MM84" s="3" t="n">
        <f aca="false">SUM(MN84:MP84)</f>
        <v>0</v>
      </c>
      <c r="MN84" s="3" t="n">
        <v>0</v>
      </c>
      <c r="MO84" s="3" t="n">
        <v>0</v>
      </c>
      <c r="MP84" s="3" t="n">
        <v>0</v>
      </c>
      <c r="MQ84" s="3" t="n">
        <f aca="false">SUM(MR84:MU84)</f>
        <v>0</v>
      </c>
      <c r="MR84" s="3" t="n">
        <v>0</v>
      </c>
      <c r="MS84" s="3" t="n">
        <v>0</v>
      </c>
      <c r="MT84" s="3" t="n">
        <v>0</v>
      </c>
      <c r="MU84" s="3" t="n">
        <v>0</v>
      </c>
      <c r="MV84" s="3" t="n">
        <f aca="false">SUM(MW84:NA84)</f>
        <v>0</v>
      </c>
      <c r="MW84" s="3" t="n">
        <v>0</v>
      </c>
      <c r="MX84" s="3" t="n">
        <v>0</v>
      </c>
      <c r="MY84" s="3" t="n">
        <v>0</v>
      </c>
      <c r="MZ84" s="3" t="n">
        <v>0</v>
      </c>
      <c r="NA84" s="3" t="n">
        <v>0</v>
      </c>
      <c r="NB84" s="0" t="n">
        <f aca="false">SUM(NC84:ND84)</f>
        <v>0</v>
      </c>
      <c r="NC84" s="3" t="n">
        <v>0</v>
      </c>
      <c r="ND84" s="3" t="n">
        <v>0</v>
      </c>
      <c r="NE84" s="3" t="n">
        <v>0</v>
      </c>
      <c r="NF84" s="3" t="n">
        <v>0</v>
      </c>
      <c r="NG84" s="3" t="n">
        <f aca="false">SUM(NH84:NI84)</f>
        <v>0</v>
      </c>
      <c r="NH84" s="3" t="n">
        <v>0</v>
      </c>
      <c r="NI84" s="3" t="n">
        <v>0</v>
      </c>
      <c r="NJ84" s="3" t="n">
        <v>0</v>
      </c>
      <c r="NK84" s="3" t="n">
        <v>0</v>
      </c>
      <c r="NL84" s="3" t="n">
        <v>0</v>
      </c>
      <c r="NM84" s="3" t="n">
        <f aca="false">SUM(NN84:NT84)</f>
        <v>0</v>
      </c>
      <c r="NN84" s="3" t="n">
        <v>0</v>
      </c>
      <c r="NO84" s="3" t="n">
        <v>0</v>
      </c>
      <c r="NP84" s="3" t="n">
        <v>0</v>
      </c>
      <c r="NQ84" s="3" t="n">
        <v>0</v>
      </c>
      <c r="NR84" s="3" t="n">
        <v>0</v>
      </c>
      <c r="NS84" s="3" t="n">
        <v>0</v>
      </c>
      <c r="NT84" s="3" t="n">
        <v>0</v>
      </c>
      <c r="NU84" s="3" t="n">
        <f aca="false">SUM(NV84:OG84)</f>
        <v>0</v>
      </c>
      <c r="NV84" s="3" t="n">
        <v>0</v>
      </c>
      <c r="NW84" s="3" t="n">
        <v>0</v>
      </c>
      <c r="NX84" s="3" t="n">
        <v>0</v>
      </c>
      <c r="NY84" s="3" t="n">
        <v>0</v>
      </c>
      <c r="NZ84" s="3" t="n">
        <v>0</v>
      </c>
      <c r="OA84" s="3" t="n">
        <v>0</v>
      </c>
      <c r="OB84" s="3" t="n">
        <v>0</v>
      </c>
      <c r="OC84" s="3" t="n">
        <v>0</v>
      </c>
      <c r="OD84" s="3" t="n">
        <v>0</v>
      </c>
      <c r="OE84" s="3" t="n">
        <v>0</v>
      </c>
      <c r="OF84" s="3" t="n">
        <v>0</v>
      </c>
      <c r="OG84" s="3" t="n">
        <v>0</v>
      </c>
      <c r="OH84" s="3" t="n">
        <f aca="false">SUM(OI84:OL84)</f>
        <v>0</v>
      </c>
      <c r="OI84" s="3" t="n">
        <v>0</v>
      </c>
      <c r="OJ84" s="3" t="n">
        <v>0</v>
      </c>
      <c r="OK84" s="3" t="n">
        <v>0</v>
      </c>
      <c r="OL84" s="3" t="n">
        <v>0</v>
      </c>
      <c r="OM84" s="3" t="n">
        <f aca="false">SUM(ON84:OO84)</f>
        <v>0</v>
      </c>
      <c r="ON84" s="3" t="n">
        <v>0</v>
      </c>
      <c r="OO84" s="3" t="n">
        <v>0</v>
      </c>
      <c r="OP84" s="3" t="n">
        <f aca="false">SUM(OQ84:OT84)</f>
        <v>0</v>
      </c>
      <c r="OQ84" s="3" t="n">
        <v>0</v>
      </c>
      <c r="OR84" s="3" t="n">
        <v>0</v>
      </c>
      <c r="OS84" s="3" t="n">
        <v>0</v>
      </c>
      <c r="OT84" s="3" t="n">
        <v>0</v>
      </c>
      <c r="OU84" s="3" t="n">
        <f aca="false">SUM(OV84:OW84)</f>
        <v>0</v>
      </c>
      <c r="OV84" s="3" t="n">
        <v>0</v>
      </c>
      <c r="OW84" s="3" t="n">
        <v>0</v>
      </c>
      <c r="OX84" s="3" t="n">
        <v>0</v>
      </c>
      <c r="OY84" s="3" t="n">
        <v>0</v>
      </c>
      <c r="OZ84" s="3" t="n">
        <v>0</v>
      </c>
      <c r="PA84" s="3" t="n">
        <f aca="false">SUM(PB84:PD84)</f>
        <v>0</v>
      </c>
      <c r="PB84" s="3" t="n">
        <v>0</v>
      </c>
      <c r="PC84" s="3" t="n">
        <v>0</v>
      </c>
      <c r="PD84" s="3" t="n">
        <v>0</v>
      </c>
      <c r="PE84" s="3" t="n">
        <v>0</v>
      </c>
      <c r="PF84" s="3" t="n">
        <v>0</v>
      </c>
      <c r="PG84" s="3" t="n">
        <v>0</v>
      </c>
      <c r="PH84" s="3" t="n">
        <v>0</v>
      </c>
      <c r="PI84" s="3" t="n">
        <v>0</v>
      </c>
      <c r="PJ84" s="3" t="n">
        <v>0</v>
      </c>
      <c r="PK84" s="3" t="n">
        <v>0</v>
      </c>
      <c r="PL84" s="3" t="n">
        <v>0</v>
      </c>
      <c r="PM84" s="3" t="n">
        <v>0</v>
      </c>
      <c r="PN84" s="3" t="n">
        <v>0</v>
      </c>
      <c r="PO84" s="7"/>
    </row>
    <row r="85" s="3" customFormat="true" ht="3276.75" hidden="false" customHeight="false" outlineLevel="0" collapsed="false">
      <c r="A85" s="3" t="n">
        <v>81</v>
      </c>
      <c r="B85" s="3" t="n">
        <v>81</v>
      </c>
      <c r="C85" s="3" t="n">
        <v>81</v>
      </c>
      <c r="D85" s="4" t="s">
        <v>430</v>
      </c>
      <c r="E85" s="3" t="s">
        <v>808</v>
      </c>
      <c r="F85" s="3" t="s">
        <v>809</v>
      </c>
      <c r="G85" s="3" t="s">
        <v>810</v>
      </c>
      <c r="H85" s="3" t="s">
        <v>419</v>
      </c>
      <c r="I85" s="4" t="s">
        <v>811</v>
      </c>
      <c r="J85" s="12" t="s">
        <v>812</v>
      </c>
      <c r="K85" s="3" t="s">
        <v>806</v>
      </c>
      <c r="L85" s="3" t="s">
        <v>663</v>
      </c>
      <c r="M85" s="3" t="s">
        <v>95</v>
      </c>
      <c r="N85" s="8" t="b">
        <f aca="false">TRUE()</f>
        <v>1</v>
      </c>
      <c r="O85" s="8" t="b">
        <f aca="false">TRUE()</f>
        <v>1</v>
      </c>
      <c r="P85" s="4" t="s">
        <v>811</v>
      </c>
      <c r="Q85" s="12" t="s">
        <v>812</v>
      </c>
      <c r="R85" s="8" t="b">
        <f aca="false">FALSE()</f>
        <v>0</v>
      </c>
      <c r="S85" s="8" t="b">
        <f aca="false">FALSE()</f>
        <v>0</v>
      </c>
      <c r="T85" s="8" t="b">
        <f aca="false">FALSE()</f>
        <v>0</v>
      </c>
      <c r="U85" s="8" t="b">
        <f aca="false">FALSE()</f>
        <v>0</v>
      </c>
      <c r="V85" s="8" t="b">
        <f aca="false">FALSE()</f>
        <v>0</v>
      </c>
      <c r="W85" s="8" t="b">
        <f aca="false">FALSE()</f>
        <v>0</v>
      </c>
      <c r="X85" s="8" t="b">
        <f aca="false">FALSE()</f>
        <v>0</v>
      </c>
      <c r="Y85" s="8" t="b">
        <f aca="false">FALSE()</f>
        <v>0</v>
      </c>
      <c r="Z85" s="8" t="b">
        <f aca="false">TRUE()</f>
        <v>1</v>
      </c>
      <c r="AA85" s="8" t="b">
        <f aca="false">FALSE()</f>
        <v>0</v>
      </c>
      <c r="AB85" s="8" t="b">
        <f aca="false">FALSE()</f>
        <v>0</v>
      </c>
      <c r="AC85" s="8" t="b">
        <f aca="false">FALSE()</f>
        <v>0</v>
      </c>
      <c r="AD85" s="8" t="b">
        <f aca="false">FALSE()</f>
        <v>0</v>
      </c>
      <c r="AE85" s="8" t="b">
        <f aca="false">FALSE()</f>
        <v>0</v>
      </c>
      <c r="AF85" s="8" t="b">
        <f aca="false">FALSE()</f>
        <v>0</v>
      </c>
      <c r="AG85" s="8" t="b">
        <f aca="false">FALSE()</f>
        <v>0</v>
      </c>
      <c r="AH85" s="8" t="b">
        <f aca="false">FALSE()</f>
        <v>0</v>
      </c>
      <c r="AI85" s="8" t="b">
        <f aca="false">FALSE()</f>
        <v>0</v>
      </c>
      <c r="AJ85" s="8" t="b">
        <f aca="false">FALSE()</f>
        <v>0</v>
      </c>
      <c r="AK85" s="8" t="b">
        <f aca="false">FALSE()</f>
        <v>0</v>
      </c>
      <c r="AL85" s="8" t="b">
        <f aca="false">FALSE()</f>
        <v>0</v>
      </c>
      <c r="AM85" s="8" t="b">
        <f aca="false">FALSE()</f>
        <v>0</v>
      </c>
      <c r="AN85" s="8" t="b">
        <f aca="false">FALSE()</f>
        <v>0</v>
      </c>
      <c r="AO85" s="8" t="b">
        <f aca="false">FALSE()</f>
        <v>0</v>
      </c>
      <c r="AP85" s="8" t="b">
        <f aca="false">FALSE()</f>
        <v>0</v>
      </c>
      <c r="AQ85" s="8" t="b">
        <f aca="false">FALSE()</f>
        <v>0</v>
      </c>
      <c r="AR85" s="8" t="b">
        <f aca="false">FALSE()</f>
        <v>0</v>
      </c>
      <c r="AS85" s="8" t="b">
        <f aca="false">FALSE()</f>
        <v>0</v>
      </c>
      <c r="AT85" s="8" t="b">
        <f aca="false">FALSE()</f>
        <v>0</v>
      </c>
      <c r="AU85" s="8" t="b">
        <f aca="false">FALSE()</f>
        <v>0</v>
      </c>
      <c r="AV85" s="8" t="b">
        <f aca="false">FALSE()</f>
        <v>0</v>
      </c>
      <c r="AW85" s="8" t="b">
        <f aca="false">FALSE()</f>
        <v>0</v>
      </c>
      <c r="AX85" s="8" t="b">
        <f aca="false">FALSE()</f>
        <v>0</v>
      </c>
      <c r="AY85" s="8" t="b">
        <f aca="false">FALSE()</f>
        <v>0</v>
      </c>
      <c r="AZ85" s="8" t="b">
        <f aca="false">FALSE()</f>
        <v>0</v>
      </c>
      <c r="BA85" s="8" t="b">
        <f aca="false">FALSE()</f>
        <v>0</v>
      </c>
      <c r="BB85" s="8" t="b">
        <f aca="false">FALSE()</f>
        <v>0</v>
      </c>
      <c r="BC85" s="8" t="b">
        <f aca="false">FALSE()</f>
        <v>0</v>
      </c>
      <c r="BD85" s="8" t="b">
        <f aca="false">FALSE()</f>
        <v>0</v>
      </c>
      <c r="BE85" s="8" t="b">
        <f aca="false">FALSE()</f>
        <v>0</v>
      </c>
      <c r="BF85" s="8" t="b">
        <f aca="false">FALSE()</f>
        <v>0</v>
      </c>
      <c r="BG85" s="8" t="b">
        <f aca="false">FALSE()</f>
        <v>0</v>
      </c>
      <c r="BH85" s="8" t="b">
        <f aca="false">FALSE()</f>
        <v>0</v>
      </c>
      <c r="BI85" s="8" t="b">
        <f aca="false">FALSE()</f>
        <v>0</v>
      </c>
      <c r="BJ85" s="8" t="b">
        <f aca="false">FALSE()</f>
        <v>0</v>
      </c>
      <c r="BK85" s="8" t="b">
        <f aca="false">FALSE()</f>
        <v>0</v>
      </c>
      <c r="BL85" s="8" t="b">
        <f aca="false">FALSE()</f>
        <v>0</v>
      </c>
      <c r="BM85" s="8" t="b">
        <f aca="false">FALSE()</f>
        <v>0</v>
      </c>
      <c r="BN85" s="8" t="b">
        <f aca="false">FALSE()</f>
        <v>0</v>
      </c>
      <c r="BO85" s="8" t="b">
        <f aca="false">FALSE()</f>
        <v>0</v>
      </c>
      <c r="BP85" s="3" t="n">
        <v>0</v>
      </c>
      <c r="BQ85" s="3" t="n">
        <v>0</v>
      </c>
      <c r="BR85" s="3" t="n">
        <v>0</v>
      </c>
      <c r="BS85" s="3" t="n">
        <v>0</v>
      </c>
      <c r="BT85" s="13" t="b">
        <f aca="false">TRUE()</f>
        <v>1</v>
      </c>
      <c r="BU85" s="5" t="n">
        <v>0</v>
      </c>
      <c r="BV85" s="3" t="n">
        <v>0</v>
      </c>
      <c r="BW85" s="3" t="n">
        <v>0</v>
      </c>
      <c r="BX85" s="3" t="n">
        <v>0</v>
      </c>
      <c r="BY85" s="3" t="n">
        <v>0</v>
      </c>
      <c r="BZ85" s="3" t="n">
        <v>0</v>
      </c>
      <c r="CA85" s="3" t="n">
        <v>0</v>
      </c>
      <c r="CB85" s="3" t="n">
        <v>0</v>
      </c>
      <c r="CC85" s="3" t="n">
        <v>0</v>
      </c>
      <c r="CD85" s="3" t="n">
        <v>0</v>
      </c>
      <c r="CE85" s="3" t="n">
        <v>0</v>
      </c>
      <c r="CF85" s="3" t="n">
        <v>0</v>
      </c>
      <c r="CG85" s="3" t="n">
        <v>0</v>
      </c>
      <c r="CH85" s="3" t="n">
        <v>0</v>
      </c>
      <c r="CI85" s="3" t="n">
        <v>0</v>
      </c>
      <c r="CJ85" s="3" t="n">
        <v>0</v>
      </c>
      <c r="CK85" s="3" t="n">
        <v>0</v>
      </c>
      <c r="CL85" s="3" t="n">
        <v>0</v>
      </c>
      <c r="CM85" s="3" t="n">
        <v>0</v>
      </c>
      <c r="CN85" s="3" t="n">
        <v>0</v>
      </c>
      <c r="CO85" s="3" t="n">
        <v>0</v>
      </c>
      <c r="CP85" s="3" t="n">
        <v>0</v>
      </c>
      <c r="CQ85" s="3" t="n">
        <v>0</v>
      </c>
      <c r="CR85" s="6"/>
      <c r="CS85" s="7"/>
      <c r="CT85" s="3" t="n">
        <f aca="false">SUM(CU85:CY85)</f>
        <v>0</v>
      </c>
      <c r="CU85" s="3" t="n">
        <v>0</v>
      </c>
      <c r="CV85" s="3" t="n">
        <v>0</v>
      </c>
      <c r="CW85" s="3" t="n">
        <v>0</v>
      </c>
      <c r="CX85" s="3" t="n">
        <v>0</v>
      </c>
      <c r="CY85" s="3" t="n">
        <v>0</v>
      </c>
      <c r="CZ85" s="3" t="n">
        <f aca="false">SUM(DA85:DG85)</f>
        <v>0</v>
      </c>
      <c r="DA85" s="3" t="n">
        <v>0</v>
      </c>
      <c r="DB85" s="3" t="n">
        <v>0</v>
      </c>
      <c r="DC85" s="3" t="n">
        <v>0</v>
      </c>
      <c r="DD85" s="3" t="n">
        <v>0</v>
      </c>
      <c r="DE85" s="3" t="n">
        <v>0</v>
      </c>
      <c r="DF85" s="3" t="n">
        <v>0</v>
      </c>
      <c r="DG85" s="3" t="n">
        <v>0</v>
      </c>
      <c r="DH85" s="3" t="n">
        <f aca="false">SUM(DI85:DK85)</f>
        <v>0</v>
      </c>
      <c r="DI85" s="3" t="n">
        <v>0</v>
      </c>
      <c r="DJ85" s="3" t="n">
        <v>0</v>
      </c>
      <c r="DK85" s="3" t="n">
        <v>0</v>
      </c>
      <c r="DL85" s="3" t="n">
        <v>0</v>
      </c>
      <c r="DM85" s="3" t="n">
        <f aca="false">SUM(DN85:DO85)</f>
        <v>0</v>
      </c>
      <c r="DN85" s="3" t="n">
        <v>0</v>
      </c>
      <c r="DO85" s="3" t="n">
        <v>0</v>
      </c>
      <c r="DP85" s="3" t="n">
        <v>0</v>
      </c>
      <c r="DQ85" s="3" t="n">
        <f aca="false">SUM(DR85:DS85)</f>
        <v>0</v>
      </c>
      <c r="DR85" s="3" t="n">
        <v>0</v>
      </c>
      <c r="DS85" s="3" t="n">
        <v>0</v>
      </c>
      <c r="DT85" s="3" t="n">
        <f aca="false">SUM(DU85:DV85)</f>
        <v>0</v>
      </c>
      <c r="DU85" s="3" t="n">
        <v>0</v>
      </c>
      <c r="DV85" s="3" t="n">
        <v>0</v>
      </c>
      <c r="DW85" s="0" t="n">
        <f aca="false">SUM(DX85:DY85)</f>
        <v>0</v>
      </c>
      <c r="DX85" s="3" t="n">
        <v>0</v>
      </c>
      <c r="DY85" s="3" t="n">
        <v>0</v>
      </c>
      <c r="DZ85" s="3" t="n">
        <f aca="false">SUM(EA85:EH85)</f>
        <v>0</v>
      </c>
      <c r="EA85" s="3" t="n">
        <v>0</v>
      </c>
      <c r="EB85" s="3" t="n">
        <v>0</v>
      </c>
      <c r="EC85" s="3" t="n">
        <v>0</v>
      </c>
      <c r="ED85" s="3" t="n">
        <v>0</v>
      </c>
      <c r="EE85" s="3" t="n">
        <v>0</v>
      </c>
      <c r="EF85" s="3" t="n">
        <v>0</v>
      </c>
      <c r="EG85" s="3" t="n">
        <v>0</v>
      </c>
      <c r="EH85" s="3" t="n">
        <v>0</v>
      </c>
      <c r="EI85" s="3" t="n">
        <v>0</v>
      </c>
      <c r="EJ85" s="3" t="n">
        <v>0</v>
      </c>
      <c r="EK85" s="3" t="n">
        <f aca="false">SUM(EL85:EN85)</f>
        <v>0</v>
      </c>
      <c r="EL85" s="3" t="n">
        <v>0</v>
      </c>
      <c r="EM85" s="3" t="n">
        <v>0</v>
      </c>
      <c r="EN85" s="3" t="n">
        <v>0</v>
      </c>
      <c r="EO85" s="3" t="n">
        <v>0</v>
      </c>
      <c r="EP85" s="3" t="n">
        <v>0</v>
      </c>
      <c r="EQ85" s="3" t="n">
        <f aca="false">SUM(ER85:EW85)</f>
        <v>0</v>
      </c>
      <c r="ER85" s="3" t="n">
        <v>0</v>
      </c>
      <c r="ES85" s="3" t="n">
        <v>0</v>
      </c>
      <c r="ET85" s="3" t="n">
        <v>0</v>
      </c>
      <c r="EU85" s="3" t="n">
        <v>0</v>
      </c>
      <c r="EV85" s="3" t="n">
        <v>0</v>
      </c>
      <c r="EW85" s="3" t="n">
        <v>0</v>
      </c>
      <c r="EX85" s="3" t="n">
        <f aca="false">SUM(EY85:FB85)</f>
        <v>0</v>
      </c>
      <c r="EY85" s="3" t="n">
        <v>0</v>
      </c>
      <c r="EZ85" s="3" t="n">
        <v>0</v>
      </c>
      <c r="FA85" s="3" t="n">
        <v>0</v>
      </c>
      <c r="FB85" s="3" t="n">
        <v>0</v>
      </c>
      <c r="FC85" s="3" t="n">
        <f aca="false">SUM(FD85:FE85)</f>
        <v>0</v>
      </c>
      <c r="FD85" s="3" t="n">
        <v>0</v>
      </c>
      <c r="FE85" s="3" t="n">
        <v>0</v>
      </c>
      <c r="FF85" s="3" t="n">
        <f aca="false">SUM(FG85:FZ85)</f>
        <v>0</v>
      </c>
      <c r="FG85" s="3" t="n">
        <v>0</v>
      </c>
      <c r="FH85" s="3" t="n">
        <v>0</v>
      </c>
      <c r="FI85" s="3" t="n">
        <f aca="false">SUM(FJ85:FM85)</f>
        <v>0</v>
      </c>
      <c r="FJ85" s="3" t="n">
        <v>0</v>
      </c>
      <c r="FK85" s="3" t="n">
        <v>0</v>
      </c>
      <c r="FL85" s="3" t="n">
        <v>0</v>
      </c>
      <c r="FM85" s="3" t="n">
        <v>0</v>
      </c>
      <c r="FN85" s="3" t="n">
        <f aca="false">SUM(FO85:FQ85)</f>
        <v>0</v>
      </c>
      <c r="FO85" s="3" t="n">
        <v>0</v>
      </c>
      <c r="FP85" s="3" t="n">
        <v>0</v>
      </c>
      <c r="FQ85" s="3" t="n">
        <v>0</v>
      </c>
      <c r="FR85" s="3" t="n">
        <f aca="false">SUM(FS85:FT85)</f>
        <v>0</v>
      </c>
      <c r="FS85" s="3" t="n">
        <v>0</v>
      </c>
      <c r="FT85" s="3" t="n">
        <v>0</v>
      </c>
      <c r="FU85" s="3" t="n">
        <f aca="false">SUM(FV85:FW85)</f>
        <v>0</v>
      </c>
      <c r="FV85" s="3" t="n">
        <v>0</v>
      </c>
      <c r="FW85" s="3" t="n">
        <v>0</v>
      </c>
      <c r="FX85" s="3" t="n">
        <v>0</v>
      </c>
      <c r="FY85" s="3" t="n">
        <v>0</v>
      </c>
      <c r="FZ85" s="3" t="n">
        <v>0</v>
      </c>
      <c r="GA85" s="3" t="n">
        <v>0</v>
      </c>
      <c r="GB85" s="3" t="n">
        <f aca="false">SUM(GC85:GD85)</f>
        <v>0</v>
      </c>
      <c r="GC85" s="3" t="n">
        <v>0</v>
      </c>
      <c r="GD85" s="3" t="n">
        <v>0</v>
      </c>
      <c r="GE85" s="3" t="n">
        <v>0</v>
      </c>
      <c r="GF85" s="3" t="n">
        <v>0</v>
      </c>
      <c r="GG85" s="0" t="n">
        <f aca="false">SUM(GH85:GI85)</f>
        <v>0</v>
      </c>
      <c r="GH85" s="3" t="n">
        <v>0</v>
      </c>
      <c r="GI85" s="3" t="n">
        <v>0</v>
      </c>
      <c r="GJ85" s="3" t="n">
        <f aca="false">SUM(GK85:GN85)</f>
        <v>0</v>
      </c>
      <c r="GK85" s="3" t="n">
        <v>0</v>
      </c>
      <c r="GL85" s="3" t="n">
        <v>0</v>
      </c>
      <c r="GM85" s="3" t="n">
        <v>0</v>
      </c>
      <c r="GN85" s="3" t="n">
        <v>0</v>
      </c>
      <c r="GO85" s="3" t="n">
        <f aca="false">SUM(GP85:GQ85)</f>
        <v>0</v>
      </c>
      <c r="GP85" s="3" t="n">
        <v>0</v>
      </c>
      <c r="GQ85" s="3" t="n">
        <v>0</v>
      </c>
      <c r="GR85" s="3" t="n">
        <v>0</v>
      </c>
      <c r="GS85" s="3" t="n">
        <v>0</v>
      </c>
      <c r="GT85" s="3" t="n">
        <f aca="false">SUM(GU85:GV85)</f>
        <v>0</v>
      </c>
      <c r="GU85" s="3" t="n">
        <v>0</v>
      </c>
      <c r="GV85" s="3" t="n">
        <v>0</v>
      </c>
      <c r="GW85" s="3" t="n">
        <f aca="false">SUM(GX85:GY85)</f>
        <v>0</v>
      </c>
      <c r="GX85" s="3" t="n">
        <v>0</v>
      </c>
      <c r="GY85" s="3" t="n">
        <v>0</v>
      </c>
      <c r="GZ85" s="3" t="n">
        <f aca="false">SUM(HA85:HF85)</f>
        <v>0</v>
      </c>
      <c r="HA85" s="3" t="n">
        <v>0</v>
      </c>
      <c r="HB85" s="3" t="n">
        <v>0</v>
      </c>
      <c r="HC85" s="3" t="n">
        <v>0</v>
      </c>
      <c r="HD85" s="3" t="n">
        <v>0</v>
      </c>
      <c r="HE85" s="3" t="n">
        <v>0</v>
      </c>
      <c r="HF85" s="3" t="n">
        <v>0</v>
      </c>
      <c r="HG85" s="3" t="n">
        <v>0</v>
      </c>
      <c r="HH85" s="3" t="n">
        <f aca="false">SUM(HI85:HO85)</f>
        <v>0</v>
      </c>
      <c r="HI85" s="3" t="n">
        <v>0</v>
      </c>
      <c r="HJ85" s="3" t="n">
        <v>0</v>
      </c>
      <c r="HK85" s="3" t="n">
        <v>0</v>
      </c>
      <c r="HL85" s="3" t="n">
        <v>0</v>
      </c>
      <c r="HM85" s="3" t="n">
        <v>0</v>
      </c>
      <c r="HN85" s="3" t="n">
        <v>0</v>
      </c>
      <c r="HO85" s="3" t="n">
        <v>0</v>
      </c>
      <c r="HP85" s="3" t="n">
        <f aca="false">SUM(HQ85:HR85)</f>
        <v>0</v>
      </c>
      <c r="HQ85" s="3" t="n">
        <v>0</v>
      </c>
      <c r="HR85" s="3" t="n">
        <v>0</v>
      </c>
      <c r="HS85" s="3" t="n">
        <f aca="false">SUM(HT85:HV85)</f>
        <v>0</v>
      </c>
      <c r="HT85" s="3" t="n">
        <v>0</v>
      </c>
      <c r="HU85" s="3" t="n">
        <v>0</v>
      </c>
      <c r="HV85" s="3" t="n">
        <v>0</v>
      </c>
      <c r="HW85" s="3" t="n">
        <v>0</v>
      </c>
      <c r="HX85" s="3" t="n">
        <v>0</v>
      </c>
      <c r="HY85" s="3" t="n">
        <v>1</v>
      </c>
      <c r="HZ85" s="3" t="n">
        <f aca="false">SUM(IA85:ID85)</f>
        <v>0</v>
      </c>
      <c r="IA85" s="3" t="n">
        <v>0</v>
      </c>
      <c r="IB85" s="3" t="n">
        <v>0</v>
      </c>
      <c r="IC85" s="3" t="n">
        <v>0</v>
      </c>
      <c r="ID85" s="3" t="n">
        <v>0</v>
      </c>
      <c r="IE85" s="3" t="n">
        <f aca="false">SUM(IF85:IS85)</f>
        <v>0</v>
      </c>
      <c r="IF85" s="3" t="n">
        <v>0</v>
      </c>
      <c r="IG85" s="3" t="n">
        <v>0</v>
      </c>
      <c r="IH85" s="3" t="n">
        <v>0</v>
      </c>
      <c r="II85" s="3" t="n">
        <v>0</v>
      </c>
      <c r="IJ85" s="3" t="n">
        <v>0</v>
      </c>
      <c r="IK85" s="3" t="n">
        <v>0</v>
      </c>
      <c r="IL85" s="3" t="n">
        <v>0</v>
      </c>
      <c r="IM85" s="3" t="n">
        <v>0</v>
      </c>
      <c r="IN85" s="3" t="n">
        <v>0</v>
      </c>
      <c r="IO85" s="3" t="n">
        <v>0</v>
      </c>
      <c r="IP85" s="3" t="n">
        <v>0</v>
      </c>
      <c r="IQ85" s="3" t="n">
        <v>0</v>
      </c>
      <c r="IR85" s="3" t="n">
        <v>0</v>
      </c>
      <c r="IS85" s="3" t="n">
        <v>0</v>
      </c>
      <c r="IT85" s="3" t="n">
        <f aca="false">SUM(IU85:JD85)</f>
        <v>0</v>
      </c>
      <c r="IU85" s="3" t="n">
        <v>0</v>
      </c>
      <c r="IV85" s="3" t="n">
        <v>0</v>
      </c>
      <c r="IW85" s="3" t="n">
        <v>0</v>
      </c>
      <c r="IX85" s="3" t="n">
        <v>0</v>
      </c>
      <c r="IY85" s="3" t="n">
        <v>0</v>
      </c>
      <c r="IZ85" s="3" t="n">
        <v>0</v>
      </c>
      <c r="JA85" s="3" t="n">
        <v>0</v>
      </c>
      <c r="JB85" s="3" t="n">
        <v>0</v>
      </c>
      <c r="JC85" s="3" t="n">
        <v>0</v>
      </c>
      <c r="JD85" s="3" t="n">
        <v>0</v>
      </c>
      <c r="JE85" s="3" t="n">
        <f aca="false">SUM(JF85:JL85)</f>
        <v>0</v>
      </c>
      <c r="JF85" s="3" t="n">
        <v>0</v>
      </c>
      <c r="JG85" s="3" t="n">
        <v>0</v>
      </c>
      <c r="JH85" s="3" t="n">
        <v>0</v>
      </c>
      <c r="JI85" s="3" t="n">
        <v>0</v>
      </c>
      <c r="JJ85" s="3" t="n">
        <v>0</v>
      </c>
      <c r="JK85" s="3" t="n">
        <v>0</v>
      </c>
      <c r="JL85" s="3" t="n">
        <v>0</v>
      </c>
      <c r="JM85" s="3" t="n">
        <f aca="false">SUM(JN85:JS85)</f>
        <v>0</v>
      </c>
      <c r="JN85" s="3" t="n">
        <v>0</v>
      </c>
      <c r="JO85" s="3" t="n">
        <v>0</v>
      </c>
      <c r="JP85" s="3" t="n">
        <v>0</v>
      </c>
      <c r="JQ85" s="3" t="n">
        <v>0</v>
      </c>
      <c r="JR85" s="3" t="n">
        <v>0</v>
      </c>
      <c r="JS85" s="3" t="n">
        <v>0</v>
      </c>
      <c r="JT85" s="3" t="n">
        <f aca="false">SUM(JU85:JX85)</f>
        <v>0</v>
      </c>
      <c r="JU85" s="3" t="n">
        <v>0</v>
      </c>
      <c r="JV85" s="3" t="n">
        <v>0</v>
      </c>
      <c r="JW85" s="3" t="n">
        <v>0</v>
      </c>
      <c r="JX85" s="3" t="n">
        <v>0</v>
      </c>
      <c r="JY85" s="3" t="n">
        <f aca="false">SUM(JZ85:KE85)</f>
        <v>0</v>
      </c>
      <c r="JZ85" s="3" t="n">
        <v>0</v>
      </c>
      <c r="KA85" s="3" t="n">
        <v>0</v>
      </c>
      <c r="KB85" s="3" t="n">
        <v>0</v>
      </c>
      <c r="KC85" s="3" t="n">
        <v>0</v>
      </c>
      <c r="KD85" s="3" t="n">
        <v>0</v>
      </c>
      <c r="KE85" s="3" t="n">
        <v>0</v>
      </c>
      <c r="KF85" s="0" t="n">
        <f aca="false">SUM(KG85:KP85)</f>
        <v>0</v>
      </c>
      <c r="KG85" s="3" t="n">
        <v>0</v>
      </c>
      <c r="KH85" s="3" t="n">
        <v>0</v>
      </c>
      <c r="KI85" s="3" t="n">
        <v>0</v>
      </c>
      <c r="KJ85" s="3" t="n">
        <v>0</v>
      </c>
      <c r="KK85" s="3" t="n">
        <v>0</v>
      </c>
      <c r="KL85" s="3" t="n">
        <v>0</v>
      </c>
      <c r="KM85" s="3" t="n">
        <v>0</v>
      </c>
      <c r="KN85" s="3" t="n">
        <v>0</v>
      </c>
      <c r="KO85" s="3" t="n">
        <v>0</v>
      </c>
      <c r="KP85" s="3" t="n">
        <v>0</v>
      </c>
      <c r="KQ85" s="3" t="n">
        <f aca="false">SUM(KR85:KS85)</f>
        <v>0</v>
      </c>
      <c r="KR85" s="3" t="n">
        <v>0</v>
      </c>
      <c r="KS85" s="3" t="n">
        <v>0</v>
      </c>
      <c r="KT85" s="0" t="n">
        <f aca="false">SUM(KU85:LA85)</f>
        <v>0</v>
      </c>
      <c r="KU85" s="3" t="n">
        <v>0</v>
      </c>
      <c r="KV85" s="3" t="n">
        <v>0</v>
      </c>
      <c r="KW85" s="3" t="n">
        <v>0</v>
      </c>
      <c r="KX85" s="3" t="n">
        <v>0</v>
      </c>
      <c r="KY85" s="3" t="n">
        <v>0</v>
      </c>
      <c r="KZ85" s="3" t="n">
        <v>0</v>
      </c>
      <c r="LA85" s="3" t="n">
        <v>0</v>
      </c>
      <c r="LB85" s="3" t="n">
        <f aca="false">SUM(LC85:LE85)</f>
        <v>0</v>
      </c>
      <c r="LC85" s="3" t="n">
        <v>0</v>
      </c>
      <c r="LD85" s="3" t="n">
        <v>0</v>
      </c>
      <c r="LE85" s="3" t="n">
        <v>0</v>
      </c>
      <c r="LF85" s="3" t="n">
        <v>0</v>
      </c>
      <c r="LG85" s="3" t="n">
        <f aca="false">SUM(LH85:LJ85)</f>
        <v>0</v>
      </c>
      <c r="LH85" s="3" t="n">
        <v>0</v>
      </c>
      <c r="LI85" s="3" t="n">
        <v>0</v>
      </c>
      <c r="LJ85" s="3" t="n">
        <v>0</v>
      </c>
      <c r="LK85" s="0" t="n">
        <f aca="false">SUM(LL85:LZ85)</f>
        <v>0</v>
      </c>
      <c r="LL85" s="3" t="n">
        <v>0</v>
      </c>
      <c r="LM85" s="3" t="n">
        <v>0</v>
      </c>
      <c r="LN85" s="3" t="n">
        <v>0</v>
      </c>
      <c r="LO85" s="3" t="n">
        <v>0</v>
      </c>
      <c r="LP85" s="3" t="n">
        <v>0</v>
      </c>
      <c r="LQ85" s="3" t="n">
        <v>0</v>
      </c>
      <c r="LR85" s="3" t="n">
        <v>0</v>
      </c>
      <c r="LS85" s="3" t="n">
        <v>0</v>
      </c>
      <c r="LT85" s="3" t="n">
        <v>0</v>
      </c>
      <c r="LU85" s="3" t="n">
        <v>0</v>
      </c>
      <c r="LV85" s="3" t="n">
        <v>0</v>
      </c>
      <c r="LW85" s="3" t="n">
        <v>0</v>
      </c>
      <c r="LX85" s="3" t="n">
        <v>0</v>
      </c>
      <c r="LY85" s="3" t="n">
        <v>0</v>
      </c>
      <c r="LZ85" s="3" t="n">
        <v>0</v>
      </c>
      <c r="MA85" s="3" t="n">
        <v>0</v>
      </c>
      <c r="MB85" s="3" t="n">
        <f aca="false">SUM(MC85:MF85)</f>
        <v>0</v>
      </c>
      <c r="MC85" s="3" t="n">
        <v>0</v>
      </c>
      <c r="MD85" s="3" t="n">
        <v>0</v>
      </c>
      <c r="ME85" s="3" t="n">
        <v>0</v>
      </c>
      <c r="MF85" s="3" t="n">
        <v>0</v>
      </c>
      <c r="MG85" s="3" t="n">
        <v>0</v>
      </c>
      <c r="MH85" s="3" t="n">
        <v>0</v>
      </c>
      <c r="MI85" s="3" t="n">
        <f aca="false">SUM(MJ85:ML85)</f>
        <v>0</v>
      </c>
      <c r="MJ85" s="3" t="n">
        <v>0</v>
      </c>
      <c r="MK85" s="3" t="n">
        <v>0</v>
      </c>
      <c r="ML85" s="3" t="n">
        <v>0</v>
      </c>
      <c r="MM85" s="3" t="n">
        <f aca="false">SUM(MN85:MP85)</f>
        <v>1</v>
      </c>
      <c r="MN85" s="3" t="n">
        <v>0</v>
      </c>
      <c r="MO85" s="3" t="n">
        <v>1</v>
      </c>
      <c r="MP85" s="3" t="n">
        <v>0</v>
      </c>
      <c r="MQ85" s="3" t="n">
        <f aca="false">SUM(MR85:MU85)</f>
        <v>0</v>
      </c>
      <c r="MR85" s="3" t="n">
        <v>0</v>
      </c>
      <c r="MS85" s="3" t="n">
        <v>0</v>
      </c>
      <c r="MT85" s="3" t="n">
        <v>0</v>
      </c>
      <c r="MU85" s="3" t="n">
        <v>0</v>
      </c>
      <c r="MV85" s="3" t="n">
        <f aca="false">SUM(MW85:NA85)</f>
        <v>0</v>
      </c>
      <c r="MW85" s="3" t="n">
        <v>0</v>
      </c>
      <c r="MX85" s="3" t="n">
        <v>0</v>
      </c>
      <c r="MY85" s="3" t="n">
        <v>0</v>
      </c>
      <c r="MZ85" s="3" t="n">
        <v>0</v>
      </c>
      <c r="NA85" s="3" t="n">
        <v>0</v>
      </c>
      <c r="NB85" s="0" t="n">
        <f aca="false">SUM(NC85:ND85)</f>
        <v>0</v>
      </c>
      <c r="NC85" s="3" t="n">
        <v>0</v>
      </c>
      <c r="ND85" s="3" t="n">
        <v>0</v>
      </c>
      <c r="NE85" s="3" t="n">
        <v>0</v>
      </c>
      <c r="NF85" s="3" t="n">
        <v>0</v>
      </c>
      <c r="NG85" s="3" t="n">
        <f aca="false">SUM(NH85:NI85)</f>
        <v>0</v>
      </c>
      <c r="NH85" s="3" t="n">
        <v>0</v>
      </c>
      <c r="NI85" s="3" t="n">
        <v>0</v>
      </c>
      <c r="NJ85" s="3" t="n">
        <v>0</v>
      </c>
      <c r="NK85" s="3" t="n">
        <v>0</v>
      </c>
      <c r="NL85" s="3" t="n">
        <v>0</v>
      </c>
      <c r="NM85" s="3" t="n">
        <f aca="false">SUM(NN85:NT85)</f>
        <v>0</v>
      </c>
      <c r="NN85" s="3" t="n">
        <v>0</v>
      </c>
      <c r="NO85" s="3" t="n">
        <v>0</v>
      </c>
      <c r="NP85" s="3" t="n">
        <v>0</v>
      </c>
      <c r="NQ85" s="3" t="n">
        <v>0</v>
      </c>
      <c r="NR85" s="3" t="n">
        <v>0</v>
      </c>
      <c r="NS85" s="3" t="n">
        <v>0</v>
      </c>
      <c r="NT85" s="3" t="n">
        <v>0</v>
      </c>
      <c r="NU85" s="3" t="n">
        <f aca="false">SUM(NV85:OG85)</f>
        <v>1</v>
      </c>
      <c r="NV85" s="3" t="n">
        <v>0</v>
      </c>
      <c r="NW85" s="3" t="n">
        <v>0</v>
      </c>
      <c r="NX85" s="3" t="n">
        <v>1</v>
      </c>
      <c r="NY85" s="3" t="n">
        <v>0</v>
      </c>
      <c r="NZ85" s="3" t="n">
        <v>0</v>
      </c>
      <c r="OA85" s="3" t="n">
        <v>0</v>
      </c>
      <c r="OB85" s="3" t="n">
        <v>0</v>
      </c>
      <c r="OC85" s="3" t="n">
        <v>0</v>
      </c>
      <c r="OD85" s="3" t="n">
        <v>0</v>
      </c>
      <c r="OE85" s="3" t="n">
        <v>0</v>
      </c>
      <c r="OF85" s="3" t="n">
        <v>0</v>
      </c>
      <c r="OG85" s="3" t="n">
        <v>0</v>
      </c>
      <c r="OH85" s="3" t="n">
        <f aca="false">SUM(OI85:OL85)</f>
        <v>0</v>
      </c>
      <c r="OI85" s="3" t="n">
        <v>0</v>
      </c>
      <c r="OJ85" s="3" t="n">
        <v>0</v>
      </c>
      <c r="OK85" s="3" t="n">
        <v>0</v>
      </c>
      <c r="OL85" s="3" t="n">
        <v>0</v>
      </c>
      <c r="OM85" s="3" t="n">
        <f aca="false">SUM(ON85:OO85)</f>
        <v>0</v>
      </c>
      <c r="ON85" s="3" t="n">
        <v>0</v>
      </c>
      <c r="OO85" s="3" t="n">
        <v>0</v>
      </c>
      <c r="OP85" s="3" t="n">
        <f aca="false">SUM(OQ85:OT85)</f>
        <v>0</v>
      </c>
      <c r="OQ85" s="3" t="n">
        <v>0</v>
      </c>
      <c r="OR85" s="3" t="n">
        <v>0</v>
      </c>
      <c r="OS85" s="3" t="n">
        <v>0</v>
      </c>
      <c r="OT85" s="3" t="n">
        <v>0</v>
      </c>
      <c r="OU85" s="3" t="n">
        <f aca="false">SUM(OV85:OW85)</f>
        <v>0</v>
      </c>
      <c r="OV85" s="3" t="n">
        <v>0</v>
      </c>
      <c r="OW85" s="3" t="n">
        <v>0</v>
      </c>
      <c r="OX85" s="3" t="n">
        <v>0</v>
      </c>
      <c r="OY85" s="3" t="n">
        <v>0</v>
      </c>
      <c r="OZ85" s="3" t="n">
        <v>0</v>
      </c>
      <c r="PA85" s="3" t="n">
        <f aca="false">SUM(PB85:PD85)</f>
        <v>0</v>
      </c>
      <c r="PB85" s="3" t="n">
        <v>0</v>
      </c>
      <c r="PC85" s="3" t="n">
        <v>0</v>
      </c>
      <c r="PD85" s="3" t="n">
        <v>0</v>
      </c>
      <c r="PE85" s="3" t="n">
        <v>0</v>
      </c>
      <c r="PF85" s="3" t="n">
        <v>0</v>
      </c>
      <c r="PG85" s="3" t="n">
        <v>0</v>
      </c>
      <c r="PH85" s="3" t="n">
        <v>0</v>
      </c>
      <c r="PI85" s="3" t="n">
        <v>0</v>
      </c>
      <c r="PJ85" s="3" t="n">
        <v>0</v>
      </c>
      <c r="PK85" s="3" t="n">
        <v>0</v>
      </c>
      <c r="PL85" s="3" t="n">
        <v>0</v>
      </c>
      <c r="PM85" s="3" t="n">
        <v>0</v>
      </c>
      <c r="PN85" s="3" t="n">
        <v>0</v>
      </c>
      <c r="PO85" s="7"/>
    </row>
    <row r="86" s="3" customFormat="true" ht="13.5" hidden="false" customHeight="false" outlineLevel="0" collapsed="false">
      <c r="A86" s="3" t="n">
        <v>82</v>
      </c>
      <c r="B86" s="3" t="n">
        <v>82</v>
      </c>
      <c r="C86" s="3" t="n">
        <v>82</v>
      </c>
      <c r="D86" s="3" t="s">
        <v>96</v>
      </c>
      <c r="E86" s="3" t="s">
        <v>813</v>
      </c>
      <c r="F86" s="3" t="s">
        <v>814</v>
      </c>
      <c r="G86" s="3" t="s">
        <v>815</v>
      </c>
      <c r="H86" s="3" t="s">
        <v>419</v>
      </c>
      <c r="I86" s="3" t="s">
        <v>816</v>
      </c>
      <c r="J86" s="3" t="s">
        <v>817</v>
      </c>
      <c r="K86" s="3" t="s">
        <v>806</v>
      </c>
      <c r="L86" s="3" t="s">
        <v>663</v>
      </c>
      <c r="M86" s="3" t="s">
        <v>818</v>
      </c>
      <c r="N86" s="8" t="b">
        <f aca="false">TRUE()</f>
        <v>1</v>
      </c>
      <c r="O86" s="8" t="b">
        <f aca="false">FALSE()</f>
        <v>0</v>
      </c>
      <c r="P86" s="3" t="s">
        <v>816</v>
      </c>
      <c r="Q86" s="3" t="s">
        <v>817</v>
      </c>
      <c r="R86" s="8" t="b">
        <f aca="false">FALSE()</f>
        <v>0</v>
      </c>
      <c r="S86" s="8" t="b">
        <f aca="false">FALSE()</f>
        <v>0</v>
      </c>
      <c r="T86" s="8" t="b">
        <f aca="false">FALSE()</f>
        <v>0</v>
      </c>
      <c r="U86" s="8" t="b">
        <f aca="false">FALSE()</f>
        <v>0</v>
      </c>
      <c r="V86" s="8" t="b">
        <f aca="false">FALSE()</f>
        <v>0</v>
      </c>
      <c r="W86" s="8" t="b">
        <f aca="false">FALSE()</f>
        <v>0</v>
      </c>
      <c r="X86" s="8" t="b">
        <f aca="false">FALSE()</f>
        <v>0</v>
      </c>
      <c r="Y86" s="8" t="b">
        <f aca="false">FALSE()</f>
        <v>0</v>
      </c>
      <c r="Z86" s="8" t="b">
        <f aca="false">FALSE()</f>
        <v>0</v>
      </c>
      <c r="AA86" s="8" t="b">
        <f aca="false">FALSE()</f>
        <v>0</v>
      </c>
      <c r="AB86" s="8" t="b">
        <f aca="false">FALSE()</f>
        <v>0</v>
      </c>
      <c r="AC86" s="8" t="b">
        <f aca="false">FALSE()</f>
        <v>0</v>
      </c>
      <c r="AD86" s="8" t="b">
        <f aca="false">TRUE()</f>
        <v>1</v>
      </c>
      <c r="AE86" s="8" t="b">
        <f aca="false">FALSE()</f>
        <v>0</v>
      </c>
      <c r="AF86" s="8" t="b">
        <f aca="false">FALSE()</f>
        <v>0</v>
      </c>
      <c r="AG86" s="8" t="b">
        <f aca="false">FALSE()</f>
        <v>0</v>
      </c>
      <c r="AH86" s="8" t="b">
        <f aca="false">FALSE()</f>
        <v>0</v>
      </c>
      <c r="AI86" s="8" t="b">
        <f aca="false">FALSE()</f>
        <v>0</v>
      </c>
      <c r="AJ86" s="8" t="b">
        <f aca="false">FALSE()</f>
        <v>0</v>
      </c>
      <c r="AK86" s="8" t="b">
        <f aca="false">FALSE()</f>
        <v>0</v>
      </c>
      <c r="AL86" s="8" t="b">
        <f aca="false">FALSE()</f>
        <v>0</v>
      </c>
      <c r="AM86" s="8" t="b">
        <f aca="false">FALSE()</f>
        <v>0</v>
      </c>
      <c r="AN86" s="8" t="b">
        <f aca="false">FALSE()</f>
        <v>0</v>
      </c>
      <c r="AO86" s="8" t="b">
        <f aca="false">FALSE()</f>
        <v>0</v>
      </c>
      <c r="AP86" s="8" t="b">
        <f aca="false">FALSE()</f>
        <v>0</v>
      </c>
      <c r="AQ86" s="8" t="b">
        <f aca="false">FALSE()</f>
        <v>0</v>
      </c>
      <c r="AR86" s="8" t="b">
        <f aca="false">FALSE()</f>
        <v>0</v>
      </c>
      <c r="AS86" s="8" t="b">
        <f aca="false">FALSE()</f>
        <v>0</v>
      </c>
      <c r="AT86" s="8" t="b">
        <f aca="false">FALSE()</f>
        <v>0</v>
      </c>
      <c r="AU86" s="8" t="b">
        <f aca="false">FALSE()</f>
        <v>0</v>
      </c>
      <c r="AV86" s="8" t="b">
        <f aca="false">FALSE()</f>
        <v>0</v>
      </c>
      <c r="AW86" s="8" t="b">
        <f aca="false">FALSE()</f>
        <v>0</v>
      </c>
      <c r="AX86" s="8" t="b">
        <f aca="false">FALSE()</f>
        <v>0</v>
      </c>
      <c r="AY86" s="8" t="b">
        <f aca="false">FALSE()</f>
        <v>0</v>
      </c>
      <c r="AZ86" s="8" t="b">
        <f aca="false">FALSE()</f>
        <v>0</v>
      </c>
      <c r="BA86" s="8" t="b">
        <f aca="false">FALSE()</f>
        <v>0</v>
      </c>
      <c r="BB86" s="8" t="b">
        <f aca="false">FALSE()</f>
        <v>0</v>
      </c>
      <c r="BC86" s="8" t="b">
        <f aca="false">FALSE()</f>
        <v>0</v>
      </c>
      <c r="BD86" s="8" t="b">
        <f aca="false">FALSE()</f>
        <v>0</v>
      </c>
      <c r="BE86" s="8" t="b">
        <f aca="false">FALSE()</f>
        <v>0</v>
      </c>
      <c r="BF86" s="8" t="b">
        <f aca="false">FALSE()</f>
        <v>0</v>
      </c>
      <c r="BG86" s="8" t="b">
        <f aca="false">FALSE()</f>
        <v>0</v>
      </c>
      <c r="BH86" s="8" t="b">
        <f aca="false">FALSE()</f>
        <v>0</v>
      </c>
      <c r="BI86" s="8" t="b">
        <f aca="false">FALSE()</f>
        <v>0</v>
      </c>
      <c r="BJ86" s="8" t="b">
        <f aca="false">FALSE()</f>
        <v>0</v>
      </c>
      <c r="BK86" s="8" t="b">
        <f aca="false">FALSE()</f>
        <v>0</v>
      </c>
      <c r="BL86" s="8" t="b">
        <f aca="false">FALSE()</f>
        <v>0</v>
      </c>
      <c r="BM86" s="8" t="b">
        <f aca="false">FALSE()</f>
        <v>0</v>
      </c>
      <c r="BN86" s="8" t="b">
        <f aca="false">FALSE()</f>
        <v>0</v>
      </c>
      <c r="BO86" s="8" t="b">
        <f aca="false">FALSE()</f>
        <v>0</v>
      </c>
      <c r="BP86" s="3" t="n">
        <v>0</v>
      </c>
      <c r="BQ86" s="3" t="n">
        <v>0</v>
      </c>
      <c r="BR86" s="3" t="n">
        <v>0</v>
      </c>
      <c r="BS86" s="3" t="n">
        <v>0</v>
      </c>
      <c r="BT86" s="5" t="n">
        <v>0</v>
      </c>
      <c r="BU86" s="5" t="n">
        <v>0</v>
      </c>
      <c r="BV86" s="3" t="n">
        <v>0</v>
      </c>
      <c r="BW86" s="3" t="n">
        <v>0</v>
      </c>
      <c r="BX86" s="3" t="n">
        <v>0</v>
      </c>
      <c r="BY86" s="3" t="n">
        <v>0</v>
      </c>
      <c r="BZ86" s="3" t="n">
        <v>0</v>
      </c>
      <c r="CA86" s="3" t="n">
        <v>0</v>
      </c>
      <c r="CB86" s="3" t="n">
        <v>0</v>
      </c>
      <c r="CC86" s="3" t="n">
        <v>0</v>
      </c>
      <c r="CD86" s="3" t="n">
        <v>0</v>
      </c>
      <c r="CE86" s="3" t="n">
        <v>0</v>
      </c>
      <c r="CF86" s="3" t="n">
        <v>0</v>
      </c>
      <c r="CG86" s="3" t="n">
        <v>0</v>
      </c>
      <c r="CH86" s="3" t="n">
        <v>0</v>
      </c>
      <c r="CI86" s="3" t="n">
        <v>0</v>
      </c>
      <c r="CJ86" s="3" t="n">
        <v>0</v>
      </c>
      <c r="CK86" s="3" t="n">
        <v>0</v>
      </c>
      <c r="CL86" s="3" t="n">
        <v>0</v>
      </c>
      <c r="CM86" s="3" t="n">
        <v>0</v>
      </c>
      <c r="CN86" s="3" t="n">
        <v>0</v>
      </c>
      <c r="CO86" s="3" t="n">
        <v>0</v>
      </c>
      <c r="CP86" s="3" t="n">
        <v>0</v>
      </c>
      <c r="CQ86" s="3" t="n">
        <v>0</v>
      </c>
      <c r="CR86" s="6"/>
      <c r="CS86" s="7"/>
      <c r="CT86" s="3" t="n">
        <f aca="false">SUM(CU86:CY86)</f>
        <v>0</v>
      </c>
      <c r="CU86" s="3" t="n">
        <v>0</v>
      </c>
      <c r="CV86" s="3" t="n">
        <v>0</v>
      </c>
      <c r="CW86" s="3" t="n">
        <v>0</v>
      </c>
      <c r="CX86" s="3" t="n">
        <v>0</v>
      </c>
      <c r="CY86" s="3" t="n">
        <v>0</v>
      </c>
      <c r="CZ86" s="3" t="n">
        <f aca="false">SUM(DA86:DG86)</f>
        <v>0</v>
      </c>
      <c r="DA86" s="3" t="n">
        <v>0</v>
      </c>
      <c r="DB86" s="3" t="n">
        <v>0</v>
      </c>
      <c r="DC86" s="3" t="n">
        <v>0</v>
      </c>
      <c r="DD86" s="3" t="n">
        <v>0</v>
      </c>
      <c r="DE86" s="3" t="n">
        <v>0</v>
      </c>
      <c r="DF86" s="3" t="n">
        <v>0</v>
      </c>
      <c r="DG86" s="3" t="n">
        <v>0</v>
      </c>
      <c r="DH86" s="3" t="n">
        <f aca="false">SUM(DI86:DK86)</f>
        <v>0</v>
      </c>
      <c r="DI86" s="3" t="n">
        <v>0</v>
      </c>
      <c r="DJ86" s="3" t="n">
        <v>0</v>
      </c>
      <c r="DK86" s="3" t="n">
        <v>0</v>
      </c>
      <c r="DL86" s="3" t="n">
        <v>0</v>
      </c>
      <c r="DM86" s="3" t="n">
        <f aca="false">SUM(DN86:DO86)</f>
        <v>0</v>
      </c>
      <c r="DN86" s="3" t="n">
        <v>0</v>
      </c>
      <c r="DO86" s="3" t="n">
        <v>0</v>
      </c>
      <c r="DP86" s="3" t="n">
        <v>0</v>
      </c>
      <c r="DQ86" s="3" t="n">
        <f aca="false">SUM(DR86:DS86)</f>
        <v>0</v>
      </c>
      <c r="DR86" s="3" t="n">
        <v>0</v>
      </c>
      <c r="DS86" s="3" t="n">
        <v>0</v>
      </c>
      <c r="DT86" s="3" t="n">
        <f aca="false">SUM(DU86:DV86)</f>
        <v>0</v>
      </c>
      <c r="DU86" s="3" t="n">
        <v>0</v>
      </c>
      <c r="DV86" s="3" t="n">
        <v>0</v>
      </c>
      <c r="DW86" s="0" t="n">
        <f aca="false">SUM(DX86:DY86)</f>
        <v>0</v>
      </c>
      <c r="DX86" s="3" t="n">
        <v>0</v>
      </c>
      <c r="DY86" s="3" t="n">
        <v>0</v>
      </c>
      <c r="DZ86" s="3" t="n">
        <f aca="false">SUM(EA86:EH86)</f>
        <v>0</v>
      </c>
      <c r="EA86" s="3" t="n">
        <v>0</v>
      </c>
      <c r="EB86" s="3" t="n">
        <v>0</v>
      </c>
      <c r="EC86" s="3" t="n">
        <v>0</v>
      </c>
      <c r="ED86" s="3" t="n">
        <v>0</v>
      </c>
      <c r="EE86" s="3" t="n">
        <v>0</v>
      </c>
      <c r="EF86" s="3" t="n">
        <v>0</v>
      </c>
      <c r="EG86" s="3" t="n">
        <v>0</v>
      </c>
      <c r="EH86" s="3" t="n">
        <v>0</v>
      </c>
      <c r="EI86" s="3" t="n">
        <v>0</v>
      </c>
      <c r="EJ86" s="3" t="n">
        <v>0</v>
      </c>
      <c r="EK86" s="3" t="n">
        <f aca="false">SUM(EL86:EN86)</f>
        <v>0</v>
      </c>
      <c r="EL86" s="3" t="n">
        <v>0</v>
      </c>
      <c r="EM86" s="3" t="n">
        <v>0</v>
      </c>
      <c r="EN86" s="3" t="n">
        <v>0</v>
      </c>
      <c r="EO86" s="3" t="n">
        <v>0</v>
      </c>
      <c r="EP86" s="3" t="n">
        <v>1</v>
      </c>
      <c r="EQ86" s="3" t="n">
        <f aca="false">SUM(ER86:EW86)</f>
        <v>0</v>
      </c>
      <c r="ER86" s="3" t="n">
        <v>0</v>
      </c>
      <c r="ES86" s="3" t="n">
        <v>0</v>
      </c>
      <c r="ET86" s="3" t="n">
        <v>0</v>
      </c>
      <c r="EU86" s="3" t="n">
        <v>0</v>
      </c>
      <c r="EV86" s="3" t="n">
        <v>0</v>
      </c>
      <c r="EW86" s="3" t="n">
        <v>0</v>
      </c>
      <c r="EX86" s="3" t="n">
        <f aca="false">SUM(EY86:FB86)</f>
        <v>0</v>
      </c>
      <c r="EY86" s="3" t="n">
        <v>0</v>
      </c>
      <c r="EZ86" s="3" t="n">
        <v>0</v>
      </c>
      <c r="FA86" s="3" t="n">
        <v>0</v>
      </c>
      <c r="FB86" s="3" t="n">
        <v>0</v>
      </c>
      <c r="FC86" s="3" t="n">
        <f aca="false">SUM(FD86:FE86)</f>
        <v>0</v>
      </c>
      <c r="FD86" s="3" t="n">
        <v>0</v>
      </c>
      <c r="FE86" s="3" t="n">
        <v>0</v>
      </c>
      <c r="FF86" s="3" t="n">
        <f aca="false">SUM(FG86:FZ86)</f>
        <v>0</v>
      </c>
      <c r="FG86" s="3" t="n">
        <v>0</v>
      </c>
      <c r="FH86" s="3" t="n">
        <v>0</v>
      </c>
      <c r="FI86" s="3" t="n">
        <f aca="false">SUM(FJ86:FM86)</f>
        <v>0</v>
      </c>
      <c r="FJ86" s="3" t="n">
        <v>0</v>
      </c>
      <c r="FK86" s="3" t="n">
        <v>0</v>
      </c>
      <c r="FL86" s="3" t="n">
        <v>0</v>
      </c>
      <c r="FM86" s="3" t="n">
        <v>0</v>
      </c>
      <c r="FN86" s="3" t="n">
        <f aca="false">SUM(FO86:FQ86)</f>
        <v>0</v>
      </c>
      <c r="FO86" s="3" t="n">
        <v>0</v>
      </c>
      <c r="FP86" s="3" t="n">
        <v>0</v>
      </c>
      <c r="FQ86" s="3" t="n">
        <v>0</v>
      </c>
      <c r="FR86" s="3" t="n">
        <f aca="false">SUM(FS86:FT86)</f>
        <v>0</v>
      </c>
      <c r="FS86" s="3" t="n">
        <v>0</v>
      </c>
      <c r="FT86" s="3" t="n">
        <v>0</v>
      </c>
      <c r="FU86" s="3" t="n">
        <f aca="false">SUM(FV86:FW86)</f>
        <v>0</v>
      </c>
      <c r="FV86" s="3" t="n">
        <v>0</v>
      </c>
      <c r="FW86" s="3" t="n">
        <v>0</v>
      </c>
      <c r="FX86" s="3" t="n">
        <v>0</v>
      </c>
      <c r="FY86" s="3" t="n">
        <v>0</v>
      </c>
      <c r="FZ86" s="3" t="n">
        <v>0</v>
      </c>
      <c r="GA86" s="3" t="n">
        <v>0</v>
      </c>
      <c r="GB86" s="3" t="n">
        <f aca="false">SUM(GC86:GD86)</f>
        <v>0</v>
      </c>
      <c r="GC86" s="3" t="n">
        <v>0</v>
      </c>
      <c r="GD86" s="3" t="n">
        <v>0</v>
      </c>
      <c r="GE86" s="3" t="n">
        <v>0</v>
      </c>
      <c r="GF86" s="3" t="n">
        <v>0</v>
      </c>
      <c r="GG86" s="0" t="n">
        <f aca="false">SUM(GH86:GI86)</f>
        <v>0</v>
      </c>
      <c r="GH86" s="3" t="n">
        <v>0</v>
      </c>
      <c r="GI86" s="3" t="n">
        <v>0</v>
      </c>
      <c r="GJ86" s="3" t="n">
        <f aca="false">SUM(GK86:GN86)</f>
        <v>0</v>
      </c>
      <c r="GK86" s="3" t="n">
        <v>0</v>
      </c>
      <c r="GL86" s="3" t="n">
        <v>0</v>
      </c>
      <c r="GM86" s="3" t="n">
        <v>0</v>
      </c>
      <c r="GN86" s="3" t="n">
        <v>0</v>
      </c>
      <c r="GO86" s="3" t="n">
        <f aca="false">SUM(GP86:GQ86)</f>
        <v>0</v>
      </c>
      <c r="GP86" s="3" t="n">
        <v>0</v>
      </c>
      <c r="GQ86" s="3" t="n">
        <v>0</v>
      </c>
      <c r="GR86" s="3" t="n">
        <v>0</v>
      </c>
      <c r="GS86" s="3" t="n">
        <v>0</v>
      </c>
      <c r="GT86" s="3" t="n">
        <f aca="false">SUM(GU86:GV86)</f>
        <v>0</v>
      </c>
      <c r="GU86" s="3" t="n">
        <v>0</v>
      </c>
      <c r="GV86" s="3" t="n">
        <v>0</v>
      </c>
      <c r="GW86" s="3" t="n">
        <f aca="false">SUM(GX86:GY86)</f>
        <v>0</v>
      </c>
      <c r="GX86" s="3" t="n">
        <v>0</v>
      </c>
      <c r="GY86" s="3" t="n">
        <v>0</v>
      </c>
      <c r="GZ86" s="3" t="n">
        <f aca="false">SUM(HA86:HF86)</f>
        <v>0</v>
      </c>
      <c r="HA86" s="3" t="n">
        <v>0</v>
      </c>
      <c r="HB86" s="3" t="n">
        <v>0</v>
      </c>
      <c r="HC86" s="3" t="n">
        <v>0</v>
      </c>
      <c r="HD86" s="3" t="n">
        <v>0</v>
      </c>
      <c r="HE86" s="3" t="n">
        <v>0</v>
      </c>
      <c r="HF86" s="3" t="n">
        <v>0</v>
      </c>
      <c r="HG86" s="3" t="n">
        <v>0</v>
      </c>
      <c r="HH86" s="3" t="n">
        <f aca="false">SUM(HI86:HO86)</f>
        <v>0</v>
      </c>
      <c r="HI86" s="3" t="n">
        <v>0</v>
      </c>
      <c r="HJ86" s="3" t="n">
        <v>0</v>
      </c>
      <c r="HK86" s="3" t="n">
        <v>0</v>
      </c>
      <c r="HL86" s="3" t="n">
        <v>0</v>
      </c>
      <c r="HM86" s="3" t="n">
        <v>0</v>
      </c>
      <c r="HN86" s="3" t="n">
        <v>0</v>
      </c>
      <c r="HO86" s="3" t="n">
        <v>0</v>
      </c>
      <c r="HP86" s="3" t="n">
        <f aca="false">SUM(HQ86:HR86)</f>
        <v>0</v>
      </c>
      <c r="HQ86" s="3" t="n">
        <v>0</v>
      </c>
      <c r="HR86" s="3" t="n">
        <v>0</v>
      </c>
      <c r="HS86" s="3" t="n">
        <f aca="false">SUM(HT86:HV86)</f>
        <v>0</v>
      </c>
      <c r="HT86" s="3" t="n">
        <v>0</v>
      </c>
      <c r="HU86" s="3" t="n">
        <v>0</v>
      </c>
      <c r="HV86" s="3" t="n">
        <v>0</v>
      </c>
      <c r="HW86" s="3" t="n">
        <v>0</v>
      </c>
      <c r="HX86" s="3" t="n">
        <v>0</v>
      </c>
      <c r="HY86" s="3" t="n">
        <v>0</v>
      </c>
      <c r="HZ86" s="3" t="n">
        <f aca="false">SUM(IA86:ID86)</f>
        <v>0</v>
      </c>
      <c r="IA86" s="3" t="n">
        <v>0</v>
      </c>
      <c r="IB86" s="3" t="n">
        <v>0</v>
      </c>
      <c r="IC86" s="3" t="n">
        <v>0</v>
      </c>
      <c r="ID86" s="3" t="n">
        <v>0</v>
      </c>
      <c r="IE86" s="3" t="n">
        <f aca="false">SUM(IF86:IS86)</f>
        <v>0</v>
      </c>
      <c r="IF86" s="3" t="n">
        <v>0</v>
      </c>
      <c r="IG86" s="3" t="n">
        <v>0</v>
      </c>
      <c r="IH86" s="3" t="n">
        <v>0</v>
      </c>
      <c r="II86" s="3" t="n">
        <v>0</v>
      </c>
      <c r="IJ86" s="3" t="n">
        <v>0</v>
      </c>
      <c r="IK86" s="3" t="n">
        <v>0</v>
      </c>
      <c r="IL86" s="3" t="n">
        <v>0</v>
      </c>
      <c r="IM86" s="3" t="n">
        <v>0</v>
      </c>
      <c r="IN86" s="3" t="n">
        <v>0</v>
      </c>
      <c r="IO86" s="3" t="n">
        <v>0</v>
      </c>
      <c r="IP86" s="3" t="n">
        <v>0</v>
      </c>
      <c r="IQ86" s="3" t="n">
        <v>0</v>
      </c>
      <c r="IR86" s="3" t="n">
        <v>0</v>
      </c>
      <c r="IS86" s="3" t="n">
        <v>0</v>
      </c>
      <c r="IT86" s="3" t="n">
        <f aca="false">SUM(IU86:JD86)</f>
        <v>0</v>
      </c>
      <c r="IU86" s="3" t="n">
        <v>0</v>
      </c>
      <c r="IV86" s="3" t="n">
        <v>0</v>
      </c>
      <c r="IW86" s="3" t="n">
        <v>0</v>
      </c>
      <c r="IX86" s="3" t="n">
        <v>0</v>
      </c>
      <c r="IY86" s="3" t="n">
        <v>0</v>
      </c>
      <c r="IZ86" s="3" t="n">
        <v>0</v>
      </c>
      <c r="JA86" s="3" t="n">
        <v>0</v>
      </c>
      <c r="JB86" s="3" t="n">
        <v>0</v>
      </c>
      <c r="JC86" s="3" t="n">
        <v>0</v>
      </c>
      <c r="JD86" s="3" t="n">
        <v>0</v>
      </c>
      <c r="JE86" s="3" t="n">
        <f aca="false">SUM(JF86:JL86)</f>
        <v>0</v>
      </c>
      <c r="JF86" s="3" t="n">
        <v>0</v>
      </c>
      <c r="JG86" s="3" t="n">
        <v>0</v>
      </c>
      <c r="JH86" s="3" t="n">
        <v>0</v>
      </c>
      <c r="JI86" s="3" t="n">
        <v>0</v>
      </c>
      <c r="JJ86" s="3" t="n">
        <v>0</v>
      </c>
      <c r="JK86" s="3" t="n">
        <v>0</v>
      </c>
      <c r="JL86" s="3" t="n">
        <v>0</v>
      </c>
      <c r="JM86" s="3" t="n">
        <f aca="false">SUM(JN86:JS86)</f>
        <v>0</v>
      </c>
      <c r="JN86" s="3" t="n">
        <v>0</v>
      </c>
      <c r="JO86" s="3" t="n">
        <v>0</v>
      </c>
      <c r="JP86" s="3" t="n">
        <v>0</v>
      </c>
      <c r="JQ86" s="3" t="n">
        <v>0</v>
      </c>
      <c r="JR86" s="3" t="n">
        <v>0</v>
      </c>
      <c r="JS86" s="3" t="n">
        <v>0</v>
      </c>
      <c r="JT86" s="3" t="n">
        <f aca="false">SUM(JU86:JX86)</f>
        <v>0</v>
      </c>
      <c r="JU86" s="3" t="n">
        <v>0</v>
      </c>
      <c r="JV86" s="3" t="n">
        <v>0</v>
      </c>
      <c r="JW86" s="3" t="n">
        <v>0</v>
      </c>
      <c r="JX86" s="3" t="n">
        <v>0</v>
      </c>
      <c r="JY86" s="3" t="n">
        <f aca="false">SUM(JZ86:KE86)</f>
        <v>0</v>
      </c>
      <c r="JZ86" s="3" t="n">
        <v>0</v>
      </c>
      <c r="KA86" s="3" t="n">
        <v>0</v>
      </c>
      <c r="KB86" s="3" t="n">
        <v>0</v>
      </c>
      <c r="KC86" s="3" t="n">
        <v>0</v>
      </c>
      <c r="KD86" s="3" t="n">
        <v>0</v>
      </c>
      <c r="KE86" s="3" t="n">
        <v>0</v>
      </c>
      <c r="KF86" s="0" t="n">
        <f aca="false">SUM(KG86:KP86)</f>
        <v>0</v>
      </c>
      <c r="KG86" s="3" t="n">
        <v>0</v>
      </c>
      <c r="KH86" s="3" t="n">
        <v>0</v>
      </c>
      <c r="KI86" s="3" t="n">
        <v>0</v>
      </c>
      <c r="KJ86" s="3" t="n">
        <v>0</v>
      </c>
      <c r="KK86" s="3" t="n">
        <v>0</v>
      </c>
      <c r="KL86" s="3" t="n">
        <v>0</v>
      </c>
      <c r="KM86" s="3" t="n">
        <v>0</v>
      </c>
      <c r="KN86" s="3" t="n">
        <v>0</v>
      </c>
      <c r="KO86" s="3" t="n">
        <v>0</v>
      </c>
      <c r="KP86" s="3" t="n">
        <v>0</v>
      </c>
      <c r="KQ86" s="3" t="n">
        <f aca="false">SUM(KR86:KS86)</f>
        <v>0</v>
      </c>
      <c r="KR86" s="3" t="n">
        <v>0</v>
      </c>
      <c r="KS86" s="3" t="n">
        <v>0</v>
      </c>
      <c r="KT86" s="0" t="n">
        <f aca="false">SUM(KU86:LA86)</f>
        <v>0</v>
      </c>
      <c r="KU86" s="3" t="n">
        <v>0</v>
      </c>
      <c r="KV86" s="3" t="n">
        <v>0</v>
      </c>
      <c r="KW86" s="3" t="n">
        <v>0</v>
      </c>
      <c r="KX86" s="3" t="n">
        <v>0</v>
      </c>
      <c r="KY86" s="3" t="n">
        <v>0</v>
      </c>
      <c r="KZ86" s="3" t="n">
        <v>0</v>
      </c>
      <c r="LA86" s="3" t="n">
        <v>0</v>
      </c>
      <c r="LB86" s="3" t="n">
        <f aca="false">SUM(LC86:LE86)</f>
        <v>0</v>
      </c>
      <c r="LC86" s="3" t="n">
        <v>0</v>
      </c>
      <c r="LD86" s="3" t="n">
        <v>0</v>
      </c>
      <c r="LE86" s="3" t="n">
        <v>0</v>
      </c>
      <c r="LF86" s="3" t="n">
        <v>0</v>
      </c>
      <c r="LG86" s="3" t="n">
        <f aca="false">SUM(LH86:LJ86)</f>
        <v>0</v>
      </c>
      <c r="LH86" s="3" t="n">
        <v>0</v>
      </c>
      <c r="LI86" s="3" t="n">
        <v>0</v>
      </c>
      <c r="LJ86" s="3" t="n">
        <v>0</v>
      </c>
      <c r="LK86" s="0" t="n">
        <f aca="false">SUM(LL86:LZ86)</f>
        <v>0</v>
      </c>
      <c r="LL86" s="3" t="n">
        <v>0</v>
      </c>
      <c r="LM86" s="3" t="n">
        <v>0</v>
      </c>
      <c r="LN86" s="3" t="n">
        <v>0</v>
      </c>
      <c r="LO86" s="3" t="n">
        <v>0</v>
      </c>
      <c r="LP86" s="3" t="n">
        <v>0</v>
      </c>
      <c r="LQ86" s="3" t="n">
        <v>0</v>
      </c>
      <c r="LR86" s="3" t="n">
        <v>0</v>
      </c>
      <c r="LS86" s="3" t="n">
        <v>0</v>
      </c>
      <c r="LT86" s="3" t="n">
        <v>0</v>
      </c>
      <c r="LU86" s="3" t="n">
        <v>0</v>
      </c>
      <c r="LV86" s="3" t="n">
        <v>0</v>
      </c>
      <c r="LW86" s="3" t="n">
        <v>0</v>
      </c>
      <c r="LX86" s="3" t="n">
        <v>0</v>
      </c>
      <c r="LY86" s="3" t="n">
        <v>0</v>
      </c>
      <c r="LZ86" s="3" t="n">
        <v>0</v>
      </c>
      <c r="MA86" s="3" t="n">
        <v>0</v>
      </c>
      <c r="MB86" s="3" t="n">
        <f aca="false">SUM(MC86:MF86)</f>
        <v>0</v>
      </c>
      <c r="MC86" s="3" t="n">
        <v>0</v>
      </c>
      <c r="MD86" s="3" t="n">
        <v>0</v>
      </c>
      <c r="ME86" s="3" t="n">
        <v>0</v>
      </c>
      <c r="MF86" s="3" t="n">
        <v>0</v>
      </c>
      <c r="MG86" s="3" t="n">
        <v>0</v>
      </c>
      <c r="MH86" s="3" t="n">
        <v>0</v>
      </c>
      <c r="MI86" s="3" t="n">
        <f aca="false">SUM(MJ86:ML86)</f>
        <v>0</v>
      </c>
      <c r="MJ86" s="3" t="n">
        <v>0</v>
      </c>
      <c r="MK86" s="3" t="n">
        <v>0</v>
      </c>
      <c r="ML86" s="3" t="n">
        <v>0</v>
      </c>
      <c r="MM86" s="3" t="n">
        <f aca="false">SUM(MN86:MP86)</f>
        <v>0</v>
      </c>
      <c r="MN86" s="3" t="n">
        <v>0</v>
      </c>
      <c r="MO86" s="3" t="n">
        <v>0</v>
      </c>
      <c r="MP86" s="3" t="n">
        <v>0</v>
      </c>
      <c r="MQ86" s="3" t="n">
        <f aca="false">SUM(MR86:MU86)</f>
        <v>0</v>
      </c>
      <c r="MR86" s="3" t="n">
        <v>0</v>
      </c>
      <c r="MS86" s="3" t="n">
        <v>0</v>
      </c>
      <c r="MT86" s="3" t="n">
        <v>0</v>
      </c>
      <c r="MU86" s="3" t="n">
        <v>0</v>
      </c>
      <c r="MV86" s="3" t="n">
        <f aca="false">SUM(MW86:NA86)</f>
        <v>0</v>
      </c>
      <c r="MW86" s="3" t="n">
        <v>0</v>
      </c>
      <c r="MX86" s="3" t="n">
        <v>0</v>
      </c>
      <c r="MY86" s="3" t="n">
        <v>0</v>
      </c>
      <c r="MZ86" s="3" t="n">
        <v>0</v>
      </c>
      <c r="NA86" s="3" t="n">
        <v>0</v>
      </c>
      <c r="NB86" s="0" t="n">
        <f aca="false">SUM(NC86:ND86)</f>
        <v>0</v>
      </c>
      <c r="NC86" s="3" t="n">
        <v>0</v>
      </c>
      <c r="ND86" s="3" t="n">
        <v>0</v>
      </c>
      <c r="NE86" s="3" t="n">
        <v>0</v>
      </c>
      <c r="NF86" s="3" t="n">
        <v>0</v>
      </c>
      <c r="NG86" s="3" t="n">
        <f aca="false">SUM(NH86:NI86)</f>
        <v>0</v>
      </c>
      <c r="NH86" s="3" t="n">
        <v>0</v>
      </c>
      <c r="NI86" s="3" t="n">
        <v>0</v>
      </c>
      <c r="NJ86" s="3" t="n">
        <v>0</v>
      </c>
      <c r="NK86" s="3" t="n">
        <v>0</v>
      </c>
      <c r="NL86" s="3" t="n">
        <v>0</v>
      </c>
      <c r="NM86" s="3" t="n">
        <f aca="false">SUM(NN86:NT86)</f>
        <v>0</v>
      </c>
      <c r="NN86" s="3" t="n">
        <v>0</v>
      </c>
      <c r="NO86" s="3" t="n">
        <v>0</v>
      </c>
      <c r="NP86" s="3" t="n">
        <v>0</v>
      </c>
      <c r="NQ86" s="3" t="n">
        <v>0</v>
      </c>
      <c r="NR86" s="3" t="n">
        <v>0</v>
      </c>
      <c r="NS86" s="3" t="n">
        <v>0</v>
      </c>
      <c r="NT86" s="3" t="n">
        <v>0</v>
      </c>
      <c r="NU86" s="3" t="n">
        <f aca="false">SUM(NV86:OG86)</f>
        <v>0</v>
      </c>
      <c r="NV86" s="3" t="n">
        <v>0</v>
      </c>
      <c r="NW86" s="3" t="n">
        <v>0</v>
      </c>
      <c r="NX86" s="3" t="n">
        <v>0</v>
      </c>
      <c r="NY86" s="3" t="n">
        <v>0</v>
      </c>
      <c r="NZ86" s="3" t="n">
        <v>0</v>
      </c>
      <c r="OA86" s="3" t="n">
        <v>0</v>
      </c>
      <c r="OB86" s="3" t="n">
        <v>0</v>
      </c>
      <c r="OC86" s="3" t="n">
        <v>0</v>
      </c>
      <c r="OD86" s="3" t="n">
        <v>0</v>
      </c>
      <c r="OE86" s="3" t="n">
        <v>0</v>
      </c>
      <c r="OF86" s="3" t="n">
        <v>0</v>
      </c>
      <c r="OG86" s="3" t="n">
        <v>0</v>
      </c>
      <c r="OH86" s="3" t="n">
        <f aca="false">SUM(OI86:OL86)</f>
        <v>0</v>
      </c>
      <c r="OI86" s="3" t="n">
        <v>0</v>
      </c>
      <c r="OJ86" s="3" t="n">
        <v>0</v>
      </c>
      <c r="OK86" s="3" t="n">
        <v>0</v>
      </c>
      <c r="OL86" s="3" t="n">
        <v>0</v>
      </c>
      <c r="OM86" s="3" t="n">
        <f aca="false">SUM(ON86:OO86)</f>
        <v>0</v>
      </c>
      <c r="ON86" s="3" t="n">
        <v>0</v>
      </c>
      <c r="OO86" s="3" t="n">
        <v>0</v>
      </c>
      <c r="OP86" s="3" t="n">
        <f aca="false">SUM(OQ86:OT86)</f>
        <v>0</v>
      </c>
      <c r="OQ86" s="3" t="n">
        <v>0</v>
      </c>
      <c r="OR86" s="3" t="n">
        <v>0</v>
      </c>
      <c r="OS86" s="3" t="n">
        <v>0</v>
      </c>
      <c r="OT86" s="3" t="n">
        <v>0</v>
      </c>
      <c r="OU86" s="3" t="n">
        <f aca="false">SUM(OV86:OW86)</f>
        <v>0</v>
      </c>
      <c r="OV86" s="3" t="n">
        <v>0</v>
      </c>
      <c r="OW86" s="3" t="n">
        <v>0</v>
      </c>
      <c r="OX86" s="3" t="n">
        <v>0</v>
      </c>
      <c r="OY86" s="3" t="n">
        <v>0</v>
      </c>
      <c r="OZ86" s="3" t="n">
        <v>0</v>
      </c>
      <c r="PA86" s="3" t="n">
        <f aca="false">SUM(PB86:PD86)</f>
        <v>0</v>
      </c>
      <c r="PB86" s="3" t="n">
        <v>0</v>
      </c>
      <c r="PC86" s="3" t="n">
        <v>0</v>
      </c>
      <c r="PD86" s="3" t="n">
        <v>0</v>
      </c>
      <c r="PE86" s="3" t="n">
        <v>0</v>
      </c>
      <c r="PF86" s="3" t="n">
        <v>0</v>
      </c>
      <c r="PG86" s="3" t="n">
        <v>0</v>
      </c>
      <c r="PH86" s="3" t="n">
        <v>0</v>
      </c>
      <c r="PI86" s="3" t="n">
        <v>0</v>
      </c>
      <c r="PJ86" s="3" t="n">
        <v>0</v>
      </c>
      <c r="PK86" s="3" t="n">
        <v>0</v>
      </c>
      <c r="PL86" s="3" t="n">
        <v>0</v>
      </c>
      <c r="PM86" s="3" t="n">
        <v>0</v>
      </c>
      <c r="PN86" s="3" t="n">
        <v>0</v>
      </c>
      <c r="PO86" s="7"/>
    </row>
    <row r="87" s="3" customFormat="true" ht="1871.6" hidden="false" customHeight="false" outlineLevel="0" collapsed="false">
      <c r="A87" s="3" t="n">
        <v>83</v>
      </c>
      <c r="B87" s="3" t="n">
        <v>83</v>
      </c>
      <c r="C87" s="3" t="n">
        <v>83</v>
      </c>
      <c r="D87" s="3" t="s">
        <v>97</v>
      </c>
      <c r="E87" s="3" t="s">
        <v>819</v>
      </c>
      <c r="F87" s="3" t="s">
        <v>820</v>
      </c>
      <c r="G87" s="3" t="s">
        <v>821</v>
      </c>
      <c r="H87" s="3" t="s">
        <v>419</v>
      </c>
      <c r="I87" s="4" t="s">
        <v>822</v>
      </c>
      <c r="J87" s="4" t="s">
        <v>823</v>
      </c>
      <c r="K87" s="3" t="s">
        <v>806</v>
      </c>
      <c r="L87" s="3" t="s">
        <v>663</v>
      </c>
      <c r="M87" s="3" t="s">
        <v>818</v>
      </c>
      <c r="N87" s="8" t="b">
        <f aca="false">FALSE()</f>
        <v>0</v>
      </c>
      <c r="O87" s="8" t="b">
        <f aca="false">TRUE()</f>
        <v>1</v>
      </c>
      <c r="P87" s="4" t="s">
        <v>822</v>
      </c>
      <c r="Q87" s="4" t="s">
        <v>823</v>
      </c>
      <c r="R87" s="8" t="b">
        <f aca="false">FALSE()</f>
        <v>0</v>
      </c>
      <c r="S87" s="8" t="b">
        <f aca="false">FALSE()</f>
        <v>0</v>
      </c>
      <c r="T87" s="8" t="b">
        <f aca="false">FALSE()</f>
        <v>0</v>
      </c>
      <c r="U87" s="8" t="b">
        <f aca="false">FALSE()</f>
        <v>0</v>
      </c>
      <c r="V87" s="8" t="b">
        <f aca="false">FALSE()</f>
        <v>0</v>
      </c>
      <c r="W87" s="8" t="b">
        <f aca="false">FALSE()</f>
        <v>0</v>
      </c>
      <c r="X87" s="8" t="b">
        <f aca="false">FALSE()</f>
        <v>0</v>
      </c>
      <c r="Y87" s="8" t="b">
        <f aca="false">FALSE()</f>
        <v>0</v>
      </c>
      <c r="Z87" s="8" t="b">
        <f aca="false">FALSE()</f>
        <v>0</v>
      </c>
      <c r="AA87" s="8" t="b">
        <f aca="false">FALSE()</f>
        <v>0</v>
      </c>
      <c r="AB87" s="8" t="b">
        <f aca="false">FALSE()</f>
        <v>0</v>
      </c>
      <c r="AC87" s="8" t="b">
        <f aca="false">FALSE()</f>
        <v>0</v>
      </c>
      <c r="AD87" s="8" t="b">
        <f aca="false">FALSE()</f>
        <v>0</v>
      </c>
      <c r="AE87" s="8" t="b">
        <f aca="false">FALSE()</f>
        <v>0</v>
      </c>
      <c r="AF87" s="8" t="b">
        <f aca="false">TRUE()</f>
        <v>1</v>
      </c>
      <c r="AG87" s="8" t="b">
        <f aca="false">TRUE()</f>
        <v>1</v>
      </c>
      <c r="AH87" s="8" t="b">
        <f aca="false">FALSE()</f>
        <v>0</v>
      </c>
      <c r="AI87" s="8" t="b">
        <f aca="false">FALSE()</f>
        <v>0</v>
      </c>
      <c r="AJ87" s="8" t="b">
        <f aca="false">FALSE()</f>
        <v>0</v>
      </c>
      <c r="AK87" s="8" t="b">
        <f aca="false">FALSE()</f>
        <v>0</v>
      </c>
      <c r="AL87" s="8" t="b">
        <f aca="false">FALSE()</f>
        <v>0</v>
      </c>
      <c r="AM87" s="8" t="b">
        <f aca="false">FALSE()</f>
        <v>0</v>
      </c>
      <c r="AN87" s="8" t="b">
        <f aca="false">FALSE()</f>
        <v>0</v>
      </c>
      <c r="AO87" s="8" t="b">
        <f aca="false">FALSE()</f>
        <v>0</v>
      </c>
      <c r="AP87" s="8" t="b">
        <f aca="false">FALSE()</f>
        <v>0</v>
      </c>
      <c r="AQ87" s="8" t="b">
        <f aca="false">FALSE()</f>
        <v>0</v>
      </c>
      <c r="AR87" s="8" t="b">
        <f aca="false">FALSE()</f>
        <v>0</v>
      </c>
      <c r="AS87" s="8" t="b">
        <f aca="false">FALSE()</f>
        <v>0</v>
      </c>
      <c r="AT87" s="8" t="b">
        <f aca="false">FALSE()</f>
        <v>0</v>
      </c>
      <c r="AU87" s="8" t="b">
        <f aca="false">FALSE()</f>
        <v>0</v>
      </c>
      <c r="AV87" s="8" t="b">
        <f aca="false">FALSE()</f>
        <v>0</v>
      </c>
      <c r="AW87" s="8" t="b">
        <f aca="false">FALSE()</f>
        <v>0</v>
      </c>
      <c r="AX87" s="8" t="b">
        <f aca="false">FALSE()</f>
        <v>0</v>
      </c>
      <c r="AY87" s="8" t="b">
        <f aca="false">FALSE()</f>
        <v>0</v>
      </c>
      <c r="AZ87" s="8" t="b">
        <f aca="false">FALSE()</f>
        <v>0</v>
      </c>
      <c r="BA87" s="8" t="b">
        <f aca="false">FALSE()</f>
        <v>0</v>
      </c>
      <c r="BB87" s="8" t="b">
        <f aca="false">FALSE()</f>
        <v>0</v>
      </c>
      <c r="BC87" s="8" t="b">
        <f aca="false">FALSE()</f>
        <v>0</v>
      </c>
      <c r="BD87" s="8" t="b">
        <f aca="false">FALSE()</f>
        <v>0</v>
      </c>
      <c r="BE87" s="8" t="b">
        <f aca="false">FALSE()</f>
        <v>0</v>
      </c>
      <c r="BF87" s="8" t="b">
        <f aca="false">FALSE()</f>
        <v>0</v>
      </c>
      <c r="BG87" s="8" t="b">
        <f aca="false">FALSE()</f>
        <v>0</v>
      </c>
      <c r="BH87" s="8" t="b">
        <f aca="false">FALSE()</f>
        <v>0</v>
      </c>
      <c r="BI87" s="8" t="b">
        <f aca="false">FALSE()</f>
        <v>0</v>
      </c>
      <c r="BJ87" s="8" t="b">
        <f aca="false">FALSE()</f>
        <v>0</v>
      </c>
      <c r="BK87" s="8" t="b">
        <f aca="false">FALSE()</f>
        <v>0</v>
      </c>
      <c r="BL87" s="8" t="b">
        <f aca="false">FALSE()</f>
        <v>0</v>
      </c>
      <c r="BM87" s="8" t="b">
        <f aca="false">FALSE()</f>
        <v>0</v>
      </c>
      <c r="BN87" s="8" t="b">
        <f aca="false">FALSE()</f>
        <v>0</v>
      </c>
      <c r="BO87" s="8" t="b">
        <f aca="false">FALSE()</f>
        <v>0</v>
      </c>
      <c r="BP87" s="3" t="n">
        <v>0</v>
      </c>
      <c r="BQ87" s="3" t="n">
        <v>0</v>
      </c>
      <c r="BR87" s="3" t="n">
        <v>0</v>
      </c>
      <c r="BS87" s="3" t="n">
        <v>0</v>
      </c>
      <c r="BT87" s="5" t="n">
        <v>0</v>
      </c>
      <c r="BU87" s="5" t="n">
        <v>0</v>
      </c>
      <c r="BV87" s="3" t="n">
        <v>0</v>
      </c>
      <c r="BW87" s="3" t="n">
        <v>0</v>
      </c>
      <c r="BX87" s="3" t="n">
        <v>0</v>
      </c>
      <c r="BY87" s="3" t="n">
        <v>0</v>
      </c>
      <c r="BZ87" s="3" t="n">
        <v>0</v>
      </c>
      <c r="CA87" s="3" t="n">
        <v>0</v>
      </c>
      <c r="CB87" s="3" t="n">
        <v>0</v>
      </c>
      <c r="CC87" s="3" t="n">
        <v>0</v>
      </c>
      <c r="CD87" s="3" t="n">
        <v>0</v>
      </c>
      <c r="CE87" s="3" t="n">
        <v>0</v>
      </c>
      <c r="CF87" s="3" t="n">
        <v>0</v>
      </c>
      <c r="CG87" s="3" t="n">
        <v>0</v>
      </c>
      <c r="CH87" s="3" t="n">
        <v>0</v>
      </c>
      <c r="CI87" s="3" t="n">
        <v>0</v>
      </c>
      <c r="CJ87" s="3" t="n">
        <v>0</v>
      </c>
      <c r="CK87" s="3" t="n">
        <v>0</v>
      </c>
      <c r="CL87" s="3" t="n">
        <v>0</v>
      </c>
      <c r="CM87" s="3" t="n">
        <v>0</v>
      </c>
      <c r="CN87" s="3" t="n">
        <v>0</v>
      </c>
      <c r="CO87" s="3" t="n">
        <v>0</v>
      </c>
      <c r="CP87" s="3" t="n">
        <v>0</v>
      </c>
      <c r="CQ87" s="3" t="n">
        <v>0</v>
      </c>
      <c r="CR87" s="6"/>
      <c r="CS87" s="7"/>
      <c r="CT87" s="3" t="n">
        <f aca="false">SUM(CU87:CY87)</f>
        <v>0</v>
      </c>
      <c r="CU87" s="3" t="n">
        <v>0</v>
      </c>
      <c r="CV87" s="3" t="n">
        <v>0</v>
      </c>
      <c r="CW87" s="3" t="n">
        <v>0</v>
      </c>
      <c r="CX87" s="3" t="n">
        <v>0</v>
      </c>
      <c r="CY87" s="3" t="n">
        <v>0</v>
      </c>
      <c r="CZ87" s="3" t="n">
        <f aca="false">SUM(DA87:DG87)</f>
        <v>0</v>
      </c>
      <c r="DA87" s="3" t="n">
        <v>0</v>
      </c>
      <c r="DB87" s="3" t="n">
        <v>0</v>
      </c>
      <c r="DC87" s="3" t="n">
        <v>0</v>
      </c>
      <c r="DD87" s="3" t="n">
        <v>0</v>
      </c>
      <c r="DE87" s="3" t="n">
        <v>0</v>
      </c>
      <c r="DF87" s="3" t="n">
        <v>0</v>
      </c>
      <c r="DG87" s="3" t="n">
        <v>0</v>
      </c>
      <c r="DH87" s="3" t="n">
        <f aca="false">SUM(DI87:DK87)</f>
        <v>0</v>
      </c>
      <c r="DI87" s="3" t="n">
        <v>0</v>
      </c>
      <c r="DJ87" s="3" t="n">
        <v>0</v>
      </c>
      <c r="DK87" s="3" t="n">
        <v>0</v>
      </c>
      <c r="DL87" s="3" t="n">
        <v>0</v>
      </c>
      <c r="DM87" s="3" t="n">
        <f aca="false">SUM(DN87:DO87)</f>
        <v>0</v>
      </c>
      <c r="DN87" s="3" t="n">
        <v>0</v>
      </c>
      <c r="DO87" s="3" t="n">
        <v>0</v>
      </c>
      <c r="DP87" s="3" t="n">
        <v>0</v>
      </c>
      <c r="DQ87" s="3" t="n">
        <f aca="false">SUM(DR87:DS87)</f>
        <v>0</v>
      </c>
      <c r="DR87" s="3" t="n">
        <v>0</v>
      </c>
      <c r="DS87" s="3" t="n">
        <v>0</v>
      </c>
      <c r="DT87" s="3" t="n">
        <f aca="false">SUM(DU87:DV87)</f>
        <v>0</v>
      </c>
      <c r="DU87" s="3" t="n">
        <v>0</v>
      </c>
      <c r="DV87" s="3" t="n">
        <v>0</v>
      </c>
      <c r="DW87" s="0" t="n">
        <f aca="false">SUM(DX87:DY87)</f>
        <v>0</v>
      </c>
      <c r="DX87" s="3" t="n">
        <v>0</v>
      </c>
      <c r="DY87" s="3" t="n">
        <v>0</v>
      </c>
      <c r="DZ87" s="3" t="n">
        <f aca="false">SUM(EA87:EH87)</f>
        <v>0</v>
      </c>
      <c r="EA87" s="3" t="n">
        <v>0</v>
      </c>
      <c r="EB87" s="3" t="n">
        <v>0</v>
      </c>
      <c r="EC87" s="3" t="n">
        <v>0</v>
      </c>
      <c r="ED87" s="3" t="n">
        <v>0</v>
      </c>
      <c r="EE87" s="3" t="n">
        <v>0</v>
      </c>
      <c r="EF87" s="3" t="n">
        <v>0</v>
      </c>
      <c r="EG87" s="3" t="n">
        <v>0</v>
      </c>
      <c r="EH87" s="3" t="n">
        <v>0</v>
      </c>
      <c r="EI87" s="3" t="n">
        <v>0</v>
      </c>
      <c r="EJ87" s="3" t="n">
        <v>0</v>
      </c>
      <c r="EK87" s="3" t="n">
        <f aca="false">SUM(EL87:EN87)</f>
        <v>0</v>
      </c>
      <c r="EL87" s="3" t="n">
        <v>0</v>
      </c>
      <c r="EM87" s="3" t="n">
        <v>0</v>
      </c>
      <c r="EN87" s="3" t="n">
        <v>0</v>
      </c>
      <c r="EO87" s="3" t="n">
        <v>0</v>
      </c>
      <c r="EP87" s="3" t="n">
        <v>1</v>
      </c>
      <c r="EQ87" s="3" t="n">
        <f aca="false">SUM(ER87:EW87)</f>
        <v>0</v>
      </c>
      <c r="ER87" s="3" t="n">
        <v>0</v>
      </c>
      <c r="ES87" s="3" t="n">
        <v>0</v>
      </c>
      <c r="ET87" s="3" t="n">
        <v>0</v>
      </c>
      <c r="EU87" s="3" t="n">
        <v>0</v>
      </c>
      <c r="EV87" s="3" t="n">
        <v>0</v>
      </c>
      <c r="EW87" s="3" t="n">
        <v>0</v>
      </c>
      <c r="EX87" s="3" t="n">
        <f aca="false">SUM(EY87:FB87)</f>
        <v>0</v>
      </c>
      <c r="EY87" s="3" t="n">
        <v>0</v>
      </c>
      <c r="EZ87" s="3" t="n">
        <v>0</v>
      </c>
      <c r="FA87" s="3" t="n">
        <v>0</v>
      </c>
      <c r="FB87" s="3" t="n">
        <v>0</v>
      </c>
      <c r="FC87" s="3" t="n">
        <f aca="false">SUM(FD87:FE87)</f>
        <v>0</v>
      </c>
      <c r="FD87" s="3" t="n">
        <v>0</v>
      </c>
      <c r="FE87" s="3" t="n">
        <v>0</v>
      </c>
      <c r="FF87" s="3" t="n">
        <f aca="false">SUM(FG87:FZ87)</f>
        <v>0</v>
      </c>
      <c r="FG87" s="3" t="n">
        <v>0</v>
      </c>
      <c r="FH87" s="3" t="n">
        <v>0</v>
      </c>
      <c r="FI87" s="3" t="n">
        <f aca="false">SUM(FJ87:FM87)</f>
        <v>0</v>
      </c>
      <c r="FJ87" s="3" t="n">
        <v>0</v>
      </c>
      <c r="FK87" s="3" t="n">
        <v>0</v>
      </c>
      <c r="FL87" s="3" t="n">
        <v>0</v>
      </c>
      <c r="FM87" s="3" t="n">
        <v>0</v>
      </c>
      <c r="FN87" s="3" t="n">
        <f aca="false">SUM(FO87:FQ87)</f>
        <v>0</v>
      </c>
      <c r="FO87" s="3" t="n">
        <v>0</v>
      </c>
      <c r="FP87" s="3" t="n">
        <v>0</v>
      </c>
      <c r="FQ87" s="3" t="n">
        <v>0</v>
      </c>
      <c r="FR87" s="3" t="n">
        <f aca="false">SUM(FS87:FT87)</f>
        <v>0</v>
      </c>
      <c r="FS87" s="3" t="n">
        <v>0</v>
      </c>
      <c r="FT87" s="3" t="n">
        <v>0</v>
      </c>
      <c r="FU87" s="3" t="n">
        <f aca="false">SUM(FV87:FW87)</f>
        <v>0</v>
      </c>
      <c r="FV87" s="3" t="n">
        <v>0</v>
      </c>
      <c r="FW87" s="3" t="n">
        <v>0</v>
      </c>
      <c r="FX87" s="3" t="n">
        <v>0</v>
      </c>
      <c r="FY87" s="3" t="n">
        <v>0</v>
      </c>
      <c r="FZ87" s="3" t="n">
        <v>0</v>
      </c>
      <c r="GA87" s="3" t="n">
        <v>0</v>
      </c>
      <c r="GB87" s="3" t="n">
        <f aca="false">SUM(GC87:GD87)</f>
        <v>0</v>
      </c>
      <c r="GC87" s="3" t="n">
        <v>0</v>
      </c>
      <c r="GD87" s="3" t="n">
        <v>0</v>
      </c>
      <c r="GE87" s="3" t="n">
        <v>0</v>
      </c>
      <c r="GF87" s="3" t="n">
        <v>0</v>
      </c>
      <c r="GG87" s="0" t="n">
        <f aca="false">SUM(GH87:GI87)</f>
        <v>0</v>
      </c>
      <c r="GH87" s="3" t="n">
        <v>0</v>
      </c>
      <c r="GI87" s="3" t="n">
        <v>0</v>
      </c>
      <c r="GJ87" s="3" t="n">
        <f aca="false">SUM(GK87:GN87)</f>
        <v>0</v>
      </c>
      <c r="GK87" s="3" t="n">
        <v>0</v>
      </c>
      <c r="GL87" s="3" t="n">
        <v>0</v>
      </c>
      <c r="GM87" s="3" t="n">
        <v>0</v>
      </c>
      <c r="GN87" s="3" t="n">
        <v>0</v>
      </c>
      <c r="GO87" s="3" t="n">
        <f aca="false">SUM(GP87:GQ87)</f>
        <v>0</v>
      </c>
      <c r="GP87" s="3" t="n">
        <v>0</v>
      </c>
      <c r="GQ87" s="3" t="n">
        <v>0</v>
      </c>
      <c r="GR87" s="3" t="n">
        <v>0</v>
      </c>
      <c r="GS87" s="3" t="n">
        <v>0</v>
      </c>
      <c r="GT87" s="3" t="n">
        <f aca="false">SUM(GU87:GV87)</f>
        <v>1</v>
      </c>
      <c r="GU87" s="3" t="n">
        <v>1</v>
      </c>
      <c r="GV87" s="3" t="n">
        <v>0</v>
      </c>
      <c r="GW87" s="3" t="n">
        <f aca="false">SUM(GX87:GY87)</f>
        <v>0</v>
      </c>
      <c r="GX87" s="3" t="n">
        <v>0</v>
      </c>
      <c r="GY87" s="3" t="n">
        <v>0</v>
      </c>
      <c r="GZ87" s="3" t="n">
        <f aca="false">SUM(HA87:HF87)</f>
        <v>0</v>
      </c>
      <c r="HA87" s="3" t="n">
        <v>0</v>
      </c>
      <c r="HB87" s="3" t="n">
        <v>0</v>
      </c>
      <c r="HC87" s="3" t="n">
        <v>0</v>
      </c>
      <c r="HD87" s="3" t="n">
        <v>0</v>
      </c>
      <c r="HE87" s="3" t="n">
        <v>0</v>
      </c>
      <c r="HF87" s="3" t="n">
        <v>0</v>
      </c>
      <c r="HG87" s="3" t="n">
        <v>0</v>
      </c>
      <c r="HH87" s="3" t="n">
        <f aca="false">SUM(HI87:HO87)</f>
        <v>0</v>
      </c>
      <c r="HI87" s="3" t="n">
        <v>0</v>
      </c>
      <c r="HJ87" s="3" t="n">
        <v>0</v>
      </c>
      <c r="HK87" s="3" t="n">
        <v>0</v>
      </c>
      <c r="HL87" s="3" t="n">
        <v>0</v>
      </c>
      <c r="HM87" s="3" t="n">
        <v>0</v>
      </c>
      <c r="HN87" s="3" t="n">
        <v>0</v>
      </c>
      <c r="HO87" s="3" t="n">
        <v>0</v>
      </c>
      <c r="HP87" s="3" t="n">
        <f aca="false">SUM(HQ87:HR87)</f>
        <v>0</v>
      </c>
      <c r="HQ87" s="3" t="n">
        <v>0</v>
      </c>
      <c r="HR87" s="3" t="n">
        <v>0</v>
      </c>
      <c r="HS87" s="3" t="n">
        <f aca="false">SUM(HT87:HV87)</f>
        <v>0</v>
      </c>
      <c r="HT87" s="3" t="n">
        <v>0</v>
      </c>
      <c r="HU87" s="3" t="n">
        <v>0</v>
      </c>
      <c r="HV87" s="3" t="n">
        <v>0</v>
      </c>
      <c r="HW87" s="3" t="n">
        <v>0</v>
      </c>
      <c r="HX87" s="3" t="n">
        <v>0</v>
      </c>
      <c r="HY87" s="3" t="n">
        <v>0</v>
      </c>
      <c r="HZ87" s="3" t="n">
        <f aca="false">SUM(IA87:ID87)</f>
        <v>0</v>
      </c>
      <c r="IA87" s="3" t="n">
        <v>0</v>
      </c>
      <c r="IB87" s="3" t="n">
        <v>0</v>
      </c>
      <c r="IC87" s="3" t="n">
        <v>0</v>
      </c>
      <c r="ID87" s="3" t="n">
        <v>0</v>
      </c>
      <c r="IE87" s="3" t="n">
        <f aca="false">SUM(IF87:IS87)</f>
        <v>0</v>
      </c>
      <c r="IF87" s="3" t="n">
        <v>0</v>
      </c>
      <c r="IG87" s="3" t="n">
        <v>0</v>
      </c>
      <c r="IH87" s="3" t="n">
        <v>0</v>
      </c>
      <c r="II87" s="3" t="n">
        <v>0</v>
      </c>
      <c r="IJ87" s="3" t="n">
        <v>0</v>
      </c>
      <c r="IK87" s="3" t="n">
        <v>0</v>
      </c>
      <c r="IL87" s="3" t="n">
        <v>0</v>
      </c>
      <c r="IM87" s="3" t="n">
        <v>0</v>
      </c>
      <c r="IN87" s="3" t="n">
        <v>0</v>
      </c>
      <c r="IO87" s="3" t="n">
        <v>0</v>
      </c>
      <c r="IP87" s="3" t="n">
        <v>0</v>
      </c>
      <c r="IQ87" s="3" t="n">
        <v>0</v>
      </c>
      <c r="IR87" s="3" t="n">
        <v>0</v>
      </c>
      <c r="IS87" s="3" t="n">
        <v>0</v>
      </c>
      <c r="IT87" s="3" t="n">
        <f aca="false">SUM(IU87:JD87)</f>
        <v>0</v>
      </c>
      <c r="IU87" s="3" t="n">
        <v>0</v>
      </c>
      <c r="IV87" s="3" t="n">
        <v>0</v>
      </c>
      <c r="IW87" s="3" t="n">
        <v>0</v>
      </c>
      <c r="IX87" s="3" t="n">
        <v>0</v>
      </c>
      <c r="IY87" s="3" t="n">
        <v>0</v>
      </c>
      <c r="IZ87" s="3" t="n">
        <v>0</v>
      </c>
      <c r="JA87" s="3" t="n">
        <v>0</v>
      </c>
      <c r="JB87" s="3" t="n">
        <v>0</v>
      </c>
      <c r="JC87" s="3" t="n">
        <v>0</v>
      </c>
      <c r="JD87" s="3" t="n">
        <v>0</v>
      </c>
      <c r="JE87" s="3" t="n">
        <f aca="false">SUM(JF87:JL87)</f>
        <v>0</v>
      </c>
      <c r="JF87" s="3" t="n">
        <v>0</v>
      </c>
      <c r="JG87" s="3" t="n">
        <v>0</v>
      </c>
      <c r="JH87" s="3" t="n">
        <v>0</v>
      </c>
      <c r="JI87" s="3" t="n">
        <v>0</v>
      </c>
      <c r="JJ87" s="3" t="n">
        <v>0</v>
      </c>
      <c r="JK87" s="3" t="n">
        <v>0</v>
      </c>
      <c r="JL87" s="3" t="n">
        <v>0</v>
      </c>
      <c r="JM87" s="3" t="n">
        <f aca="false">SUM(JN87:JS87)</f>
        <v>0</v>
      </c>
      <c r="JN87" s="3" t="n">
        <v>0</v>
      </c>
      <c r="JO87" s="3" t="n">
        <v>0</v>
      </c>
      <c r="JP87" s="3" t="n">
        <v>0</v>
      </c>
      <c r="JQ87" s="3" t="n">
        <v>0</v>
      </c>
      <c r="JR87" s="3" t="n">
        <v>0</v>
      </c>
      <c r="JS87" s="3" t="n">
        <v>0</v>
      </c>
      <c r="JT87" s="3" t="n">
        <f aca="false">SUM(JU87:JX87)</f>
        <v>0</v>
      </c>
      <c r="JU87" s="3" t="n">
        <v>0</v>
      </c>
      <c r="JV87" s="3" t="n">
        <v>0</v>
      </c>
      <c r="JW87" s="3" t="n">
        <v>0</v>
      </c>
      <c r="JX87" s="3" t="n">
        <v>0</v>
      </c>
      <c r="JY87" s="3" t="n">
        <f aca="false">SUM(JZ87:KE87)</f>
        <v>0</v>
      </c>
      <c r="JZ87" s="3" t="n">
        <v>0</v>
      </c>
      <c r="KA87" s="3" t="n">
        <v>0</v>
      </c>
      <c r="KB87" s="3" t="n">
        <v>0</v>
      </c>
      <c r="KC87" s="3" t="n">
        <v>0</v>
      </c>
      <c r="KD87" s="3" t="n">
        <v>0</v>
      </c>
      <c r="KE87" s="3" t="n">
        <v>0</v>
      </c>
      <c r="KF87" s="0" t="n">
        <f aca="false">SUM(KG87:KP87)</f>
        <v>0</v>
      </c>
      <c r="KG87" s="3" t="n">
        <v>0</v>
      </c>
      <c r="KH87" s="3" t="n">
        <v>0</v>
      </c>
      <c r="KI87" s="3" t="n">
        <v>0</v>
      </c>
      <c r="KJ87" s="3" t="n">
        <v>0</v>
      </c>
      <c r="KK87" s="3" t="n">
        <v>0</v>
      </c>
      <c r="KL87" s="3" t="n">
        <v>0</v>
      </c>
      <c r="KM87" s="3" t="n">
        <v>0</v>
      </c>
      <c r="KN87" s="3" t="n">
        <v>0</v>
      </c>
      <c r="KO87" s="3" t="n">
        <v>0</v>
      </c>
      <c r="KP87" s="3" t="n">
        <v>0</v>
      </c>
      <c r="KQ87" s="3" t="n">
        <f aca="false">SUM(KR87:KS87)</f>
        <v>0</v>
      </c>
      <c r="KR87" s="3" t="n">
        <v>0</v>
      </c>
      <c r="KS87" s="3" t="n">
        <v>0</v>
      </c>
      <c r="KT87" s="0" t="n">
        <f aca="false">SUM(KU87:LA87)</f>
        <v>0</v>
      </c>
      <c r="KU87" s="3" t="n">
        <v>0</v>
      </c>
      <c r="KV87" s="3" t="n">
        <v>0</v>
      </c>
      <c r="KW87" s="3" t="n">
        <v>0</v>
      </c>
      <c r="KX87" s="3" t="n">
        <v>0</v>
      </c>
      <c r="KY87" s="3" t="n">
        <v>0</v>
      </c>
      <c r="KZ87" s="3" t="n">
        <v>0</v>
      </c>
      <c r="LA87" s="3" t="n">
        <v>0</v>
      </c>
      <c r="LB87" s="3" t="n">
        <f aca="false">SUM(LC87:LE87)</f>
        <v>0</v>
      </c>
      <c r="LC87" s="3" t="n">
        <v>0</v>
      </c>
      <c r="LD87" s="3" t="n">
        <v>0</v>
      </c>
      <c r="LE87" s="3" t="n">
        <v>0</v>
      </c>
      <c r="LF87" s="3" t="n">
        <v>0</v>
      </c>
      <c r="LG87" s="3" t="n">
        <f aca="false">SUM(LH87:LJ87)</f>
        <v>0</v>
      </c>
      <c r="LH87" s="3" t="n">
        <v>0</v>
      </c>
      <c r="LI87" s="3" t="n">
        <v>0</v>
      </c>
      <c r="LJ87" s="3" t="n">
        <v>0</v>
      </c>
      <c r="LK87" s="0" t="n">
        <f aca="false">SUM(LL87:LZ87)</f>
        <v>0</v>
      </c>
      <c r="LL87" s="3" t="n">
        <v>0</v>
      </c>
      <c r="LM87" s="3" t="n">
        <v>0</v>
      </c>
      <c r="LN87" s="3" t="n">
        <v>0</v>
      </c>
      <c r="LO87" s="3" t="n">
        <v>0</v>
      </c>
      <c r="LP87" s="3" t="n">
        <v>0</v>
      </c>
      <c r="LQ87" s="3" t="n">
        <v>0</v>
      </c>
      <c r="LR87" s="3" t="n">
        <v>0</v>
      </c>
      <c r="LS87" s="3" t="n">
        <v>0</v>
      </c>
      <c r="LT87" s="3" t="n">
        <v>0</v>
      </c>
      <c r="LU87" s="3" t="n">
        <v>0</v>
      </c>
      <c r="LV87" s="3" t="n">
        <v>0</v>
      </c>
      <c r="LW87" s="3" t="n">
        <v>0</v>
      </c>
      <c r="LX87" s="3" t="n">
        <v>0</v>
      </c>
      <c r="LY87" s="3" t="n">
        <v>0</v>
      </c>
      <c r="LZ87" s="3" t="n">
        <v>0</v>
      </c>
      <c r="MA87" s="3" t="n">
        <v>0</v>
      </c>
      <c r="MB87" s="3" t="n">
        <f aca="false">SUM(MC87:MF87)</f>
        <v>0</v>
      </c>
      <c r="MC87" s="3" t="n">
        <v>0</v>
      </c>
      <c r="MD87" s="3" t="n">
        <v>0</v>
      </c>
      <c r="ME87" s="3" t="n">
        <v>0</v>
      </c>
      <c r="MF87" s="3" t="n">
        <v>0</v>
      </c>
      <c r="MG87" s="3" t="n">
        <v>0</v>
      </c>
      <c r="MH87" s="3" t="n">
        <v>0</v>
      </c>
      <c r="MI87" s="3" t="n">
        <f aca="false">SUM(MJ87:ML87)</f>
        <v>0</v>
      </c>
      <c r="MJ87" s="3" t="n">
        <v>0</v>
      </c>
      <c r="MK87" s="3" t="n">
        <v>0</v>
      </c>
      <c r="ML87" s="3" t="n">
        <v>0</v>
      </c>
      <c r="MM87" s="3" t="n">
        <f aca="false">SUM(MN87:MP87)</f>
        <v>0</v>
      </c>
      <c r="MN87" s="3" t="n">
        <v>0</v>
      </c>
      <c r="MO87" s="3" t="n">
        <v>0</v>
      </c>
      <c r="MP87" s="3" t="n">
        <v>0</v>
      </c>
      <c r="MQ87" s="3" t="n">
        <f aca="false">SUM(MR87:MU87)</f>
        <v>0</v>
      </c>
      <c r="MR87" s="3" t="n">
        <v>0</v>
      </c>
      <c r="MS87" s="3" t="n">
        <v>0</v>
      </c>
      <c r="MT87" s="3" t="n">
        <v>0</v>
      </c>
      <c r="MU87" s="3" t="n">
        <v>0</v>
      </c>
      <c r="MV87" s="3" t="n">
        <f aca="false">SUM(MW87:NA87)</f>
        <v>0</v>
      </c>
      <c r="MW87" s="3" t="n">
        <v>0</v>
      </c>
      <c r="MX87" s="3" t="n">
        <v>0</v>
      </c>
      <c r="MY87" s="3" t="n">
        <v>0</v>
      </c>
      <c r="MZ87" s="3" t="n">
        <v>0</v>
      </c>
      <c r="NA87" s="3" t="n">
        <v>0</v>
      </c>
      <c r="NB87" s="0" t="n">
        <f aca="false">SUM(NC87:ND87)</f>
        <v>0</v>
      </c>
      <c r="NC87" s="3" t="n">
        <v>0</v>
      </c>
      <c r="ND87" s="3" t="n">
        <v>0</v>
      </c>
      <c r="NE87" s="3" t="n">
        <v>0</v>
      </c>
      <c r="NF87" s="3" t="n">
        <v>0</v>
      </c>
      <c r="NG87" s="3" t="n">
        <f aca="false">SUM(NH87:NI87)</f>
        <v>0</v>
      </c>
      <c r="NH87" s="3" t="n">
        <v>0</v>
      </c>
      <c r="NI87" s="3" t="n">
        <v>0</v>
      </c>
      <c r="NJ87" s="3" t="n">
        <v>0</v>
      </c>
      <c r="NK87" s="3" t="n">
        <v>0</v>
      </c>
      <c r="NL87" s="3" t="n">
        <v>0</v>
      </c>
      <c r="NM87" s="3" t="n">
        <f aca="false">SUM(NN87:NT87)</f>
        <v>0</v>
      </c>
      <c r="NN87" s="3" t="n">
        <v>0</v>
      </c>
      <c r="NO87" s="3" t="n">
        <v>0</v>
      </c>
      <c r="NP87" s="3" t="n">
        <v>0</v>
      </c>
      <c r="NQ87" s="3" t="n">
        <v>0</v>
      </c>
      <c r="NR87" s="3" t="n">
        <v>0</v>
      </c>
      <c r="NS87" s="3" t="n">
        <v>0</v>
      </c>
      <c r="NT87" s="3" t="n">
        <v>0</v>
      </c>
      <c r="NU87" s="3" t="n">
        <f aca="false">SUM(NV87:OG87)</f>
        <v>0</v>
      </c>
      <c r="NV87" s="3" t="n">
        <v>0</v>
      </c>
      <c r="NW87" s="3" t="n">
        <v>0</v>
      </c>
      <c r="NX87" s="3" t="n">
        <v>0</v>
      </c>
      <c r="NY87" s="3" t="n">
        <v>0</v>
      </c>
      <c r="NZ87" s="3" t="n">
        <v>0</v>
      </c>
      <c r="OA87" s="3" t="n">
        <v>0</v>
      </c>
      <c r="OB87" s="3" t="n">
        <v>0</v>
      </c>
      <c r="OC87" s="3" t="n">
        <v>0</v>
      </c>
      <c r="OD87" s="3" t="n">
        <v>0</v>
      </c>
      <c r="OE87" s="3" t="n">
        <v>0</v>
      </c>
      <c r="OF87" s="3" t="n">
        <v>0</v>
      </c>
      <c r="OG87" s="3" t="n">
        <v>0</v>
      </c>
      <c r="OH87" s="3" t="n">
        <f aca="false">SUM(OI87:OL87)</f>
        <v>0</v>
      </c>
      <c r="OI87" s="3" t="n">
        <v>0</v>
      </c>
      <c r="OJ87" s="3" t="n">
        <v>0</v>
      </c>
      <c r="OK87" s="3" t="n">
        <v>0</v>
      </c>
      <c r="OL87" s="3" t="n">
        <v>0</v>
      </c>
      <c r="OM87" s="3" t="n">
        <f aca="false">SUM(ON87:OO87)</f>
        <v>0</v>
      </c>
      <c r="ON87" s="3" t="n">
        <v>0</v>
      </c>
      <c r="OO87" s="3" t="n">
        <v>0</v>
      </c>
      <c r="OP87" s="3" t="n">
        <f aca="false">SUM(OQ87:OT87)</f>
        <v>0</v>
      </c>
      <c r="OQ87" s="3" t="n">
        <v>0</v>
      </c>
      <c r="OR87" s="3" t="n">
        <v>0</v>
      </c>
      <c r="OS87" s="3" t="n">
        <v>0</v>
      </c>
      <c r="OT87" s="3" t="n">
        <v>0</v>
      </c>
      <c r="OU87" s="3" t="n">
        <f aca="false">SUM(OV87:OW87)</f>
        <v>0</v>
      </c>
      <c r="OV87" s="3" t="n">
        <v>0</v>
      </c>
      <c r="OW87" s="3" t="n">
        <v>0</v>
      </c>
      <c r="OX87" s="3" t="n">
        <v>0</v>
      </c>
      <c r="OY87" s="3" t="n">
        <v>0</v>
      </c>
      <c r="OZ87" s="3" t="n">
        <v>0</v>
      </c>
      <c r="PA87" s="3" t="n">
        <f aca="false">SUM(PB87:PD87)</f>
        <v>0</v>
      </c>
      <c r="PB87" s="3" t="n">
        <v>0</v>
      </c>
      <c r="PC87" s="3" t="n">
        <v>0</v>
      </c>
      <c r="PD87" s="3" t="n">
        <v>0</v>
      </c>
      <c r="PE87" s="3" t="n">
        <v>0</v>
      </c>
      <c r="PF87" s="3" t="n">
        <v>0</v>
      </c>
      <c r="PG87" s="3" t="n">
        <v>0</v>
      </c>
      <c r="PH87" s="3" t="n">
        <v>0</v>
      </c>
      <c r="PI87" s="3" t="n">
        <v>0</v>
      </c>
      <c r="PJ87" s="3" t="n">
        <v>0</v>
      </c>
      <c r="PK87" s="3" t="n">
        <v>0</v>
      </c>
      <c r="PL87" s="3" t="n">
        <v>0</v>
      </c>
      <c r="PM87" s="3" t="n">
        <v>0</v>
      </c>
      <c r="PN87" s="3" t="n">
        <v>0</v>
      </c>
      <c r="PO87" s="7"/>
    </row>
    <row r="88" s="3" customFormat="true" ht="1233.55" hidden="false" customHeight="false" outlineLevel="0" collapsed="false">
      <c r="A88" s="3" t="n">
        <v>84</v>
      </c>
      <c r="B88" s="3" t="n">
        <v>84</v>
      </c>
      <c r="C88" s="3" t="n">
        <v>84</v>
      </c>
      <c r="D88" s="3" t="s">
        <v>97</v>
      </c>
      <c r="E88" s="3" t="s">
        <v>824</v>
      </c>
      <c r="F88" s="3" t="s">
        <v>825</v>
      </c>
      <c r="G88" s="3" t="s">
        <v>826</v>
      </c>
      <c r="H88" s="3" t="s">
        <v>434</v>
      </c>
      <c r="I88" s="4" t="s">
        <v>827</v>
      </c>
      <c r="J88" s="4" t="s">
        <v>828</v>
      </c>
      <c r="K88" s="3" t="s">
        <v>829</v>
      </c>
      <c r="L88" s="3" t="s">
        <v>663</v>
      </c>
      <c r="M88" s="3" t="n">
        <v>0</v>
      </c>
      <c r="N88" s="8" t="b">
        <f aca="false">FALSE()</f>
        <v>0</v>
      </c>
      <c r="O88" s="8" t="b">
        <f aca="false">TRUE()</f>
        <v>1</v>
      </c>
      <c r="P88" s="4" t="s">
        <v>827</v>
      </c>
      <c r="Q88" s="4" t="s">
        <v>828</v>
      </c>
      <c r="R88" s="8" t="b">
        <f aca="false">FALSE()</f>
        <v>0</v>
      </c>
      <c r="S88" s="8" t="b">
        <f aca="false">FALSE()</f>
        <v>0</v>
      </c>
      <c r="T88" s="8" t="b">
        <f aca="false">FALSE()</f>
        <v>0</v>
      </c>
      <c r="U88" s="8" t="b">
        <f aca="false">FALSE()</f>
        <v>0</v>
      </c>
      <c r="V88" s="8" t="b">
        <f aca="false">FALSE()</f>
        <v>0</v>
      </c>
      <c r="W88" s="8" t="b">
        <f aca="false">FALSE()</f>
        <v>0</v>
      </c>
      <c r="X88" s="8" t="b">
        <f aca="false">FALSE()</f>
        <v>0</v>
      </c>
      <c r="Y88" s="8" t="b">
        <f aca="false">FALSE()</f>
        <v>0</v>
      </c>
      <c r="Z88" s="8" t="b">
        <f aca="false">FALSE()</f>
        <v>0</v>
      </c>
      <c r="AA88" s="8" t="b">
        <f aca="false">FALSE()</f>
        <v>0</v>
      </c>
      <c r="AB88" s="8" t="b">
        <f aca="false">FALSE()</f>
        <v>0</v>
      </c>
      <c r="AC88" s="8" t="b">
        <f aca="false">FALSE()</f>
        <v>0</v>
      </c>
      <c r="AD88" s="8" t="b">
        <f aca="false">FALSE()</f>
        <v>0</v>
      </c>
      <c r="AE88" s="8" t="b">
        <f aca="false">FALSE()</f>
        <v>0</v>
      </c>
      <c r="AF88" s="8" t="b">
        <f aca="false">FALSE()</f>
        <v>0</v>
      </c>
      <c r="AG88" s="8" t="b">
        <f aca="false">FALSE()</f>
        <v>0</v>
      </c>
      <c r="AH88" s="8" t="b">
        <f aca="false">FALSE()</f>
        <v>0</v>
      </c>
      <c r="AI88" s="8" t="b">
        <f aca="false">FALSE()</f>
        <v>0</v>
      </c>
      <c r="AJ88" s="8" t="b">
        <f aca="false">FALSE()</f>
        <v>0</v>
      </c>
      <c r="AK88" s="8" t="b">
        <f aca="false">FALSE()</f>
        <v>0</v>
      </c>
      <c r="AL88" s="8" t="b">
        <f aca="false">FALSE()</f>
        <v>0</v>
      </c>
      <c r="AM88" s="8" t="b">
        <f aca="false">FALSE()</f>
        <v>0</v>
      </c>
      <c r="AN88" s="8" t="b">
        <f aca="false">FALSE()</f>
        <v>0</v>
      </c>
      <c r="AO88" s="8" t="b">
        <f aca="false">FALSE()</f>
        <v>0</v>
      </c>
      <c r="AP88" s="8" t="b">
        <f aca="false">FALSE()</f>
        <v>0</v>
      </c>
      <c r="AQ88" s="8" t="b">
        <f aca="false">FALSE()</f>
        <v>0</v>
      </c>
      <c r="AR88" s="8" t="b">
        <f aca="false">FALSE()</f>
        <v>0</v>
      </c>
      <c r="AS88" s="8" t="b">
        <f aca="false">FALSE()</f>
        <v>0</v>
      </c>
      <c r="AT88" s="8" t="b">
        <f aca="false">FALSE()</f>
        <v>0</v>
      </c>
      <c r="AU88" s="8" t="b">
        <f aca="false">FALSE()</f>
        <v>0</v>
      </c>
      <c r="AV88" s="8" t="b">
        <f aca="false">FALSE()</f>
        <v>0</v>
      </c>
      <c r="AW88" s="8" t="b">
        <f aca="false">FALSE()</f>
        <v>0</v>
      </c>
      <c r="AX88" s="8" t="b">
        <f aca="false">FALSE()</f>
        <v>0</v>
      </c>
      <c r="AY88" s="8" t="b">
        <f aca="false">FALSE()</f>
        <v>0</v>
      </c>
      <c r="AZ88" s="8" t="b">
        <f aca="false">FALSE()</f>
        <v>0</v>
      </c>
      <c r="BA88" s="8" t="b">
        <f aca="false">FALSE()</f>
        <v>0</v>
      </c>
      <c r="BB88" s="8" t="b">
        <f aca="false">FALSE()</f>
        <v>0</v>
      </c>
      <c r="BC88" s="8" t="b">
        <f aca="false">FALSE()</f>
        <v>0</v>
      </c>
      <c r="BD88" s="8" t="b">
        <f aca="false">FALSE()</f>
        <v>0</v>
      </c>
      <c r="BE88" s="8" t="b">
        <f aca="false">FALSE()</f>
        <v>0</v>
      </c>
      <c r="BF88" s="8" t="b">
        <f aca="false">FALSE()</f>
        <v>0</v>
      </c>
      <c r="BG88" s="8" t="b">
        <f aca="false">FALSE()</f>
        <v>0</v>
      </c>
      <c r="BH88" s="8" t="b">
        <f aca="false">FALSE()</f>
        <v>0</v>
      </c>
      <c r="BI88" s="8" t="b">
        <f aca="false">FALSE()</f>
        <v>0</v>
      </c>
      <c r="BJ88" s="8" t="b">
        <f aca="false">FALSE()</f>
        <v>0</v>
      </c>
      <c r="BK88" s="8" t="b">
        <f aca="false">FALSE()</f>
        <v>0</v>
      </c>
      <c r="BL88" s="8" t="b">
        <f aca="false">FALSE()</f>
        <v>0</v>
      </c>
      <c r="BM88" s="8" t="b">
        <f aca="false">FALSE()</f>
        <v>0</v>
      </c>
      <c r="BN88" s="8" t="b">
        <f aca="false">FALSE()</f>
        <v>0</v>
      </c>
      <c r="BO88" s="8" t="b">
        <f aca="false">FALSE()</f>
        <v>0</v>
      </c>
      <c r="BP88" s="3" t="n">
        <v>0</v>
      </c>
      <c r="BQ88" s="3" t="n">
        <v>0</v>
      </c>
      <c r="BR88" s="3" t="n">
        <v>0</v>
      </c>
      <c r="BS88" s="3" t="n">
        <v>0</v>
      </c>
      <c r="BT88" s="5" t="n">
        <v>0</v>
      </c>
      <c r="BU88" s="5" t="n">
        <v>0</v>
      </c>
      <c r="BV88" s="3" t="n">
        <v>0</v>
      </c>
      <c r="BW88" s="3" t="n">
        <v>0</v>
      </c>
      <c r="BX88" s="3" t="n">
        <v>0</v>
      </c>
      <c r="BY88" s="3" t="n">
        <v>0</v>
      </c>
      <c r="BZ88" s="3" t="n">
        <v>0</v>
      </c>
      <c r="CA88" s="3" t="n">
        <v>0</v>
      </c>
      <c r="CB88" s="3" t="n">
        <v>0</v>
      </c>
      <c r="CC88" s="3" t="n">
        <v>0</v>
      </c>
      <c r="CD88" s="3" t="n">
        <v>0</v>
      </c>
      <c r="CE88" s="3" t="n">
        <v>0</v>
      </c>
      <c r="CF88" s="3" t="n">
        <v>0</v>
      </c>
      <c r="CG88" s="3" t="n">
        <v>0</v>
      </c>
      <c r="CH88" s="3" t="n">
        <v>0</v>
      </c>
      <c r="CI88" s="3" t="n">
        <v>0</v>
      </c>
      <c r="CJ88" s="3" t="n">
        <v>0</v>
      </c>
      <c r="CK88" s="3" t="n">
        <v>0</v>
      </c>
      <c r="CL88" s="3" t="n">
        <v>0</v>
      </c>
      <c r="CM88" s="3" t="n">
        <v>0</v>
      </c>
      <c r="CN88" s="3" t="n">
        <v>0</v>
      </c>
      <c r="CO88" s="3" t="n">
        <v>0</v>
      </c>
      <c r="CP88" s="3" t="n">
        <v>0</v>
      </c>
      <c r="CQ88" s="3" t="n">
        <v>0</v>
      </c>
      <c r="CR88" s="6"/>
      <c r="CS88" s="7"/>
      <c r="CT88" s="3" t="n">
        <f aca="false">SUM(CU88:CY88)</f>
        <v>1</v>
      </c>
      <c r="CU88" s="3" t="n">
        <v>0</v>
      </c>
      <c r="CV88" s="3" t="n">
        <v>1</v>
      </c>
      <c r="CW88" s="3" t="n">
        <v>0</v>
      </c>
      <c r="CX88" s="3" t="n">
        <v>0</v>
      </c>
      <c r="CY88" s="3" t="n">
        <v>0</v>
      </c>
      <c r="CZ88" s="3" t="n">
        <f aca="false">SUM(DA88:DG88)</f>
        <v>0</v>
      </c>
      <c r="DA88" s="3" t="n">
        <v>0</v>
      </c>
      <c r="DB88" s="3" t="n">
        <v>0</v>
      </c>
      <c r="DC88" s="3" t="n">
        <v>0</v>
      </c>
      <c r="DD88" s="3" t="n">
        <v>0</v>
      </c>
      <c r="DE88" s="3" t="n">
        <v>0</v>
      </c>
      <c r="DF88" s="3" t="n">
        <v>0</v>
      </c>
      <c r="DG88" s="3" t="n">
        <v>0</v>
      </c>
      <c r="DH88" s="3" t="n">
        <f aca="false">SUM(DI88:DK88)</f>
        <v>0</v>
      </c>
      <c r="DI88" s="3" t="n">
        <v>0</v>
      </c>
      <c r="DJ88" s="3" t="n">
        <v>0</v>
      </c>
      <c r="DK88" s="3" t="n">
        <v>0</v>
      </c>
      <c r="DL88" s="3" t="n">
        <v>0</v>
      </c>
      <c r="DM88" s="3" t="n">
        <f aca="false">SUM(DN88:DO88)</f>
        <v>0</v>
      </c>
      <c r="DN88" s="3" t="n">
        <v>0</v>
      </c>
      <c r="DO88" s="3" t="n">
        <v>0</v>
      </c>
      <c r="DP88" s="3" t="n">
        <v>0</v>
      </c>
      <c r="DQ88" s="3" t="n">
        <f aca="false">SUM(DR88:DS88)</f>
        <v>0</v>
      </c>
      <c r="DR88" s="3" t="n">
        <v>0</v>
      </c>
      <c r="DS88" s="3" t="n">
        <v>0</v>
      </c>
      <c r="DT88" s="3" t="n">
        <f aca="false">SUM(DU88:DV88)</f>
        <v>0</v>
      </c>
      <c r="DU88" s="3" t="n">
        <v>0</v>
      </c>
      <c r="DV88" s="3" t="n">
        <v>0</v>
      </c>
      <c r="DW88" s="0" t="n">
        <f aca="false">SUM(DX88:DY88)</f>
        <v>0</v>
      </c>
      <c r="DX88" s="3" t="n">
        <v>0</v>
      </c>
      <c r="DY88" s="3" t="n">
        <v>0</v>
      </c>
      <c r="DZ88" s="3" t="n">
        <f aca="false">SUM(EA88:EH88)</f>
        <v>1</v>
      </c>
      <c r="EA88" s="3" t="n">
        <v>0</v>
      </c>
      <c r="EB88" s="3" t="n">
        <v>0</v>
      </c>
      <c r="EC88" s="3" t="n">
        <v>0</v>
      </c>
      <c r="ED88" s="3" t="n">
        <v>0</v>
      </c>
      <c r="EE88" s="3" t="n">
        <v>0</v>
      </c>
      <c r="EF88" s="3" t="n">
        <v>0</v>
      </c>
      <c r="EG88" s="3" t="n">
        <v>0</v>
      </c>
      <c r="EH88" s="3" t="n">
        <v>1</v>
      </c>
      <c r="EI88" s="3" t="n">
        <v>0</v>
      </c>
      <c r="EJ88" s="3" t="n">
        <v>0</v>
      </c>
      <c r="EK88" s="3" t="n">
        <f aca="false">SUM(EL88:EN88)</f>
        <v>0</v>
      </c>
      <c r="EL88" s="3" t="n">
        <v>0</v>
      </c>
      <c r="EM88" s="3" t="n">
        <v>0</v>
      </c>
      <c r="EN88" s="3" t="n">
        <v>0</v>
      </c>
      <c r="EO88" s="3" t="n">
        <v>0</v>
      </c>
      <c r="EP88" s="3" t="n">
        <v>0</v>
      </c>
      <c r="EQ88" s="3" t="n">
        <f aca="false">SUM(ER88:EW88)</f>
        <v>0</v>
      </c>
      <c r="ER88" s="3" t="n">
        <v>0</v>
      </c>
      <c r="ES88" s="3" t="n">
        <v>0</v>
      </c>
      <c r="ET88" s="3" t="n">
        <v>0</v>
      </c>
      <c r="EU88" s="3" t="n">
        <v>0</v>
      </c>
      <c r="EV88" s="3" t="n">
        <v>0</v>
      </c>
      <c r="EW88" s="3" t="n">
        <v>0</v>
      </c>
      <c r="EX88" s="3" t="n">
        <f aca="false">SUM(EY88:FB88)</f>
        <v>0</v>
      </c>
      <c r="EY88" s="3" t="n">
        <v>0</v>
      </c>
      <c r="EZ88" s="3" t="n">
        <v>0</v>
      </c>
      <c r="FA88" s="3" t="n">
        <v>0</v>
      </c>
      <c r="FB88" s="3" t="n">
        <v>0</v>
      </c>
      <c r="FC88" s="3" t="n">
        <f aca="false">SUM(FD88:FE88)</f>
        <v>0</v>
      </c>
      <c r="FD88" s="3" t="n">
        <v>0</v>
      </c>
      <c r="FE88" s="3" t="n">
        <v>0</v>
      </c>
      <c r="FF88" s="3" t="n">
        <f aca="false">SUM(FG88:FZ88)</f>
        <v>0</v>
      </c>
      <c r="FG88" s="3" t="n">
        <v>0</v>
      </c>
      <c r="FH88" s="3" t="n">
        <v>0</v>
      </c>
      <c r="FI88" s="3" t="n">
        <f aca="false">SUM(FJ88:FM88)</f>
        <v>0</v>
      </c>
      <c r="FJ88" s="3" t="n">
        <v>0</v>
      </c>
      <c r="FK88" s="3" t="n">
        <v>0</v>
      </c>
      <c r="FL88" s="3" t="n">
        <v>0</v>
      </c>
      <c r="FM88" s="3" t="n">
        <v>0</v>
      </c>
      <c r="FN88" s="3" t="n">
        <f aca="false">SUM(FO88:FQ88)</f>
        <v>0</v>
      </c>
      <c r="FO88" s="3" t="n">
        <v>0</v>
      </c>
      <c r="FP88" s="3" t="n">
        <v>0</v>
      </c>
      <c r="FQ88" s="3" t="n">
        <v>0</v>
      </c>
      <c r="FR88" s="3" t="n">
        <f aca="false">SUM(FS88:FT88)</f>
        <v>0</v>
      </c>
      <c r="FS88" s="3" t="n">
        <v>0</v>
      </c>
      <c r="FT88" s="3" t="n">
        <v>0</v>
      </c>
      <c r="FU88" s="3" t="n">
        <f aca="false">SUM(FV88:FW88)</f>
        <v>0</v>
      </c>
      <c r="FV88" s="3" t="n">
        <v>0</v>
      </c>
      <c r="FW88" s="3" t="n">
        <v>0</v>
      </c>
      <c r="FX88" s="3" t="n">
        <v>0</v>
      </c>
      <c r="FY88" s="3" t="n">
        <v>0</v>
      </c>
      <c r="FZ88" s="3" t="n">
        <v>0</v>
      </c>
      <c r="GA88" s="3" t="n">
        <v>0</v>
      </c>
      <c r="GB88" s="3" t="n">
        <f aca="false">SUM(GC88:GD88)</f>
        <v>0</v>
      </c>
      <c r="GC88" s="3" t="n">
        <v>0</v>
      </c>
      <c r="GD88" s="3" t="n">
        <v>0</v>
      </c>
      <c r="GE88" s="3" t="n">
        <v>0</v>
      </c>
      <c r="GF88" s="3" t="n">
        <v>0</v>
      </c>
      <c r="GG88" s="0" t="n">
        <f aca="false">SUM(GH88:GI88)</f>
        <v>0</v>
      </c>
      <c r="GH88" s="3" t="n">
        <v>0</v>
      </c>
      <c r="GI88" s="3" t="n">
        <v>0</v>
      </c>
      <c r="GJ88" s="3" t="n">
        <f aca="false">SUM(GK88:GN88)</f>
        <v>0</v>
      </c>
      <c r="GK88" s="3" t="n">
        <v>0</v>
      </c>
      <c r="GL88" s="3" t="n">
        <v>0</v>
      </c>
      <c r="GM88" s="3" t="n">
        <v>0</v>
      </c>
      <c r="GN88" s="3" t="n">
        <v>0</v>
      </c>
      <c r="GO88" s="3" t="n">
        <f aca="false">SUM(GP88:GQ88)</f>
        <v>0</v>
      </c>
      <c r="GP88" s="3" t="n">
        <v>0</v>
      </c>
      <c r="GQ88" s="3" t="n">
        <v>0</v>
      </c>
      <c r="GR88" s="3" t="n">
        <v>0</v>
      </c>
      <c r="GS88" s="3" t="n">
        <v>0</v>
      </c>
      <c r="GT88" s="3" t="n">
        <f aca="false">SUM(GU88:GV88)</f>
        <v>1</v>
      </c>
      <c r="GU88" s="3" t="n">
        <v>1</v>
      </c>
      <c r="GV88" s="3" t="n">
        <v>0</v>
      </c>
      <c r="GW88" s="3" t="n">
        <f aca="false">SUM(GX88:GY88)</f>
        <v>0</v>
      </c>
      <c r="GX88" s="3" t="n">
        <v>0</v>
      </c>
      <c r="GY88" s="3" t="n">
        <v>0</v>
      </c>
      <c r="GZ88" s="3" t="n">
        <f aca="false">SUM(HA88:HF88)</f>
        <v>0</v>
      </c>
      <c r="HA88" s="3" t="n">
        <v>0</v>
      </c>
      <c r="HB88" s="3" t="n">
        <v>0</v>
      </c>
      <c r="HC88" s="3" t="n">
        <v>0</v>
      </c>
      <c r="HD88" s="3" t="n">
        <v>0</v>
      </c>
      <c r="HE88" s="3" t="n">
        <v>0</v>
      </c>
      <c r="HF88" s="3" t="n">
        <v>0</v>
      </c>
      <c r="HG88" s="3" t="n">
        <v>0</v>
      </c>
      <c r="HH88" s="3" t="n">
        <f aca="false">SUM(HI88:HO88)</f>
        <v>0</v>
      </c>
      <c r="HI88" s="3" t="n">
        <v>0</v>
      </c>
      <c r="HJ88" s="3" t="n">
        <v>0</v>
      </c>
      <c r="HK88" s="3" t="n">
        <v>0</v>
      </c>
      <c r="HL88" s="3" t="n">
        <v>0</v>
      </c>
      <c r="HM88" s="3" t="n">
        <v>0</v>
      </c>
      <c r="HN88" s="3" t="n">
        <v>0</v>
      </c>
      <c r="HO88" s="3" t="n">
        <v>0</v>
      </c>
      <c r="HP88" s="3" t="n">
        <f aca="false">SUM(HQ88:HR88)</f>
        <v>0</v>
      </c>
      <c r="HQ88" s="3" t="n">
        <v>0</v>
      </c>
      <c r="HR88" s="3" t="n">
        <v>0</v>
      </c>
      <c r="HS88" s="3" t="n">
        <f aca="false">SUM(HT88:HV88)</f>
        <v>0</v>
      </c>
      <c r="HT88" s="3" t="n">
        <v>0</v>
      </c>
      <c r="HU88" s="3" t="n">
        <v>0</v>
      </c>
      <c r="HV88" s="3" t="n">
        <v>0</v>
      </c>
      <c r="HW88" s="3" t="n">
        <v>0</v>
      </c>
      <c r="HX88" s="3" t="n">
        <v>0</v>
      </c>
      <c r="HY88" s="3" t="n">
        <v>0</v>
      </c>
      <c r="HZ88" s="3" t="n">
        <f aca="false">SUM(IA88:ID88)</f>
        <v>0</v>
      </c>
      <c r="IA88" s="3" t="n">
        <v>0</v>
      </c>
      <c r="IB88" s="3" t="n">
        <v>0</v>
      </c>
      <c r="IC88" s="3" t="n">
        <v>0</v>
      </c>
      <c r="ID88" s="3" t="n">
        <v>0</v>
      </c>
      <c r="IE88" s="3" t="n">
        <f aca="false">SUM(IF88:IS88)</f>
        <v>0</v>
      </c>
      <c r="IF88" s="3" t="n">
        <v>0</v>
      </c>
      <c r="IG88" s="3" t="n">
        <v>0</v>
      </c>
      <c r="IH88" s="3" t="n">
        <v>0</v>
      </c>
      <c r="II88" s="3" t="n">
        <v>0</v>
      </c>
      <c r="IJ88" s="3" t="n">
        <v>0</v>
      </c>
      <c r="IK88" s="3" t="n">
        <v>0</v>
      </c>
      <c r="IL88" s="3" t="n">
        <v>0</v>
      </c>
      <c r="IM88" s="3" t="n">
        <v>0</v>
      </c>
      <c r="IN88" s="3" t="n">
        <v>0</v>
      </c>
      <c r="IO88" s="3" t="n">
        <v>0</v>
      </c>
      <c r="IP88" s="3" t="n">
        <v>0</v>
      </c>
      <c r="IQ88" s="3" t="n">
        <v>0</v>
      </c>
      <c r="IR88" s="3" t="n">
        <v>0</v>
      </c>
      <c r="IS88" s="3" t="n">
        <v>0</v>
      </c>
      <c r="IT88" s="3" t="n">
        <f aca="false">SUM(IU88:JD88)</f>
        <v>0</v>
      </c>
      <c r="IU88" s="3" t="n">
        <v>0</v>
      </c>
      <c r="IV88" s="3" t="n">
        <v>0</v>
      </c>
      <c r="IW88" s="3" t="n">
        <v>0</v>
      </c>
      <c r="IX88" s="3" t="n">
        <v>0</v>
      </c>
      <c r="IY88" s="3" t="n">
        <v>0</v>
      </c>
      <c r="IZ88" s="3" t="n">
        <v>0</v>
      </c>
      <c r="JA88" s="3" t="n">
        <v>0</v>
      </c>
      <c r="JB88" s="3" t="n">
        <v>0</v>
      </c>
      <c r="JC88" s="3" t="n">
        <v>0</v>
      </c>
      <c r="JD88" s="3" t="n">
        <v>0</v>
      </c>
      <c r="JE88" s="3" t="n">
        <f aca="false">SUM(JF88:JL88)</f>
        <v>0</v>
      </c>
      <c r="JF88" s="3" t="n">
        <v>0</v>
      </c>
      <c r="JG88" s="3" t="n">
        <v>0</v>
      </c>
      <c r="JH88" s="3" t="n">
        <v>0</v>
      </c>
      <c r="JI88" s="3" t="n">
        <v>0</v>
      </c>
      <c r="JJ88" s="3" t="n">
        <v>0</v>
      </c>
      <c r="JK88" s="3" t="n">
        <v>0</v>
      </c>
      <c r="JL88" s="3" t="n">
        <v>0</v>
      </c>
      <c r="JM88" s="3" t="n">
        <f aca="false">SUM(JN88:JS88)</f>
        <v>0</v>
      </c>
      <c r="JN88" s="3" t="n">
        <v>0</v>
      </c>
      <c r="JO88" s="3" t="n">
        <v>0</v>
      </c>
      <c r="JP88" s="3" t="n">
        <v>0</v>
      </c>
      <c r="JQ88" s="3" t="n">
        <v>0</v>
      </c>
      <c r="JR88" s="3" t="n">
        <v>0</v>
      </c>
      <c r="JS88" s="3" t="n">
        <v>0</v>
      </c>
      <c r="JT88" s="3" t="n">
        <f aca="false">SUM(JU88:JX88)</f>
        <v>0</v>
      </c>
      <c r="JU88" s="3" t="n">
        <v>0</v>
      </c>
      <c r="JV88" s="3" t="n">
        <v>0</v>
      </c>
      <c r="JW88" s="3" t="n">
        <v>0</v>
      </c>
      <c r="JX88" s="3" t="n">
        <v>0</v>
      </c>
      <c r="JY88" s="3" t="n">
        <f aca="false">SUM(JZ88:KE88)</f>
        <v>0</v>
      </c>
      <c r="JZ88" s="3" t="n">
        <v>0</v>
      </c>
      <c r="KA88" s="3" t="n">
        <v>0</v>
      </c>
      <c r="KB88" s="3" t="n">
        <v>0</v>
      </c>
      <c r="KC88" s="3" t="n">
        <v>0</v>
      </c>
      <c r="KD88" s="3" t="n">
        <v>0</v>
      </c>
      <c r="KE88" s="3" t="n">
        <v>0</v>
      </c>
      <c r="KF88" s="0" t="n">
        <f aca="false">SUM(KG88:KP88)</f>
        <v>0</v>
      </c>
      <c r="KG88" s="3" t="n">
        <v>0</v>
      </c>
      <c r="KH88" s="3" t="n">
        <v>0</v>
      </c>
      <c r="KI88" s="3" t="n">
        <v>0</v>
      </c>
      <c r="KJ88" s="3" t="n">
        <v>0</v>
      </c>
      <c r="KK88" s="3" t="n">
        <v>0</v>
      </c>
      <c r="KL88" s="3" t="n">
        <v>0</v>
      </c>
      <c r="KM88" s="3" t="n">
        <v>0</v>
      </c>
      <c r="KN88" s="3" t="n">
        <v>0</v>
      </c>
      <c r="KO88" s="3" t="n">
        <v>0</v>
      </c>
      <c r="KP88" s="3" t="n">
        <v>0</v>
      </c>
      <c r="KQ88" s="3" t="n">
        <f aca="false">SUM(KR88:KS88)</f>
        <v>0</v>
      </c>
      <c r="KR88" s="3" t="n">
        <v>0</v>
      </c>
      <c r="KS88" s="3" t="n">
        <v>0</v>
      </c>
      <c r="KT88" s="0" t="n">
        <f aca="false">SUM(KU88:LA88)</f>
        <v>0</v>
      </c>
      <c r="KU88" s="3" t="n">
        <v>0</v>
      </c>
      <c r="KV88" s="3" t="n">
        <v>0</v>
      </c>
      <c r="KW88" s="3" t="n">
        <v>0</v>
      </c>
      <c r="KX88" s="3" t="n">
        <v>0</v>
      </c>
      <c r="KY88" s="3" t="n">
        <v>0</v>
      </c>
      <c r="KZ88" s="3" t="n">
        <v>0</v>
      </c>
      <c r="LA88" s="3" t="n">
        <v>0</v>
      </c>
      <c r="LB88" s="3" t="n">
        <f aca="false">SUM(LC88:LE88)</f>
        <v>0</v>
      </c>
      <c r="LC88" s="3" t="n">
        <v>0</v>
      </c>
      <c r="LD88" s="3" t="n">
        <v>0</v>
      </c>
      <c r="LE88" s="3" t="n">
        <v>0</v>
      </c>
      <c r="LF88" s="3" t="n">
        <v>0</v>
      </c>
      <c r="LG88" s="3" t="n">
        <f aca="false">SUM(LH88:LJ88)</f>
        <v>0</v>
      </c>
      <c r="LH88" s="3" t="n">
        <v>0</v>
      </c>
      <c r="LI88" s="3" t="n">
        <v>0</v>
      </c>
      <c r="LJ88" s="3" t="n">
        <v>0</v>
      </c>
      <c r="LK88" s="0" t="n">
        <f aca="false">SUM(LL88:LZ88)</f>
        <v>0</v>
      </c>
      <c r="LL88" s="3" t="n">
        <v>0</v>
      </c>
      <c r="LM88" s="3" t="n">
        <v>0</v>
      </c>
      <c r="LN88" s="3" t="n">
        <v>0</v>
      </c>
      <c r="LO88" s="3" t="n">
        <v>0</v>
      </c>
      <c r="LP88" s="3" t="n">
        <v>0</v>
      </c>
      <c r="LQ88" s="3" t="n">
        <v>0</v>
      </c>
      <c r="LR88" s="3" t="n">
        <v>0</v>
      </c>
      <c r="LS88" s="3" t="n">
        <v>0</v>
      </c>
      <c r="LT88" s="3" t="n">
        <v>0</v>
      </c>
      <c r="LU88" s="3" t="n">
        <v>0</v>
      </c>
      <c r="LV88" s="3" t="n">
        <v>0</v>
      </c>
      <c r="LW88" s="3" t="n">
        <v>0</v>
      </c>
      <c r="LX88" s="3" t="n">
        <v>0</v>
      </c>
      <c r="LY88" s="3" t="n">
        <v>0</v>
      </c>
      <c r="LZ88" s="3" t="n">
        <v>0</v>
      </c>
      <c r="MA88" s="3" t="n">
        <v>0</v>
      </c>
      <c r="MB88" s="3" t="n">
        <f aca="false">SUM(MC88:MF88)</f>
        <v>0</v>
      </c>
      <c r="MC88" s="3" t="n">
        <v>0</v>
      </c>
      <c r="MD88" s="3" t="n">
        <v>0</v>
      </c>
      <c r="ME88" s="3" t="n">
        <v>0</v>
      </c>
      <c r="MF88" s="3" t="n">
        <v>0</v>
      </c>
      <c r="MG88" s="3" t="n">
        <v>0</v>
      </c>
      <c r="MH88" s="3" t="n">
        <v>0</v>
      </c>
      <c r="MI88" s="3" t="n">
        <f aca="false">SUM(MJ88:ML88)</f>
        <v>0</v>
      </c>
      <c r="MJ88" s="3" t="n">
        <v>0</v>
      </c>
      <c r="MK88" s="3" t="n">
        <v>0</v>
      </c>
      <c r="ML88" s="3" t="n">
        <v>0</v>
      </c>
      <c r="MM88" s="3" t="n">
        <f aca="false">SUM(MN88:MP88)</f>
        <v>0</v>
      </c>
      <c r="MN88" s="3" t="n">
        <v>0</v>
      </c>
      <c r="MO88" s="3" t="n">
        <v>0</v>
      </c>
      <c r="MP88" s="3" t="n">
        <v>0</v>
      </c>
      <c r="MQ88" s="3" t="n">
        <f aca="false">SUM(MR88:MU88)</f>
        <v>0</v>
      </c>
      <c r="MR88" s="3" t="n">
        <v>0</v>
      </c>
      <c r="MS88" s="3" t="n">
        <v>0</v>
      </c>
      <c r="MT88" s="3" t="n">
        <v>0</v>
      </c>
      <c r="MU88" s="3" t="n">
        <v>0</v>
      </c>
      <c r="MV88" s="3" t="n">
        <f aca="false">SUM(MW88:NA88)</f>
        <v>0</v>
      </c>
      <c r="MW88" s="3" t="n">
        <v>0</v>
      </c>
      <c r="MX88" s="3" t="n">
        <v>0</v>
      </c>
      <c r="MY88" s="3" t="n">
        <v>0</v>
      </c>
      <c r="MZ88" s="3" t="n">
        <v>0</v>
      </c>
      <c r="NA88" s="3" t="n">
        <v>0</v>
      </c>
      <c r="NB88" s="0" t="n">
        <f aca="false">SUM(NC88:ND88)</f>
        <v>0</v>
      </c>
      <c r="NC88" s="3" t="n">
        <v>0</v>
      </c>
      <c r="ND88" s="3" t="n">
        <v>0</v>
      </c>
      <c r="NE88" s="3" t="n">
        <v>0</v>
      </c>
      <c r="NF88" s="3" t="n">
        <v>0</v>
      </c>
      <c r="NG88" s="3" t="n">
        <f aca="false">SUM(NH88:NI88)</f>
        <v>0</v>
      </c>
      <c r="NH88" s="3" t="n">
        <v>0</v>
      </c>
      <c r="NI88" s="3" t="n">
        <v>0</v>
      </c>
      <c r="NJ88" s="3" t="n">
        <v>0</v>
      </c>
      <c r="NK88" s="3" t="n">
        <v>0</v>
      </c>
      <c r="NL88" s="3" t="n">
        <v>0</v>
      </c>
      <c r="NM88" s="3" t="n">
        <f aca="false">SUM(NN88:NT88)</f>
        <v>1</v>
      </c>
      <c r="NN88" s="3" t="n">
        <v>0</v>
      </c>
      <c r="NO88" s="3" t="n">
        <v>0</v>
      </c>
      <c r="NP88" s="3" t="n">
        <v>0</v>
      </c>
      <c r="NQ88" s="3" t="n">
        <v>0</v>
      </c>
      <c r="NR88" s="3" t="n">
        <v>0</v>
      </c>
      <c r="NS88" s="3" t="n">
        <v>0</v>
      </c>
      <c r="NT88" s="3" t="n">
        <v>1</v>
      </c>
      <c r="NU88" s="3" t="n">
        <f aca="false">SUM(NV88:OG88)</f>
        <v>0</v>
      </c>
      <c r="NV88" s="3" t="n">
        <v>0</v>
      </c>
      <c r="NW88" s="3" t="n">
        <v>0</v>
      </c>
      <c r="NX88" s="3" t="n">
        <v>0</v>
      </c>
      <c r="NY88" s="3" t="n">
        <v>0</v>
      </c>
      <c r="NZ88" s="3" t="n">
        <v>0</v>
      </c>
      <c r="OA88" s="3" t="n">
        <v>0</v>
      </c>
      <c r="OB88" s="3" t="n">
        <v>0</v>
      </c>
      <c r="OC88" s="3" t="n">
        <v>0</v>
      </c>
      <c r="OD88" s="3" t="n">
        <v>0</v>
      </c>
      <c r="OE88" s="3" t="n">
        <v>0</v>
      </c>
      <c r="OF88" s="3" t="n">
        <v>0</v>
      </c>
      <c r="OG88" s="3" t="n">
        <v>0</v>
      </c>
      <c r="OH88" s="3" t="n">
        <f aca="false">SUM(OI88:OL88)</f>
        <v>0</v>
      </c>
      <c r="OI88" s="3" t="n">
        <v>0</v>
      </c>
      <c r="OJ88" s="3" t="n">
        <v>0</v>
      </c>
      <c r="OK88" s="3" t="n">
        <v>0</v>
      </c>
      <c r="OL88" s="3" t="n">
        <v>0</v>
      </c>
      <c r="OM88" s="3" t="n">
        <f aca="false">SUM(ON88:OO88)</f>
        <v>0</v>
      </c>
      <c r="ON88" s="3" t="n">
        <v>0</v>
      </c>
      <c r="OO88" s="3" t="n">
        <v>0</v>
      </c>
      <c r="OP88" s="3" t="n">
        <f aca="false">SUM(OQ88:OT88)</f>
        <v>0</v>
      </c>
      <c r="OQ88" s="3" t="n">
        <v>0</v>
      </c>
      <c r="OR88" s="3" t="n">
        <v>0</v>
      </c>
      <c r="OS88" s="3" t="n">
        <v>0</v>
      </c>
      <c r="OT88" s="3" t="n">
        <v>0</v>
      </c>
      <c r="OU88" s="3" t="n">
        <f aca="false">SUM(OV88:OW88)</f>
        <v>0</v>
      </c>
      <c r="OV88" s="3" t="n">
        <v>0</v>
      </c>
      <c r="OW88" s="3" t="n">
        <v>0</v>
      </c>
      <c r="OX88" s="3" t="n">
        <v>0</v>
      </c>
      <c r="OY88" s="3" t="n">
        <v>0</v>
      </c>
      <c r="OZ88" s="3" t="n">
        <v>0</v>
      </c>
      <c r="PA88" s="3" t="n">
        <f aca="false">SUM(PB88:PD88)</f>
        <v>0</v>
      </c>
      <c r="PB88" s="3" t="n">
        <v>0</v>
      </c>
      <c r="PC88" s="3" t="n">
        <v>0</v>
      </c>
      <c r="PD88" s="3" t="n">
        <v>0</v>
      </c>
      <c r="PE88" s="3" t="n">
        <v>0</v>
      </c>
      <c r="PF88" s="3" t="n">
        <v>0</v>
      </c>
      <c r="PG88" s="3" t="n">
        <v>0</v>
      </c>
      <c r="PH88" s="3" t="n">
        <v>0</v>
      </c>
      <c r="PI88" s="3" t="n">
        <v>0</v>
      </c>
      <c r="PJ88" s="3" t="n">
        <v>0</v>
      </c>
      <c r="PK88" s="3" t="n">
        <v>0</v>
      </c>
      <c r="PL88" s="3" t="n">
        <v>0</v>
      </c>
      <c r="PM88" s="3" t="n">
        <v>0</v>
      </c>
      <c r="PN88" s="3" t="n">
        <v>0</v>
      </c>
      <c r="PO88" s="7"/>
    </row>
    <row r="89" s="3" customFormat="true" ht="594.75" hidden="false" customHeight="false" outlineLevel="0" collapsed="false">
      <c r="A89" s="3" t="n">
        <v>85</v>
      </c>
      <c r="B89" s="3" t="n">
        <v>85</v>
      </c>
      <c r="C89" s="3" t="n">
        <v>85</v>
      </c>
      <c r="D89" s="3" t="s">
        <v>96</v>
      </c>
      <c r="E89" s="3" t="s">
        <v>830</v>
      </c>
      <c r="F89" s="3" t="s">
        <v>831</v>
      </c>
      <c r="G89" s="3" t="s">
        <v>832</v>
      </c>
      <c r="H89" s="3" t="s">
        <v>434</v>
      </c>
      <c r="I89" s="4" t="s">
        <v>833</v>
      </c>
      <c r="J89" s="3" t="s">
        <v>834</v>
      </c>
      <c r="K89" s="3" t="s">
        <v>829</v>
      </c>
      <c r="L89" s="3" t="s">
        <v>663</v>
      </c>
      <c r="M89" s="3" t="n">
        <v>0</v>
      </c>
      <c r="N89" s="8" t="b">
        <f aca="false">TRUE()</f>
        <v>1</v>
      </c>
      <c r="O89" s="8" t="b">
        <f aca="false">FALSE()</f>
        <v>0</v>
      </c>
      <c r="P89" s="4" t="s">
        <v>833</v>
      </c>
      <c r="Q89" s="3" t="s">
        <v>834</v>
      </c>
      <c r="R89" s="8" t="b">
        <f aca="false">FALSE()</f>
        <v>0</v>
      </c>
      <c r="S89" s="8" t="b">
        <f aca="false">FALSE()</f>
        <v>0</v>
      </c>
      <c r="T89" s="8" t="b">
        <f aca="false">FALSE()</f>
        <v>0</v>
      </c>
      <c r="U89" s="8" t="b">
        <f aca="false">FALSE()</f>
        <v>0</v>
      </c>
      <c r="V89" s="8" t="b">
        <f aca="false">FALSE()</f>
        <v>0</v>
      </c>
      <c r="W89" s="8" t="b">
        <f aca="false">FALSE()</f>
        <v>0</v>
      </c>
      <c r="X89" s="8" t="b">
        <f aca="false">FALSE()</f>
        <v>0</v>
      </c>
      <c r="Y89" s="8" t="b">
        <f aca="false">FALSE()</f>
        <v>0</v>
      </c>
      <c r="Z89" s="8" t="b">
        <f aca="false">FALSE()</f>
        <v>0</v>
      </c>
      <c r="AA89" s="8" t="b">
        <f aca="false">FALSE()</f>
        <v>0</v>
      </c>
      <c r="AB89" s="8" t="b">
        <f aca="false">FALSE()</f>
        <v>0</v>
      </c>
      <c r="AC89" s="8" t="b">
        <f aca="false">FALSE()</f>
        <v>0</v>
      </c>
      <c r="AD89" s="8" t="b">
        <f aca="false">FALSE()</f>
        <v>0</v>
      </c>
      <c r="AE89" s="8" t="b">
        <f aca="false">FALSE()</f>
        <v>0</v>
      </c>
      <c r="AF89" s="8" t="b">
        <f aca="false">FALSE()</f>
        <v>0</v>
      </c>
      <c r="AG89" s="8" t="b">
        <f aca="false">FALSE()</f>
        <v>0</v>
      </c>
      <c r="AH89" s="8" t="b">
        <f aca="false">FALSE()</f>
        <v>0</v>
      </c>
      <c r="AI89" s="8" t="b">
        <f aca="false">FALSE()</f>
        <v>0</v>
      </c>
      <c r="AJ89" s="8" t="b">
        <f aca="false">FALSE()</f>
        <v>0</v>
      </c>
      <c r="AK89" s="8" t="b">
        <f aca="false">FALSE()</f>
        <v>0</v>
      </c>
      <c r="AL89" s="8" t="b">
        <f aca="false">FALSE()</f>
        <v>0</v>
      </c>
      <c r="AM89" s="8" t="b">
        <f aca="false">FALSE()</f>
        <v>0</v>
      </c>
      <c r="AN89" s="8" t="b">
        <f aca="false">FALSE()</f>
        <v>0</v>
      </c>
      <c r="AO89" s="8" t="b">
        <f aca="false">TRUE()</f>
        <v>1</v>
      </c>
      <c r="AP89" s="8" t="b">
        <f aca="false">FALSE()</f>
        <v>0</v>
      </c>
      <c r="AQ89" s="8" t="b">
        <f aca="false">FALSE()</f>
        <v>0</v>
      </c>
      <c r="AR89" s="8" t="b">
        <f aca="false">FALSE()</f>
        <v>0</v>
      </c>
      <c r="AS89" s="8" t="b">
        <f aca="false">FALSE()</f>
        <v>0</v>
      </c>
      <c r="AT89" s="8" t="b">
        <f aca="false">FALSE()</f>
        <v>0</v>
      </c>
      <c r="AU89" s="8" t="b">
        <f aca="false">FALSE()</f>
        <v>0</v>
      </c>
      <c r="AV89" s="8" t="b">
        <f aca="false">FALSE()</f>
        <v>0</v>
      </c>
      <c r="AW89" s="8" t="b">
        <f aca="false">FALSE()</f>
        <v>0</v>
      </c>
      <c r="AX89" s="8" t="b">
        <f aca="false">FALSE()</f>
        <v>0</v>
      </c>
      <c r="AY89" s="8" t="b">
        <f aca="false">FALSE()</f>
        <v>0</v>
      </c>
      <c r="AZ89" s="8" t="b">
        <f aca="false">FALSE()</f>
        <v>0</v>
      </c>
      <c r="BA89" s="8" t="b">
        <f aca="false">FALSE()</f>
        <v>0</v>
      </c>
      <c r="BB89" s="8" t="b">
        <f aca="false">FALSE()</f>
        <v>0</v>
      </c>
      <c r="BC89" s="8" t="b">
        <f aca="false">FALSE()</f>
        <v>0</v>
      </c>
      <c r="BD89" s="8" t="b">
        <f aca="false">FALSE()</f>
        <v>0</v>
      </c>
      <c r="BE89" s="8" t="b">
        <f aca="false">FALSE()</f>
        <v>0</v>
      </c>
      <c r="BF89" s="8" t="b">
        <f aca="false">FALSE()</f>
        <v>0</v>
      </c>
      <c r="BG89" s="8" t="b">
        <f aca="false">FALSE()</f>
        <v>0</v>
      </c>
      <c r="BH89" s="8" t="b">
        <f aca="false">FALSE()</f>
        <v>0</v>
      </c>
      <c r="BI89" s="8" t="b">
        <f aca="false">FALSE()</f>
        <v>0</v>
      </c>
      <c r="BJ89" s="8" t="b">
        <f aca="false">FALSE()</f>
        <v>0</v>
      </c>
      <c r="BK89" s="8" t="b">
        <f aca="false">FALSE()</f>
        <v>0</v>
      </c>
      <c r="BL89" s="8" t="b">
        <f aca="false">FALSE()</f>
        <v>0</v>
      </c>
      <c r="BM89" s="8" t="b">
        <f aca="false">FALSE()</f>
        <v>0</v>
      </c>
      <c r="BN89" s="8" t="b">
        <f aca="false">FALSE()</f>
        <v>0</v>
      </c>
      <c r="BO89" s="8" t="b">
        <f aca="false">FALSE()</f>
        <v>0</v>
      </c>
      <c r="BP89" s="3" t="n">
        <v>0</v>
      </c>
      <c r="BQ89" s="3" t="n">
        <v>0</v>
      </c>
      <c r="BR89" s="3" t="n">
        <v>0</v>
      </c>
      <c r="BS89" s="3" t="n">
        <v>0</v>
      </c>
      <c r="BT89" s="5" t="n">
        <v>0</v>
      </c>
      <c r="BU89" s="5" t="n">
        <v>0</v>
      </c>
      <c r="BV89" s="3" t="n">
        <v>0</v>
      </c>
      <c r="BW89" s="3" t="n">
        <v>0</v>
      </c>
      <c r="BX89" s="3" t="n">
        <v>0</v>
      </c>
      <c r="BY89" s="3" t="n">
        <v>0</v>
      </c>
      <c r="BZ89" s="3" t="n">
        <v>0</v>
      </c>
      <c r="CA89" s="3" t="n">
        <v>0</v>
      </c>
      <c r="CB89" s="3" t="n">
        <v>0</v>
      </c>
      <c r="CC89" s="3" t="n">
        <v>0</v>
      </c>
      <c r="CD89" s="3" t="n">
        <v>0</v>
      </c>
      <c r="CE89" s="3" t="n">
        <v>0</v>
      </c>
      <c r="CF89" s="3" t="n">
        <v>0</v>
      </c>
      <c r="CG89" s="3" t="n">
        <v>0</v>
      </c>
      <c r="CH89" s="3" t="n">
        <v>0</v>
      </c>
      <c r="CI89" s="3" t="n">
        <v>0</v>
      </c>
      <c r="CJ89" s="3" t="n">
        <v>0</v>
      </c>
      <c r="CK89" s="3" t="n">
        <v>0</v>
      </c>
      <c r="CL89" s="3" t="n">
        <v>0</v>
      </c>
      <c r="CM89" s="3" t="n">
        <v>0</v>
      </c>
      <c r="CN89" s="3" t="n">
        <v>0</v>
      </c>
      <c r="CO89" s="3" t="n">
        <v>0</v>
      </c>
      <c r="CP89" s="3" t="n">
        <v>0</v>
      </c>
      <c r="CQ89" s="3" t="n">
        <v>0</v>
      </c>
      <c r="CR89" s="6"/>
      <c r="CS89" s="7"/>
      <c r="CT89" s="3" t="n">
        <f aca="false">SUM(CU89:CY89)</f>
        <v>0</v>
      </c>
      <c r="CU89" s="3" t="n">
        <v>0</v>
      </c>
      <c r="CV89" s="3" t="n">
        <v>0</v>
      </c>
      <c r="CW89" s="3" t="n">
        <v>0</v>
      </c>
      <c r="CX89" s="3" t="n">
        <v>0</v>
      </c>
      <c r="CY89" s="3" t="n">
        <v>0</v>
      </c>
      <c r="CZ89" s="3" t="n">
        <f aca="false">SUM(DA89:DG89)</f>
        <v>0</v>
      </c>
      <c r="DA89" s="3" t="n">
        <v>0</v>
      </c>
      <c r="DB89" s="3" t="n">
        <v>0</v>
      </c>
      <c r="DC89" s="3" t="n">
        <v>0</v>
      </c>
      <c r="DD89" s="3" t="n">
        <v>0</v>
      </c>
      <c r="DE89" s="3" t="n">
        <v>0</v>
      </c>
      <c r="DF89" s="3" t="n">
        <v>0</v>
      </c>
      <c r="DG89" s="3" t="n">
        <v>0</v>
      </c>
      <c r="DH89" s="3" t="n">
        <f aca="false">SUM(DI89:DK89)</f>
        <v>0</v>
      </c>
      <c r="DI89" s="3" t="n">
        <v>0</v>
      </c>
      <c r="DJ89" s="3" t="n">
        <v>0</v>
      </c>
      <c r="DK89" s="3" t="n">
        <v>0</v>
      </c>
      <c r="DL89" s="3" t="n">
        <v>0</v>
      </c>
      <c r="DM89" s="3" t="n">
        <f aca="false">SUM(DN89:DO89)</f>
        <v>0</v>
      </c>
      <c r="DN89" s="3" t="n">
        <v>0</v>
      </c>
      <c r="DO89" s="3" t="n">
        <v>0</v>
      </c>
      <c r="DP89" s="3" t="n">
        <v>0</v>
      </c>
      <c r="DQ89" s="3" t="n">
        <f aca="false">SUM(DR89:DS89)</f>
        <v>0</v>
      </c>
      <c r="DR89" s="3" t="n">
        <v>0</v>
      </c>
      <c r="DS89" s="3" t="n">
        <v>0</v>
      </c>
      <c r="DT89" s="3" t="n">
        <f aca="false">SUM(DU89:DV89)</f>
        <v>0</v>
      </c>
      <c r="DU89" s="3" t="n">
        <v>0</v>
      </c>
      <c r="DV89" s="3" t="n">
        <v>0</v>
      </c>
      <c r="DW89" s="0" t="n">
        <f aca="false">SUM(DX89:DY89)</f>
        <v>0</v>
      </c>
      <c r="DX89" s="3" t="n">
        <v>0</v>
      </c>
      <c r="DY89" s="3" t="n">
        <v>0</v>
      </c>
      <c r="DZ89" s="3" t="n">
        <f aca="false">SUM(EA89:EH89)</f>
        <v>1</v>
      </c>
      <c r="EA89" s="3" t="n">
        <v>0</v>
      </c>
      <c r="EB89" s="3" t="n">
        <v>0</v>
      </c>
      <c r="EC89" s="3" t="n">
        <v>0</v>
      </c>
      <c r="ED89" s="3" t="n">
        <v>0</v>
      </c>
      <c r="EE89" s="3" t="n">
        <v>0</v>
      </c>
      <c r="EF89" s="3" t="n">
        <v>0</v>
      </c>
      <c r="EG89" s="3" t="n">
        <v>0</v>
      </c>
      <c r="EH89" s="3" t="n">
        <v>1</v>
      </c>
      <c r="EI89" s="3" t="n">
        <v>0</v>
      </c>
      <c r="EJ89" s="3" t="n">
        <v>0</v>
      </c>
      <c r="EK89" s="3" t="n">
        <f aca="false">SUM(EL89:EN89)</f>
        <v>0</v>
      </c>
      <c r="EL89" s="3" t="n">
        <v>0</v>
      </c>
      <c r="EM89" s="3" t="n">
        <v>0</v>
      </c>
      <c r="EN89" s="3" t="n">
        <v>0</v>
      </c>
      <c r="EO89" s="3" t="n">
        <v>0</v>
      </c>
      <c r="EP89" s="3" t="n">
        <v>0</v>
      </c>
      <c r="EQ89" s="3" t="n">
        <f aca="false">SUM(ER89:EW89)</f>
        <v>0</v>
      </c>
      <c r="ER89" s="3" t="n">
        <v>0</v>
      </c>
      <c r="ES89" s="3" t="n">
        <v>0</v>
      </c>
      <c r="ET89" s="3" t="n">
        <v>0</v>
      </c>
      <c r="EU89" s="3" t="n">
        <v>0</v>
      </c>
      <c r="EV89" s="3" t="n">
        <v>0</v>
      </c>
      <c r="EW89" s="3" t="n">
        <v>0</v>
      </c>
      <c r="EX89" s="3" t="n">
        <f aca="false">SUM(EY89:FB89)</f>
        <v>0</v>
      </c>
      <c r="EY89" s="3" t="n">
        <v>0</v>
      </c>
      <c r="EZ89" s="3" t="n">
        <v>0</v>
      </c>
      <c r="FA89" s="3" t="n">
        <v>0</v>
      </c>
      <c r="FB89" s="3" t="n">
        <v>0</v>
      </c>
      <c r="FC89" s="3" t="n">
        <f aca="false">SUM(FD89:FE89)</f>
        <v>0</v>
      </c>
      <c r="FD89" s="3" t="n">
        <v>0</v>
      </c>
      <c r="FE89" s="3" t="n">
        <v>0</v>
      </c>
      <c r="FF89" s="3" t="n">
        <f aca="false">SUM(FG89:FZ89)</f>
        <v>0</v>
      </c>
      <c r="FG89" s="3" t="n">
        <v>0</v>
      </c>
      <c r="FH89" s="3" t="n">
        <v>0</v>
      </c>
      <c r="FI89" s="3" t="n">
        <f aca="false">SUM(FJ89:FM89)</f>
        <v>0</v>
      </c>
      <c r="FJ89" s="3" t="n">
        <v>0</v>
      </c>
      <c r="FK89" s="3" t="n">
        <v>0</v>
      </c>
      <c r="FL89" s="3" t="n">
        <v>0</v>
      </c>
      <c r="FM89" s="3" t="n">
        <v>0</v>
      </c>
      <c r="FN89" s="3" t="n">
        <f aca="false">SUM(FO89:FQ89)</f>
        <v>0</v>
      </c>
      <c r="FO89" s="3" t="n">
        <v>0</v>
      </c>
      <c r="FP89" s="3" t="n">
        <v>0</v>
      </c>
      <c r="FQ89" s="3" t="n">
        <v>0</v>
      </c>
      <c r="FR89" s="3" t="n">
        <f aca="false">SUM(FS89:FT89)</f>
        <v>0</v>
      </c>
      <c r="FS89" s="3" t="n">
        <v>0</v>
      </c>
      <c r="FT89" s="3" t="n">
        <v>0</v>
      </c>
      <c r="FU89" s="3" t="n">
        <f aca="false">SUM(FV89:FW89)</f>
        <v>0</v>
      </c>
      <c r="FV89" s="3" t="n">
        <v>0</v>
      </c>
      <c r="FW89" s="3" t="n">
        <v>0</v>
      </c>
      <c r="FX89" s="3" t="n">
        <v>0</v>
      </c>
      <c r="FY89" s="3" t="n">
        <v>0</v>
      </c>
      <c r="FZ89" s="3" t="n">
        <v>0</v>
      </c>
      <c r="GA89" s="3" t="n">
        <v>0</v>
      </c>
      <c r="GB89" s="3" t="n">
        <f aca="false">SUM(GC89:GD89)</f>
        <v>0</v>
      </c>
      <c r="GC89" s="3" t="n">
        <v>0</v>
      </c>
      <c r="GD89" s="3" t="n">
        <v>0</v>
      </c>
      <c r="GE89" s="3" t="n">
        <v>0</v>
      </c>
      <c r="GF89" s="3" t="n">
        <v>0</v>
      </c>
      <c r="GG89" s="0" t="n">
        <f aca="false">SUM(GH89:GI89)</f>
        <v>0</v>
      </c>
      <c r="GH89" s="3" t="n">
        <v>0</v>
      </c>
      <c r="GI89" s="3" t="n">
        <v>0</v>
      </c>
      <c r="GJ89" s="3" t="n">
        <f aca="false">SUM(GK89:GN89)</f>
        <v>0</v>
      </c>
      <c r="GK89" s="3" t="n">
        <v>0</v>
      </c>
      <c r="GL89" s="3" t="n">
        <v>0</v>
      </c>
      <c r="GM89" s="3" t="n">
        <v>0</v>
      </c>
      <c r="GN89" s="3" t="n">
        <v>0</v>
      </c>
      <c r="GO89" s="3" t="n">
        <f aca="false">SUM(GP89:GQ89)</f>
        <v>0</v>
      </c>
      <c r="GP89" s="3" t="n">
        <v>0</v>
      </c>
      <c r="GQ89" s="3" t="n">
        <v>0</v>
      </c>
      <c r="GR89" s="3" t="n">
        <v>0</v>
      </c>
      <c r="GS89" s="3" t="n">
        <v>0</v>
      </c>
      <c r="GT89" s="3" t="n">
        <f aca="false">SUM(GU89:GV89)</f>
        <v>0</v>
      </c>
      <c r="GU89" s="3" t="n">
        <v>0</v>
      </c>
      <c r="GV89" s="3" t="n">
        <v>0</v>
      </c>
      <c r="GW89" s="3" t="n">
        <f aca="false">SUM(GX89:GY89)</f>
        <v>0</v>
      </c>
      <c r="GX89" s="3" t="n">
        <v>0</v>
      </c>
      <c r="GY89" s="3" t="n">
        <v>0</v>
      </c>
      <c r="GZ89" s="3" t="n">
        <f aca="false">SUM(HA89:HF89)</f>
        <v>0</v>
      </c>
      <c r="HA89" s="3" t="n">
        <v>0</v>
      </c>
      <c r="HB89" s="3" t="n">
        <v>0</v>
      </c>
      <c r="HC89" s="3" t="n">
        <v>0</v>
      </c>
      <c r="HD89" s="3" t="n">
        <v>0</v>
      </c>
      <c r="HE89" s="3" t="n">
        <v>0</v>
      </c>
      <c r="HF89" s="3" t="n">
        <v>0</v>
      </c>
      <c r="HG89" s="3" t="n">
        <v>0</v>
      </c>
      <c r="HH89" s="3" t="n">
        <f aca="false">SUM(HI89:HO89)</f>
        <v>0</v>
      </c>
      <c r="HI89" s="3" t="n">
        <v>0</v>
      </c>
      <c r="HJ89" s="3" t="n">
        <v>0</v>
      </c>
      <c r="HK89" s="3" t="n">
        <v>0</v>
      </c>
      <c r="HL89" s="3" t="n">
        <v>0</v>
      </c>
      <c r="HM89" s="3" t="n">
        <v>0</v>
      </c>
      <c r="HN89" s="3" t="n">
        <v>0</v>
      </c>
      <c r="HO89" s="3" t="n">
        <v>0</v>
      </c>
      <c r="HP89" s="3" t="n">
        <f aca="false">SUM(HQ89:HR89)</f>
        <v>0</v>
      </c>
      <c r="HQ89" s="3" t="n">
        <v>0</v>
      </c>
      <c r="HR89" s="3" t="n">
        <v>0</v>
      </c>
      <c r="HS89" s="3" t="n">
        <f aca="false">SUM(HT89:HV89)</f>
        <v>0</v>
      </c>
      <c r="HT89" s="3" t="n">
        <v>0</v>
      </c>
      <c r="HU89" s="3" t="n">
        <v>0</v>
      </c>
      <c r="HV89" s="3" t="n">
        <v>0</v>
      </c>
      <c r="HW89" s="3" t="n">
        <v>0</v>
      </c>
      <c r="HX89" s="3" t="n">
        <v>0</v>
      </c>
      <c r="HY89" s="3" t="n">
        <v>1</v>
      </c>
      <c r="HZ89" s="3" t="n">
        <f aca="false">SUM(IA89:ID89)</f>
        <v>0</v>
      </c>
      <c r="IA89" s="3" t="n">
        <v>0</v>
      </c>
      <c r="IB89" s="3" t="n">
        <v>0</v>
      </c>
      <c r="IC89" s="3" t="n">
        <v>0</v>
      </c>
      <c r="ID89" s="3" t="n">
        <v>0</v>
      </c>
      <c r="IE89" s="3" t="n">
        <f aca="false">SUM(IF89:IS89)</f>
        <v>0</v>
      </c>
      <c r="IF89" s="3" t="n">
        <v>0</v>
      </c>
      <c r="IG89" s="3" t="n">
        <v>0</v>
      </c>
      <c r="IH89" s="3" t="n">
        <v>0</v>
      </c>
      <c r="II89" s="3" t="n">
        <v>0</v>
      </c>
      <c r="IJ89" s="3" t="n">
        <v>0</v>
      </c>
      <c r="IK89" s="3" t="n">
        <v>0</v>
      </c>
      <c r="IL89" s="3" t="n">
        <v>0</v>
      </c>
      <c r="IM89" s="3" t="n">
        <v>0</v>
      </c>
      <c r="IN89" s="3" t="n">
        <v>0</v>
      </c>
      <c r="IO89" s="3" t="n">
        <v>0</v>
      </c>
      <c r="IP89" s="3" t="n">
        <v>0</v>
      </c>
      <c r="IQ89" s="3" t="n">
        <v>0</v>
      </c>
      <c r="IR89" s="3" t="n">
        <v>0</v>
      </c>
      <c r="IS89" s="3" t="n">
        <v>0</v>
      </c>
      <c r="IT89" s="3" t="n">
        <f aca="false">SUM(IU89:JD89)</f>
        <v>0</v>
      </c>
      <c r="IU89" s="3" t="n">
        <v>0</v>
      </c>
      <c r="IV89" s="3" t="n">
        <v>0</v>
      </c>
      <c r="IW89" s="3" t="n">
        <v>0</v>
      </c>
      <c r="IX89" s="3" t="n">
        <v>0</v>
      </c>
      <c r="IY89" s="3" t="n">
        <v>0</v>
      </c>
      <c r="IZ89" s="3" t="n">
        <v>0</v>
      </c>
      <c r="JA89" s="3" t="n">
        <v>0</v>
      </c>
      <c r="JB89" s="3" t="n">
        <v>0</v>
      </c>
      <c r="JC89" s="3" t="n">
        <v>0</v>
      </c>
      <c r="JD89" s="3" t="n">
        <v>0</v>
      </c>
      <c r="JE89" s="3" t="n">
        <f aca="false">SUM(JF89:JL89)</f>
        <v>0</v>
      </c>
      <c r="JF89" s="3" t="n">
        <v>0</v>
      </c>
      <c r="JG89" s="3" t="n">
        <v>0</v>
      </c>
      <c r="JH89" s="3" t="n">
        <v>0</v>
      </c>
      <c r="JI89" s="3" t="n">
        <v>0</v>
      </c>
      <c r="JJ89" s="3" t="n">
        <v>0</v>
      </c>
      <c r="JK89" s="3" t="n">
        <v>0</v>
      </c>
      <c r="JL89" s="3" t="n">
        <v>0</v>
      </c>
      <c r="JM89" s="3" t="n">
        <f aca="false">SUM(JN89:JS89)</f>
        <v>0</v>
      </c>
      <c r="JN89" s="3" t="n">
        <v>0</v>
      </c>
      <c r="JO89" s="3" t="n">
        <v>0</v>
      </c>
      <c r="JP89" s="3" t="n">
        <v>0</v>
      </c>
      <c r="JQ89" s="3" t="n">
        <v>0</v>
      </c>
      <c r="JR89" s="3" t="n">
        <v>0</v>
      </c>
      <c r="JS89" s="3" t="n">
        <v>0</v>
      </c>
      <c r="JT89" s="3" t="n">
        <f aca="false">SUM(JU89:JX89)</f>
        <v>0</v>
      </c>
      <c r="JU89" s="3" t="n">
        <v>0</v>
      </c>
      <c r="JV89" s="3" t="n">
        <v>0</v>
      </c>
      <c r="JW89" s="3" t="n">
        <v>0</v>
      </c>
      <c r="JX89" s="3" t="n">
        <v>0</v>
      </c>
      <c r="JY89" s="3" t="n">
        <f aca="false">SUM(JZ89:KE89)</f>
        <v>0</v>
      </c>
      <c r="JZ89" s="3" t="n">
        <v>0</v>
      </c>
      <c r="KA89" s="3" t="n">
        <v>0</v>
      </c>
      <c r="KB89" s="3" t="n">
        <v>0</v>
      </c>
      <c r="KC89" s="3" t="n">
        <v>0</v>
      </c>
      <c r="KD89" s="3" t="n">
        <v>0</v>
      </c>
      <c r="KE89" s="3" t="n">
        <v>0</v>
      </c>
      <c r="KF89" s="0" t="n">
        <f aca="false">SUM(KG89:KP89)</f>
        <v>0</v>
      </c>
      <c r="KG89" s="3" t="n">
        <v>0</v>
      </c>
      <c r="KH89" s="3" t="n">
        <v>0</v>
      </c>
      <c r="KI89" s="3" t="n">
        <v>0</v>
      </c>
      <c r="KJ89" s="3" t="n">
        <v>0</v>
      </c>
      <c r="KK89" s="3" t="n">
        <v>0</v>
      </c>
      <c r="KL89" s="3" t="n">
        <v>0</v>
      </c>
      <c r="KM89" s="3" t="n">
        <v>0</v>
      </c>
      <c r="KN89" s="3" t="n">
        <v>0</v>
      </c>
      <c r="KO89" s="3" t="n">
        <v>0</v>
      </c>
      <c r="KP89" s="3" t="n">
        <v>0</v>
      </c>
      <c r="KQ89" s="3" t="n">
        <f aca="false">SUM(KR89:KS89)</f>
        <v>0</v>
      </c>
      <c r="KR89" s="3" t="n">
        <v>0</v>
      </c>
      <c r="KS89" s="3" t="n">
        <v>0</v>
      </c>
      <c r="KT89" s="0" t="n">
        <f aca="false">SUM(KU89:LA89)</f>
        <v>0</v>
      </c>
      <c r="KU89" s="3" t="n">
        <v>0</v>
      </c>
      <c r="KV89" s="3" t="n">
        <v>0</v>
      </c>
      <c r="KW89" s="3" t="n">
        <v>0</v>
      </c>
      <c r="KX89" s="3" t="n">
        <v>0</v>
      </c>
      <c r="KY89" s="3" t="n">
        <v>0</v>
      </c>
      <c r="KZ89" s="3" t="n">
        <v>0</v>
      </c>
      <c r="LA89" s="3" t="n">
        <v>0</v>
      </c>
      <c r="LB89" s="3" t="n">
        <f aca="false">SUM(LC89:LE89)</f>
        <v>0</v>
      </c>
      <c r="LC89" s="3" t="n">
        <v>0</v>
      </c>
      <c r="LD89" s="3" t="n">
        <v>0</v>
      </c>
      <c r="LE89" s="3" t="n">
        <v>0</v>
      </c>
      <c r="LF89" s="3" t="n">
        <v>0</v>
      </c>
      <c r="LG89" s="3" t="n">
        <f aca="false">SUM(LH89:LJ89)</f>
        <v>0</v>
      </c>
      <c r="LH89" s="3" t="n">
        <v>0</v>
      </c>
      <c r="LI89" s="3" t="n">
        <v>0</v>
      </c>
      <c r="LJ89" s="3" t="n">
        <v>0</v>
      </c>
      <c r="LK89" s="0" t="n">
        <f aca="false">SUM(LL89:LZ89)</f>
        <v>0</v>
      </c>
      <c r="LL89" s="3" t="n">
        <v>0</v>
      </c>
      <c r="LM89" s="3" t="n">
        <v>0</v>
      </c>
      <c r="LN89" s="3" t="n">
        <v>0</v>
      </c>
      <c r="LO89" s="3" t="n">
        <v>0</v>
      </c>
      <c r="LP89" s="3" t="n">
        <v>0</v>
      </c>
      <c r="LQ89" s="3" t="n">
        <v>0</v>
      </c>
      <c r="LR89" s="3" t="n">
        <v>0</v>
      </c>
      <c r="LS89" s="3" t="n">
        <v>0</v>
      </c>
      <c r="LT89" s="3" t="n">
        <v>0</v>
      </c>
      <c r="LU89" s="3" t="n">
        <v>0</v>
      </c>
      <c r="LV89" s="3" t="n">
        <v>0</v>
      </c>
      <c r="LW89" s="3" t="n">
        <v>0</v>
      </c>
      <c r="LX89" s="3" t="n">
        <v>0</v>
      </c>
      <c r="LY89" s="3" t="n">
        <v>0</v>
      </c>
      <c r="LZ89" s="3" t="n">
        <v>0</v>
      </c>
      <c r="MA89" s="3" t="n">
        <v>0</v>
      </c>
      <c r="MB89" s="3" t="n">
        <f aca="false">SUM(MC89:MF89)</f>
        <v>0</v>
      </c>
      <c r="MC89" s="3" t="n">
        <v>0</v>
      </c>
      <c r="MD89" s="3" t="n">
        <v>0</v>
      </c>
      <c r="ME89" s="3" t="n">
        <v>0</v>
      </c>
      <c r="MF89" s="3" t="n">
        <v>0</v>
      </c>
      <c r="MG89" s="3" t="n">
        <v>0</v>
      </c>
      <c r="MH89" s="3" t="n">
        <v>0</v>
      </c>
      <c r="MI89" s="3" t="n">
        <f aca="false">SUM(MJ89:ML89)</f>
        <v>0</v>
      </c>
      <c r="MJ89" s="3" t="n">
        <v>0</v>
      </c>
      <c r="MK89" s="3" t="n">
        <v>0</v>
      </c>
      <c r="ML89" s="3" t="n">
        <v>0</v>
      </c>
      <c r="MM89" s="3" t="n">
        <f aca="false">SUM(MN89:MP89)</f>
        <v>0</v>
      </c>
      <c r="MN89" s="3" t="n">
        <v>0</v>
      </c>
      <c r="MO89" s="3" t="n">
        <v>0</v>
      </c>
      <c r="MP89" s="3" t="n">
        <v>0</v>
      </c>
      <c r="MQ89" s="3" t="n">
        <f aca="false">SUM(MR89:MU89)</f>
        <v>0</v>
      </c>
      <c r="MR89" s="3" t="n">
        <v>0</v>
      </c>
      <c r="MS89" s="3" t="n">
        <v>0</v>
      </c>
      <c r="MT89" s="3" t="n">
        <v>0</v>
      </c>
      <c r="MU89" s="3" t="n">
        <v>0</v>
      </c>
      <c r="MV89" s="3" t="n">
        <f aca="false">SUM(MW89:NA89)</f>
        <v>0</v>
      </c>
      <c r="MW89" s="3" t="n">
        <v>0</v>
      </c>
      <c r="MX89" s="3" t="n">
        <v>0</v>
      </c>
      <c r="MY89" s="3" t="n">
        <v>0</v>
      </c>
      <c r="MZ89" s="3" t="n">
        <v>0</v>
      </c>
      <c r="NA89" s="3" t="n">
        <v>0</v>
      </c>
      <c r="NB89" s="0" t="n">
        <f aca="false">SUM(NC89:ND89)</f>
        <v>0</v>
      </c>
      <c r="NC89" s="3" t="n">
        <v>0</v>
      </c>
      <c r="ND89" s="3" t="n">
        <v>0</v>
      </c>
      <c r="NE89" s="3" t="n">
        <v>0</v>
      </c>
      <c r="NF89" s="3" t="n">
        <v>0</v>
      </c>
      <c r="NG89" s="3" t="n">
        <f aca="false">SUM(NH89:NI89)</f>
        <v>0</v>
      </c>
      <c r="NH89" s="3" t="n">
        <v>0</v>
      </c>
      <c r="NI89" s="3" t="n">
        <v>0</v>
      </c>
      <c r="NJ89" s="3" t="n">
        <v>0</v>
      </c>
      <c r="NK89" s="3" t="n">
        <v>0</v>
      </c>
      <c r="NL89" s="3" t="n">
        <v>0</v>
      </c>
      <c r="NM89" s="3" t="n">
        <f aca="false">SUM(NN89:NT89)</f>
        <v>1</v>
      </c>
      <c r="NN89" s="3" t="n">
        <v>0</v>
      </c>
      <c r="NO89" s="3" t="n">
        <v>0</v>
      </c>
      <c r="NP89" s="3" t="n">
        <v>1</v>
      </c>
      <c r="NQ89" s="3" t="n">
        <v>0</v>
      </c>
      <c r="NR89" s="3" t="n">
        <v>0</v>
      </c>
      <c r="NS89" s="3" t="n">
        <v>0</v>
      </c>
      <c r="NT89" s="3" t="n">
        <v>0</v>
      </c>
      <c r="NU89" s="3" t="n">
        <f aca="false">SUM(NV89:OG89)</f>
        <v>0</v>
      </c>
      <c r="NV89" s="3" t="n">
        <v>0</v>
      </c>
      <c r="NW89" s="3" t="n">
        <v>0</v>
      </c>
      <c r="NX89" s="3" t="n">
        <v>0</v>
      </c>
      <c r="NY89" s="3" t="n">
        <v>0</v>
      </c>
      <c r="NZ89" s="3" t="n">
        <v>0</v>
      </c>
      <c r="OA89" s="3" t="n">
        <v>0</v>
      </c>
      <c r="OB89" s="3" t="n">
        <v>0</v>
      </c>
      <c r="OC89" s="3" t="n">
        <v>0</v>
      </c>
      <c r="OD89" s="3" t="n">
        <v>0</v>
      </c>
      <c r="OE89" s="3" t="n">
        <v>0</v>
      </c>
      <c r="OF89" s="3" t="n">
        <v>0</v>
      </c>
      <c r="OG89" s="3" t="n">
        <v>0</v>
      </c>
      <c r="OH89" s="3" t="n">
        <f aca="false">SUM(OI89:OL89)</f>
        <v>0</v>
      </c>
      <c r="OI89" s="3" t="n">
        <v>0</v>
      </c>
      <c r="OJ89" s="3" t="n">
        <v>0</v>
      </c>
      <c r="OK89" s="3" t="n">
        <v>0</v>
      </c>
      <c r="OL89" s="3" t="n">
        <v>0</v>
      </c>
      <c r="OM89" s="3" t="n">
        <f aca="false">SUM(ON89:OO89)</f>
        <v>0</v>
      </c>
      <c r="ON89" s="3" t="n">
        <v>0</v>
      </c>
      <c r="OO89" s="3" t="n">
        <v>0</v>
      </c>
      <c r="OP89" s="3" t="n">
        <f aca="false">SUM(OQ89:OT89)</f>
        <v>0</v>
      </c>
      <c r="OQ89" s="3" t="n">
        <v>0</v>
      </c>
      <c r="OR89" s="3" t="n">
        <v>0</v>
      </c>
      <c r="OS89" s="3" t="n">
        <v>0</v>
      </c>
      <c r="OT89" s="3" t="n">
        <v>0</v>
      </c>
      <c r="OU89" s="3" t="n">
        <f aca="false">SUM(OV89:OW89)</f>
        <v>0</v>
      </c>
      <c r="OV89" s="3" t="n">
        <v>0</v>
      </c>
      <c r="OW89" s="3" t="n">
        <v>0</v>
      </c>
      <c r="OX89" s="3" t="n">
        <v>0</v>
      </c>
      <c r="OY89" s="3" t="n">
        <v>0</v>
      </c>
      <c r="OZ89" s="3" t="n">
        <v>0</v>
      </c>
      <c r="PA89" s="3" t="n">
        <f aca="false">SUM(PB89:PD89)</f>
        <v>0</v>
      </c>
      <c r="PB89" s="3" t="n">
        <v>0</v>
      </c>
      <c r="PC89" s="3" t="n">
        <v>0</v>
      </c>
      <c r="PD89" s="3" t="n">
        <v>0</v>
      </c>
      <c r="PE89" s="3" t="n">
        <v>0</v>
      </c>
      <c r="PF89" s="3" t="n">
        <v>0</v>
      </c>
      <c r="PG89" s="3" t="n">
        <v>0</v>
      </c>
      <c r="PH89" s="3" t="n">
        <v>0</v>
      </c>
      <c r="PI89" s="3" t="n">
        <v>0</v>
      </c>
      <c r="PJ89" s="3" t="n">
        <v>0</v>
      </c>
      <c r="PK89" s="3" t="n">
        <v>0</v>
      </c>
      <c r="PL89" s="3" t="n">
        <v>0</v>
      </c>
      <c r="PM89" s="3" t="n">
        <v>0</v>
      </c>
      <c r="PN89" s="3" t="n">
        <v>0</v>
      </c>
      <c r="PO89" s="7"/>
    </row>
    <row r="90" s="3" customFormat="true" ht="1535.8" hidden="false" customHeight="false" outlineLevel="0" collapsed="false">
      <c r="A90" s="3" t="n">
        <v>86</v>
      </c>
      <c r="B90" s="3" t="n">
        <v>86</v>
      </c>
      <c r="C90" s="3" t="n">
        <v>86</v>
      </c>
      <c r="D90" s="4" t="s">
        <v>430</v>
      </c>
      <c r="E90" s="3" t="s">
        <v>835</v>
      </c>
      <c r="F90" s="3" t="s">
        <v>836</v>
      </c>
      <c r="G90" s="3" t="s">
        <v>837</v>
      </c>
      <c r="H90" s="3" t="s">
        <v>434</v>
      </c>
      <c r="I90" s="4" t="s">
        <v>838</v>
      </c>
      <c r="J90" s="4" t="s">
        <v>839</v>
      </c>
      <c r="K90" s="3" t="s">
        <v>829</v>
      </c>
      <c r="L90" s="3" t="s">
        <v>663</v>
      </c>
      <c r="M90" s="3" t="n">
        <v>0</v>
      </c>
      <c r="N90" s="8" t="b">
        <f aca="false">TRUE()</f>
        <v>1</v>
      </c>
      <c r="O90" s="8" t="b">
        <f aca="false">TRUE()</f>
        <v>1</v>
      </c>
      <c r="P90" s="4" t="s">
        <v>838</v>
      </c>
      <c r="Q90" s="4" t="s">
        <v>839</v>
      </c>
      <c r="R90" s="8" t="b">
        <f aca="false">FALSE()</f>
        <v>0</v>
      </c>
      <c r="S90" s="8" t="b">
        <f aca="false">FALSE()</f>
        <v>0</v>
      </c>
      <c r="T90" s="8" t="b">
        <f aca="false">FALSE()</f>
        <v>0</v>
      </c>
      <c r="U90" s="8" t="b">
        <f aca="false">FALSE()</f>
        <v>0</v>
      </c>
      <c r="V90" s="8" t="b">
        <f aca="false">FALSE()</f>
        <v>0</v>
      </c>
      <c r="W90" s="8" t="b">
        <f aca="false">FALSE()</f>
        <v>0</v>
      </c>
      <c r="X90" s="8" t="b">
        <f aca="false">FALSE()</f>
        <v>0</v>
      </c>
      <c r="Y90" s="8" t="b">
        <f aca="false">FALSE()</f>
        <v>0</v>
      </c>
      <c r="Z90" s="8" t="b">
        <f aca="false">FALSE()</f>
        <v>0</v>
      </c>
      <c r="AA90" s="8" t="b">
        <f aca="false">FALSE()</f>
        <v>0</v>
      </c>
      <c r="AB90" s="8" t="b">
        <f aca="false">FALSE()</f>
        <v>0</v>
      </c>
      <c r="AC90" s="8" t="b">
        <f aca="false">FALSE()</f>
        <v>0</v>
      </c>
      <c r="AD90" s="8" t="b">
        <f aca="false">FALSE()</f>
        <v>0</v>
      </c>
      <c r="AE90" s="8" t="b">
        <f aca="false">FALSE()</f>
        <v>0</v>
      </c>
      <c r="AF90" s="8" t="b">
        <f aca="false">FALSE()</f>
        <v>0</v>
      </c>
      <c r="AG90" s="8" t="b">
        <f aca="false">FALSE()</f>
        <v>0</v>
      </c>
      <c r="AH90" s="8" t="b">
        <f aca="false">FALSE()</f>
        <v>0</v>
      </c>
      <c r="AI90" s="8" t="b">
        <f aca="false">FALSE()</f>
        <v>0</v>
      </c>
      <c r="AJ90" s="8" t="b">
        <f aca="false">FALSE()</f>
        <v>0</v>
      </c>
      <c r="AK90" s="8" t="b">
        <f aca="false">FALSE()</f>
        <v>0</v>
      </c>
      <c r="AL90" s="8" t="b">
        <f aca="false">FALSE()</f>
        <v>0</v>
      </c>
      <c r="AM90" s="8" t="b">
        <f aca="false">FALSE()</f>
        <v>0</v>
      </c>
      <c r="AN90" s="8" t="b">
        <f aca="false">FALSE()</f>
        <v>0</v>
      </c>
      <c r="AO90" s="8" t="b">
        <f aca="false">FALSE()</f>
        <v>0</v>
      </c>
      <c r="AP90" s="8" t="b">
        <f aca="false">FALSE()</f>
        <v>0</v>
      </c>
      <c r="AQ90" s="8" t="b">
        <f aca="false">FALSE()</f>
        <v>0</v>
      </c>
      <c r="AR90" s="8" t="b">
        <f aca="false">FALSE()</f>
        <v>0</v>
      </c>
      <c r="AS90" s="8" t="b">
        <f aca="false">FALSE()</f>
        <v>0</v>
      </c>
      <c r="AT90" s="8" t="b">
        <f aca="false">FALSE()</f>
        <v>0</v>
      </c>
      <c r="AU90" s="8" t="b">
        <f aca="false">FALSE()</f>
        <v>0</v>
      </c>
      <c r="AV90" s="8" t="b">
        <f aca="false">FALSE()</f>
        <v>0</v>
      </c>
      <c r="AW90" s="8" t="b">
        <f aca="false">FALSE()</f>
        <v>0</v>
      </c>
      <c r="AX90" s="8" t="b">
        <f aca="false">FALSE()</f>
        <v>0</v>
      </c>
      <c r="AY90" s="8" t="b">
        <f aca="false">FALSE()</f>
        <v>0</v>
      </c>
      <c r="AZ90" s="8" t="b">
        <f aca="false">FALSE()</f>
        <v>0</v>
      </c>
      <c r="BA90" s="8" t="b">
        <f aca="false">FALSE()</f>
        <v>0</v>
      </c>
      <c r="BB90" s="8" t="b">
        <f aca="false">FALSE()</f>
        <v>0</v>
      </c>
      <c r="BC90" s="8" t="b">
        <f aca="false">FALSE()</f>
        <v>0</v>
      </c>
      <c r="BD90" s="8" t="b">
        <f aca="false">FALSE()</f>
        <v>0</v>
      </c>
      <c r="BE90" s="8" t="b">
        <f aca="false">FALSE()</f>
        <v>0</v>
      </c>
      <c r="BF90" s="8" t="b">
        <f aca="false">FALSE()</f>
        <v>0</v>
      </c>
      <c r="BG90" s="8" t="b">
        <f aca="false">FALSE()</f>
        <v>0</v>
      </c>
      <c r="BH90" s="8" t="b">
        <f aca="false">FALSE()</f>
        <v>0</v>
      </c>
      <c r="BI90" s="8" t="b">
        <f aca="false">FALSE()</f>
        <v>0</v>
      </c>
      <c r="BJ90" s="8" t="b">
        <f aca="false">FALSE()</f>
        <v>0</v>
      </c>
      <c r="BK90" s="8" t="b">
        <f aca="false">FALSE()</f>
        <v>0</v>
      </c>
      <c r="BL90" s="8" t="b">
        <f aca="false">FALSE()</f>
        <v>0</v>
      </c>
      <c r="BM90" s="8" t="b">
        <f aca="false">FALSE()</f>
        <v>0</v>
      </c>
      <c r="BN90" s="8" t="b">
        <f aca="false">FALSE()</f>
        <v>0</v>
      </c>
      <c r="BO90" s="8" t="b">
        <f aca="false">FALSE()</f>
        <v>0</v>
      </c>
      <c r="BP90" s="3" t="n">
        <v>0</v>
      </c>
      <c r="BQ90" s="3" t="n">
        <v>0</v>
      </c>
      <c r="BR90" s="3" t="n">
        <v>0</v>
      </c>
      <c r="BS90" s="3" t="n">
        <v>0</v>
      </c>
      <c r="BT90" s="5" t="n">
        <v>0</v>
      </c>
      <c r="BU90" s="5" t="n">
        <v>0</v>
      </c>
      <c r="BV90" s="3" t="n">
        <v>0</v>
      </c>
      <c r="BW90" s="3" t="n">
        <v>0</v>
      </c>
      <c r="BX90" s="3" t="n">
        <v>0</v>
      </c>
      <c r="BY90" s="3" t="n">
        <v>0</v>
      </c>
      <c r="BZ90" s="3" t="n">
        <v>0</v>
      </c>
      <c r="CA90" s="3" t="n">
        <v>0</v>
      </c>
      <c r="CB90" s="3" t="n">
        <v>0</v>
      </c>
      <c r="CC90" s="3" t="n">
        <v>0</v>
      </c>
      <c r="CD90" s="3" t="n">
        <v>0</v>
      </c>
      <c r="CE90" s="3" t="n">
        <v>0</v>
      </c>
      <c r="CF90" s="3" t="n">
        <v>0</v>
      </c>
      <c r="CG90" s="3" t="n">
        <v>0</v>
      </c>
      <c r="CH90" s="3" t="n">
        <v>0</v>
      </c>
      <c r="CI90" s="3" t="n">
        <v>0</v>
      </c>
      <c r="CJ90" s="3" t="n">
        <v>0</v>
      </c>
      <c r="CK90" s="3" t="n">
        <v>0</v>
      </c>
      <c r="CL90" s="3" t="n">
        <v>0</v>
      </c>
      <c r="CM90" s="3" t="n">
        <v>0</v>
      </c>
      <c r="CN90" s="3" t="n">
        <v>0</v>
      </c>
      <c r="CO90" s="3" t="n">
        <v>0</v>
      </c>
      <c r="CP90" s="3" t="n">
        <v>0</v>
      </c>
      <c r="CQ90" s="3" t="n">
        <v>0</v>
      </c>
      <c r="CR90" s="6"/>
      <c r="CS90" s="7"/>
      <c r="CT90" s="3" t="n">
        <f aca="false">SUM(CU90:CY90)</f>
        <v>0</v>
      </c>
      <c r="CU90" s="3" t="n">
        <v>0</v>
      </c>
      <c r="CV90" s="3" t="n">
        <v>0</v>
      </c>
      <c r="CW90" s="3" t="n">
        <v>0</v>
      </c>
      <c r="CX90" s="3" t="n">
        <v>0</v>
      </c>
      <c r="CY90" s="3" t="n">
        <v>0</v>
      </c>
      <c r="CZ90" s="3" t="n">
        <f aca="false">SUM(DA90:DG90)</f>
        <v>0</v>
      </c>
      <c r="DA90" s="3" t="n">
        <v>0</v>
      </c>
      <c r="DB90" s="3" t="n">
        <v>0</v>
      </c>
      <c r="DC90" s="3" t="n">
        <v>0</v>
      </c>
      <c r="DD90" s="3" t="n">
        <v>0</v>
      </c>
      <c r="DE90" s="3" t="n">
        <v>0</v>
      </c>
      <c r="DF90" s="3" t="n">
        <v>0</v>
      </c>
      <c r="DG90" s="3" t="n">
        <v>0</v>
      </c>
      <c r="DH90" s="3" t="n">
        <f aca="false">SUM(DI90:DK90)</f>
        <v>0</v>
      </c>
      <c r="DI90" s="3" t="n">
        <v>0</v>
      </c>
      <c r="DJ90" s="3" t="n">
        <v>0</v>
      </c>
      <c r="DK90" s="3" t="n">
        <v>0</v>
      </c>
      <c r="DL90" s="3" t="n">
        <v>0</v>
      </c>
      <c r="DM90" s="3" t="n">
        <f aca="false">SUM(DN90:DO90)</f>
        <v>0</v>
      </c>
      <c r="DN90" s="3" t="n">
        <v>0</v>
      </c>
      <c r="DO90" s="3" t="n">
        <v>0</v>
      </c>
      <c r="DP90" s="3" t="n">
        <v>0</v>
      </c>
      <c r="DQ90" s="3" t="n">
        <f aca="false">SUM(DR90:DS90)</f>
        <v>0</v>
      </c>
      <c r="DR90" s="3" t="n">
        <v>0</v>
      </c>
      <c r="DS90" s="3" t="n">
        <v>0</v>
      </c>
      <c r="DT90" s="3" t="n">
        <f aca="false">SUM(DU90:DV90)</f>
        <v>0</v>
      </c>
      <c r="DU90" s="3" t="n">
        <v>0</v>
      </c>
      <c r="DV90" s="3" t="n">
        <v>0</v>
      </c>
      <c r="DW90" s="0" t="n">
        <f aca="false">SUM(DX90:DY90)</f>
        <v>0</v>
      </c>
      <c r="DX90" s="3" t="n">
        <v>0</v>
      </c>
      <c r="DY90" s="3" t="n">
        <v>0</v>
      </c>
      <c r="DZ90" s="3" t="n">
        <f aca="false">SUM(EA90:EH90)</f>
        <v>0</v>
      </c>
      <c r="EA90" s="3" t="n">
        <v>0</v>
      </c>
      <c r="EB90" s="3" t="n">
        <v>0</v>
      </c>
      <c r="EC90" s="3" t="n">
        <v>0</v>
      </c>
      <c r="ED90" s="3" t="n">
        <v>0</v>
      </c>
      <c r="EE90" s="3" t="n">
        <v>0</v>
      </c>
      <c r="EF90" s="3" t="n">
        <v>0</v>
      </c>
      <c r="EG90" s="3" t="n">
        <v>0</v>
      </c>
      <c r="EH90" s="3" t="n">
        <v>0</v>
      </c>
      <c r="EI90" s="3" t="n">
        <v>0</v>
      </c>
      <c r="EJ90" s="3" t="n">
        <v>0</v>
      </c>
      <c r="EK90" s="3" t="n">
        <f aca="false">SUM(EL90:EN90)</f>
        <v>0</v>
      </c>
      <c r="EL90" s="3" t="n">
        <v>0</v>
      </c>
      <c r="EM90" s="3" t="n">
        <v>0</v>
      </c>
      <c r="EN90" s="3" t="n">
        <v>0</v>
      </c>
      <c r="EO90" s="3" t="n">
        <v>0</v>
      </c>
      <c r="EP90" s="3" t="n">
        <v>0</v>
      </c>
      <c r="EQ90" s="3" t="n">
        <f aca="false">SUM(ER90:EW90)</f>
        <v>0</v>
      </c>
      <c r="ER90" s="3" t="n">
        <v>0</v>
      </c>
      <c r="ES90" s="3" t="n">
        <v>0</v>
      </c>
      <c r="ET90" s="3" t="n">
        <v>0</v>
      </c>
      <c r="EU90" s="3" t="n">
        <v>0</v>
      </c>
      <c r="EV90" s="3" t="n">
        <v>0</v>
      </c>
      <c r="EW90" s="3" t="n">
        <v>0</v>
      </c>
      <c r="EX90" s="3" t="n">
        <f aca="false">SUM(EY90:FB90)</f>
        <v>0</v>
      </c>
      <c r="EY90" s="3" t="n">
        <v>0</v>
      </c>
      <c r="EZ90" s="3" t="n">
        <v>0</v>
      </c>
      <c r="FA90" s="3" t="n">
        <v>0</v>
      </c>
      <c r="FB90" s="3" t="n">
        <v>0</v>
      </c>
      <c r="FC90" s="3" t="n">
        <f aca="false">SUM(FD90:FE90)</f>
        <v>0</v>
      </c>
      <c r="FD90" s="3" t="n">
        <v>0</v>
      </c>
      <c r="FE90" s="3" t="n">
        <v>0</v>
      </c>
      <c r="FF90" s="3" t="n">
        <f aca="false">SUM(FG90:FZ90)</f>
        <v>0</v>
      </c>
      <c r="FG90" s="3" t="n">
        <v>0</v>
      </c>
      <c r="FH90" s="3" t="n">
        <v>0</v>
      </c>
      <c r="FI90" s="3" t="n">
        <f aca="false">SUM(FJ90:FM90)</f>
        <v>0</v>
      </c>
      <c r="FJ90" s="3" t="n">
        <v>0</v>
      </c>
      <c r="FK90" s="3" t="n">
        <v>0</v>
      </c>
      <c r="FL90" s="3" t="n">
        <v>0</v>
      </c>
      <c r="FM90" s="3" t="n">
        <v>0</v>
      </c>
      <c r="FN90" s="3" t="n">
        <f aca="false">SUM(FO90:FQ90)</f>
        <v>0</v>
      </c>
      <c r="FO90" s="3" t="n">
        <v>0</v>
      </c>
      <c r="FP90" s="3" t="n">
        <v>0</v>
      </c>
      <c r="FQ90" s="3" t="n">
        <v>0</v>
      </c>
      <c r="FR90" s="3" t="n">
        <f aca="false">SUM(FS90:FT90)</f>
        <v>0</v>
      </c>
      <c r="FS90" s="3" t="n">
        <v>0</v>
      </c>
      <c r="FT90" s="3" t="n">
        <v>0</v>
      </c>
      <c r="FU90" s="3" t="n">
        <f aca="false">SUM(FV90:FW90)</f>
        <v>0</v>
      </c>
      <c r="FV90" s="3" t="n">
        <v>0</v>
      </c>
      <c r="FW90" s="3" t="n">
        <v>0</v>
      </c>
      <c r="FX90" s="3" t="n">
        <v>0</v>
      </c>
      <c r="FY90" s="3" t="n">
        <v>0</v>
      </c>
      <c r="FZ90" s="3" t="n">
        <v>0</v>
      </c>
      <c r="GA90" s="3" t="n">
        <v>0</v>
      </c>
      <c r="GB90" s="3" t="n">
        <f aca="false">SUM(GC90:GD90)</f>
        <v>0</v>
      </c>
      <c r="GC90" s="3" t="n">
        <v>0</v>
      </c>
      <c r="GD90" s="3" t="n">
        <v>0</v>
      </c>
      <c r="GE90" s="3" t="n">
        <v>0</v>
      </c>
      <c r="GF90" s="3" t="n">
        <v>0</v>
      </c>
      <c r="GG90" s="0" t="n">
        <f aca="false">SUM(GH90:GI90)</f>
        <v>0</v>
      </c>
      <c r="GH90" s="3" t="n">
        <v>0</v>
      </c>
      <c r="GI90" s="3" t="n">
        <v>0</v>
      </c>
      <c r="GJ90" s="3" t="n">
        <f aca="false">SUM(GK90:GN90)</f>
        <v>0</v>
      </c>
      <c r="GK90" s="3" t="n">
        <v>0</v>
      </c>
      <c r="GL90" s="3" t="n">
        <v>0</v>
      </c>
      <c r="GM90" s="3" t="n">
        <v>0</v>
      </c>
      <c r="GN90" s="3" t="n">
        <v>0</v>
      </c>
      <c r="GO90" s="3" t="n">
        <f aca="false">SUM(GP90:GQ90)</f>
        <v>0</v>
      </c>
      <c r="GP90" s="3" t="n">
        <v>0</v>
      </c>
      <c r="GQ90" s="3" t="n">
        <v>0</v>
      </c>
      <c r="GR90" s="3" t="n">
        <v>0</v>
      </c>
      <c r="GS90" s="3" t="n">
        <v>0</v>
      </c>
      <c r="GT90" s="3" t="n">
        <f aca="false">SUM(GU90:GV90)</f>
        <v>0</v>
      </c>
      <c r="GU90" s="3" t="n">
        <v>0</v>
      </c>
      <c r="GV90" s="3" t="n">
        <v>0</v>
      </c>
      <c r="GW90" s="3" t="n">
        <f aca="false">SUM(GX90:GY90)</f>
        <v>0</v>
      </c>
      <c r="GX90" s="3" t="n">
        <v>0</v>
      </c>
      <c r="GY90" s="3" t="n">
        <v>0</v>
      </c>
      <c r="GZ90" s="3" t="n">
        <f aca="false">SUM(HA90:HF90)</f>
        <v>0</v>
      </c>
      <c r="HA90" s="3" t="n">
        <v>0</v>
      </c>
      <c r="HB90" s="3" t="n">
        <v>0</v>
      </c>
      <c r="HC90" s="3" t="n">
        <v>0</v>
      </c>
      <c r="HD90" s="3" t="n">
        <v>0</v>
      </c>
      <c r="HE90" s="3" t="n">
        <v>0</v>
      </c>
      <c r="HF90" s="3" t="n">
        <v>0</v>
      </c>
      <c r="HG90" s="3" t="n">
        <v>0</v>
      </c>
      <c r="HH90" s="3" t="n">
        <f aca="false">SUM(HI90:HO90)</f>
        <v>0</v>
      </c>
      <c r="HI90" s="3" t="n">
        <v>0</v>
      </c>
      <c r="HJ90" s="3" t="n">
        <v>0</v>
      </c>
      <c r="HK90" s="3" t="n">
        <v>0</v>
      </c>
      <c r="HL90" s="3" t="n">
        <v>0</v>
      </c>
      <c r="HM90" s="3" t="n">
        <v>0</v>
      </c>
      <c r="HN90" s="3" t="n">
        <v>0</v>
      </c>
      <c r="HO90" s="3" t="n">
        <v>0</v>
      </c>
      <c r="HP90" s="3" t="n">
        <f aca="false">SUM(HQ90:HR90)</f>
        <v>0</v>
      </c>
      <c r="HQ90" s="3" t="n">
        <v>0</v>
      </c>
      <c r="HR90" s="3" t="n">
        <v>0</v>
      </c>
      <c r="HS90" s="3" t="n">
        <f aca="false">SUM(HT90:HV90)</f>
        <v>0</v>
      </c>
      <c r="HT90" s="3" t="n">
        <v>0</v>
      </c>
      <c r="HU90" s="3" t="n">
        <v>0</v>
      </c>
      <c r="HV90" s="3" t="n">
        <v>0</v>
      </c>
      <c r="HW90" s="3" t="n">
        <v>0</v>
      </c>
      <c r="HX90" s="3" t="n">
        <v>0</v>
      </c>
      <c r="HY90" s="3" t="n">
        <v>1</v>
      </c>
      <c r="HZ90" s="3" t="n">
        <f aca="false">SUM(IA90:ID90)</f>
        <v>0</v>
      </c>
      <c r="IA90" s="3" t="n">
        <v>0</v>
      </c>
      <c r="IB90" s="3" t="n">
        <v>0</v>
      </c>
      <c r="IC90" s="3" t="n">
        <v>0</v>
      </c>
      <c r="ID90" s="3" t="n">
        <v>0</v>
      </c>
      <c r="IE90" s="3" t="n">
        <f aca="false">SUM(IF90:IS90)</f>
        <v>0</v>
      </c>
      <c r="IF90" s="3" t="n">
        <v>0</v>
      </c>
      <c r="IG90" s="3" t="n">
        <v>0</v>
      </c>
      <c r="IH90" s="3" t="n">
        <v>0</v>
      </c>
      <c r="II90" s="3" t="n">
        <v>0</v>
      </c>
      <c r="IJ90" s="3" t="n">
        <v>0</v>
      </c>
      <c r="IK90" s="3" t="n">
        <v>0</v>
      </c>
      <c r="IL90" s="3" t="n">
        <v>0</v>
      </c>
      <c r="IM90" s="3" t="n">
        <v>0</v>
      </c>
      <c r="IN90" s="3" t="n">
        <v>0</v>
      </c>
      <c r="IO90" s="3" t="n">
        <v>0</v>
      </c>
      <c r="IP90" s="3" t="n">
        <v>0</v>
      </c>
      <c r="IQ90" s="3" t="n">
        <v>0</v>
      </c>
      <c r="IR90" s="3" t="n">
        <v>0</v>
      </c>
      <c r="IS90" s="3" t="n">
        <v>0</v>
      </c>
      <c r="IT90" s="3" t="n">
        <f aca="false">SUM(IU90:JD90)</f>
        <v>0</v>
      </c>
      <c r="IU90" s="3" t="n">
        <v>0</v>
      </c>
      <c r="IV90" s="3" t="n">
        <v>0</v>
      </c>
      <c r="IW90" s="3" t="n">
        <v>0</v>
      </c>
      <c r="IX90" s="3" t="n">
        <v>0</v>
      </c>
      <c r="IY90" s="3" t="n">
        <v>0</v>
      </c>
      <c r="IZ90" s="3" t="n">
        <v>0</v>
      </c>
      <c r="JA90" s="3" t="n">
        <v>0</v>
      </c>
      <c r="JB90" s="3" t="n">
        <v>0</v>
      </c>
      <c r="JC90" s="3" t="n">
        <v>0</v>
      </c>
      <c r="JD90" s="3" t="n">
        <v>0</v>
      </c>
      <c r="JE90" s="3" t="n">
        <f aca="false">SUM(JF90:JL90)</f>
        <v>0</v>
      </c>
      <c r="JF90" s="3" t="n">
        <v>0</v>
      </c>
      <c r="JG90" s="3" t="n">
        <v>0</v>
      </c>
      <c r="JH90" s="3" t="n">
        <v>0</v>
      </c>
      <c r="JI90" s="3" t="n">
        <v>0</v>
      </c>
      <c r="JJ90" s="3" t="n">
        <v>0</v>
      </c>
      <c r="JK90" s="3" t="n">
        <v>0</v>
      </c>
      <c r="JL90" s="3" t="n">
        <v>0</v>
      </c>
      <c r="JM90" s="3" t="n">
        <f aca="false">SUM(JN90:JS90)</f>
        <v>0</v>
      </c>
      <c r="JN90" s="3" t="n">
        <v>0</v>
      </c>
      <c r="JO90" s="3" t="n">
        <v>0</v>
      </c>
      <c r="JP90" s="3" t="n">
        <v>0</v>
      </c>
      <c r="JQ90" s="3" t="n">
        <v>0</v>
      </c>
      <c r="JR90" s="3" t="n">
        <v>0</v>
      </c>
      <c r="JS90" s="3" t="n">
        <v>0</v>
      </c>
      <c r="JT90" s="3" t="n">
        <f aca="false">SUM(JU90:JX90)</f>
        <v>0</v>
      </c>
      <c r="JU90" s="3" t="n">
        <v>0</v>
      </c>
      <c r="JV90" s="3" t="n">
        <v>0</v>
      </c>
      <c r="JW90" s="3" t="n">
        <v>0</v>
      </c>
      <c r="JX90" s="3" t="n">
        <v>0</v>
      </c>
      <c r="JY90" s="3" t="n">
        <f aca="false">SUM(JZ90:KE90)</f>
        <v>0</v>
      </c>
      <c r="JZ90" s="3" t="n">
        <v>0</v>
      </c>
      <c r="KA90" s="3" t="n">
        <v>0</v>
      </c>
      <c r="KB90" s="3" t="n">
        <v>0</v>
      </c>
      <c r="KC90" s="3" t="n">
        <v>0</v>
      </c>
      <c r="KD90" s="3" t="n">
        <v>0</v>
      </c>
      <c r="KE90" s="3" t="n">
        <v>0</v>
      </c>
      <c r="KF90" s="0" t="n">
        <f aca="false">SUM(KG90:KP90)</f>
        <v>0</v>
      </c>
      <c r="KG90" s="3" t="n">
        <v>0</v>
      </c>
      <c r="KH90" s="3" t="n">
        <v>0</v>
      </c>
      <c r="KI90" s="3" t="n">
        <v>0</v>
      </c>
      <c r="KJ90" s="3" t="n">
        <v>0</v>
      </c>
      <c r="KK90" s="3" t="n">
        <v>0</v>
      </c>
      <c r="KL90" s="3" t="n">
        <v>0</v>
      </c>
      <c r="KM90" s="3" t="n">
        <v>0</v>
      </c>
      <c r="KN90" s="3" t="n">
        <v>0</v>
      </c>
      <c r="KO90" s="3" t="n">
        <v>0</v>
      </c>
      <c r="KP90" s="3" t="n">
        <v>0</v>
      </c>
      <c r="KQ90" s="3" t="n">
        <f aca="false">SUM(KR90:KS90)</f>
        <v>0</v>
      </c>
      <c r="KR90" s="3" t="n">
        <v>0</v>
      </c>
      <c r="KS90" s="3" t="n">
        <v>0</v>
      </c>
      <c r="KT90" s="0" t="n">
        <f aca="false">SUM(KU90:LA90)</f>
        <v>0</v>
      </c>
      <c r="KU90" s="3" t="n">
        <v>0</v>
      </c>
      <c r="KV90" s="3" t="n">
        <v>0</v>
      </c>
      <c r="KW90" s="3" t="n">
        <v>0</v>
      </c>
      <c r="KX90" s="3" t="n">
        <v>0</v>
      </c>
      <c r="KY90" s="3" t="n">
        <v>0</v>
      </c>
      <c r="KZ90" s="3" t="n">
        <v>0</v>
      </c>
      <c r="LA90" s="3" t="n">
        <v>0</v>
      </c>
      <c r="LB90" s="3" t="n">
        <f aca="false">SUM(LC90:LE90)</f>
        <v>0</v>
      </c>
      <c r="LC90" s="3" t="n">
        <v>0</v>
      </c>
      <c r="LD90" s="3" t="n">
        <v>0</v>
      </c>
      <c r="LE90" s="3" t="n">
        <v>0</v>
      </c>
      <c r="LF90" s="3" t="n">
        <v>0</v>
      </c>
      <c r="LG90" s="3" t="n">
        <f aca="false">SUM(LH90:LJ90)</f>
        <v>0</v>
      </c>
      <c r="LH90" s="3" t="n">
        <v>0</v>
      </c>
      <c r="LI90" s="3" t="n">
        <v>0</v>
      </c>
      <c r="LJ90" s="3" t="n">
        <v>0</v>
      </c>
      <c r="LK90" s="0" t="n">
        <f aca="false">SUM(LL90:LZ90)</f>
        <v>0</v>
      </c>
      <c r="LL90" s="3" t="n">
        <v>0</v>
      </c>
      <c r="LM90" s="3" t="n">
        <v>0</v>
      </c>
      <c r="LN90" s="3" t="n">
        <v>0</v>
      </c>
      <c r="LO90" s="3" t="n">
        <v>0</v>
      </c>
      <c r="LP90" s="3" t="n">
        <v>0</v>
      </c>
      <c r="LQ90" s="3" t="n">
        <v>0</v>
      </c>
      <c r="LR90" s="3" t="n">
        <v>0</v>
      </c>
      <c r="LS90" s="3" t="n">
        <v>0</v>
      </c>
      <c r="LT90" s="3" t="n">
        <v>0</v>
      </c>
      <c r="LU90" s="3" t="n">
        <v>0</v>
      </c>
      <c r="LV90" s="3" t="n">
        <v>0</v>
      </c>
      <c r="LW90" s="3" t="n">
        <v>0</v>
      </c>
      <c r="LX90" s="3" t="n">
        <v>0</v>
      </c>
      <c r="LY90" s="3" t="n">
        <v>0</v>
      </c>
      <c r="LZ90" s="3" t="n">
        <v>0</v>
      </c>
      <c r="MA90" s="3" t="n">
        <v>0</v>
      </c>
      <c r="MB90" s="3" t="n">
        <f aca="false">SUM(MC90:MF90)</f>
        <v>0</v>
      </c>
      <c r="MC90" s="3" t="n">
        <v>0</v>
      </c>
      <c r="MD90" s="3" t="n">
        <v>0</v>
      </c>
      <c r="ME90" s="3" t="n">
        <v>0</v>
      </c>
      <c r="MF90" s="3" t="n">
        <v>0</v>
      </c>
      <c r="MG90" s="3" t="n">
        <v>0</v>
      </c>
      <c r="MH90" s="3" t="n">
        <v>0</v>
      </c>
      <c r="MI90" s="3" t="n">
        <f aca="false">SUM(MJ90:ML90)</f>
        <v>0</v>
      </c>
      <c r="MJ90" s="3" t="n">
        <v>0</v>
      </c>
      <c r="MK90" s="3" t="n">
        <v>0</v>
      </c>
      <c r="ML90" s="3" t="n">
        <v>0</v>
      </c>
      <c r="MM90" s="3" t="n">
        <f aca="false">SUM(MN90:MP90)</f>
        <v>0</v>
      </c>
      <c r="MN90" s="3" t="n">
        <v>0</v>
      </c>
      <c r="MO90" s="3" t="n">
        <v>0</v>
      </c>
      <c r="MP90" s="3" t="n">
        <v>0</v>
      </c>
      <c r="MQ90" s="3" t="n">
        <f aca="false">SUM(MR90:MU90)</f>
        <v>0</v>
      </c>
      <c r="MR90" s="3" t="n">
        <v>0</v>
      </c>
      <c r="MS90" s="3" t="n">
        <v>0</v>
      </c>
      <c r="MT90" s="3" t="n">
        <v>0</v>
      </c>
      <c r="MU90" s="3" t="n">
        <v>0</v>
      </c>
      <c r="MV90" s="3" t="n">
        <f aca="false">SUM(MW90:NA90)</f>
        <v>0</v>
      </c>
      <c r="MW90" s="3" t="n">
        <v>0</v>
      </c>
      <c r="MX90" s="3" t="n">
        <v>0</v>
      </c>
      <c r="MY90" s="3" t="n">
        <v>0</v>
      </c>
      <c r="MZ90" s="3" t="n">
        <v>0</v>
      </c>
      <c r="NA90" s="3" t="n">
        <v>0</v>
      </c>
      <c r="NB90" s="0" t="n">
        <f aca="false">SUM(NC90:ND90)</f>
        <v>0</v>
      </c>
      <c r="NC90" s="3" t="n">
        <v>0</v>
      </c>
      <c r="ND90" s="3" t="n">
        <v>0</v>
      </c>
      <c r="NE90" s="3" t="n">
        <v>0</v>
      </c>
      <c r="NF90" s="3" t="n">
        <v>0</v>
      </c>
      <c r="NG90" s="3" t="n">
        <f aca="false">SUM(NH90:NI90)</f>
        <v>0</v>
      </c>
      <c r="NH90" s="3" t="n">
        <v>0</v>
      </c>
      <c r="NI90" s="3" t="n">
        <v>0</v>
      </c>
      <c r="NJ90" s="3" t="n">
        <v>0</v>
      </c>
      <c r="NK90" s="3" t="n">
        <v>0</v>
      </c>
      <c r="NL90" s="3" t="n">
        <v>0</v>
      </c>
      <c r="NM90" s="3" t="n">
        <f aca="false">SUM(NN90:NT90)</f>
        <v>1</v>
      </c>
      <c r="NN90" s="3" t="n">
        <v>0</v>
      </c>
      <c r="NO90" s="3" t="n">
        <v>0</v>
      </c>
      <c r="NP90" s="3" t="n">
        <v>0</v>
      </c>
      <c r="NQ90" s="3" t="n">
        <v>1</v>
      </c>
      <c r="NR90" s="3" t="n">
        <v>0</v>
      </c>
      <c r="NS90" s="3" t="n">
        <v>0</v>
      </c>
      <c r="NT90" s="3" t="n">
        <v>0</v>
      </c>
      <c r="NU90" s="3" t="n">
        <f aca="false">SUM(NV90:OG90)</f>
        <v>1</v>
      </c>
      <c r="NV90" s="3" t="n">
        <v>0</v>
      </c>
      <c r="NW90" s="3" t="n">
        <v>0</v>
      </c>
      <c r="NX90" s="3" t="n">
        <v>0</v>
      </c>
      <c r="NY90" s="3" t="n">
        <v>0</v>
      </c>
      <c r="NZ90" s="3" t="n">
        <v>1</v>
      </c>
      <c r="OA90" s="3" t="n">
        <v>0</v>
      </c>
      <c r="OB90" s="3" t="n">
        <v>0</v>
      </c>
      <c r="OC90" s="3" t="n">
        <v>0</v>
      </c>
      <c r="OD90" s="3" t="n">
        <v>0</v>
      </c>
      <c r="OE90" s="3" t="n">
        <v>0</v>
      </c>
      <c r="OF90" s="3" t="n">
        <v>0</v>
      </c>
      <c r="OG90" s="3" t="n">
        <v>0</v>
      </c>
      <c r="OH90" s="3" t="n">
        <f aca="false">SUM(OI90:OL90)</f>
        <v>0</v>
      </c>
      <c r="OI90" s="3" t="n">
        <v>0</v>
      </c>
      <c r="OJ90" s="3" t="n">
        <v>0</v>
      </c>
      <c r="OK90" s="3" t="n">
        <v>0</v>
      </c>
      <c r="OL90" s="3" t="n">
        <v>0</v>
      </c>
      <c r="OM90" s="3" t="n">
        <f aca="false">SUM(ON90:OO90)</f>
        <v>0</v>
      </c>
      <c r="ON90" s="3" t="n">
        <v>0</v>
      </c>
      <c r="OO90" s="3" t="n">
        <v>0</v>
      </c>
      <c r="OP90" s="3" t="n">
        <f aca="false">SUM(OQ90:OT90)</f>
        <v>0</v>
      </c>
      <c r="OQ90" s="3" t="n">
        <v>0</v>
      </c>
      <c r="OR90" s="3" t="n">
        <v>0</v>
      </c>
      <c r="OS90" s="3" t="n">
        <v>0</v>
      </c>
      <c r="OT90" s="3" t="n">
        <v>0</v>
      </c>
      <c r="OU90" s="3" t="n">
        <f aca="false">SUM(OV90:OW90)</f>
        <v>0</v>
      </c>
      <c r="OV90" s="3" t="n">
        <v>0</v>
      </c>
      <c r="OW90" s="3" t="n">
        <v>0</v>
      </c>
      <c r="OX90" s="3" t="n">
        <v>0</v>
      </c>
      <c r="OY90" s="3" t="n">
        <v>0</v>
      </c>
      <c r="OZ90" s="3" t="n">
        <v>0</v>
      </c>
      <c r="PA90" s="3" t="n">
        <f aca="false">SUM(PB90:PD90)</f>
        <v>0</v>
      </c>
      <c r="PB90" s="3" t="n">
        <v>0</v>
      </c>
      <c r="PC90" s="3" t="n">
        <v>0</v>
      </c>
      <c r="PD90" s="3" t="n">
        <v>0</v>
      </c>
      <c r="PE90" s="3" t="n">
        <v>0</v>
      </c>
      <c r="PF90" s="3" t="n">
        <v>0</v>
      </c>
      <c r="PG90" s="3" t="n">
        <v>0</v>
      </c>
      <c r="PH90" s="3" t="n">
        <v>0</v>
      </c>
      <c r="PI90" s="3" t="n">
        <v>0</v>
      </c>
      <c r="PJ90" s="3" t="n">
        <v>0</v>
      </c>
      <c r="PK90" s="3" t="n">
        <v>0</v>
      </c>
      <c r="PL90" s="3" t="n">
        <v>0</v>
      </c>
      <c r="PM90" s="3" t="n">
        <v>0</v>
      </c>
      <c r="PN90" s="3" t="n">
        <v>0</v>
      </c>
      <c r="PO90" s="7"/>
    </row>
    <row r="91" s="3" customFormat="true" ht="2688.8" hidden="false" customHeight="false" outlineLevel="0" collapsed="false">
      <c r="A91" s="3" t="n">
        <v>87</v>
      </c>
      <c r="B91" s="3" t="n">
        <v>87</v>
      </c>
      <c r="C91" s="3" t="n">
        <v>87</v>
      </c>
      <c r="D91" s="3" t="s">
        <v>96</v>
      </c>
      <c r="E91" s="3" t="s">
        <v>840</v>
      </c>
      <c r="F91" s="3" t="s">
        <v>841</v>
      </c>
      <c r="G91" s="3" t="s">
        <v>842</v>
      </c>
      <c r="H91" s="3" t="s">
        <v>440</v>
      </c>
      <c r="I91" s="4" t="s">
        <v>843</v>
      </c>
      <c r="J91" s="4" t="s">
        <v>844</v>
      </c>
      <c r="K91" s="3" t="s">
        <v>53</v>
      </c>
      <c r="L91" s="3" t="s">
        <v>663</v>
      </c>
      <c r="M91" s="3" t="s">
        <v>845</v>
      </c>
      <c r="N91" s="8" t="b">
        <f aca="false">TRUE()</f>
        <v>1</v>
      </c>
      <c r="O91" s="8" t="b">
        <f aca="false">FALSE()</f>
        <v>0</v>
      </c>
      <c r="P91" s="4" t="s">
        <v>843</v>
      </c>
      <c r="Q91" s="4" t="s">
        <v>844</v>
      </c>
      <c r="R91" s="8" t="b">
        <f aca="false">FALSE()</f>
        <v>0</v>
      </c>
      <c r="S91" s="8" t="b">
        <f aca="false">FALSE()</f>
        <v>0</v>
      </c>
      <c r="T91" s="8" t="b">
        <f aca="false">FALSE()</f>
        <v>0</v>
      </c>
      <c r="U91" s="8" t="b">
        <f aca="false">FALSE()</f>
        <v>0</v>
      </c>
      <c r="V91" s="8" t="b">
        <f aca="false">FALSE()</f>
        <v>0</v>
      </c>
      <c r="W91" s="8" t="b">
        <f aca="false">FALSE()</f>
        <v>0</v>
      </c>
      <c r="X91" s="8" t="b">
        <f aca="false">FALSE()</f>
        <v>0</v>
      </c>
      <c r="Y91" s="8" t="b">
        <f aca="false">FALSE()</f>
        <v>0</v>
      </c>
      <c r="Z91" s="8" t="b">
        <f aca="false">FALSE()</f>
        <v>0</v>
      </c>
      <c r="AA91" s="8" t="b">
        <f aca="false">FALSE()</f>
        <v>0</v>
      </c>
      <c r="AB91" s="8" t="b">
        <f aca="false">FALSE()</f>
        <v>0</v>
      </c>
      <c r="AC91" s="8" t="b">
        <f aca="false">FALSE()</f>
        <v>0</v>
      </c>
      <c r="AD91" s="8" t="b">
        <f aca="false">FALSE()</f>
        <v>0</v>
      </c>
      <c r="AE91" s="8" t="b">
        <f aca="false">FALSE()</f>
        <v>0</v>
      </c>
      <c r="AF91" s="8" t="b">
        <f aca="false">FALSE()</f>
        <v>0</v>
      </c>
      <c r="AG91" s="8" t="b">
        <f aca="false">FALSE()</f>
        <v>0</v>
      </c>
      <c r="AH91" s="8" t="b">
        <f aca="false">FALSE()</f>
        <v>0</v>
      </c>
      <c r="AI91" s="8" t="b">
        <f aca="false">FALSE()</f>
        <v>0</v>
      </c>
      <c r="AJ91" s="8" t="b">
        <f aca="false">FALSE()</f>
        <v>0</v>
      </c>
      <c r="AK91" s="8" t="b">
        <f aca="false">FALSE()</f>
        <v>0</v>
      </c>
      <c r="AL91" s="8" t="b">
        <f aca="false">FALSE()</f>
        <v>0</v>
      </c>
      <c r="AM91" s="8" t="b">
        <f aca="false">FALSE()</f>
        <v>0</v>
      </c>
      <c r="AN91" s="8" t="b">
        <f aca="false">FALSE()</f>
        <v>0</v>
      </c>
      <c r="AO91" s="8" t="b">
        <f aca="false">FALSE()</f>
        <v>0</v>
      </c>
      <c r="AP91" s="8" t="b">
        <f aca="false">FALSE()</f>
        <v>0</v>
      </c>
      <c r="AQ91" s="8" t="b">
        <f aca="false">FALSE()</f>
        <v>0</v>
      </c>
      <c r="AR91" s="8" t="b">
        <f aca="false">FALSE()</f>
        <v>0</v>
      </c>
      <c r="AS91" s="8" t="b">
        <f aca="false">FALSE()</f>
        <v>0</v>
      </c>
      <c r="AT91" s="8" t="b">
        <f aca="false">FALSE()</f>
        <v>0</v>
      </c>
      <c r="AU91" s="8" t="b">
        <f aca="false">FALSE()</f>
        <v>0</v>
      </c>
      <c r="AV91" s="8" t="b">
        <f aca="false">FALSE()</f>
        <v>0</v>
      </c>
      <c r="AW91" s="8" t="b">
        <f aca="false">FALSE()</f>
        <v>0</v>
      </c>
      <c r="AX91" s="8" t="b">
        <f aca="false">FALSE()</f>
        <v>0</v>
      </c>
      <c r="AY91" s="8" t="b">
        <f aca="false">FALSE()</f>
        <v>0</v>
      </c>
      <c r="AZ91" s="8" t="b">
        <f aca="false">FALSE()</f>
        <v>0</v>
      </c>
      <c r="BA91" s="8" t="b">
        <f aca="false">FALSE()</f>
        <v>0</v>
      </c>
      <c r="BB91" s="8" t="b">
        <f aca="false">FALSE()</f>
        <v>0</v>
      </c>
      <c r="BC91" s="8" t="b">
        <f aca="false">FALSE()</f>
        <v>0</v>
      </c>
      <c r="BD91" s="8" t="b">
        <f aca="false">TRUE()</f>
        <v>1</v>
      </c>
      <c r="BE91" s="8" t="b">
        <f aca="false">FALSE()</f>
        <v>0</v>
      </c>
      <c r="BF91" s="8" t="b">
        <f aca="false">FALSE()</f>
        <v>0</v>
      </c>
      <c r="BG91" s="8" t="b">
        <f aca="false">FALSE()</f>
        <v>0</v>
      </c>
      <c r="BH91" s="8" t="b">
        <f aca="false">FALSE()</f>
        <v>0</v>
      </c>
      <c r="BI91" s="8" t="b">
        <f aca="false">FALSE()</f>
        <v>0</v>
      </c>
      <c r="BJ91" s="8" t="b">
        <f aca="false">FALSE()</f>
        <v>0</v>
      </c>
      <c r="BK91" s="8" t="b">
        <f aca="false">FALSE()</f>
        <v>0</v>
      </c>
      <c r="BL91" s="8" t="b">
        <f aca="false">FALSE()</f>
        <v>0</v>
      </c>
      <c r="BM91" s="8" t="b">
        <f aca="false">FALSE()</f>
        <v>0</v>
      </c>
      <c r="BN91" s="8" t="b">
        <f aca="false">FALSE()</f>
        <v>0</v>
      </c>
      <c r="BO91" s="8" t="b">
        <f aca="false">FALSE()</f>
        <v>0</v>
      </c>
      <c r="BP91" s="3" t="n">
        <v>0</v>
      </c>
      <c r="BQ91" s="3" t="n">
        <v>0</v>
      </c>
      <c r="BR91" s="3" t="n">
        <v>0</v>
      </c>
      <c r="BS91" s="3" t="n">
        <v>0</v>
      </c>
      <c r="BT91" s="5" t="n">
        <v>0</v>
      </c>
      <c r="BU91" s="5" t="n">
        <v>0</v>
      </c>
      <c r="BV91" s="3" t="n">
        <v>0</v>
      </c>
      <c r="BW91" s="3" t="n">
        <v>0</v>
      </c>
      <c r="BX91" s="3" t="n">
        <v>0</v>
      </c>
      <c r="BY91" s="3" t="n">
        <v>0</v>
      </c>
      <c r="BZ91" s="3" t="n">
        <v>0</v>
      </c>
      <c r="CA91" s="3" t="n">
        <v>0</v>
      </c>
      <c r="CB91" s="3" t="n">
        <v>0</v>
      </c>
      <c r="CC91" s="3" t="n">
        <v>0</v>
      </c>
      <c r="CD91" s="3" t="n">
        <v>0</v>
      </c>
      <c r="CE91" s="3" t="n">
        <v>0</v>
      </c>
      <c r="CF91" s="3" t="n">
        <v>0</v>
      </c>
      <c r="CG91" s="3" t="n">
        <v>0</v>
      </c>
      <c r="CH91" s="3" t="n">
        <v>0</v>
      </c>
      <c r="CI91" s="3" t="n">
        <v>0</v>
      </c>
      <c r="CJ91" s="3" t="n">
        <v>0</v>
      </c>
      <c r="CK91" s="3" t="n">
        <v>0</v>
      </c>
      <c r="CL91" s="3" t="n">
        <v>0</v>
      </c>
      <c r="CM91" s="3" t="n">
        <v>0</v>
      </c>
      <c r="CN91" s="3" t="n">
        <v>0</v>
      </c>
      <c r="CO91" s="3" t="n">
        <v>0</v>
      </c>
      <c r="CP91" s="3" t="n">
        <v>0</v>
      </c>
      <c r="CQ91" s="3" t="n">
        <v>0</v>
      </c>
      <c r="CR91" s="6"/>
      <c r="CS91" s="7"/>
      <c r="CT91" s="3" t="n">
        <f aca="false">SUM(CU91:CY91)</f>
        <v>0</v>
      </c>
      <c r="CU91" s="3" t="n">
        <v>0</v>
      </c>
      <c r="CV91" s="3" t="n">
        <v>0</v>
      </c>
      <c r="CW91" s="3" t="n">
        <v>0</v>
      </c>
      <c r="CX91" s="3" t="n">
        <v>0</v>
      </c>
      <c r="CY91" s="3" t="n">
        <v>0</v>
      </c>
      <c r="CZ91" s="3" t="n">
        <f aca="false">SUM(DA91:DG91)</f>
        <v>0</v>
      </c>
      <c r="DA91" s="3" t="n">
        <v>0</v>
      </c>
      <c r="DB91" s="3" t="n">
        <v>0</v>
      </c>
      <c r="DC91" s="3" t="n">
        <v>0</v>
      </c>
      <c r="DD91" s="3" t="n">
        <v>0</v>
      </c>
      <c r="DE91" s="3" t="n">
        <v>0</v>
      </c>
      <c r="DF91" s="3" t="n">
        <v>0</v>
      </c>
      <c r="DG91" s="3" t="n">
        <v>0</v>
      </c>
      <c r="DH91" s="3" t="n">
        <f aca="false">SUM(DI91:DK91)</f>
        <v>0</v>
      </c>
      <c r="DI91" s="3" t="n">
        <v>0</v>
      </c>
      <c r="DJ91" s="3" t="n">
        <v>0</v>
      </c>
      <c r="DK91" s="3" t="n">
        <v>0</v>
      </c>
      <c r="DL91" s="3" t="n">
        <v>0</v>
      </c>
      <c r="DM91" s="3" t="n">
        <f aca="false">SUM(DN91:DO91)</f>
        <v>0</v>
      </c>
      <c r="DN91" s="3" t="n">
        <v>0</v>
      </c>
      <c r="DO91" s="3" t="n">
        <v>0</v>
      </c>
      <c r="DP91" s="3" t="n">
        <v>0</v>
      </c>
      <c r="DQ91" s="3" t="n">
        <f aca="false">SUM(DR91:DS91)</f>
        <v>0</v>
      </c>
      <c r="DR91" s="3" t="n">
        <v>0</v>
      </c>
      <c r="DS91" s="3" t="n">
        <v>0</v>
      </c>
      <c r="DT91" s="3" t="n">
        <f aca="false">SUM(DU91:DV91)</f>
        <v>0</v>
      </c>
      <c r="DU91" s="3" t="n">
        <v>0</v>
      </c>
      <c r="DV91" s="3" t="n">
        <v>0</v>
      </c>
      <c r="DW91" s="0" t="n">
        <f aca="false">SUM(DX91:DY91)</f>
        <v>0</v>
      </c>
      <c r="DX91" s="3" t="n">
        <v>0</v>
      </c>
      <c r="DY91" s="3" t="n">
        <v>0</v>
      </c>
      <c r="DZ91" s="3" t="n">
        <f aca="false">SUM(EA91:EH91)</f>
        <v>0</v>
      </c>
      <c r="EA91" s="3" t="n">
        <v>0</v>
      </c>
      <c r="EB91" s="3" t="n">
        <v>0</v>
      </c>
      <c r="EC91" s="3" t="n">
        <v>0</v>
      </c>
      <c r="ED91" s="3" t="n">
        <v>0</v>
      </c>
      <c r="EE91" s="3" t="n">
        <v>0</v>
      </c>
      <c r="EF91" s="3" t="n">
        <v>0</v>
      </c>
      <c r="EG91" s="3" t="n">
        <v>0</v>
      </c>
      <c r="EH91" s="3" t="n">
        <v>0</v>
      </c>
      <c r="EI91" s="3" t="n">
        <v>0</v>
      </c>
      <c r="EJ91" s="3" t="n">
        <v>0</v>
      </c>
      <c r="EK91" s="3" t="n">
        <f aca="false">SUM(EL91:EN91)</f>
        <v>0</v>
      </c>
      <c r="EL91" s="3" t="n">
        <v>0</v>
      </c>
      <c r="EM91" s="3" t="n">
        <v>0</v>
      </c>
      <c r="EN91" s="3" t="n">
        <v>0</v>
      </c>
      <c r="EO91" s="3" t="n">
        <v>0</v>
      </c>
      <c r="EP91" s="3" t="n">
        <v>0</v>
      </c>
      <c r="EQ91" s="3" t="n">
        <f aca="false">SUM(ER91:EW91)</f>
        <v>1</v>
      </c>
      <c r="ER91" s="3" t="n">
        <v>0</v>
      </c>
      <c r="ES91" s="3" t="n">
        <v>0</v>
      </c>
      <c r="ET91" s="3" t="n">
        <v>0</v>
      </c>
      <c r="EU91" s="3" t="n">
        <v>0</v>
      </c>
      <c r="EV91" s="3" t="n">
        <v>0</v>
      </c>
      <c r="EW91" s="3" t="n">
        <v>1</v>
      </c>
      <c r="EX91" s="3" t="n">
        <f aca="false">SUM(EY91:FB91)</f>
        <v>0</v>
      </c>
      <c r="EY91" s="3" t="n">
        <v>0</v>
      </c>
      <c r="EZ91" s="3" t="n">
        <v>0</v>
      </c>
      <c r="FA91" s="3" t="n">
        <v>0</v>
      </c>
      <c r="FB91" s="3" t="n">
        <v>0</v>
      </c>
      <c r="FC91" s="3" t="n">
        <f aca="false">SUM(FD91:FE91)</f>
        <v>0</v>
      </c>
      <c r="FD91" s="3" t="n">
        <v>0</v>
      </c>
      <c r="FE91" s="3" t="n">
        <v>0</v>
      </c>
      <c r="FF91" s="3" t="n">
        <f aca="false">SUM(FG91:FZ91)</f>
        <v>0</v>
      </c>
      <c r="FG91" s="3" t="n">
        <v>0</v>
      </c>
      <c r="FH91" s="3" t="n">
        <v>0</v>
      </c>
      <c r="FI91" s="3" t="n">
        <f aca="false">SUM(FJ91:FM91)</f>
        <v>0</v>
      </c>
      <c r="FJ91" s="3" t="n">
        <v>0</v>
      </c>
      <c r="FK91" s="3" t="n">
        <v>0</v>
      </c>
      <c r="FL91" s="3" t="n">
        <v>0</v>
      </c>
      <c r="FM91" s="3" t="n">
        <v>0</v>
      </c>
      <c r="FN91" s="3" t="n">
        <f aca="false">SUM(FO91:FQ91)</f>
        <v>0</v>
      </c>
      <c r="FO91" s="3" t="n">
        <v>0</v>
      </c>
      <c r="FP91" s="3" t="n">
        <v>0</v>
      </c>
      <c r="FQ91" s="3" t="n">
        <v>0</v>
      </c>
      <c r="FR91" s="3" t="n">
        <f aca="false">SUM(FS91:FT91)</f>
        <v>0</v>
      </c>
      <c r="FS91" s="3" t="n">
        <v>0</v>
      </c>
      <c r="FT91" s="3" t="n">
        <v>0</v>
      </c>
      <c r="FU91" s="3" t="n">
        <f aca="false">SUM(FV91:FW91)</f>
        <v>0</v>
      </c>
      <c r="FV91" s="3" t="n">
        <v>0</v>
      </c>
      <c r="FW91" s="3" t="n">
        <v>0</v>
      </c>
      <c r="FX91" s="3" t="n">
        <v>0</v>
      </c>
      <c r="FY91" s="3" t="n">
        <v>0</v>
      </c>
      <c r="FZ91" s="3" t="n">
        <v>0</v>
      </c>
      <c r="GA91" s="3" t="n">
        <v>0</v>
      </c>
      <c r="GB91" s="3" t="n">
        <f aca="false">SUM(GC91:GD91)</f>
        <v>0</v>
      </c>
      <c r="GC91" s="3" t="n">
        <v>0</v>
      </c>
      <c r="GD91" s="3" t="n">
        <v>0</v>
      </c>
      <c r="GE91" s="3" t="n">
        <v>0</v>
      </c>
      <c r="GF91" s="3" t="n">
        <v>0</v>
      </c>
      <c r="GG91" s="0" t="n">
        <f aca="false">SUM(GH91:GI91)</f>
        <v>0</v>
      </c>
      <c r="GH91" s="3" t="n">
        <v>0</v>
      </c>
      <c r="GI91" s="3" t="n">
        <v>0</v>
      </c>
      <c r="GJ91" s="3" t="n">
        <f aca="false">SUM(GK91:GN91)</f>
        <v>0</v>
      </c>
      <c r="GK91" s="3" t="n">
        <v>0</v>
      </c>
      <c r="GL91" s="3" t="n">
        <v>0</v>
      </c>
      <c r="GM91" s="3" t="n">
        <v>0</v>
      </c>
      <c r="GN91" s="3" t="n">
        <v>0</v>
      </c>
      <c r="GO91" s="3" t="n">
        <f aca="false">SUM(GP91:GQ91)</f>
        <v>0</v>
      </c>
      <c r="GP91" s="3" t="n">
        <v>0</v>
      </c>
      <c r="GQ91" s="3" t="n">
        <v>0</v>
      </c>
      <c r="GR91" s="3" t="n">
        <v>0</v>
      </c>
      <c r="GS91" s="3" t="n">
        <v>0</v>
      </c>
      <c r="GT91" s="3" t="n">
        <f aca="false">SUM(GU91:GV91)</f>
        <v>0</v>
      </c>
      <c r="GU91" s="3" t="n">
        <v>0</v>
      </c>
      <c r="GV91" s="3" t="n">
        <v>0</v>
      </c>
      <c r="GW91" s="3" t="n">
        <f aca="false">SUM(GX91:GY91)</f>
        <v>0</v>
      </c>
      <c r="GX91" s="3" t="n">
        <v>0</v>
      </c>
      <c r="GY91" s="3" t="n">
        <v>0</v>
      </c>
      <c r="GZ91" s="3" t="n">
        <f aca="false">SUM(HA91:HF91)</f>
        <v>0</v>
      </c>
      <c r="HA91" s="3" t="n">
        <v>0</v>
      </c>
      <c r="HB91" s="3" t="n">
        <v>0</v>
      </c>
      <c r="HC91" s="3" t="n">
        <v>0</v>
      </c>
      <c r="HD91" s="3" t="n">
        <v>0</v>
      </c>
      <c r="HE91" s="3" t="n">
        <v>0</v>
      </c>
      <c r="HF91" s="3" t="n">
        <v>0</v>
      </c>
      <c r="HG91" s="3" t="n">
        <v>0</v>
      </c>
      <c r="HH91" s="3" t="n">
        <f aca="false">SUM(HI91:HO91)</f>
        <v>0</v>
      </c>
      <c r="HI91" s="3" t="n">
        <v>0</v>
      </c>
      <c r="HJ91" s="3" t="n">
        <v>0</v>
      </c>
      <c r="HK91" s="3" t="n">
        <v>0</v>
      </c>
      <c r="HL91" s="3" t="n">
        <v>0</v>
      </c>
      <c r="HM91" s="3" t="n">
        <v>0</v>
      </c>
      <c r="HN91" s="3" t="n">
        <v>0</v>
      </c>
      <c r="HO91" s="3" t="n">
        <v>0</v>
      </c>
      <c r="HP91" s="3" t="n">
        <f aca="false">SUM(HQ91:HR91)</f>
        <v>0</v>
      </c>
      <c r="HQ91" s="3" t="n">
        <v>0</v>
      </c>
      <c r="HR91" s="3" t="n">
        <v>0</v>
      </c>
      <c r="HS91" s="3" t="n">
        <f aca="false">SUM(HT91:HV91)</f>
        <v>0</v>
      </c>
      <c r="HT91" s="3" t="n">
        <v>0</v>
      </c>
      <c r="HU91" s="3" t="n">
        <v>0</v>
      </c>
      <c r="HV91" s="3" t="n">
        <v>0</v>
      </c>
      <c r="HW91" s="3" t="n">
        <v>0</v>
      </c>
      <c r="HX91" s="3" t="n">
        <v>0</v>
      </c>
      <c r="HY91" s="3" t="n">
        <v>1</v>
      </c>
      <c r="HZ91" s="3" t="n">
        <f aca="false">SUM(IA91:ID91)</f>
        <v>0</v>
      </c>
      <c r="IA91" s="3" t="n">
        <v>0</v>
      </c>
      <c r="IB91" s="3" t="n">
        <v>0</v>
      </c>
      <c r="IC91" s="3" t="n">
        <v>0</v>
      </c>
      <c r="ID91" s="3" t="n">
        <v>0</v>
      </c>
      <c r="IE91" s="3" t="n">
        <f aca="false">SUM(IF91:IS91)</f>
        <v>0</v>
      </c>
      <c r="IF91" s="3" t="n">
        <v>0</v>
      </c>
      <c r="IG91" s="3" t="n">
        <v>0</v>
      </c>
      <c r="IH91" s="3" t="n">
        <v>0</v>
      </c>
      <c r="II91" s="3" t="n">
        <v>0</v>
      </c>
      <c r="IJ91" s="3" t="n">
        <v>0</v>
      </c>
      <c r="IK91" s="3" t="n">
        <v>0</v>
      </c>
      <c r="IL91" s="3" t="n">
        <v>0</v>
      </c>
      <c r="IM91" s="3" t="n">
        <v>0</v>
      </c>
      <c r="IN91" s="3" t="n">
        <v>0</v>
      </c>
      <c r="IO91" s="3" t="n">
        <v>0</v>
      </c>
      <c r="IP91" s="3" t="n">
        <v>0</v>
      </c>
      <c r="IQ91" s="3" t="n">
        <v>0</v>
      </c>
      <c r="IR91" s="3" t="n">
        <v>0</v>
      </c>
      <c r="IS91" s="3" t="n">
        <v>0</v>
      </c>
      <c r="IT91" s="3" t="n">
        <f aca="false">SUM(IU91:JD91)</f>
        <v>0</v>
      </c>
      <c r="IU91" s="3" t="n">
        <v>0</v>
      </c>
      <c r="IV91" s="3" t="n">
        <v>0</v>
      </c>
      <c r="IW91" s="3" t="n">
        <v>0</v>
      </c>
      <c r="IX91" s="3" t="n">
        <v>0</v>
      </c>
      <c r="IY91" s="3" t="n">
        <v>0</v>
      </c>
      <c r="IZ91" s="3" t="n">
        <v>0</v>
      </c>
      <c r="JA91" s="3" t="n">
        <v>0</v>
      </c>
      <c r="JB91" s="3" t="n">
        <v>0</v>
      </c>
      <c r="JC91" s="3" t="n">
        <v>0</v>
      </c>
      <c r="JD91" s="3" t="n">
        <v>0</v>
      </c>
      <c r="JE91" s="3" t="n">
        <f aca="false">SUM(JF91:JL91)</f>
        <v>0</v>
      </c>
      <c r="JF91" s="3" t="n">
        <v>0</v>
      </c>
      <c r="JG91" s="3" t="n">
        <v>0</v>
      </c>
      <c r="JH91" s="3" t="n">
        <v>0</v>
      </c>
      <c r="JI91" s="3" t="n">
        <v>0</v>
      </c>
      <c r="JJ91" s="3" t="n">
        <v>0</v>
      </c>
      <c r="JK91" s="3" t="n">
        <v>0</v>
      </c>
      <c r="JL91" s="3" t="n">
        <v>0</v>
      </c>
      <c r="JM91" s="3" t="n">
        <f aca="false">SUM(JN91:JS91)</f>
        <v>0</v>
      </c>
      <c r="JN91" s="3" t="n">
        <v>0</v>
      </c>
      <c r="JO91" s="3" t="n">
        <v>0</v>
      </c>
      <c r="JP91" s="3" t="n">
        <v>0</v>
      </c>
      <c r="JQ91" s="3" t="n">
        <v>0</v>
      </c>
      <c r="JR91" s="3" t="n">
        <v>0</v>
      </c>
      <c r="JS91" s="3" t="n">
        <v>0</v>
      </c>
      <c r="JT91" s="3" t="n">
        <f aca="false">SUM(JU91:JX91)</f>
        <v>0</v>
      </c>
      <c r="JU91" s="3" t="n">
        <v>0</v>
      </c>
      <c r="JV91" s="3" t="n">
        <v>0</v>
      </c>
      <c r="JW91" s="3" t="n">
        <v>0</v>
      </c>
      <c r="JX91" s="3" t="n">
        <v>0</v>
      </c>
      <c r="JY91" s="3" t="n">
        <f aca="false">SUM(JZ91:KE91)</f>
        <v>0</v>
      </c>
      <c r="JZ91" s="3" t="n">
        <v>0</v>
      </c>
      <c r="KA91" s="3" t="n">
        <v>0</v>
      </c>
      <c r="KB91" s="3" t="n">
        <v>0</v>
      </c>
      <c r="KC91" s="3" t="n">
        <v>0</v>
      </c>
      <c r="KD91" s="3" t="n">
        <v>0</v>
      </c>
      <c r="KE91" s="3" t="n">
        <v>0</v>
      </c>
      <c r="KF91" s="0" t="n">
        <f aca="false">SUM(KG91:KP91)</f>
        <v>1</v>
      </c>
      <c r="KG91" s="3" t="n">
        <v>0</v>
      </c>
      <c r="KH91" s="3" t="n">
        <v>0</v>
      </c>
      <c r="KI91" s="3" t="n">
        <v>0</v>
      </c>
      <c r="KJ91" s="3" t="n">
        <v>0</v>
      </c>
      <c r="KK91" s="3" t="n">
        <v>0</v>
      </c>
      <c r="KL91" s="3" t="n">
        <v>0</v>
      </c>
      <c r="KM91" s="3" t="n">
        <v>1</v>
      </c>
      <c r="KN91" s="3" t="n">
        <v>0</v>
      </c>
      <c r="KO91" s="3" t="n">
        <v>0</v>
      </c>
      <c r="KP91" s="3" t="n">
        <v>0</v>
      </c>
      <c r="KQ91" s="3" t="n">
        <f aca="false">SUM(KR91:KS91)</f>
        <v>0</v>
      </c>
      <c r="KR91" s="3" t="n">
        <v>0</v>
      </c>
      <c r="KS91" s="3" t="n">
        <v>0</v>
      </c>
      <c r="KT91" s="0" t="n">
        <f aca="false">SUM(KU91:LA91)</f>
        <v>0</v>
      </c>
      <c r="KU91" s="3" t="n">
        <v>0</v>
      </c>
      <c r="KV91" s="3" t="n">
        <v>0</v>
      </c>
      <c r="KW91" s="3" t="n">
        <v>0</v>
      </c>
      <c r="KX91" s="3" t="n">
        <v>0</v>
      </c>
      <c r="KY91" s="3" t="n">
        <v>0</v>
      </c>
      <c r="KZ91" s="3" t="n">
        <v>0</v>
      </c>
      <c r="LA91" s="3" t="n">
        <v>0</v>
      </c>
      <c r="LB91" s="3" t="n">
        <f aca="false">SUM(LC91:LE91)</f>
        <v>0</v>
      </c>
      <c r="LC91" s="3" t="n">
        <v>0</v>
      </c>
      <c r="LD91" s="3" t="n">
        <v>0</v>
      </c>
      <c r="LE91" s="3" t="n">
        <v>0</v>
      </c>
      <c r="LF91" s="3" t="n">
        <v>0</v>
      </c>
      <c r="LG91" s="3" t="n">
        <f aca="false">SUM(LH91:LJ91)</f>
        <v>0</v>
      </c>
      <c r="LH91" s="3" t="n">
        <v>0</v>
      </c>
      <c r="LI91" s="3" t="n">
        <v>0</v>
      </c>
      <c r="LJ91" s="3" t="n">
        <v>0</v>
      </c>
      <c r="LK91" s="0" t="n">
        <f aca="false">SUM(LL91:LZ91)</f>
        <v>0</v>
      </c>
      <c r="LL91" s="3" t="n">
        <v>0</v>
      </c>
      <c r="LM91" s="3" t="n">
        <v>0</v>
      </c>
      <c r="LN91" s="3" t="n">
        <v>0</v>
      </c>
      <c r="LO91" s="3" t="n">
        <v>0</v>
      </c>
      <c r="LP91" s="3" t="n">
        <v>0</v>
      </c>
      <c r="LQ91" s="3" t="n">
        <v>0</v>
      </c>
      <c r="LR91" s="3" t="n">
        <v>0</v>
      </c>
      <c r="LS91" s="3" t="n">
        <v>0</v>
      </c>
      <c r="LT91" s="3" t="n">
        <v>0</v>
      </c>
      <c r="LU91" s="3" t="n">
        <v>0</v>
      </c>
      <c r="LV91" s="3" t="n">
        <v>0</v>
      </c>
      <c r="LW91" s="3" t="n">
        <v>0</v>
      </c>
      <c r="LX91" s="3" t="n">
        <v>0</v>
      </c>
      <c r="LY91" s="3" t="n">
        <v>0</v>
      </c>
      <c r="LZ91" s="3" t="n">
        <v>0</v>
      </c>
      <c r="MA91" s="3" t="n">
        <v>0</v>
      </c>
      <c r="MB91" s="3" t="n">
        <f aca="false">SUM(MC91:MF91)</f>
        <v>0</v>
      </c>
      <c r="MC91" s="3" t="n">
        <v>0</v>
      </c>
      <c r="MD91" s="3" t="n">
        <v>0</v>
      </c>
      <c r="ME91" s="3" t="n">
        <v>0</v>
      </c>
      <c r="MF91" s="3" t="n">
        <v>0</v>
      </c>
      <c r="MG91" s="3" t="n">
        <v>0</v>
      </c>
      <c r="MH91" s="3" t="n">
        <v>0</v>
      </c>
      <c r="MI91" s="3" t="n">
        <f aca="false">SUM(MJ91:ML91)</f>
        <v>0</v>
      </c>
      <c r="MJ91" s="3" t="n">
        <v>0</v>
      </c>
      <c r="MK91" s="3" t="n">
        <v>0</v>
      </c>
      <c r="ML91" s="3" t="n">
        <v>0</v>
      </c>
      <c r="MM91" s="3" t="n">
        <f aca="false">SUM(MN91:MP91)</f>
        <v>0</v>
      </c>
      <c r="MN91" s="3" t="n">
        <v>0</v>
      </c>
      <c r="MO91" s="3" t="n">
        <v>0</v>
      </c>
      <c r="MP91" s="3" t="n">
        <v>0</v>
      </c>
      <c r="MQ91" s="3" t="n">
        <f aca="false">SUM(MR91:MU91)</f>
        <v>0</v>
      </c>
      <c r="MR91" s="3" t="n">
        <v>0</v>
      </c>
      <c r="MS91" s="3" t="n">
        <v>0</v>
      </c>
      <c r="MT91" s="3" t="n">
        <v>0</v>
      </c>
      <c r="MU91" s="3" t="n">
        <v>0</v>
      </c>
      <c r="MV91" s="3" t="n">
        <f aca="false">SUM(MW91:NA91)</f>
        <v>0</v>
      </c>
      <c r="MW91" s="3" t="n">
        <v>0</v>
      </c>
      <c r="MX91" s="3" t="n">
        <v>0</v>
      </c>
      <c r="MY91" s="3" t="n">
        <v>0</v>
      </c>
      <c r="MZ91" s="3" t="n">
        <v>0</v>
      </c>
      <c r="NA91" s="3" t="n">
        <v>0</v>
      </c>
      <c r="NB91" s="0" t="n">
        <f aca="false">SUM(NC91:ND91)</f>
        <v>0</v>
      </c>
      <c r="NC91" s="3" t="n">
        <v>0</v>
      </c>
      <c r="ND91" s="3" t="n">
        <v>0</v>
      </c>
      <c r="NE91" s="3" t="n">
        <v>0</v>
      </c>
      <c r="NF91" s="3" t="n">
        <v>0</v>
      </c>
      <c r="NG91" s="3" t="n">
        <f aca="false">SUM(NH91:NI91)</f>
        <v>0</v>
      </c>
      <c r="NH91" s="3" t="n">
        <v>0</v>
      </c>
      <c r="NI91" s="3" t="n">
        <v>0</v>
      </c>
      <c r="NJ91" s="3" t="n">
        <v>0</v>
      </c>
      <c r="NK91" s="3" t="n">
        <v>0</v>
      </c>
      <c r="NL91" s="3" t="n">
        <v>0</v>
      </c>
      <c r="NM91" s="3" t="n">
        <f aca="false">SUM(NN91:NT91)</f>
        <v>0</v>
      </c>
      <c r="NN91" s="3" t="n">
        <v>0</v>
      </c>
      <c r="NO91" s="3" t="n">
        <v>0</v>
      </c>
      <c r="NP91" s="3" t="n">
        <v>0</v>
      </c>
      <c r="NQ91" s="3" t="n">
        <v>0</v>
      </c>
      <c r="NR91" s="3" t="n">
        <v>0</v>
      </c>
      <c r="NS91" s="3" t="n">
        <v>0</v>
      </c>
      <c r="NT91" s="3" t="n">
        <v>0</v>
      </c>
      <c r="NU91" s="3" t="n">
        <f aca="false">SUM(NV91:OG91)</f>
        <v>1</v>
      </c>
      <c r="NV91" s="3" t="n">
        <v>1</v>
      </c>
      <c r="NW91" s="3" t="n">
        <v>0</v>
      </c>
      <c r="NX91" s="3" t="n">
        <v>0</v>
      </c>
      <c r="NY91" s="3" t="n">
        <v>0</v>
      </c>
      <c r="NZ91" s="3" t="n">
        <v>0</v>
      </c>
      <c r="OA91" s="3" t="n">
        <v>0</v>
      </c>
      <c r="OB91" s="3" t="n">
        <v>0</v>
      </c>
      <c r="OC91" s="3" t="n">
        <v>0</v>
      </c>
      <c r="OD91" s="3" t="n">
        <v>0</v>
      </c>
      <c r="OE91" s="3" t="n">
        <v>0</v>
      </c>
      <c r="OF91" s="3" t="n">
        <v>0</v>
      </c>
      <c r="OG91" s="3" t="n">
        <v>0</v>
      </c>
      <c r="OH91" s="3" t="n">
        <f aca="false">SUM(OI91:OL91)</f>
        <v>0</v>
      </c>
      <c r="OI91" s="3" t="n">
        <v>0</v>
      </c>
      <c r="OJ91" s="3" t="n">
        <v>0</v>
      </c>
      <c r="OK91" s="3" t="n">
        <v>0</v>
      </c>
      <c r="OL91" s="3" t="n">
        <v>0</v>
      </c>
      <c r="OM91" s="3" t="n">
        <f aca="false">SUM(ON91:OO91)</f>
        <v>0</v>
      </c>
      <c r="ON91" s="3" t="n">
        <v>0</v>
      </c>
      <c r="OO91" s="3" t="n">
        <v>0</v>
      </c>
      <c r="OP91" s="3" t="n">
        <f aca="false">SUM(OQ91:OT91)</f>
        <v>0</v>
      </c>
      <c r="OQ91" s="3" t="n">
        <v>0</v>
      </c>
      <c r="OR91" s="3" t="n">
        <v>0</v>
      </c>
      <c r="OS91" s="3" t="n">
        <v>0</v>
      </c>
      <c r="OT91" s="3" t="n">
        <v>0</v>
      </c>
      <c r="OU91" s="3" t="n">
        <f aca="false">SUM(OV91:OW91)</f>
        <v>1</v>
      </c>
      <c r="OV91" s="3" t="n">
        <v>1</v>
      </c>
      <c r="OW91" s="3" t="n">
        <v>0</v>
      </c>
      <c r="OX91" s="3" t="n">
        <v>0</v>
      </c>
      <c r="OY91" s="3" t="n">
        <v>0</v>
      </c>
      <c r="OZ91" s="3" t="n">
        <v>0</v>
      </c>
      <c r="PA91" s="3" t="n">
        <f aca="false">SUM(PB91:PD91)</f>
        <v>0</v>
      </c>
      <c r="PB91" s="3" t="n">
        <v>0</v>
      </c>
      <c r="PC91" s="3" t="n">
        <v>0</v>
      </c>
      <c r="PD91" s="3" t="n">
        <v>0</v>
      </c>
      <c r="PE91" s="3" t="n">
        <v>0</v>
      </c>
      <c r="PF91" s="3" t="n">
        <v>0</v>
      </c>
      <c r="PG91" s="3" t="n">
        <v>0</v>
      </c>
      <c r="PH91" s="3" t="n">
        <v>0</v>
      </c>
      <c r="PI91" s="3" t="n">
        <v>0</v>
      </c>
      <c r="PJ91" s="3" t="n">
        <v>0</v>
      </c>
      <c r="PK91" s="3" t="n">
        <v>0</v>
      </c>
      <c r="PL91" s="3" t="n">
        <v>1</v>
      </c>
      <c r="PM91" s="3" t="n">
        <v>0</v>
      </c>
      <c r="PN91" s="3" t="n">
        <v>0</v>
      </c>
      <c r="PO91" s="7"/>
    </row>
    <row r="92" s="3" customFormat="true" ht="2341.75" hidden="false" customHeight="false" outlineLevel="0" collapsed="false">
      <c r="A92" s="3" t="n">
        <v>88</v>
      </c>
      <c r="B92" s="3" t="n">
        <v>88</v>
      </c>
      <c r="C92" s="3" t="n">
        <v>88</v>
      </c>
      <c r="D92" s="3" t="s">
        <v>96</v>
      </c>
      <c r="E92" s="3" t="s">
        <v>846</v>
      </c>
      <c r="F92" s="3" t="s">
        <v>847</v>
      </c>
      <c r="G92" s="11" t="s">
        <v>848</v>
      </c>
      <c r="H92" s="3" t="s">
        <v>434</v>
      </c>
      <c r="I92" s="4" t="s">
        <v>849</v>
      </c>
      <c r="J92" s="4" t="s">
        <v>850</v>
      </c>
      <c r="K92" s="3" t="s">
        <v>53</v>
      </c>
      <c r="L92" s="3" t="s">
        <v>663</v>
      </c>
      <c r="M92" s="3" t="s">
        <v>845</v>
      </c>
      <c r="N92" s="8" t="b">
        <f aca="false">TRUE()</f>
        <v>1</v>
      </c>
      <c r="O92" s="8" t="b">
        <f aca="false">FALSE()</f>
        <v>0</v>
      </c>
      <c r="P92" s="4" t="s">
        <v>849</v>
      </c>
      <c r="Q92" s="4" t="s">
        <v>850</v>
      </c>
      <c r="R92" s="8" t="b">
        <f aca="false">FALSE()</f>
        <v>0</v>
      </c>
      <c r="S92" s="8" t="b">
        <f aca="false">FALSE()</f>
        <v>0</v>
      </c>
      <c r="T92" s="8" t="b">
        <f aca="false">FALSE()</f>
        <v>0</v>
      </c>
      <c r="U92" s="8" t="b">
        <f aca="false">TRUE()</f>
        <v>1</v>
      </c>
      <c r="V92" s="8" t="b">
        <f aca="false">FALSE()</f>
        <v>0</v>
      </c>
      <c r="W92" s="8" t="b">
        <f aca="false">FALSE()</f>
        <v>0</v>
      </c>
      <c r="X92" s="8" t="b">
        <f aca="false">FALSE()</f>
        <v>0</v>
      </c>
      <c r="Y92" s="8" t="b">
        <f aca="false">FALSE()</f>
        <v>0</v>
      </c>
      <c r="Z92" s="8" t="b">
        <f aca="false">FALSE()</f>
        <v>0</v>
      </c>
      <c r="AA92" s="8" t="b">
        <f aca="false">FALSE()</f>
        <v>0</v>
      </c>
      <c r="AB92" s="8" t="b">
        <f aca="false">FALSE()</f>
        <v>0</v>
      </c>
      <c r="AC92" s="8" t="b">
        <f aca="false">FALSE()</f>
        <v>0</v>
      </c>
      <c r="AD92" s="8" t="b">
        <f aca="false">FALSE()</f>
        <v>0</v>
      </c>
      <c r="AE92" s="8" t="b">
        <f aca="false">FALSE()</f>
        <v>0</v>
      </c>
      <c r="AF92" s="8" t="b">
        <f aca="false">FALSE()</f>
        <v>0</v>
      </c>
      <c r="AG92" s="8" t="b">
        <f aca="false">TRUE()</f>
        <v>1</v>
      </c>
      <c r="AH92" s="8" t="b">
        <f aca="false">FALSE()</f>
        <v>0</v>
      </c>
      <c r="AI92" s="8" t="b">
        <f aca="false">FALSE()</f>
        <v>0</v>
      </c>
      <c r="AJ92" s="8" t="b">
        <f aca="false">FALSE()</f>
        <v>0</v>
      </c>
      <c r="AK92" s="8" t="b">
        <f aca="false">FALSE()</f>
        <v>0</v>
      </c>
      <c r="AL92" s="8" t="b">
        <f aca="false">FALSE()</f>
        <v>0</v>
      </c>
      <c r="AM92" s="8" t="b">
        <f aca="false">FALSE()</f>
        <v>0</v>
      </c>
      <c r="AN92" s="8" t="b">
        <f aca="false">FALSE()</f>
        <v>0</v>
      </c>
      <c r="AO92" s="8" t="b">
        <f aca="false">FALSE()</f>
        <v>0</v>
      </c>
      <c r="AP92" s="8" t="b">
        <f aca="false">FALSE()</f>
        <v>0</v>
      </c>
      <c r="AQ92" s="8" t="b">
        <f aca="false">FALSE()</f>
        <v>0</v>
      </c>
      <c r="AR92" s="8" t="b">
        <f aca="false">FALSE()</f>
        <v>0</v>
      </c>
      <c r="AS92" s="8" t="b">
        <f aca="false">FALSE()</f>
        <v>0</v>
      </c>
      <c r="AT92" s="8" t="b">
        <f aca="false">FALSE()</f>
        <v>0</v>
      </c>
      <c r="AU92" s="8" t="b">
        <f aca="false">FALSE()</f>
        <v>0</v>
      </c>
      <c r="AV92" s="8" t="b">
        <f aca="false">FALSE()</f>
        <v>0</v>
      </c>
      <c r="AW92" s="8" t="b">
        <f aca="false">FALSE()</f>
        <v>0</v>
      </c>
      <c r="AX92" s="8" t="b">
        <f aca="false">FALSE()</f>
        <v>0</v>
      </c>
      <c r="AY92" s="8" t="b">
        <f aca="false">FALSE()</f>
        <v>0</v>
      </c>
      <c r="AZ92" s="8" t="b">
        <f aca="false">FALSE()</f>
        <v>0</v>
      </c>
      <c r="BA92" s="8" t="b">
        <f aca="false">FALSE()</f>
        <v>0</v>
      </c>
      <c r="BB92" s="8" t="b">
        <f aca="false">FALSE()</f>
        <v>0</v>
      </c>
      <c r="BC92" s="8" t="b">
        <f aca="false">FALSE()</f>
        <v>0</v>
      </c>
      <c r="BD92" s="8" t="b">
        <f aca="false">FALSE()</f>
        <v>0</v>
      </c>
      <c r="BE92" s="8" t="b">
        <f aca="false">FALSE()</f>
        <v>0</v>
      </c>
      <c r="BF92" s="8" t="b">
        <f aca="false">FALSE()</f>
        <v>0</v>
      </c>
      <c r="BG92" s="8" t="b">
        <f aca="false">FALSE()</f>
        <v>0</v>
      </c>
      <c r="BH92" s="8" t="b">
        <f aca="false">FALSE()</f>
        <v>0</v>
      </c>
      <c r="BI92" s="8" t="b">
        <f aca="false">FALSE()</f>
        <v>0</v>
      </c>
      <c r="BJ92" s="8" t="b">
        <f aca="false">FALSE()</f>
        <v>0</v>
      </c>
      <c r="BK92" s="8" t="b">
        <f aca="false">FALSE()</f>
        <v>0</v>
      </c>
      <c r="BL92" s="8" t="b">
        <f aca="false">FALSE()</f>
        <v>0</v>
      </c>
      <c r="BM92" s="8" t="b">
        <f aca="false">FALSE()</f>
        <v>0</v>
      </c>
      <c r="BN92" s="8" t="b">
        <f aca="false">FALSE()</f>
        <v>0</v>
      </c>
      <c r="BO92" s="8" t="b">
        <f aca="false">FALSE()</f>
        <v>0</v>
      </c>
      <c r="BP92" s="3" t="n">
        <v>0</v>
      </c>
      <c r="BQ92" s="3" t="n">
        <v>0</v>
      </c>
      <c r="BR92" s="3" t="n">
        <v>0</v>
      </c>
      <c r="BS92" s="3" t="n">
        <v>0</v>
      </c>
      <c r="BT92" s="5" t="n">
        <v>0</v>
      </c>
      <c r="BU92" s="5" t="n">
        <v>0</v>
      </c>
      <c r="BV92" s="3" t="n">
        <v>0</v>
      </c>
      <c r="BW92" s="3" t="n">
        <v>0</v>
      </c>
      <c r="BX92" s="3" t="n">
        <v>0</v>
      </c>
      <c r="BY92" s="3" t="n">
        <v>0</v>
      </c>
      <c r="BZ92" s="3" t="n">
        <v>0</v>
      </c>
      <c r="CA92" s="3" t="n">
        <v>0</v>
      </c>
      <c r="CB92" s="3" t="n">
        <v>0</v>
      </c>
      <c r="CC92" s="3" t="n">
        <v>0</v>
      </c>
      <c r="CD92" s="3" t="n">
        <v>0</v>
      </c>
      <c r="CE92" s="3" t="n">
        <v>0</v>
      </c>
      <c r="CF92" s="3" t="n">
        <v>0</v>
      </c>
      <c r="CG92" s="3" t="n">
        <v>0</v>
      </c>
      <c r="CH92" s="3" t="n">
        <v>0</v>
      </c>
      <c r="CI92" s="3" t="n">
        <v>0</v>
      </c>
      <c r="CJ92" s="3" t="n">
        <v>0</v>
      </c>
      <c r="CK92" s="3" t="n">
        <v>0</v>
      </c>
      <c r="CL92" s="3" t="n">
        <v>0</v>
      </c>
      <c r="CM92" s="3" t="n">
        <v>0</v>
      </c>
      <c r="CN92" s="3" t="n">
        <v>0</v>
      </c>
      <c r="CO92" s="3" t="n">
        <v>0</v>
      </c>
      <c r="CP92" s="3" t="n">
        <v>0</v>
      </c>
      <c r="CQ92" s="3" t="n">
        <v>0</v>
      </c>
      <c r="CR92" s="6"/>
      <c r="CS92" s="7"/>
      <c r="CT92" s="3" t="n">
        <f aca="false">SUM(CU92:CY92)</f>
        <v>0</v>
      </c>
      <c r="CU92" s="3" t="n">
        <v>0</v>
      </c>
      <c r="CV92" s="3" t="n">
        <v>0</v>
      </c>
      <c r="CW92" s="3" t="n">
        <v>0</v>
      </c>
      <c r="CX92" s="3" t="n">
        <v>0</v>
      </c>
      <c r="CY92" s="3" t="n">
        <v>0</v>
      </c>
      <c r="CZ92" s="3" t="n">
        <f aca="false">SUM(DA92:DG92)</f>
        <v>0</v>
      </c>
      <c r="DA92" s="3" t="n">
        <v>0</v>
      </c>
      <c r="DB92" s="3" t="n">
        <v>0</v>
      </c>
      <c r="DC92" s="3" t="n">
        <v>0</v>
      </c>
      <c r="DD92" s="3" t="n">
        <v>0</v>
      </c>
      <c r="DE92" s="3" t="n">
        <v>0</v>
      </c>
      <c r="DF92" s="3" t="n">
        <v>0</v>
      </c>
      <c r="DG92" s="3" t="n">
        <v>0</v>
      </c>
      <c r="DH92" s="3" t="n">
        <f aca="false">SUM(DI92:DK92)</f>
        <v>0</v>
      </c>
      <c r="DI92" s="3" t="n">
        <v>0</v>
      </c>
      <c r="DJ92" s="3" t="n">
        <v>0</v>
      </c>
      <c r="DK92" s="3" t="n">
        <v>0</v>
      </c>
      <c r="DL92" s="3" t="n">
        <v>0</v>
      </c>
      <c r="DM92" s="3" t="n">
        <f aca="false">SUM(DN92:DO92)</f>
        <v>0</v>
      </c>
      <c r="DN92" s="3" t="n">
        <v>0</v>
      </c>
      <c r="DO92" s="3" t="n">
        <v>0</v>
      </c>
      <c r="DP92" s="3" t="n">
        <v>0</v>
      </c>
      <c r="DQ92" s="3" t="n">
        <f aca="false">SUM(DR92:DS92)</f>
        <v>0</v>
      </c>
      <c r="DR92" s="3" t="n">
        <v>0</v>
      </c>
      <c r="DS92" s="3" t="n">
        <v>0</v>
      </c>
      <c r="DT92" s="3" t="n">
        <f aca="false">SUM(DU92:DV92)</f>
        <v>0</v>
      </c>
      <c r="DU92" s="3" t="n">
        <v>0</v>
      </c>
      <c r="DV92" s="3" t="n">
        <v>0</v>
      </c>
      <c r="DW92" s="0" t="n">
        <f aca="false">SUM(DX92:DY92)</f>
        <v>0</v>
      </c>
      <c r="DX92" s="3" t="n">
        <v>0</v>
      </c>
      <c r="DY92" s="3" t="n">
        <v>0</v>
      </c>
      <c r="DZ92" s="3" t="n">
        <f aca="false">SUM(EA92:EH92)</f>
        <v>0</v>
      </c>
      <c r="EA92" s="3" t="n">
        <v>0</v>
      </c>
      <c r="EB92" s="3" t="n">
        <v>0</v>
      </c>
      <c r="EC92" s="3" t="n">
        <v>0</v>
      </c>
      <c r="ED92" s="3" t="n">
        <v>0</v>
      </c>
      <c r="EE92" s="3" t="n">
        <v>0</v>
      </c>
      <c r="EF92" s="3" t="n">
        <v>0</v>
      </c>
      <c r="EG92" s="3" t="n">
        <v>0</v>
      </c>
      <c r="EH92" s="3" t="n">
        <v>0</v>
      </c>
      <c r="EI92" s="3" t="n">
        <v>0</v>
      </c>
      <c r="EJ92" s="3" t="n">
        <v>0</v>
      </c>
      <c r="EK92" s="3" t="n">
        <f aca="false">SUM(EL92:EN92)</f>
        <v>0</v>
      </c>
      <c r="EL92" s="3" t="n">
        <v>0</v>
      </c>
      <c r="EM92" s="3" t="n">
        <v>0</v>
      </c>
      <c r="EN92" s="3" t="n">
        <v>0</v>
      </c>
      <c r="EO92" s="3" t="n">
        <v>0</v>
      </c>
      <c r="EP92" s="3" t="n">
        <v>0</v>
      </c>
      <c r="EQ92" s="3" t="n">
        <f aca="false">SUM(ER92:EW92)</f>
        <v>1</v>
      </c>
      <c r="ER92" s="3" t="n">
        <v>0</v>
      </c>
      <c r="ES92" s="3" t="n">
        <v>0</v>
      </c>
      <c r="ET92" s="3" t="n">
        <v>0</v>
      </c>
      <c r="EU92" s="3" t="n">
        <v>0</v>
      </c>
      <c r="EV92" s="3" t="n">
        <v>0</v>
      </c>
      <c r="EW92" s="3" t="n">
        <v>1</v>
      </c>
      <c r="EX92" s="3" t="n">
        <f aca="false">SUM(EY92:FB92)</f>
        <v>0</v>
      </c>
      <c r="EY92" s="3" t="n">
        <v>0</v>
      </c>
      <c r="EZ92" s="3" t="n">
        <v>0</v>
      </c>
      <c r="FA92" s="3" t="n">
        <v>0</v>
      </c>
      <c r="FB92" s="3" t="n">
        <v>0</v>
      </c>
      <c r="FC92" s="3" t="n">
        <f aca="false">SUM(FD92:FE92)</f>
        <v>0</v>
      </c>
      <c r="FD92" s="3" t="n">
        <v>0</v>
      </c>
      <c r="FE92" s="3" t="n">
        <v>0</v>
      </c>
      <c r="FF92" s="3" t="n">
        <f aca="false">SUM(FG92:FZ92)</f>
        <v>0</v>
      </c>
      <c r="FG92" s="3" t="n">
        <v>0</v>
      </c>
      <c r="FH92" s="3" t="n">
        <v>0</v>
      </c>
      <c r="FI92" s="3" t="n">
        <f aca="false">SUM(FJ92:FM92)</f>
        <v>0</v>
      </c>
      <c r="FJ92" s="3" t="n">
        <v>0</v>
      </c>
      <c r="FK92" s="3" t="n">
        <v>0</v>
      </c>
      <c r="FL92" s="3" t="n">
        <v>0</v>
      </c>
      <c r="FM92" s="3" t="n">
        <v>0</v>
      </c>
      <c r="FN92" s="3" t="n">
        <f aca="false">SUM(FO92:FQ92)</f>
        <v>0</v>
      </c>
      <c r="FO92" s="3" t="n">
        <v>0</v>
      </c>
      <c r="FP92" s="3" t="n">
        <v>0</v>
      </c>
      <c r="FQ92" s="3" t="n">
        <v>0</v>
      </c>
      <c r="FR92" s="3" t="n">
        <f aca="false">SUM(FS92:FT92)</f>
        <v>0</v>
      </c>
      <c r="FS92" s="3" t="n">
        <v>0</v>
      </c>
      <c r="FT92" s="3" t="n">
        <v>0</v>
      </c>
      <c r="FU92" s="3" t="n">
        <f aca="false">SUM(FV92:FW92)</f>
        <v>0</v>
      </c>
      <c r="FV92" s="3" t="n">
        <v>0</v>
      </c>
      <c r="FW92" s="3" t="n">
        <v>0</v>
      </c>
      <c r="FX92" s="3" t="n">
        <v>0</v>
      </c>
      <c r="FY92" s="3" t="n">
        <v>0</v>
      </c>
      <c r="FZ92" s="3" t="n">
        <v>0</v>
      </c>
      <c r="GA92" s="3" t="n">
        <v>0</v>
      </c>
      <c r="GB92" s="3" t="n">
        <f aca="false">SUM(GC92:GD92)</f>
        <v>0</v>
      </c>
      <c r="GC92" s="3" t="n">
        <v>0</v>
      </c>
      <c r="GD92" s="3" t="n">
        <v>0</v>
      </c>
      <c r="GE92" s="3" t="n">
        <v>0</v>
      </c>
      <c r="GF92" s="3" t="n">
        <v>0</v>
      </c>
      <c r="GG92" s="0" t="n">
        <f aca="false">SUM(GH92:GI92)</f>
        <v>0</v>
      </c>
      <c r="GH92" s="3" t="n">
        <v>0</v>
      </c>
      <c r="GI92" s="3" t="n">
        <v>0</v>
      </c>
      <c r="GJ92" s="3" t="n">
        <f aca="false">SUM(GK92:GN92)</f>
        <v>0</v>
      </c>
      <c r="GK92" s="3" t="n">
        <v>0</v>
      </c>
      <c r="GL92" s="3" t="n">
        <v>0</v>
      </c>
      <c r="GM92" s="3" t="n">
        <v>0</v>
      </c>
      <c r="GN92" s="3" t="n">
        <v>0</v>
      </c>
      <c r="GO92" s="3" t="n">
        <f aca="false">SUM(GP92:GQ92)</f>
        <v>0</v>
      </c>
      <c r="GP92" s="3" t="n">
        <v>0</v>
      </c>
      <c r="GQ92" s="3" t="n">
        <v>0</v>
      </c>
      <c r="GR92" s="3" t="n">
        <v>0</v>
      </c>
      <c r="GS92" s="3" t="n">
        <v>0</v>
      </c>
      <c r="GT92" s="3" t="n">
        <f aca="false">SUM(GU92:GV92)</f>
        <v>1</v>
      </c>
      <c r="GU92" s="3" t="n">
        <v>1</v>
      </c>
      <c r="GV92" s="3" t="n">
        <v>0</v>
      </c>
      <c r="GW92" s="3" t="n">
        <f aca="false">SUM(GX92:GY92)</f>
        <v>0</v>
      </c>
      <c r="GX92" s="3" t="n">
        <v>0</v>
      </c>
      <c r="GY92" s="3" t="n">
        <v>0</v>
      </c>
      <c r="GZ92" s="3" t="n">
        <f aca="false">SUM(HA92:HF92)</f>
        <v>0</v>
      </c>
      <c r="HA92" s="3" t="n">
        <v>0</v>
      </c>
      <c r="HB92" s="3" t="n">
        <v>0</v>
      </c>
      <c r="HC92" s="3" t="n">
        <v>0</v>
      </c>
      <c r="HD92" s="3" t="n">
        <v>0</v>
      </c>
      <c r="HE92" s="3" t="n">
        <v>0</v>
      </c>
      <c r="HF92" s="3" t="n">
        <v>0</v>
      </c>
      <c r="HG92" s="3" t="n">
        <v>0</v>
      </c>
      <c r="HH92" s="3" t="n">
        <f aca="false">SUM(HI92:HO92)</f>
        <v>0</v>
      </c>
      <c r="HI92" s="3" t="n">
        <v>0</v>
      </c>
      <c r="HJ92" s="3" t="n">
        <v>0</v>
      </c>
      <c r="HK92" s="3" t="n">
        <v>0</v>
      </c>
      <c r="HL92" s="3" t="n">
        <v>0</v>
      </c>
      <c r="HM92" s="3" t="n">
        <v>0</v>
      </c>
      <c r="HN92" s="3" t="n">
        <v>0</v>
      </c>
      <c r="HO92" s="3" t="n">
        <v>0</v>
      </c>
      <c r="HP92" s="3" t="n">
        <f aca="false">SUM(HQ92:HR92)</f>
        <v>0</v>
      </c>
      <c r="HQ92" s="3" t="n">
        <v>0</v>
      </c>
      <c r="HR92" s="3" t="n">
        <v>0</v>
      </c>
      <c r="HS92" s="3" t="n">
        <f aca="false">SUM(HT92:HV92)</f>
        <v>0</v>
      </c>
      <c r="HT92" s="3" t="n">
        <v>0</v>
      </c>
      <c r="HU92" s="3" t="n">
        <v>0</v>
      </c>
      <c r="HV92" s="3" t="n">
        <v>0</v>
      </c>
      <c r="HW92" s="3" t="n">
        <v>0</v>
      </c>
      <c r="HX92" s="3" t="n">
        <v>0</v>
      </c>
      <c r="HY92" s="3" t="n">
        <v>0</v>
      </c>
      <c r="HZ92" s="3" t="n">
        <f aca="false">SUM(IA92:ID92)</f>
        <v>0</v>
      </c>
      <c r="IA92" s="3" t="n">
        <v>0</v>
      </c>
      <c r="IB92" s="3" t="n">
        <v>0</v>
      </c>
      <c r="IC92" s="3" t="n">
        <v>0</v>
      </c>
      <c r="ID92" s="3" t="n">
        <v>0</v>
      </c>
      <c r="IE92" s="3" t="n">
        <f aca="false">SUM(IF92:IS92)</f>
        <v>0</v>
      </c>
      <c r="IF92" s="3" t="n">
        <v>0</v>
      </c>
      <c r="IG92" s="3" t="n">
        <v>0</v>
      </c>
      <c r="IH92" s="3" t="n">
        <v>0</v>
      </c>
      <c r="II92" s="3" t="n">
        <v>0</v>
      </c>
      <c r="IJ92" s="3" t="n">
        <v>0</v>
      </c>
      <c r="IK92" s="3" t="n">
        <v>0</v>
      </c>
      <c r="IL92" s="3" t="n">
        <v>0</v>
      </c>
      <c r="IM92" s="3" t="n">
        <v>0</v>
      </c>
      <c r="IN92" s="3" t="n">
        <v>0</v>
      </c>
      <c r="IO92" s="3" t="n">
        <v>0</v>
      </c>
      <c r="IP92" s="3" t="n">
        <v>0</v>
      </c>
      <c r="IQ92" s="3" t="n">
        <v>0</v>
      </c>
      <c r="IR92" s="3" t="n">
        <v>0</v>
      </c>
      <c r="IS92" s="3" t="n">
        <v>0</v>
      </c>
      <c r="IT92" s="3" t="n">
        <f aca="false">SUM(IU92:JD92)</f>
        <v>0</v>
      </c>
      <c r="IU92" s="3" t="n">
        <v>0</v>
      </c>
      <c r="IV92" s="3" t="n">
        <v>0</v>
      </c>
      <c r="IW92" s="3" t="n">
        <v>0</v>
      </c>
      <c r="IX92" s="3" t="n">
        <v>0</v>
      </c>
      <c r="IY92" s="3" t="n">
        <v>0</v>
      </c>
      <c r="IZ92" s="3" t="n">
        <v>0</v>
      </c>
      <c r="JA92" s="3" t="n">
        <v>0</v>
      </c>
      <c r="JB92" s="3" t="n">
        <v>0</v>
      </c>
      <c r="JC92" s="3" t="n">
        <v>0</v>
      </c>
      <c r="JD92" s="3" t="n">
        <v>0</v>
      </c>
      <c r="JE92" s="3" t="n">
        <f aca="false">SUM(JF92:JL92)</f>
        <v>0</v>
      </c>
      <c r="JF92" s="3" t="n">
        <v>0</v>
      </c>
      <c r="JG92" s="3" t="n">
        <v>0</v>
      </c>
      <c r="JH92" s="3" t="n">
        <v>0</v>
      </c>
      <c r="JI92" s="3" t="n">
        <v>0</v>
      </c>
      <c r="JJ92" s="3" t="n">
        <v>0</v>
      </c>
      <c r="JK92" s="3" t="n">
        <v>0</v>
      </c>
      <c r="JL92" s="3" t="n">
        <v>0</v>
      </c>
      <c r="JM92" s="3" t="n">
        <f aca="false">SUM(JN92:JS92)</f>
        <v>0</v>
      </c>
      <c r="JN92" s="3" t="n">
        <v>0</v>
      </c>
      <c r="JO92" s="3" t="n">
        <v>0</v>
      </c>
      <c r="JP92" s="3" t="n">
        <v>0</v>
      </c>
      <c r="JQ92" s="3" t="n">
        <v>0</v>
      </c>
      <c r="JR92" s="3" t="n">
        <v>0</v>
      </c>
      <c r="JS92" s="3" t="n">
        <v>0</v>
      </c>
      <c r="JT92" s="3" t="n">
        <f aca="false">SUM(JU92:JX92)</f>
        <v>0</v>
      </c>
      <c r="JU92" s="3" t="n">
        <v>0</v>
      </c>
      <c r="JV92" s="3" t="n">
        <v>0</v>
      </c>
      <c r="JW92" s="3" t="n">
        <v>0</v>
      </c>
      <c r="JX92" s="3" t="n">
        <v>0</v>
      </c>
      <c r="JY92" s="3" t="n">
        <f aca="false">SUM(JZ92:KE92)</f>
        <v>0</v>
      </c>
      <c r="JZ92" s="3" t="n">
        <v>0</v>
      </c>
      <c r="KA92" s="3" t="n">
        <v>0</v>
      </c>
      <c r="KB92" s="3" t="n">
        <v>0</v>
      </c>
      <c r="KC92" s="3" t="n">
        <v>0</v>
      </c>
      <c r="KD92" s="3" t="n">
        <v>0</v>
      </c>
      <c r="KE92" s="3" t="n">
        <v>0</v>
      </c>
      <c r="KF92" s="0" t="n">
        <f aca="false">SUM(KG92:KP92)</f>
        <v>1</v>
      </c>
      <c r="KG92" s="3" t="n">
        <v>0</v>
      </c>
      <c r="KH92" s="3" t="n">
        <v>1</v>
      </c>
      <c r="KI92" s="3" t="n">
        <v>0</v>
      </c>
      <c r="KJ92" s="3" t="n">
        <v>0</v>
      </c>
      <c r="KK92" s="3" t="n">
        <v>0</v>
      </c>
      <c r="KL92" s="3" t="n">
        <v>0</v>
      </c>
      <c r="KM92" s="3" t="n">
        <v>0</v>
      </c>
      <c r="KN92" s="3" t="n">
        <v>0</v>
      </c>
      <c r="KO92" s="3" t="n">
        <v>0</v>
      </c>
      <c r="KP92" s="3" t="n">
        <v>0</v>
      </c>
      <c r="KQ92" s="3" t="n">
        <f aca="false">SUM(KR92:KS92)</f>
        <v>0</v>
      </c>
      <c r="KR92" s="3" t="n">
        <v>0</v>
      </c>
      <c r="KS92" s="3" t="n">
        <v>0</v>
      </c>
      <c r="KT92" s="0" t="n">
        <f aca="false">SUM(KU92:LA92)</f>
        <v>2</v>
      </c>
      <c r="KU92" s="3" t="n">
        <v>0</v>
      </c>
      <c r="KV92" s="3" t="n">
        <v>0</v>
      </c>
      <c r="KW92" s="3" t="n">
        <v>0</v>
      </c>
      <c r="KX92" s="3" t="n">
        <v>1</v>
      </c>
      <c r="KY92" s="3" t="n">
        <v>0</v>
      </c>
      <c r="KZ92" s="3" t="n">
        <v>0</v>
      </c>
      <c r="LA92" s="3" t="n">
        <v>1</v>
      </c>
      <c r="LB92" s="3" t="n">
        <f aca="false">SUM(LC92:LE92)</f>
        <v>0</v>
      </c>
      <c r="LC92" s="3" t="n">
        <v>0</v>
      </c>
      <c r="LD92" s="3" t="n">
        <v>0</v>
      </c>
      <c r="LE92" s="3" t="n">
        <v>0</v>
      </c>
      <c r="LF92" s="3" t="n">
        <v>0</v>
      </c>
      <c r="LG92" s="3" t="n">
        <f aca="false">SUM(LH92:LJ92)</f>
        <v>0</v>
      </c>
      <c r="LH92" s="3" t="n">
        <v>0</v>
      </c>
      <c r="LI92" s="3" t="n">
        <v>0</v>
      </c>
      <c r="LJ92" s="3" t="n">
        <v>0</v>
      </c>
      <c r="LK92" s="0" t="n">
        <f aca="false">SUM(LL92:LZ92)</f>
        <v>0</v>
      </c>
      <c r="LL92" s="3" t="n">
        <v>0</v>
      </c>
      <c r="LM92" s="3" t="n">
        <v>0</v>
      </c>
      <c r="LN92" s="3" t="n">
        <v>0</v>
      </c>
      <c r="LO92" s="3" t="n">
        <v>0</v>
      </c>
      <c r="LP92" s="3" t="n">
        <v>0</v>
      </c>
      <c r="LQ92" s="3" t="n">
        <v>0</v>
      </c>
      <c r="LR92" s="3" t="n">
        <v>0</v>
      </c>
      <c r="LS92" s="3" t="n">
        <v>0</v>
      </c>
      <c r="LT92" s="3" t="n">
        <v>0</v>
      </c>
      <c r="LU92" s="3" t="n">
        <v>0</v>
      </c>
      <c r="LV92" s="3" t="n">
        <v>0</v>
      </c>
      <c r="LW92" s="3" t="n">
        <v>0</v>
      </c>
      <c r="LX92" s="3" t="n">
        <v>0</v>
      </c>
      <c r="LY92" s="3" t="n">
        <v>0</v>
      </c>
      <c r="LZ92" s="3" t="n">
        <v>0</v>
      </c>
      <c r="MA92" s="3" t="n">
        <v>0</v>
      </c>
      <c r="MB92" s="3" t="n">
        <f aca="false">SUM(MC92:MF92)</f>
        <v>0</v>
      </c>
      <c r="MC92" s="3" t="n">
        <v>0</v>
      </c>
      <c r="MD92" s="3" t="n">
        <v>0</v>
      </c>
      <c r="ME92" s="3" t="n">
        <v>0</v>
      </c>
      <c r="MF92" s="3" t="n">
        <v>0</v>
      </c>
      <c r="MG92" s="3" t="n">
        <v>0</v>
      </c>
      <c r="MH92" s="3" t="n">
        <v>0</v>
      </c>
      <c r="MI92" s="3" t="n">
        <f aca="false">SUM(MJ92:ML92)</f>
        <v>0</v>
      </c>
      <c r="MJ92" s="3" t="n">
        <v>0</v>
      </c>
      <c r="MK92" s="3" t="n">
        <v>0</v>
      </c>
      <c r="ML92" s="3" t="n">
        <v>0</v>
      </c>
      <c r="MM92" s="3" t="n">
        <f aca="false">SUM(MN92:MP92)</f>
        <v>0</v>
      </c>
      <c r="MN92" s="3" t="n">
        <v>0</v>
      </c>
      <c r="MO92" s="3" t="n">
        <v>0</v>
      </c>
      <c r="MP92" s="3" t="n">
        <v>0</v>
      </c>
      <c r="MQ92" s="3" t="n">
        <f aca="false">SUM(MR92:MU92)</f>
        <v>0</v>
      </c>
      <c r="MR92" s="3" t="n">
        <v>0</v>
      </c>
      <c r="MS92" s="3" t="n">
        <v>0</v>
      </c>
      <c r="MT92" s="3" t="n">
        <v>0</v>
      </c>
      <c r="MU92" s="3" t="n">
        <v>0</v>
      </c>
      <c r="MV92" s="3" t="n">
        <f aca="false">SUM(MW92:NA92)</f>
        <v>0</v>
      </c>
      <c r="MW92" s="3" t="n">
        <v>0</v>
      </c>
      <c r="MX92" s="3" t="n">
        <v>0</v>
      </c>
      <c r="MY92" s="3" t="n">
        <v>0</v>
      </c>
      <c r="MZ92" s="3" t="n">
        <v>0</v>
      </c>
      <c r="NA92" s="3" t="n">
        <v>0</v>
      </c>
      <c r="NB92" s="0" t="n">
        <f aca="false">SUM(NC92:ND92)</f>
        <v>0</v>
      </c>
      <c r="NC92" s="3" t="n">
        <v>0</v>
      </c>
      <c r="ND92" s="3" t="n">
        <v>0</v>
      </c>
      <c r="NE92" s="3" t="n">
        <v>0</v>
      </c>
      <c r="NF92" s="3" t="n">
        <v>0</v>
      </c>
      <c r="NG92" s="3" t="n">
        <f aca="false">SUM(NH92:NI92)</f>
        <v>0</v>
      </c>
      <c r="NH92" s="3" t="n">
        <v>0</v>
      </c>
      <c r="NI92" s="3" t="n">
        <v>0</v>
      </c>
      <c r="NJ92" s="3" t="n">
        <v>0</v>
      </c>
      <c r="NK92" s="3" t="n">
        <v>0</v>
      </c>
      <c r="NL92" s="3" t="n">
        <v>0</v>
      </c>
      <c r="NM92" s="3" t="n">
        <f aca="false">SUM(NN92:NT92)</f>
        <v>0</v>
      </c>
      <c r="NN92" s="3" t="n">
        <v>0</v>
      </c>
      <c r="NO92" s="3" t="n">
        <v>0</v>
      </c>
      <c r="NP92" s="3" t="n">
        <v>0</v>
      </c>
      <c r="NQ92" s="3" t="n">
        <v>0</v>
      </c>
      <c r="NR92" s="3" t="n">
        <v>0</v>
      </c>
      <c r="NS92" s="3" t="n">
        <v>0</v>
      </c>
      <c r="NT92" s="3" t="n">
        <v>0</v>
      </c>
      <c r="NU92" s="3" t="n">
        <f aca="false">SUM(NV92:OG92)</f>
        <v>0</v>
      </c>
      <c r="NV92" s="3" t="n">
        <v>0</v>
      </c>
      <c r="NW92" s="3" t="n">
        <v>0</v>
      </c>
      <c r="NX92" s="3" t="n">
        <v>0</v>
      </c>
      <c r="NY92" s="3" t="n">
        <v>0</v>
      </c>
      <c r="NZ92" s="3" t="n">
        <v>0</v>
      </c>
      <c r="OA92" s="3" t="n">
        <v>0</v>
      </c>
      <c r="OB92" s="3" t="n">
        <v>0</v>
      </c>
      <c r="OC92" s="3" t="n">
        <v>0</v>
      </c>
      <c r="OD92" s="3" t="n">
        <v>0</v>
      </c>
      <c r="OE92" s="3" t="n">
        <v>0</v>
      </c>
      <c r="OF92" s="3" t="n">
        <v>0</v>
      </c>
      <c r="OG92" s="3" t="n">
        <v>0</v>
      </c>
      <c r="OH92" s="3" t="n">
        <f aca="false">SUM(OI92:OL92)</f>
        <v>1</v>
      </c>
      <c r="OI92" s="3" t="n">
        <v>0</v>
      </c>
      <c r="OJ92" s="3" t="n">
        <v>1</v>
      </c>
      <c r="OK92" s="3" t="n">
        <v>0</v>
      </c>
      <c r="OL92" s="3" t="n">
        <v>0</v>
      </c>
      <c r="OM92" s="3" t="n">
        <f aca="false">SUM(ON92:OO92)</f>
        <v>0</v>
      </c>
      <c r="ON92" s="3" t="n">
        <v>0</v>
      </c>
      <c r="OO92" s="3" t="n">
        <v>0</v>
      </c>
      <c r="OP92" s="3" t="n">
        <f aca="false">SUM(OQ92:OT92)</f>
        <v>0</v>
      </c>
      <c r="OQ92" s="3" t="n">
        <v>0</v>
      </c>
      <c r="OR92" s="3" t="n">
        <v>0</v>
      </c>
      <c r="OS92" s="3" t="n">
        <v>0</v>
      </c>
      <c r="OT92" s="3" t="n">
        <v>0</v>
      </c>
      <c r="OU92" s="3" t="n">
        <f aca="false">SUM(OV92:OW92)</f>
        <v>0</v>
      </c>
      <c r="OV92" s="3" t="n">
        <v>0</v>
      </c>
      <c r="OW92" s="3" t="n">
        <v>0</v>
      </c>
      <c r="OX92" s="3" t="n">
        <v>0</v>
      </c>
      <c r="OY92" s="3" t="n">
        <v>0</v>
      </c>
      <c r="OZ92" s="3" t="n">
        <v>0</v>
      </c>
      <c r="PA92" s="3" t="n">
        <f aca="false">SUM(PB92:PD92)</f>
        <v>0</v>
      </c>
      <c r="PB92" s="3" t="n">
        <v>0</v>
      </c>
      <c r="PC92" s="3" t="n">
        <v>0</v>
      </c>
      <c r="PD92" s="3" t="n">
        <v>0</v>
      </c>
      <c r="PE92" s="3" t="n">
        <v>0</v>
      </c>
      <c r="PF92" s="3" t="n">
        <v>0</v>
      </c>
      <c r="PG92" s="3" t="n">
        <v>0</v>
      </c>
      <c r="PH92" s="3" t="n">
        <v>0</v>
      </c>
      <c r="PI92" s="3" t="n">
        <v>0</v>
      </c>
      <c r="PJ92" s="3" t="n">
        <v>0</v>
      </c>
      <c r="PK92" s="3" t="n">
        <v>0</v>
      </c>
      <c r="PL92" s="3" t="n">
        <v>0</v>
      </c>
      <c r="PM92" s="3" t="n">
        <v>0</v>
      </c>
      <c r="PN92" s="3" t="n">
        <v>0</v>
      </c>
      <c r="PO92" s="7"/>
    </row>
    <row r="93" s="3" customFormat="true" ht="2476.1" hidden="false" customHeight="false" outlineLevel="0" collapsed="false">
      <c r="A93" s="3" t="n">
        <v>89</v>
      </c>
      <c r="B93" s="3" t="n">
        <v>89</v>
      </c>
      <c r="C93" s="3" t="n">
        <v>89</v>
      </c>
      <c r="D93" s="3" t="s">
        <v>96</v>
      </c>
      <c r="E93" s="3" t="s">
        <v>689</v>
      </c>
      <c r="F93" s="3" t="s">
        <v>690</v>
      </c>
      <c r="G93" s="11" t="n">
        <v>2879</v>
      </c>
      <c r="H93" s="3" t="s">
        <v>419</v>
      </c>
      <c r="I93" s="3" t="s">
        <v>581</v>
      </c>
      <c r="J93" s="4" t="s">
        <v>851</v>
      </c>
      <c r="K93" s="3" t="s">
        <v>53</v>
      </c>
      <c r="L93" s="3" t="s">
        <v>663</v>
      </c>
      <c r="M93" s="3" t="s">
        <v>845</v>
      </c>
      <c r="N93" s="8" t="b">
        <f aca="false">TRUE()</f>
        <v>1</v>
      </c>
      <c r="O93" s="8" t="b">
        <f aca="false">FALSE()</f>
        <v>0</v>
      </c>
      <c r="P93" s="3" t="s">
        <v>581</v>
      </c>
      <c r="Q93" s="4" t="s">
        <v>851</v>
      </c>
      <c r="R93" s="8" t="b">
        <f aca="false">FALSE()</f>
        <v>0</v>
      </c>
      <c r="S93" s="8" t="b">
        <f aca="false">FALSE()</f>
        <v>0</v>
      </c>
      <c r="T93" s="8" t="b">
        <f aca="false">FALSE()</f>
        <v>0</v>
      </c>
      <c r="U93" s="8" t="b">
        <f aca="false">FALSE()</f>
        <v>0</v>
      </c>
      <c r="V93" s="8" t="b">
        <f aca="false">FALSE()</f>
        <v>0</v>
      </c>
      <c r="W93" s="8" t="b">
        <f aca="false">TRUE()</f>
        <v>1</v>
      </c>
      <c r="X93" s="8" t="b">
        <f aca="false">FALSE()</f>
        <v>0</v>
      </c>
      <c r="Y93" s="8" t="b">
        <f aca="false">FALSE()</f>
        <v>0</v>
      </c>
      <c r="Z93" s="8" t="b">
        <f aca="false">FALSE()</f>
        <v>0</v>
      </c>
      <c r="AA93" s="8" t="b">
        <f aca="false">FALSE()</f>
        <v>0</v>
      </c>
      <c r="AB93" s="8" t="b">
        <f aca="false">FALSE()</f>
        <v>0</v>
      </c>
      <c r="AC93" s="8" t="b">
        <f aca="false">FALSE()</f>
        <v>0</v>
      </c>
      <c r="AD93" s="8" t="b">
        <f aca="false">FALSE()</f>
        <v>0</v>
      </c>
      <c r="AE93" s="8" t="b">
        <f aca="false">FALSE()</f>
        <v>0</v>
      </c>
      <c r="AF93" s="8" t="b">
        <f aca="false">FALSE()</f>
        <v>0</v>
      </c>
      <c r="AG93" s="8" t="b">
        <f aca="false">FALSE()</f>
        <v>0</v>
      </c>
      <c r="AH93" s="8" t="b">
        <f aca="false">FALSE()</f>
        <v>0</v>
      </c>
      <c r="AI93" s="8" t="b">
        <f aca="false">FALSE()</f>
        <v>0</v>
      </c>
      <c r="AJ93" s="8" t="b">
        <f aca="false">FALSE()</f>
        <v>0</v>
      </c>
      <c r="AK93" s="8" t="b">
        <f aca="false">FALSE()</f>
        <v>0</v>
      </c>
      <c r="AL93" s="8" t="b">
        <f aca="false">FALSE()</f>
        <v>0</v>
      </c>
      <c r="AM93" s="8" t="b">
        <f aca="false">FALSE()</f>
        <v>0</v>
      </c>
      <c r="AN93" s="8" t="b">
        <f aca="false">FALSE()</f>
        <v>0</v>
      </c>
      <c r="AO93" s="8" t="b">
        <f aca="false">FALSE()</f>
        <v>0</v>
      </c>
      <c r="AP93" s="8" t="b">
        <f aca="false">FALSE()</f>
        <v>0</v>
      </c>
      <c r="AQ93" s="8" t="b">
        <f aca="false">FALSE()</f>
        <v>0</v>
      </c>
      <c r="AR93" s="8" t="b">
        <f aca="false">FALSE()</f>
        <v>0</v>
      </c>
      <c r="AS93" s="8" t="b">
        <f aca="false">FALSE()</f>
        <v>0</v>
      </c>
      <c r="AT93" s="8" t="b">
        <f aca="false">FALSE()</f>
        <v>0</v>
      </c>
      <c r="AU93" s="8" t="b">
        <f aca="false">FALSE()</f>
        <v>0</v>
      </c>
      <c r="AV93" s="8" t="b">
        <f aca="false">FALSE()</f>
        <v>0</v>
      </c>
      <c r="AW93" s="8" t="b">
        <f aca="false">FALSE()</f>
        <v>0</v>
      </c>
      <c r="AX93" s="8" t="b">
        <f aca="false">FALSE()</f>
        <v>0</v>
      </c>
      <c r="AY93" s="8" t="b">
        <f aca="false">FALSE()</f>
        <v>0</v>
      </c>
      <c r="AZ93" s="8" t="b">
        <f aca="false">FALSE()</f>
        <v>0</v>
      </c>
      <c r="BA93" s="8" t="b">
        <f aca="false">FALSE()</f>
        <v>0</v>
      </c>
      <c r="BB93" s="8" t="b">
        <f aca="false">FALSE()</f>
        <v>0</v>
      </c>
      <c r="BC93" s="8" t="b">
        <f aca="false">FALSE()</f>
        <v>0</v>
      </c>
      <c r="BD93" s="8" t="b">
        <f aca="false">FALSE()</f>
        <v>0</v>
      </c>
      <c r="BE93" s="8" t="b">
        <f aca="false">FALSE()</f>
        <v>0</v>
      </c>
      <c r="BF93" s="8" t="b">
        <f aca="false">FALSE()</f>
        <v>0</v>
      </c>
      <c r="BG93" s="8" t="b">
        <f aca="false">FALSE()</f>
        <v>0</v>
      </c>
      <c r="BH93" s="8" t="b">
        <f aca="false">FALSE()</f>
        <v>0</v>
      </c>
      <c r="BI93" s="8" t="b">
        <f aca="false">FALSE()</f>
        <v>0</v>
      </c>
      <c r="BJ93" s="8" t="b">
        <f aca="false">FALSE()</f>
        <v>0</v>
      </c>
      <c r="BK93" s="8" t="b">
        <f aca="false">FALSE()</f>
        <v>0</v>
      </c>
      <c r="BL93" s="8" t="b">
        <f aca="false">FALSE()</f>
        <v>0</v>
      </c>
      <c r="BM93" s="8" t="b">
        <f aca="false">FALSE()</f>
        <v>0</v>
      </c>
      <c r="BN93" s="8" t="b">
        <f aca="false">FALSE()</f>
        <v>0</v>
      </c>
      <c r="BO93" s="8" t="b">
        <f aca="false">FALSE()</f>
        <v>0</v>
      </c>
      <c r="BP93" s="3" t="n">
        <v>0</v>
      </c>
      <c r="BQ93" s="3" t="n">
        <v>0</v>
      </c>
      <c r="BR93" s="3" t="n">
        <v>0</v>
      </c>
      <c r="BS93" s="3" t="n">
        <v>0</v>
      </c>
      <c r="BT93" s="5" t="n">
        <v>0</v>
      </c>
      <c r="BU93" s="5" t="n">
        <v>0</v>
      </c>
      <c r="BV93" s="3" t="n">
        <v>0</v>
      </c>
      <c r="BW93" s="3" t="n">
        <v>0</v>
      </c>
      <c r="BX93" s="3" t="n">
        <v>0</v>
      </c>
      <c r="BY93" s="3" t="n">
        <v>0</v>
      </c>
      <c r="BZ93" s="3" t="n">
        <v>0</v>
      </c>
      <c r="CA93" s="3" t="n">
        <v>0</v>
      </c>
      <c r="CB93" s="3" t="n">
        <v>0</v>
      </c>
      <c r="CC93" s="3" t="n">
        <v>0</v>
      </c>
      <c r="CD93" s="3" t="n">
        <v>0</v>
      </c>
      <c r="CE93" s="3" t="n">
        <v>0</v>
      </c>
      <c r="CF93" s="3" t="n">
        <v>0</v>
      </c>
      <c r="CG93" s="3" t="n">
        <v>0</v>
      </c>
      <c r="CH93" s="3" t="n">
        <v>0</v>
      </c>
      <c r="CI93" s="3" t="n">
        <v>0</v>
      </c>
      <c r="CJ93" s="3" t="n">
        <v>0</v>
      </c>
      <c r="CK93" s="3" t="n">
        <v>0</v>
      </c>
      <c r="CL93" s="3" t="n">
        <v>0</v>
      </c>
      <c r="CM93" s="3" t="n">
        <v>0</v>
      </c>
      <c r="CN93" s="3" t="n">
        <v>0</v>
      </c>
      <c r="CO93" s="3" t="n">
        <v>0</v>
      </c>
      <c r="CP93" s="3" t="n">
        <v>0</v>
      </c>
      <c r="CQ93" s="3" t="n">
        <v>0</v>
      </c>
      <c r="CR93" s="6"/>
      <c r="CS93" s="7"/>
      <c r="CT93" s="3" t="n">
        <f aca="false">SUM(CU93:CY93)</f>
        <v>0</v>
      </c>
      <c r="CU93" s="3" t="n">
        <v>0</v>
      </c>
      <c r="CV93" s="3" t="n">
        <v>0</v>
      </c>
      <c r="CW93" s="3" t="n">
        <v>0</v>
      </c>
      <c r="CX93" s="3" t="n">
        <v>0</v>
      </c>
      <c r="CY93" s="3" t="n">
        <v>0</v>
      </c>
      <c r="CZ93" s="3" t="n">
        <f aca="false">SUM(DA93:DG93)</f>
        <v>0</v>
      </c>
      <c r="DA93" s="3" t="n">
        <v>0</v>
      </c>
      <c r="DB93" s="3" t="n">
        <v>0</v>
      </c>
      <c r="DC93" s="3" t="n">
        <v>0</v>
      </c>
      <c r="DD93" s="3" t="n">
        <v>0</v>
      </c>
      <c r="DE93" s="3" t="n">
        <v>0</v>
      </c>
      <c r="DF93" s="3" t="n">
        <v>0</v>
      </c>
      <c r="DG93" s="3" t="n">
        <v>0</v>
      </c>
      <c r="DH93" s="3" t="n">
        <f aca="false">SUM(DI93:DK93)</f>
        <v>0</v>
      </c>
      <c r="DI93" s="3" t="n">
        <v>0</v>
      </c>
      <c r="DJ93" s="3" t="n">
        <v>0</v>
      </c>
      <c r="DK93" s="3" t="n">
        <v>0</v>
      </c>
      <c r="DL93" s="3" t="n">
        <v>0</v>
      </c>
      <c r="DM93" s="3" t="n">
        <f aca="false">SUM(DN93:DO93)</f>
        <v>0</v>
      </c>
      <c r="DN93" s="3" t="n">
        <v>0</v>
      </c>
      <c r="DO93" s="3" t="n">
        <v>0</v>
      </c>
      <c r="DP93" s="3" t="n">
        <v>0</v>
      </c>
      <c r="DQ93" s="3" t="n">
        <f aca="false">SUM(DR93:DS93)</f>
        <v>0</v>
      </c>
      <c r="DR93" s="3" t="n">
        <v>0</v>
      </c>
      <c r="DS93" s="3" t="n">
        <v>0</v>
      </c>
      <c r="DT93" s="3" t="n">
        <f aca="false">SUM(DU93:DV93)</f>
        <v>0</v>
      </c>
      <c r="DU93" s="3" t="n">
        <v>0</v>
      </c>
      <c r="DV93" s="3" t="n">
        <v>0</v>
      </c>
      <c r="DW93" s="0" t="n">
        <f aca="false">SUM(DX93:DY93)</f>
        <v>0</v>
      </c>
      <c r="DX93" s="3" t="n">
        <v>0</v>
      </c>
      <c r="DY93" s="3" t="n">
        <v>0</v>
      </c>
      <c r="DZ93" s="3" t="n">
        <f aca="false">SUM(EA93:EH93)</f>
        <v>0</v>
      </c>
      <c r="EA93" s="3" t="n">
        <v>0</v>
      </c>
      <c r="EB93" s="3" t="n">
        <v>0</v>
      </c>
      <c r="EC93" s="3" t="n">
        <v>0</v>
      </c>
      <c r="ED93" s="3" t="n">
        <v>0</v>
      </c>
      <c r="EE93" s="3" t="n">
        <v>0</v>
      </c>
      <c r="EF93" s="3" t="n">
        <v>0</v>
      </c>
      <c r="EG93" s="3" t="n">
        <v>0</v>
      </c>
      <c r="EH93" s="3" t="n">
        <v>0</v>
      </c>
      <c r="EI93" s="3" t="n">
        <v>0</v>
      </c>
      <c r="EJ93" s="3" t="n">
        <v>0</v>
      </c>
      <c r="EK93" s="3" t="n">
        <f aca="false">SUM(EL93:EN93)</f>
        <v>0</v>
      </c>
      <c r="EL93" s="3" t="n">
        <v>0</v>
      </c>
      <c r="EM93" s="3" t="n">
        <v>0</v>
      </c>
      <c r="EN93" s="3" t="n">
        <v>0</v>
      </c>
      <c r="EO93" s="3" t="n">
        <v>0</v>
      </c>
      <c r="EP93" s="3" t="n">
        <v>0</v>
      </c>
      <c r="EQ93" s="3" t="n">
        <f aca="false">SUM(ER93:EW93)</f>
        <v>1</v>
      </c>
      <c r="ER93" s="3" t="n">
        <v>0</v>
      </c>
      <c r="ES93" s="3" t="n">
        <v>0</v>
      </c>
      <c r="ET93" s="3" t="n">
        <v>0</v>
      </c>
      <c r="EU93" s="3" t="n">
        <v>1</v>
      </c>
      <c r="EV93" s="3" t="n">
        <v>0</v>
      </c>
      <c r="EW93" s="3" t="n">
        <v>0</v>
      </c>
      <c r="EX93" s="3" t="n">
        <f aca="false">SUM(EY93:FB93)</f>
        <v>2</v>
      </c>
      <c r="EY93" s="3" t="n">
        <v>1</v>
      </c>
      <c r="EZ93" s="3" t="n">
        <v>1</v>
      </c>
      <c r="FA93" s="3" t="n">
        <v>0</v>
      </c>
      <c r="FB93" s="3" t="n">
        <v>0</v>
      </c>
      <c r="FC93" s="3" t="n">
        <f aca="false">SUM(FD93:FE93)</f>
        <v>0</v>
      </c>
      <c r="FD93" s="3" t="n">
        <v>0</v>
      </c>
      <c r="FE93" s="3" t="n">
        <v>0</v>
      </c>
      <c r="FF93" s="3" t="n">
        <f aca="false">SUM(FG93:FZ93)</f>
        <v>0</v>
      </c>
      <c r="FG93" s="3" t="n">
        <v>0</v>
      </c>
      <c r="FH93" s="3" t="n">
        <v>0</v>
      </c>
      <c r="FI93" s="3" t="n">
        <f aca="false">SUM(FJ93:FM93)</f>
        <v>0</v>
      </c>
      <c r="FJ93" s="3" t="n">
        <v>0</v>
      </c>
      <c r="FK93" s="3" t="n">
        <v>0</v>
      </c>
      <c r="FL93" s="3" t="n">
        <v>0</v>
      </c>
      <c r="FM93" s="3" t="n">
        <v>0</v>
      </c>
      <c r="FN93" s="3" t="n">
        <f aca="false">SUM(FO93:FQ93)</f>
        <v>0</v>
      </c>
      <c r="FO93" s="3" t="n">
        <v>0</v>
      </c>
      <c r="FP93" s="3" t="n">
        <v>0</v>
      </c>
      <c r="FQ93" s="3" t="n">
        <v>0</v>
      </c>
      <c r="FR93" s="3" t="n">
        <f aca="false">SUM(FS93:FT93)</f>
        <v>0</v>
      </c>
      <c r="FS93" s="3" t="n">
        <v>0</v>
      </c>
      <c r="FT93" s="3" t="n">
        <v>0</v>
      </c>
      <c r="FU93" s="3" t="n">
        <f aca="false">SUM(FV93:FW93)</f>
        <v>0</v>
      </c>
      <c r="FV93" s="3" t="n">
        <v>0</v>
      </c>
      <c r="FW93" s="3" t="n">
        <v>0</v>
      </c>
      <c r="FX93" s="3" t="n">
        <v>0</v>
      </c>
      <c r="FY93" s="3" t="n">
        <v>0</v>
      </c>
      <c r="FZ93" s="3" t="n">
        <v>0</v>
      </c>
      <c r="GA93" s="3" t="n">
        <v>0</v>
      </c>
      <c r="GB93" s="3" t="n">
        <f aca="false">SUM(GC93:GD93)</f>
        <v>0</v>
      </c>
      <c r="GC93" s="3" t="n">
        <v>0</v>
      </c>
      <c r="GD93" s="3" t="n">
        <v>0</v>
      </c>
      <c r="GE93" s="3" t="n">
        <v>0</v>
      </c>
      <c r="GF93" s="3" t="n">
        <v>0</v>
      </c>
      <c r="GG93" s="0" t="n">
        <f aca="false">SUM(GH93:GI93)</f>
        <v>0</v>
      </c>
      <c r="GH93" s="3" t="n">
        <v>0</v>
      </c>
      <c r="GI93" s="3" t="n">
        <v>0</v>
      </c>
      <c r="GJ93" s="3" t="n">
        <f aca="false">SUM(GK93:GN93)</f>
        <v>0</v>
      </c>
      <c r="GK93" s="3" t="n">
        <v>0</v>
      </c>
      <c r="GL93" s="3" t="n">
        <v>0</v>
      </c>
      <c r="GM93" s="3" t="n">
        <v>0</v>
      </c>
      <c r="GN93" s="3" t="n">
        <v>0</v>
      </c>
      <c r="GO93" s="3" t="n">
        <f aca="false">SUM(GP93:GQ93)</f>
        <v>0</v>
      </c>
      <c r="GP93" s="3" t="n">
        <v>0</v>
      </c>
      <c r="GQ93" s="3" t="n">
        <v>0</v>
      </c>
      <c r="GR93" s="3" t="n">
        <v>0</v>
      </c>
      <c r="GS93" s="3" t="n">
        <v>0</v>
      </c>
      <c r="GT93" s="3" t="n">
        <f aca="false">SUM(GU93:GV93)</f>
        <v>0</v>
      </c>
      <c r="GU93" s="3" t="n">
        <v>0</v>
      </c>
      <c r="GV93" s="3" t="n">
        <v>0</v>
      </c>
      <c r="GW93" s="3" t="n">
        <f aca="false">SUM(GX93:GY93)</f>
        <v>0</v>
      </c>
      <c r="GX93" s="3" t="n">
        <v>0</v>
      </c>
      <c r="GY93" s="3" t="n">
        <v>0</v>
      </c>
      <c r="GZ93" s="3" t="n">
        <f aca="false">SUM(HA93:HF93)</f>
        <v>0</v>
      </c>
      <c r="HA93" s="3" t="n">
        <v>0</v>
      </c>
      <c r="HB93" s="3" t="n">
        <v>0</v>
      </c>
      <c r="HC93" s="3" t="n">
        <v>0</v>
      </c>
      <c r="HD93" s="3" t="n">
        <v>0</v>
      </c>
      <c r="HE93" s="3" t="n">
        <v>0</v>
      </c>
      <c r="HF93" s="3" t="n">
        <v>0</v>
      </c>
      <c r="HG93" s="3" t="n">
        <v>0</v>
      </c>
      <c r="HH93" s="3" t="n">
        <f aca="false">SUM(HI93:HO93)</f>
        <v>0</v>
      </c>
      <c r="HI93" s="3" t="n">
        <v>0</v>
      </c>
      <c r="HJ93" s="3" t="n">
        <v>0</v>
      </c>
      <c r="HK93" s="3" t="n">
        <v>0</v>
      </c>
      <c r="HL93" s="3" t="n">
        <v>0</v>
      </c>
      <c r="HM93" s="3" t="n">
        <v>0</v>
      </c>
      <c r="HN93" s="3" t="n">
        <v>0</v>
      </c>
      <c r="HO93" s="3" t="n">
        <v>0</v>
      </c>
      <c r="HP93" s="3" t="n">
        <f aca="false">SUM(HQ93:HR93)</f>
        <v>0</v>
      </c>
      <c r="HQ93" s="3" t="n">
        <v>0</v>
      </c>
      <c r="HR93" s="3" t="n">
        <v>0</v>
      </c>
      <c r="HS93" s="3" t="n">
        <f aca="false">SUM(HT93:HV93)</f>
        <v>0</v>
      </c>
      <c r="HT93" s="3" t="n">
        <v>0</v>
      </c>
      <c r="HU93" s="3" t="n">
        <v>0</v>
      </c>
      <c r="HV93" s="3" t="n">
        <v>0</v>
      </c>
      <c r="HW93" s="3" t="n">
        <v>0</v>
      </c>
      <c r="HX93" s="3" t="n">
        <v>0</v>
      </c>
      <c r="HY93" s="3" t="n">
        <v>0</v>
      </c>
      <c r="HZ93" s="3" t="n">
        <f aca="false">SUM(IA93:ID93)</f>
        <v>0</v>
      </c>
      <c r="IA93" s="3" t="n">
        <v>0</v>
      </c>
      <c r="IB93" s="3" t="n">
        <v>0</v>
      </c>
      <c r="IC93" s="3" t="n">
        <v>0</v>
      </c>
      <c r="ID93" s="3" t="n">
        <v>0</v>
      </c>
      <c r="IE93" s="3" t="n">
        <f aca="false">SUM(IF93:IS93)</f>
        <v>0</v>
      </c>
      <c r="IF93" s="3" t="n">
        <v>0</v>
      </c>
      <c r="IG93" s="3" t="n">
        <v>0</v>
      </c>
      <c r="IH93" s="3" t="n">
        <v>0</v>
      </c>
      <c r="II93" s="3" t="n">
        <v>0</v>
      </c>
      <c r="IJ93" s="3" t="n">
        <v>0</v>
      </c>
      <c r="IK93" s="3" t="n">
        <v>0</v>
      </c>
      <c r="IL93" s="3" t="n">
        <v>0</v>
      </c>
      <c r="IM93" s="3" t="n">
        <v>0</v>
      </c>
      <c r="IN93" s="3" t="n">
        <v>0</v>
      </c>
      <c r="IO93" s="3" t="n">
        <v>0</v>
      </c>
      <c r="IP93" s="3" t="n">
        <v>0</v>
      </c>
      <c r="IQ93" s="3" t="n">
        <v>0</v>
      </c>
      <c r="IR93" s="3" t="n">
        <v>0</v>
      </c>
      <c r="IS93" s="3" t="n">
        <v>0</v>
      </c>
      <c r="IT93" s="3" t="n">
        <f aca="false">SUM(IU93:JD93)</f>
        <v>0</v>
      </c>
      <c r="IU93" s="3" t="n">
        <v>0</v>
      </c>
      <c r="IV93" s="3" t="n">
        <v>0</v>
      </c>
      <c r="IW93" s="3" t="n">
        <v>0</v>
      </c>
      <c r="IX93" s="3" t="n">
        <v>0</v>
      </c>
      <c r="IY93" s="3" t="n">
        <v>0</v>
      </c>
      <c r="IZ93" s="3" t="n">
        <v>0</v>
      </c>
      <c r="JA93" s="3" t="n">
        <v>0</v>
      </c>
      <c r="JB93" s="3" t="n">
        <v>0</v>
      </c>
      <c r="JC93" s="3" t="n">
        <v>0</v>
      </c>
      <c r="JD93" s="3" t="n">
        <v>0</v>
      </c>
      <c r="JE93" s="3" t="n">
        <f aca="false">SUM(JF93:JL93)</f>
        <v>0</v>
      </c>
      <c r="JF93" s="3" t="n">
        <v>0</v>
      </c>
      <c r="JG93" s="3" t="n">
        <v>0</v>
      </c>
      <c r="JH93" s="3" t="n">
        <v>0</v>
      </c>
      <c r="JI93" s="3" t="n">
        <v>0</v>
      </c>
      <c r="JJ93" s="3" t="n">
        <v>0</v>
      </c>
      <c r="JK93" s="3" t="n">
        <v>0</v>
      </c>
      <c r="JL93" s="3" t="n">
        <v>0</v>
      </c>
      <c r="JM93" s="3" t="n">
        <f aca="false">SUM(JN93:JS93)</f>
        <v>0</v>
      </c>
      <c r="JN93" s="3" t="n">
        <v>0</v>
      </c>
      <c r="JO93" s="3" t="n">
        <v>0</v>
      </c>
      <c r="JP93" s="3" t="n">
        <v>0</v>
      </c>
      <c r="JQ93" s="3" t="n">
        <v>0</v>
      </c>
      <c r="JR93" s="3" t="n">
        <v>0</v>
      </c>
      <c r="JS93" s="3" t="n">
        <v>0</v>
      </c>
      <c r="JT93" s="3" t="n">
        <f aca="false">SUM(JU93:JX93)</f>
        <v>0</v>
      </c>
      <c r="JU93" s="3" t="n">
        <v>0</v>
      </c>
      <c r="JV93" s="3" t="n">
        <v>0</v>
      </c>
      <c r="JW93" s="3" t="n">
        <v>0</v>
      </c>
      <c r="JX93" s="3" t="n">
        <v>0</v>
      </c>
      <c r="JY93" s="3" t="n">
        <f aca="false">SUM(JZ93:KE93)</f>
        <v>0</v>
      </c>
      <c r="JZ93" s="3" t="n">
        <v>0</v>
      </c>
      <c r="KA93" s="3" t="n">
        <v>0</v>
      </c>
      <c r="KB93" s="3" t="n">
        <v>0</v>
      </c>
      <c r="KC93" s="3" t="n">
        <v>0</v>
      </c>
      <c r="KD93" s="3" t="n">
        <v>0</v>
      </c>
      <c r="KE93" s="3" t="n">
        <v>0</v>
      </c>
      <c r="KF93" s="0" t="n">
        <f aca="false">SUM(KG93:KP93)</f>
        <v>1</v>
      </c>
      <c r="KG93" s="3" t="n">
        <v>0</v>
      </c>
      <c r="KH93" s="3" t="n">
        <v>1</v>
      </c>
      <c r="KI93" s="3" t="n">
        <v>0</v>
      </c>
      <c r="KJ93" s="3" t="n">
        <v>0</v>
      </c>
      <c r="KK93" s="3" t="n">
        <v>0</v>
      </c>
      <c r="KL93" s="3" t="n">
        <v>0</v>
      </c>
      <c r="KM93" s="3" t="n">
        <v>0</v>
      </c>
      <c r="KN93" s="3" t="n">
        <v>0</v>
      </c>
      <c r="KO93" s="3" t="n">
        <v>0</v>
      </c>
      <c r="KP93" s="3" t="n">
        <v>0</v>
      </c>
      <c r="KQ93" s="3" t="n">
        <f aca="false">SUM(KR93:KS93)</f>
        <v>0</v>
      </c>
      <c r="KR93" s="3" t="n">
        <v>0</v>
      </c>
      <c r="KS93" s="3" t="n">
        <v>0</v>
      </c>
      <c r="KT93" s="0" t="n">
        <f aca="false">SUM(KU93:LA93)</f>
        <v>0</v>
      </c>
      <c r="KU93" s="3" t="n">
        <v>0</v>
      </c>
      <c r="KV93" s="3" t="n">
        <v>0</v>
      </c>
      <c r="KW93" s="3" t="n">
        <v>0</v>
      </c>
      <c r="KX93" s="3" t="n">
        <v>0</v>
      </c>
      <c r="KY93" s="3" t="n">
        <v>0</v>
      </c>
      <c r="KZ93" s="3" t="n">
        <v>0</v>
      </c>
      <c r="LA93" s="3" t="n">
        <v>0</v>
      </c>
      <c r="LB93" s="3" t="n">
        <f aca="false">SUM(LC93:LE93)</f>
        <v>0</v>
      </c>
      <c r="LC93" s="3" t="n">
        <v>0</v>
      </c>
      <c r="LD93" s="3" t="n">
        <v>0</v>
      </c>
      <c r="LE93" s="3" t="n">
        <v>0</v>
      </c>
      <c r="LF93" s="3" t="n">
        <v>0</v>
      </c>
      <c r="LG93" s="3" t="n">
        <f aca="false">SUM(LH93:LJ93)</f>
        <v>0</v>
      </c>
      <c r="LH93" s="3" t="n">
        <v>0</v>
      </c>
      <c r="LI93" s="3" t="n">
        <v>0</v>
      </c>
      <c r="LJ93" s="3" t="n">
        <v>0</v>
      </c>
      <c r="LK93" s="0" t="n">
        <f aca="false">SUM(LL93:LZ93)</f>
        <v>0</v>
      </c>
      <c r="LL93" s="3" t="n">
        <v>0</v>
      </c>
      <c r="LM93" s="3" t="n">
        <v>0</v>
      </c>
      <c r="LN93" s="3" t="n">
        <v>0</v>
      </c>
      <c r="LO93" s="3" t="n">
        <v>0</v>
      </c>
      <c r="LP93" s="3" t="n">
        <v>0</v>
      </c>
      <c r="LQ93" s="3" t="n">
        <v>0</v>
      </c>
      <c r="LR93" s="3" t="n">
        <v>0</v>
      </c>
      <c r="LS93" s="3" t="n">
        <v>0</v>
      </c>
      <c r="LT93" s="3" t="n">
        <v>0</v>
      </c>
      <c r="LU93" s="3" t="n">
        <v>0</v>
      </c>
      <c r="LV93" s="3" t="n">
        <v>0</v>
      </c>
      <c r="LW93" s="3" t="n">
        <v>0</v>
      </c>
      <c r="LX93" s="3" t="n">
        <v>0</v>
      </c>
      <c r="LY93" s="3" t="n">
        <v>0</v>
      </c>
      <c r="LZ93" s="3" t="n">
        <v>0</v>
      </c>
      <c r="MA93" s="3" t="n">
        <v>0</v>
      </c>
      <c r="MB93" s="3" t="n">
        <f aca="false">SUM(MC93:MF93)</f>
        <v>0</v>
      </c>
      <c r="MC93" s="3" t="n">
        <v>0</v>
      </c>
      <c r="MD93" s="3" t="n">
        <v>0</v>
      </c>
      <c r="ME93" s="3" t="n">
        <v>0</v>
      </c>
      <c r="MF93" s="3" t="n">
        <v>0</v>
      </c>
      <c r="MG93" s="3" t="n">
        <v>0</v>
      </c>
      <c r="MH93" s="3" t="n">
        <v>0</v>
      </c>
      <c r="MI93" s="3" t="n">
        <f aca="false">SUM(MJ93:ML93)</f>
        <v>0</v>
      </c>
      <c r="MJ93" s="3" t="n">
        <v>0</v>
      </c>
      <c r="MK93" s="3" t="n">
        <v>0</v>
      </c>
      <c r="ML93" s="3" t="n">
        <v>0</v>
      </c>
      <c r="MM93" s="3" t="n">
        <f aca="false">SUM(MN93:MP93)</f>
        <v>0</v>
      </c>
      <c r="MN93" s="3" t="n">
        <v>0</v>
      </c>
      <c r="MO93" s="3" t="n">
        <v>0</v>
      </c>
      <c r="MP93" s="3" t="n">
        <v>0</v>
      </c>
      <c r="MQ93" s="3" t="n">
        <f aca="false">SUM(MR93:MU93)</f>
        <v>0</v>
      </c>
      <c r="MR93" s="3" t="n">
        <v>0</v>
      </c>
      <c r="MS93" s="3" t="n">
        <v>0</v>
      </c>
      <c r="MT93" s="3" t="n">
        <v>0</v>
      </c>
      <c r="MU93" s="3" t="n">
        <v>0</v>
      </c>
      <c r="MV93" s="3" t="n">
        <f aca="false">SUM(MW93:NA93)</f>
        <v>0</v>
      </c>
      <c r="MW93" s="3" t="n">
        <v>0</v>
      </c>
      <c r="MX93" s="3" t="n">
        <v>0</v>
      </c>
      <c r="MY93" s="3" t="n">
        <v>0</v>
      </c>
      <c r="MZ93" s="3" t="n">
        <v>0</v>
      </c>
      <c r="NA93" s="3" t="n">
        <v>0</v>
      </c>
      <c r="NB93" s="0" t="n">
        <f aca="false">SUM(NC93:ND93)</f>
        <v>0</v>
      </c>
      <c r="NC93" s="3" t="n">
        <v>0</v>
      </c>
      <c r="ND93" s="3" t="n">
        <v>0</v>
      </c>
      <c r="NE93" s="3" t="n">
        <v>0</v>
      </c>
      <c r="NF93" s="3" t="n">
        <v>0</v>
      </c>
      <c r="NG93" s="3" t="n">
        <f aca="false">SUM(NH93:NI93)</f>
        <v>0</v>
      </c>
      <c r="NH93" s="3" t="n">
        <v>0</v>
      </c>
      <c r="NI93" s="3" t="n">
        <v>0</v>
      </c>
      <c r="NJ93" s="3" t="n">
        <v>0</v>
      </c>
      <c r="NK93" s="3" t="n">
        <v>0</v>
      </c>
      <c r="NL93" s="3" t="n">
        <v>1</v>
      </c>
      <c r="NM93" s="3" t="n">
        <f aca="false">SUM(NN93:NT93)</f>
        <v>0</v>
      </c>
      <c r="NN93" s="3" t="n">
        <v>0</v>
      </c>
      <c r="NO93" s="3" t="n">
        <v>0</v>
      </c>
      <c r="NP93" s="3" t="n">
        <v>0</v>
      </c>
      <c r="NQ93" s="3" t="n">
        <v>0</v>
      </c>
      <c r="NR93" s="3" t="n">
        <v>0</v>
      </c>
      <c r="NS93" s="3" t="n">
        <v>0</v>
      </c>
      <c r="NT93" s="3" t="n">
        <v>0</v>
      </c>
      <c r="NU93" s="3" t="n">
        <f aca="false">SUM(NV93:OG93)</f>
        <v>0</v>
      </c>
      <c r="NV93" s="3" t="n">
        <v>0</v>
      </c>
      <c r="NW93" s="3" t="n">
        <v>0</v>
      </c>
      <c r="NX93" s="3" t="n">
        <v>0</v>
      </c>
      <c r="NY93" s="3" t="n">
        <v>0</v>
      </c>
      <c r="NZ93" s="3" t="n">
        <v>0</v>
      </c>
      <c r="OA93" s="3" t="n">
        <v>0</v>
      </c>
      <c r="OB93" s="3" t="n">
        <v>0</v>
      </c>
      <c r="OC93" s="3" t="n">
        <v>0</v>
      </c>
      <c r="OD93" s="3" t="n">
        <v>0</v>
      </c>
      <c r="OE93" s="3" t="n">
        <v>0</v>
      </c>
      <c r="OF93" s="3" t="n">
        <v>0</v>
      </c>
      <c r="OG93" s="3" t="n">
        <v>0</v>
      </c>
      <c r="OH93" s="3" t="n">
        <f aca="false">SUM(OI93:OL93)</f>
        <v>0</v>
      </c>
      <c r="OI93" s="3" t="n">
        <v>0</v>
      </c>
      <c r="OJ93" s="3" t="n">
        <v>0</v>
      </c>
      <c r="OK93" s="3" t="n">
        <v>0</v>
      </c>
      <c r="OL93" s="3" t="n">
        <v>0</v>
      </c>
      <c r="OM93" s="3" t="n">
        <f aca="false">SUM(ON93:OO93)</f>
        <v>0</v>
      </c>
      <c r="ON93" s="3" t="n">
        <v>0</v>
      </c>
      <c r="OO93" s="3" t="n">
        <v>0</v>
      </c>
      <c r="OP93" s="3" t="n">
        <f aca="false">SUM(OQ93:OT93)</f>
        <v>0</v>
      </c>
      <c r="OQ93" s="3" t="n">
        <v>0</v>
      </c>
      <c r="OR93" s="3" t="n">
        <v>0</v>
      </c>
      <c r="OS93" s="3" t="n">
        <v>0</v>
      </c>
      <c r="OT93" s="3" t="n">
        <v>0</v>
      </c>
      <c r="OU93" s="3" t="n">
        <f aca="false">SUM(OV93:OW93)</f>
        <v>0</v>
      </c>
      <c r="OV93" s="3" t="n">
        <v>0</v>
      </c>
      <c r="OW93" s="3" t="n">
        <v>0</v>
      </c>
      <c r="OX93" s="3" t="n">
        <v>0</v>
      </c>
      <c r="OY93" s="3" t="n">
        <v>0</v>
      </c>
      <c r="OZ93" s="3" t="n">
        <v>0</v>
      </c>
      <c r="PA93" s="3" t="n">
        <f aca="false">SUM(PB93:PD93)</f>
        <v>0</v>
      </c>
      <c r="PB93" s="3" t="n">
        <v>0</v>
      </c>
      <c r="PC93" s="3" t="n">
        <v>0</v>
      </c>
      <c r="PD93" s="3" t="n">
        <v>0</v>
      </c>
      <c r="PE93" s="3" t="n">
        <v>0</v>
      </c>
      <c r="PF93" s="3" t="n">
        <v>0</v>
      </c>
      <c r="PG93" s="3" t="n">
        <v>0</v>
      </c>
      <c r="PH93" s="3" t="n">
        <v>0</v>
      </c>
      <c r="PI93" s="3" t="n">
        <v>0</v>
      </c>
      <c r="PJ93" s="3" t="n">
        <v>0</v>
      </c>
      <c r="PK93" s="3" t="n">
        <v>0</v>
      </c>
      <c r="PL93" s="3" t="n">
        <v>0</v>
      </c>
      <c r="PM93" s="3" t="n">
        <v>0</v>
      </c>
      <c r="PN93" s="3" t="n">
        <v>0</v>
      </c>
      <c r="PO93" s="7"/>
    </row>
    <row r="94" s="3" customFormat="true" ht="1087.3" hidden="false" customHeight="false" outlineLevel="0" collapsed="false">
      <c r="A94" s="3" t="n">
        <v>90</v>
      </c>
      <c r="B94" s="3" t="n">
        <v>90</v>
      </c>
      <c r="C94" s="3" t="n">
        <v>90</v>
      </c>
      <c r="D94" s="3" t="s">
        <v>96</v>
      </c>
      <c r="E94" s="3" t="s">
        <v>852</v>
      </c>
      <c r="F94" s="3" t="s">
        <v>853</v>
      </c>
      <c r="G94" s="3" t="s">
        <v>854</v>
      </c>
      <c r="H94" s="3" t="s">
        <v>440</v>
      </c>
      <c r="I94" s="4" t="s">
        <v>855</v>
      </c>
      <c r="J94" s="4" t="s">
        <v>856</v>
      </c>
      <c r="K94" s="3" t="s">
        <v>53</v>
      </c>
      <c r="L94" s="3" t="s">
        <v>663</v>
      </c>
      <c r="M94" s="3" t="s">
        <v>845</v>
      </c>
      <c r="N94" s="8" t="b">
        <f aca="false">TRUE()</f>
        <v>1</v>
      </c>
      <c r="O94" s="8" t="b">
        <f aca="false">FALSE()</f>
        <v>0</v>
      </c>
      <c r="P94" s="4" t="s">
        <v>855</v>
      </c>
      <c r="Q94" s="4" t="s">
        <v>856</v>
      </c>
      <c r="R94" s="8" t="b">
        <f aca="false">FALSE()</f>
        <v>0</v>
      </c>
      <c r="S94" s="8" t="b">
        <f aca="false">TRUE()</f>
        <v>1</v>
      </c>
      <c r="T94" s="8" t="b">
        <f aca="false">TRUE()</f>
        <v>1</v>
      </c>
      <c r="U94" s="8" t="b">
        <f aca="false">FALSE()</f>
        <v>0</v>
      </c>
      <c r="V94" s="8" t="b">
        <f aca="false">FALSE()</f>
        <v>0</v>
      </c>
      <c r="W94" s="8" t="b">
        <f aca="false">FALSE()</f>
        <v>0</v>
      </c>
      <c r="X94" s="8" t="b">
        <f aca="false">FALSE()</f>
        <v>0</v>
      </c>
      <c r="Y94" s="8" t="b">
        <f aca="false">FALSE()</f>
        <v>0</v>
      </c>
      <c r="Z94" s="8" t="b">
        <f aca="false">FALSE()</f>
        <v>0</v>
      </c>
      <c r="AA94" s="8" t="b">
        <f aca="false">FALSE()</f>
        <v>0</v>
      </c>
      <c r="AB94" s="8" t="b">
        <f aca="false">FALSE()</f>
        <v>0</v>
      </c>
      <c r="AC94" s="8" t="b">
        <f aca="false">FALSE()</f>
        <v>0</v>
      </c>
      <c r="AD94" s="8" t="b">
        <f aca="false">FALSE()</f>
        <v>0</v>
      </c>
      <c r="AE94" s="8" t="b">
        <f aca="false">FALSE()</f>
        <v>0</v>
      </c>
      <c r="AF94" s="8" t="b">
        <f aca="false">FALSE()</f>
        <v>0</v>
      </c>
      <c r="AG94" s="8" t="b">
        <f aca="false">FALSE()</f>
        <v>0</v>
      </c>
      <c r="AH94" s="8" t="b">
        <f aca="false">FALSE()</f>
        <v>0</v>
      </c>
      <c r="AI94" s="8" t="b">
        <f aca="false">FALSE()</f>
        <v>0</v>
      </c>
      <c r="AJ94" s="8" t="b">
        <f aca="false">FALSE()</f>
        <v>0</v>
      </c>
      <c r="AK94" s="8" t="b">
        <f aca="false">FALSE()</f>
        <v>0</v>
      </c>
      <c r="AL94" s="8" t="b">
        <f aca="false">TRUE()</f>
        <v>1</v>
      </c>
      <c r="AM94" s="8" t="b">
        <f aca="false">FALSE()</f>
        <v>0</v>
      </c>
      <c r="AN94" s="8" t="b">
        <f aca="false">FALSE()</f>
        <v>0</v>
      </c>
      <c r="AO94" s="8" t="b">
        <f aca="false">FALSE()</f>
        <v>0</v>
      </c>
      <c r="AP94" s="8" t="b">
        <f aca="false">FALSE()</f>
        <v>0</v>
      </c>
      <c r="AQ94" s="8" t="b">
        <f aca="false">FALSE()</f>
        <v>0</v>
      </c>
      <c r="AR94" s="8" t="b">
        <f aca="false">FALSE()</f>
        <v>0</v>
      </c>
      <c r="AS94" s="8" t="b">
        <f aca="false">FALSE()</f>
        <v>0</v>
      </c>
      <c r="AT94" s="8" t="b">
        <f aca="false">FALSE()</f>
        <v>0</v>
      </c>
      <c r="AU94" s="8" t="b">
        <f aca="false">FALSE()</f>
        <v>0</v>
      </c>
      <c r="AV94" s="8" t="b">
        <f aca="false">FALSE()</f>
        <v>0</v>
      </c>
      <c r="AW94" s="8" t="b">
        <f aca="false">FALSE()</f>
        <v>0</v>
      </c>
      <c r="AX94" s="8" t="b">
        <f aca="false">FALSE()</f>
        <v>0</v>
      </c>
      <c r="AY94" s="8" t="b">
        <f aca="false">FALSE()</f>
        <v>0</v>
      </c>
      <c r="AZ94" s="8" t="b">
        <f aca="false">FALSE()</f>
        <v>0</v>
      </c>
      <c r="BA94" s="8" t="b">
        <f aca="false">FALSE()</f>
        <v>0</v>
      </c>
      <c r="BB94" s="8" t="b">
        <f aca="false">FALSE()</f>
        <v>0</v>
      </c>
      <c r="BC94" s="8" t="b">
        <f aca="false">FALSE()</f>
        <v>0</v>
      </c>
      <c r="BD94" s="8" t="b">
        <f aca="false">FALSE()</f>
        <v>0</v>
      </c>
      <c r="BE94" s="8" t="b">
        <f aca="false">FALSE()</f>
        <v>0</v>
      </c>
      <c r="BF94" s="8" t="b">
        <f aca="false">FALSE()</f>
        <v>0</v>
      </c>
      <c r="BG94" s="8" t="b">
        <f aca="false">FALSE()</f>
        <v>0</v>
      </c>
      <c r="BH94" s="8" t="b">
        <f aca="false">FALSE()</f>
        <v>0</v>
      </c>
      <c r="BI94" s="8" t="b">
        <f aca="false">FALSE()</f>
        <v>0</v>
      </c>
      <c r="BJ94" s="8" t="b">
        <f aca="false">FALSE()</f>
        <v>0</v>
      </c>
      <c r="BK94" s="8" t="b">
        <f aca="false">FALSE()</f>
        <v>0</v>
      </c>
      <c r="BL94" s="8" t="b">
        <f aca="false">FALSE()</f>
        <v>0</v>
      </c>
      <c r="BM94" s="8" t="b">
        <f aca="false">FALSE()</f>
        <v>0</v>
      </c>
      <c r="BN94" s="8" t="b">
        <f aca="false">FALSE()</f>
        <v>0</v>
      </c>
      <c r="BO94" s="8" t="b">
        <f aca="false">FALSE()</f>
        <v>0</v>
      </c>
      <c r="BP94" s="3" t="n">
        <v>0</v>
      </c>
      <c r="BQ94" s="3" t="n">
        <v>0</v>
      </c>
      <c r="BR94" s="3" t="n">
        <v>0</v>
      </c>
      <c r="BS94" s="3" t="n">
        <v>0</v>
      </c>
      <c r="BT94" s="5" t="n">
        <v>0</v>
      </c>
      <c r="BU94" s="5" t="n">
        <v>0</v>
      </c>
      <c r="BV94" s="3" t="n">
        <v>0</v>
      </c>
      <c r="BW94" s="3" t="n">
        <v>0</v>
      </c>
      <c r="BX94" s="3" t="n">
        <v>0</v>
      </c>
      <c r="BY94" s="3" t="n">
        <v>0</v>
      </c>
      <c r="BZ94" s="3" t="n">
        <v>0</v>
      </c>
      <c r="CA94" s="3" t="n">
        <v>0</v>
      </c>
      <c r="CB94" s="3" t="n">
        <v>0</v>
      </c>
      <c r="CC94" s="3" t="n">
        <v>0</v>
      </c>
      <c r="CD94" s="3" t="n">
        <v>0</v>
      </c>
      <c r="CE94" s="3" t="n">
        <v>0</v>
      </c>
      <c r="CF94" s="3" t="n">
        <v>0</v>
      </c>
      <c r="CG94" s="3" t="n">
        <v>0</v>
      </c>
      <c r="CH94" s="3" t="n">
        <v>0</v>
      </c>
      <c r="CI94" s="3" t="n">
        <v>0</v>
      </c>
      <c r="CJ94" s="3" t="n">
        <v>0</v>
      </c>
      <c r="CK94" s="3" t="n">
        <v>0</v>
      </c>
      <c r="CL94" s="3" t="n">
        <v>0</v>
      </c>
      <c r="CM94" s="3" t="n">
        <v>0</v>
      </c>
      <c r="CN94" s="3" t="n">
        <v>0</v>
      </c>
      <c r="CO94" s="3" t="n">
        <v>0</v>
      </c>
      <c r="CP94" s="3" t="n">
        <v>0</v>
      </c>
      <c r="CQ94" s="3" t="n">
        <v>0</v>
      </c>
      <c r="CR94" s="6"/>
      <c r="CS94" s="7"/>
      <c r="CT94" s="3" t="n">
        <f aca="false">SUM(CU94:CY94)</f>
        <v>0</v>
      </c>
      <c r="CU94" s="3" t="n">
        <v>0</v>
      </c>
      <c r="CV94" s="3" t="n">
        <v>0</v>
      </c>
      <c r="CW94" s="3" t="n">
        <v>0</v>
      </c>
      <c r="CX94" s="3" t="n">
        <v>0</v>
      </c>
      <c r="CY94" s="3" t="n">
        <v>0</v>
      </c>
      <c r="CZ94" s="3" t="n">
        <f aca="false">SUM(DA94:DG94)</f>
        <v>0</v>
      </c>
      <c r="DA94" s="3" t="n">
        <v>0</v>
      </c>
      <c r="DB94" s="3" t="n">
        <v>0</v>
      </c>
      <c r="DC94" s="3" t="n">
        <v>0</v>
      </c>
      <c r="DD94" s="3" t="n">
        <v>0</v>
      </c>
      <c r="DE94" s="3" t="n">
        <v>0</v>
      </c>
      <c r="DF94" s="3" t="n">
        <v>0</v>
      </c>
      <c r="DG94" s="3" t="n">
        <v>0</v>
      </c>
      <c r="DH94" s="3" t="n">
        <f aca="false">SUM(DI94:DK94)</f>
        <v>0</v>
      </c>
      <c r="DI94" s="3" t="n">
        <v>0</v>
      </c>
      <c r="DJ94" s="3" t="n">
        <v>0</v>
      </c>
      <c r="DK94" s="3" t="n">
        <v>0</v>
      </c>
      <c r="DL94" s="3" t="n">
        <v>0</v>
      </c>
      <c r="DM94" s="3" t="n">
        <f aca="false">SUM(DN94:DO94)</f>
        <v>0</v>
      </c>
      <c r="DN94" s="3" t="n">
        <v>0</v>
      </c>
      <c r="DO94" s="3" t="n">
        <v>0</v>
      </c>
      <c r="DP94" s="3" t="n">
        <v>0</v>
      </c>
      <c r="DQ94" s="3" t="n">
        <f aca="false">SUM(DR94:DS94)</f>
        <v>0</v>
      </c>
      <c r="DR94" s="3" t="n">
        <v>0</v>
      </c>
      <c r="DS94" s="3" t="n">
        <v>0</v>
      </c>
      <c r="DT94" s="3" t="n">
        <f aca="false">SUM(DU94:DV94)</f>
        <v>0</v>
      </c>
      <c r="DU94" s="3" t="n">
        <v>0</v>
      </c>
      <c r="DV94" s="3" t="n">
        <v>0</v>
      </c>
      <c r="DW94" s="0" t="n">
        <f aca="false">SUM(DX94:DY94)</f>
        <v>0</v>
      </c>
      <c r="DX94" s="3" t="n">
        <v>0</v>
      </c>
      <c r="DY94" s="3" t="n">
        <v>0</v>
      </c>
      <c r="DZ94" s="3" t="n">
        <f aca="false">SUM(EA94:EH94)</f>
        <v>0</v>
      </c>
      <c r="EA94" s="3" t="n">
        <v>0</v>
      </c>
      <c r="EB94" s="3" t="n">
        <v>0</v>
      </c>
      <c r="EC94" s="3" t="n">
        <v>0</v>
      </c>
      <c r="ED94" s="3" t="n">
        <v>0</v>
      </c>
      <c r="EE94" s="3" t="n">
        <v>0</v>
      </c>
      <c r="EF94" s="3" t="n">
        <v>0</v>
      </c>
      <c r="EG94" s="3" t="n">
        <v>0</v>
      </c>
      <c r="EH94" s="3" t="n">
        <v>0</v>
      </c>
      <c r="EI94" s="3" t="n">
        <v>0</v>
      </c>
      <c r="EJ94" s="3" t="n">
        <v>0</v>
      </c>
      <c r="EK94" s="3" t="n">
        <f aca="false">SUM(EL94:EN94)</f>
        <v>0</v>
      </c>
      <c r="EL94" s="3" t="n">
        <v>0</v>
      </c>
      <c r="EM94" s="3" t="n">
        <v>0</v>
      </c>
      <c r="EN94" s="3" t="n">
        <v>0</v>
      </c>
      <c r="EO94" s="3" t="n">
        <v>0</v>
      </c>
      <c r="EP94" s="3" t="n">
        <v>0</v>
      </c>
      <c r="EQ94" s="3" t="n">
        <f aca="false">SUM(ER94:EW94)</f>
        <v>0</v>
      </c>
      <c r="ER94" s="3" t="n">
        <v>0</v>
      </c>
      <c r="ES94" s="3" t="n">
        <v>0</v>
      </c>
      <c r="ET94" s="3" t="n">
        <v>0</v>
      </c>
      <c r="EU94" s="3" t="n">
        <v>0</v>
      </c>
      <c r="EV94" s="3" t="n">
        <v>0</v>
      </c>
      <c r="EW94" s="3" t="n">
        <v>0</v>
      </c>
      <c r="EX94" s="3" t="n">
        <f aca="false">SUM(EY94:FB94)</f>
        <v>1</v>
      </c>
      <c r="EY94" s="3" t="n">
        <v>1</v>
      </c>
      <c r="EZ94" s="3" t="n">
        <v>0</v>
      </c>
      <c r="FA94" s="3" t="n">
        <v>0</v>
      </c>
      <c r="FB94" s="3" t="n">
        <v>0</v>
      </c>
      <c r="FC94" s="3" t="n">
        <f aca="false">SUM(FD94:FE94)</f>
        <v>0</v>
      </c>
      <c r="FD94" s="3" t="n">
        <v>0</v>
      </c>
      <c r="FE94" s="3" t="n">
        <v>0</v>
      </c>
      <c r="FF94" s="3" t="n">
        <f aca="false">SUM(FG94:FZ94)</f>
        <v>0</v>
      </c>
      <c r="FG94" s="3" t="n">
        <v>0</v>
      </c>
      <c r="FH94" s="3" t="n">
        <v>0</v>
      </c>
      <c r="FI94" s="3" t="n">
        <f aca="false">SUM(FJ94:FM94)</f>
        <v>0</v>
      </c>
      <c r="FJ94" s="3" t="n">
        <v>0</v>
      </c>
      <c r="FK94" s="3" t="n">
        <v>0</v>
      </c>
      <c r="FL94" s="3" t="n">
        <v>0</v>
      </c>
      <c r="FM94" s="3" t="n">
        <v>0</v>
      </c>
      <c r="FN94" s="3" t="n">
        <f aca="false">SUM(FO94:FQ94)</f>
        <v>0</v>
      </c>
      <c r="FO94" s="3" t="n">
        <v>0</v>
      </c>
      <c r="FP94" s="3" t="n">
        <v>0</v>
      </c>
      <c r="FQ94" s="3" t="n">
        <v>0</v>
      </c>
      <c r="FR94" s="3" t="n">
        <f aca="false">SUM(FS94:FT94)</f>
        <v>0</v>
      </c>
      <c r="FS94" s="3" t="n">
        <v>0</v>
      </c>
      <c r="FT94" s="3" t="n">
        <v>0</v>
      </c>
      <c r="FU94" s="3" t="n">
        <f aca="false">SUM(FV94:FW94)</f>
        <v>0</v>
      </c>
      <c r="FV94" s="3" t="n">
        <v>0</v>
      </c>
      <c r="FW94" s="3" t="n">
        <v>0</v>
      </c>
      <c r="FX94" s="3" t="n">
        <v>0</v>
      </c>
      <c r="FY94" s="3" t="n">
        <v>0</v>
      </c>
      <c r="FZ94" s="3" t="n">
        <v>0</v>
      </c>
      <c r="GA94" s="3" t="n">
        <v>0</v>
      </c>
      <c r="GB94" s="3" t="n">
        <f aca="false">SUM(GC94:GD94)</f>
        <v>0</v>
      </c>
      <c r="GC94" s="3" t="n">
        <v>0</v>
      </c>
      <c r="GD94" s="3" t="n">
        <v>0</v>
      </c>
      <c r="GE94" s="3" t="n">
        <v>0</v>
      </c>
      <c r="GF94" s="3" t="n">
        <v>0</v>
      </c>
      <c r="GG94" s="0" t="n">
        <f aca="false">SUM(GH94:GI94)</f>
        <v>0</v>
      </c>
      <c r="GH94" s="3" t="n">
        <v>0</v>
      </c>
      <c r="GI94" s="3" t="n">
        <v>0</v>
      </c>
      <c r="GJ94" s="3" t="n">
        <f aca="false">SUM(GK94:GN94)</f>
        <v>0</v>
      </c>
      <c r="GK94" s="3" t="n">
        <v>0</v>
      </c>
      <c r="GL94" s="3" t="n">
        <v>0</v>
      </c>
      <c r="GM94" s="3" t="n">
        <v>0</v>
      </c>
      <c r="GN94" s="3" t="n">
        <v>0</v>
      </c>
      <c r="GO94" s="3" t="n">
        <f aca="false">SUM(GP94:GQ94)</f>
        <v>0</v>
      </c>
      <c r="GP94" s="3" t="n">
        <v>0</v>
      </c>
      <c r="GQ94" s="3" t="n">
        <v>0</v>
      </c>
      <c r="GR94" s="3" t="n">
        <v>0</v>
      </c>
      <c r="GS94" s="3" t="n">
        <v>0</v>
      </c>
      <c r="GT94" s="3" t="n">
        <f aca="false">SUM(GU94:GV94)</f>
        <v>0</v>
      </c>
      <c r="GU94" s="3" t="n">
        <v>0</v>
      </c>
      <c r="GV94" s="3" t="n">
        <v>0</v>
      </c>
      <c r="GW94" s="3" t="n">
        <f aca="false">SUM(GX94:GY94)</f>
        <v>0</v>
      </c>
      <c r="GX94" s="3" t="n">
        <v>0</v>
      </c>
      <c r="GY94" s="3" t="n">
        <v>0</v>
      </c>
      <c r="GZ94" s="3" t="n">
        <f aca="false">SUM(HA94:HF94)</f>
        <v>0</v>
      </c>
      <c r="HA94" s="3" t="n">
        <v>0</v>
      </c>
      <c r="HB94" s="3" t="n">
        <v>0</v>
      </c>
      <c r="HC94" s="3" t="n">
        <v>0</v>
      </c>
      <c r="HD94" s="3" t="n">
        <v>0</v>
      </c>
      <c r="HE94" s="3" t="n">
        <v>0</v>
      </c>
      <c r="HF94" s="3" t="n">
        <v>0</v>
      </c>
      <c r="HG94" s="3" t="n">
        <v>0</v>
      </c>
      <c r="HH94" s="3" t="n">
        <f aca="false">SUM(HI94:HO94)</f>
        <v>0</v>
      </c>
      <c r="HI94" s="3" t="n">
        <v>0</v>
      </c>
      <c r="HJ94" s="3" t="n">
        <v>0</v>
      </c>
      <c r="HK94" s="3" t="n">
        <v>0</v>
      </c>
      <c r="HL94" s="3" t="n">
        <v>0</v>
      </c>
      <c r="HM94" s="3" t="n">
        <v>0</v>
      </c>
      <c r="HN94" s="3" t="n">
        <v>0</v>
      </c>
      <c r="HO94" s="3" t="n">
        <v>0</v>
      </c>
      <c r="HP94" s="3" t="n">
        <f aca="false">SUM(HQ94:HR94)</f>
        <v>0</v>
      </c>
      <c r="HQ94" s="3" t="n">
        <v>0</v>
      </c>
      <c r="HR94" s="3" t="n">
        <v>0</v>
      </c>
      <c r="HS94" s="3" t="n">
        <f aca="false">SUM(HT94:HV94)</f>
        <v>0</v>
      </c>
      <c r="HT94" s="3" t="n">
        <v>0</v>
      </c>
      <c r="HU94" s="3" t="n">
        <v>0</v>
      </c>
      <c r="HV94" s="3" t="n">
        <v>0</v>
      </c>
      <c r="HW94" s="3" t="n">
        <v>0</v>
      </c>
      <c r="HX94" s="3" t="n">
        <v>0</v>
      </c>
      <c r="HY94" s="3" t="n">
        <v>0</v>
      </c>
      <c r="HZ94" s="3" t="n">
        <f aca="false">SUM(IA94:ID94)</f>
        <v>0</v>
      </c>
      <c r="IA94" s="3" t="n">
        <v>0</v>
      </c>
      <c r="IB94" s="3" t="n">
        <v>0</v>
      </c>
      <c r="IC94" s="3" t="n">
        <v>0</v>
      </c>
      <c r="ID94" s="3" t="n">
        <v>0</v>
      </c>
      <c r="IE94" s="3" t="n">
        <f aca="false">SUM(IF94:IS94)</f>
        <v>0</v>
      </c>
      <c r="IF94" s="3" t="n">
        <v>0</v>
      </c>
      <c r="IG94" s="3" t="n">
        <v>0</v>
      </c>
      <c r="IH94" s="3" t="n">
        <v>0</v>
      </c>
      <c r="II94" s="3" t="n">
        <v>0</v>
      </c>
      <c r="IJ94" s="3" t="n">
        <v>0</v>
      </c>
      <c r="IK94" s="3" t="n">
        <v>0</v>
      </c>
      <c r="IL94" s="3" t="n">
        <v>0</v>
      </c>
      <c r="IM94" s="3" t="n">
        <v>0</v>
      </c>
      <c r="IN94" s="3" t="n">
        <v>0</v>
      </c>
      <c r="IO94" s="3" t="n">
        <v>0</v>
      </c>
      <c r="IP94" s="3" t="n">
        <v>0</v>
      </c>
      <c r="IQ94" s="3" t="n">
        <v>0</v>
      </c>
      <c r="IR94" s="3" t="n">
        <v>0</v>
      </c>
      <c r="IS94" s="3" t="n">
        <v>0</v>
      </c>
      <c r="IT94" s="3" t="n">
        <f aca="false">SUM(IU94:JD94)</f>
        <v>1</v>
      </c>
      <c r="IU94" s="3" t="n">
        <v>0</v>
      </c>
      <c r="IV94" s="3" t="n">
        <v>1</v>
      </c>
      <c r="IW94" s="3" t="n">
        <v>0</v>
      </c>
      <c r="IX94" s="3" t="n">
        <v>0</v>
      </c>
      <c r="IY94" s="3" t="n">
        <v>0</v>
      </c>
      <c r="IZ94" s="3" t="n">
        <v>0</v>
      </c>
      <c r="JA94" s="3" t="n">
        <v>0</v>
      </c>
      <c r="JB94" s="3" t="n">
        <v>0</v>
      </c>
      <c r="JC94" s="3" t="n">
        <v>0</v>
      </c>
      <c r="JD94" s="3" t="n">
        <v>0</v>
      </c>
      <c r="JE94" s="3" t="n">
        <f aca="false">SUM(JF94:JL94)</f>
        <v>0</v>
      </c>
      <c r="JF94" s="3" t="n">
        <v>0</v>
      </c>
      <c r="JG94" s="3" t="n">
        <v>0</v>
      </c>
      <c r="JH94" s="3" t="n">
        <v>0</v>
      </c>
      <c r="JI94" s="3" t="n">
        <v>0</v>
      </c>
      <c r="JJ94" s="3" t="n">
        <v>0</v>
      </c>
      <c r="JK94" s="3" t="n">
        <v>0</v>
      </c>
      <c r="JL94" s="3" t="n">
        <v>0</v>
      </c>
      <c r="JM94" s="3" t="n">
        <f aca="false">SUM(JN94:JS94)</f>
        <v>0</v>
      </c>
      <c r="JN94" s="3" t="n">
        <v>0</v>
      </c>
      <c r="JO94" s="3" t="n">
        <v>0</v>
      </c>
      <c r="JP94" s="3" t="n">
        <v>0</v>
      </c>
      <c r="JQ94" s="3" t="n">
        <v>0</v>
      </c>
      <c r="JR94" s="3" t="n">
        <v>0</v>
      </c>
      <c r="JS94" s="3" t="n">
        <v>0</v>
      </c>
      <c r="JT94" s="3" t="n">
        <f aca="false">SUM(JU94:JX94)</f>
        <v>0</v>
      </c>
      <c r="JU94" s="3" t="n">
        <v>0</v>
      </c>
      <c r="JV94" s="3" t="n">
        <v>0</v>
      </c>
      <c r="JW94" s="3" t="n">
        <v>0</v>
      </c>
      <c r="JX94" s="3" t="n">
        <v>0</v>
      </c>
      <c r="JY94" s="3" t="n">
        <f aca="false">SUM(JZ94:KE94)</f>
        <v>0</v>
      </c>
      <c r="JZ94" s="3" t="n">
        <v>0</v>
      </c>
      <c r="KA94" s="3" t="n">
        <v>0</v>
      </c>
      <c r="KB94" s="3" t="n">
        <v>0</v>
      </c>
      <c r="KC94" s="3" t="n">
        <v>0</v>
      </c>
      <c r="KD94" s="3" t="n">
        <v>0</v>
      </c>
      <c r="KE94" s="3" t="n">
        <v>0</v>
      </c>
      <c r="KF94" s="0" t="n">
        <f aca="false">SUM(KG94:KP94)</f>
        <v>0</v>
      </c>
      <c r="KG94" s="3" t="n">
        <v>0</v>
      </c>
      <c r="KH94" s="3" t="n">
        <v>0</v>
      </c>
      <c r="KI94" s="3" t="n">
        <v>0</v>
      </c>
      <c r="KJ94" s="3" t="n">
        <v>0</v>
      </c>
      <c r="KK94" s="3" t="n">
        <v>0</v>
      </c>
      <c r="KL94" s="3" t="n">
        <v>0</v>
      </c>
      <c r="KM94" s="3" t="n">
        <v>0</v>
      </c>
      <c r="KN94" s="3" t="n">
        <v>0</v>
      </c>
      <c r="KO94" s="3" t="n">
        <v>0</v>
      </c>
      <c r="KP94" s="3" t="n">
        <v>0</v>
      </c>
      <c r="KQ94" s="3" t="n">
        <f aca="false">SUM(KR94:KS94)</f>
        <v>0</v>
      </c>
      <c r="KR94" s="3" t="n">
        <v>0</v>
      </c>
      <c r="KS94" s="3" t="n">
        <v>0</v>
      </c>
      <c r="KT94" s="0" t="n">
        <f aca="false">SUM(KU94:LA94)</f>
        <v>0</v>
      </c>
      <c r="KU94" s="3" t="n">
        <v>0</v>
      </c>
      <c r="KV94" s="3" t="n">
        <v>0</v>
      </c>
      <c r="KW94" s="3" t="n">
        <v>0</v>
      </c>
      <c r="KX94" s="3" t="n">
        <v>0</v>
      </c>
      <c r="KY94" s="3" t="n">
        <v>0</v>
      </c>
      <c r="KZ94" s="3" t="n">
        <v>0</v>
      </c>
      <c r="LA94" s="3" t="n">
        <v>0</v>
      </c>
      <c r="LB94" s="3" t="n">
        <f aca="false">SUM(LC94:LE94)</f>
        <v>0</v>
      </c>
      <c r="LC94" s="3" t="n">
        <v>0</v>
      </c>
      <c r="LD94" s="3" t="n">
        <v>0</v>
      </c>
      <c r="LE94" s="3" t="n">
        <v>0</v>
      </c>
      <c r="LF94" s="3" t="n">
        <v>0</v>
      </c>
      <c r="LG94" s="3" t="n">
        <f aca="false">SUM(LH94:LJ94)</f>
        <v>0</v>
      </c>
      <c r="LH94" s="3" t="n">
        <v>0</v>
      </c>
      <c r="LI94" s="3" t="n">
        <v>0</v>
      </c>
      <c r="LJ94" s="3" t="n">
        <v>0</v>
      </c>
      <c r="LK94" s="0" t="n">
        <f aca="false">SUM(LL94:LZ94)</f>
        <v>0</v>
      </c>
      <c r="LL94" s="3" t="n">
        <v>0</v>
      </c>
      <c r="LM94" s="3" t="n">
        <v>0</v>
      </c>
      <c r="LN94" s="3" t="n">
        <v>0</v>
      </c>
      <c r="LO94" s="3" t="n">
        <v>0</v>
      </c>
      <c r="LP94" s="3" t="n">
        <v>0</v>
      </c>
      <c r="LQ94" s="3" t="n">
        <v>0</v>
      </c>
      <c r="LR94" s="3" t="n">
        <v>0</v>
      </c>
      <c r="LS94" s="3" t="n">
        <v>0</v>
      </c>
      <c r="LT94" s="3" t="n">
        <v>0</v>
      </c>
      <c r="LU94" s="3" t="n">
        <v>0</v>
      </c>
      <c r="LV94" s="3" t="n">
        <v>0</v>
      </c>
      <c r="LW94" s="3" t="n">
        <v>0</v>
      </c>
      <c r="LX94" s="3" t="n">
        <v>0</v>
      </c>
      <c r="LY94" s="3" t="n">
        <v>0</v>
      </c>
      <c r="LZ94" s="3" t="n">
        <v>0</v>
      </c>
      <c r="MA94" s="3" t="n">
        <v>0</v>
      </c>
      <c r="MB94" s="3" t="n">
        <f aca="false">SUM(MC94:MF94)</f>
        <v>0</v>
      </c>
      <c r="MC94" s="3" t="n">
        <v>0</v>
      </c>
      <c r="MD94" s="3" t="n">
        <v>0</v>
      </c>
      <c r="ME94" s="3" t="n">
        <v>0</v>
      </c>
      <c r="MF94" s="3" t="n">
        <v>0</v>
      </c>
      <c r="MG94" s="3" t="n">
        <v>0</v>
      </c>
      <c r="MH94" s="3" t="n">
        <v>0</v>
      </c>
      <c r="MI94" s="3" t="n">
        <f aca="false">SUM(MJ94:ML94)</f>
        <v>0</v>
      </c>
      <c r="MJ94" s="3" t="n">
        <v>0</v>
      </c>
      <c r="MK94" s="3" t="n">
        <v>0</v>
      </c>
      <c r="ML94" s="3" t="n">
        <v>0</v>
      </c>
      <c r="MM94" s="3" t="n">
        <f aca="false">SUM(MN94:MP94)</f>
        <v>0</v>
      </c>
      <c r="MN94" s="3" t="n">
        <v>0</v>
      </c>
      <c r="MO94" s="3" t="n">
        <v>0</v>
      </c>
      <c r="MP94" s="3" t="n">
        <v>0</v>
      </c>
      <c r="MQ94" s="3" t="n">
        <f aca="false">SUM(MR94:MU94)</f>
        <v>0</v>
      </c>
      <c r="MR94" s="3" t="n">
        <v>0</v>
      </c>
      <c r="MS94" s="3" t="n">
        <v>0</v>
      </c>
      <c r="MT94" s="3" t="n">
        <v>0</v>
      </c>
      <c r="MU94" s="3" t="n">
        <v>0</v>
      </c>
      <c r="MV94" s="3" t="n">
        <f aca="false">SUM(MW94:NA94)</f>
        <v>0</v>
      </c>
      <c r="MW94" s="3" t="n">
        <v>0</v>
      </c>
      <c r="MX94" s="3" t="n">
        <v>0</v>
      </c>
      <c r="MY94" s="3" t="n">
        <v>0</v>
      </c>
      <c r="MZ94" s="3" t="n">
        <v>0</v>
      </c>
      <c r="NA94" s="3" t="n">
        <v>0</v>
      </c>
      <c r="NB94" s="0" t="n">
        <f aca="false">SUM(NC94:ND94)</f>
        <v>0</v>
      </c>
      <c r="NC94" s="3" t="n">
        <v>0</v>
      </c>
      <c r="ND94" s="3" t="n">
        <v>0</v>
      </c>
      <c r="NE94" s="3" t="n">
        <v>0</v>
      </c>
      <c r="NF94" s="3" t="n">
        <v>0</v>
      </c>
      <c r="NG94" s="3" t="n">
        <f aca="false">SUM(NH94:NI94)</f>
        <v>0</v>
      </c>
      <c r="NH94" s="3" t="n">
        <v>0</v>
      </c>
      <c r="NI94" s="3" t="n">
        <v>0</v>
      </c>
      <c r="NJ94" s="3" t="n">
        <v>0</v>
      </c>
      <c r="NK94" s="3" t="n">
        <v>0</v>
      </c>
      <c r="NL94" s="3" t="n">
        <v>0</v>
      </c>
      <c r="NM94" s="3" t="n">
        <f aca="false">SUM(NN94:NT94)</f>
        <v>1</v>
      </c>
      <c r="NN94" s="3" t="n">
        <v>0</v>
      </c>
      <c r="NO94" s="3" t="n">
        <v>0</v>
      </c>
      <c r="NP94" s="3" t="n">
        <v>0</v>
      </c>
      <c r="NQ94" s="3" t="n">
        <v>0</v>
      </c>
      <c r="NR94" s="3" t="n">
        <v>1</v>
      </c>
      <c r="NS94" s="3" t="n">
        <v>0</v>
      </c>
      <c r="NT94" s="3" t="n">
        <v>0</v>
      </c>
      <c r="NU94" s="3" t="n">
        <f aca="false">SUM(NV94:OG94)</f>
        <v>0</v>
      </c>
      <c r="NV94" s="3" t="n">
        <v>0</v>
      </c>
      <c r="NW94" s="3" t="n">
        <v>0</v>
      </c>
      <c r="NX94" s="3" t="n">
        <v>0</v>
      </c>
      <c r="NY94" s="3" t="n">
        <v>0</v>
      </c>
      <c r="NZ94" s="3" t="n">
        <v>0</v>
      </c>
      <c r="OA94" s="3" t="n">
        <v>0</v>
      </c>
      <c r="OB94" s="3" t="n">
        <v>0</v>
      </c>
      <c r="OC94" s="3" t="n">
        <v>0</v>
      </c>
      <c r="OD94" s="3" t="n">
        <v>0</v>
      </c>
      <c r="OE94" s="3" t="n">
        <v>0</v>
      </c>
      <c r="OF94" s="3" t="n">
        <v>0</v>
      </c>
      <c r="OG94" s="3" t="n">
        <v>0</v>
      </c>
      <c r="OH94" s="3" t="n">
        <f aca="false">SUM(OI94:OL94)</f>
        <v>0</v>
      </c>
      <c r="OI94" s="3" t="n">
        <v>0</v>
      </c>
      <c r="OJ94" s="3" t="n">
        <v>0</v>
      </c>
      <c r="OK94" s="3" t="n">
        <v>0</v>
      </c>
      <c r="OL94" s="3" t="n">
        <v>0</v>
      </c>
      <c r="OM94" s="3" t="n">
        <f aca="false">SUM(ON94:OO94)</f>
        <v>0</v>
      </c>
      <c r="ON94" s="3" t="n">
        <v>0</v>
      </c>
      <c r="OO94" s="3" t="n">
        <v>0</v>
      </c>
      <c r="OP94" s="3" t="n">
        <f aca="false">SUM(OQ94:OT94)</f>
        <v>0</v>
      </c>
      <c r="OQ94" s="3" t="n">
        <v>0</v>
      </c>
      <c r="OR94" s="3" t="n">
        <v>0</v>
      </c>
      <c r="OS94" s="3" t="n">
        <v>0</v>
      </c>
      <c r="OT94" s="3" t="n">
        <v>0</v>
      </c>
      <c r="OU94" s="3" t="n">
        <f aca="false">SUM(OV94:OW94)</f>
        <v>0</v>
      </c>
      <c r="OV94" s="3" t="n">
        <v>0</v>
      </c>
      <c r="OW94" s="3" t="n">
        <v>0</v>
      </c>
      <c r="OX94" s="3" t="n">
        <v>0</v>
      </c>
      <c r="OY94" s="3" t="n">
        <v>0</v>
      </c>
      <c r="OZ94" s="3" t="n">
        <v>0</v>
      </c>
      <c r="PA94" s="3" t="n">
        <f aca="false">SUM(PB94:PD94)</f>
        <v>0</v>
      </c>
      <c r="PB94" s="3" t="n">
        <v>0</v>
      </c>
      <c r="PC94" s="3" t="n">
        <v>0</v>
      </c>
      <c r="PD94" s="3" t="n">
        <v>0</v>
      </c>
      <c r="PE94" s="3" t="n">
        <v>0</v>
      </c>
      <c r="PF94" s="3" t="n">
        <v>0</v>
      </c>
      <c r="PG94" s="3" t="n">
        <v>0</v>
      </c>
      <c r="PH94" s="3" t="n">
        <v>0</v>
      </c>
      <c r="PI94" s="3" t="n">
        <v>0</v>
      </c>
      <c r="PJ94" s="3" t="n">
        <v>0</v>
      </c>
      <c r="PK94" s="3" t="n">
        <v>0</v>
      </c>
      <c r="PL94" s="3" t="n">
        <v>0</v>
      </c>
      <c r="PM94" s="3" t="n">
        <v>0</v>
      </c>
      <c r="PN94" s="3" t="n">
        <v>0</v>
      </c>
      <c r="PO94" s="7"/>
    </row>
    <row r="95" s="3" customFormat="true" ht="3276.75" hidden="false" customHeight="false" outlineLevel="0" collapsed="false">
      <c r="A95" s="3" t="n">
        <v>91</v>
      </c>
      <c r="B95" s="3" t="n">
        <v>91</v>
      </c>
      <c r="C95" s="3" t="n">
        <v>91</v>
      </c>
      <c r="D95" s="3" t="s">
        <v>96</v>
      </c>
      <c r="E95" s="3" t="s">
        <v>857</v>
      </c>
      <c r="F95" s="3" t="s">
        <v>858</v>
      </c>
      <c r="G95" s="3" t="s">
        <v>859</v>
      </c>
      <c r="H95" s="3" t="s">
        <v>860</v>
      </c>
      <c r="I95" s="4" t="s">
        <v>861</v>
      </c>
      <c r="J95" s="4" t="s">
        <v>862</v>
      </c>
      <c r="K95" s="3" t="s">
        <v>53</v>
      </c>
      <c r="L95" s="3" t="s">
        <v>663</v>
      </c>
      <c r="M95" s="3" t="s">
        <v>845</v>
      </c>
      <c r="N95" s="8" t="b">
        <f aca="false">TRUE()</f>
        <v>1</v>
      </c>
      <c r="O95" s="8" t="b">
        <f aca="false">FALSE()</f>
        <v>0</v>
      </c>
      <c r="P95" s="4" t="s">
        <v>861</v>
      </c>
      <c r="Q95" s="4" t="s">
        <v>862</v>
      </c>
      <c r="R95" s="8" t="b">
        <f aca="false">FALSE()</f>
        <v>0</v>
      </c>
      <c r="S95" s="8" t="b">
        <f aca="false">FALSE()</f>
        <v>0</v>
      </c>
      <c r="T95" s="8" t="b">
        <f aca="false">FALSE()</f>
        <v>0</v>
      </c>
      <c r="U95" s="8" t="b">
        <f aca="false">FALSE()</f>
        <v>0</v>
      </c>
      <c r="V95" s="8" t="b">
        <f aca="false">FALSE()</f>
        <v>0</v>
      </c>
      <c r="W95" s="8" t="b">
        <f aca="false">FALSE()</f>
        <v>0</v>
      </c>
      <c r="X95" s="8" t="b">
        <f aca="false">FALSE()</f>
        <v>0</v>
      </c>
      <c r="Y95" s="8" t="b">
        <f aca="false">FALSE()</f>
        <v>0</v>
      </c>
      <c r="Z95" s="8" t="b">
        <f aca="false">FALSE()</f>
        <v>0</v>
      </c>
      <c r="AA95" s="8" t="b">
        <f aca="false">FALSE()</f>
        <v>0</v>
      </c>
      <c r="AB95" s="8" t="b">
        <f aca="false">FALSE()</f>
        <v>0</v>
      </c>
      <c r="AC95" s="8" t="b">
        <f aca="false">FALSE()</f>
        <v>0</v>
      </c>
      <c r="AD95" s="8" t="b">
        <f aca="false">FALSE()</f>
        <v>0</v>
      </c>
      <c r="AE95" s="8" t="b">
        <f aca="false">FALSE()</f>
        <v>0</v>
      </c>
      <c r="AF95" s="8" t="b">
        <f aca="false">FALSE()</f>
        <v>0</v>
      </c>
      <c r="AG95" s="8" t="b">
        <f aca="false">FALSE()</f>
        <v>0</v>
      </c>
      <c r="AH95" s="8" t="b">
        <f aca="false">FALSE()</f>
        <v>0</v>
      </c>
      <c r="AI95" s="8" t="b">
        <f aca="false">FALSE()</f>
        <v>0</v>
      </c>
      <c r="AJ95" s="8" t="b">
        <f aca="false">FALSE()</f>
        <v>0</v>
      </c>
      <c r="AK95" s="8" t="b">
        <f aca="false">FALSE()</f>
        <v>0</v>
      </c>
      <c r="AL95" s="8" t="b">
        <f aca="false">FALSE()</f>
        <v>0</v>
      </c>
      <c r="AM95" s="8" t="b">
        <f aca="false">FALSE()</f>
        <v>0</v>
      </c>
      <c r="AN95" s="8" t="b">
        <f aca="false">FALSE()</f>
        <v>0</v>
      </c>
      <c r="AO95" s="8" t="b">
        <f aca="false">FALSE()</f>
        <v>0</v>
      </c>
      <c r="AP95" s="8" t="b">
        <f aca="false">FALSE()</f>
        <v>0</v>
      </c>
      <c r="AQ95" s="8" t="b">
        <f aca="false">TRUE()</f>
        <v>1</v>
      </c>
      <c r="AR95" s="8" t="b">
        <f aca="false">FALSE()</f>
        <v>0</v>
      </c>
      <c r="AS95" s="8" t="b">
        <f aca="false">FALSE()</f>
        <v>0</v>
      </c>
      <c r="AT95" s="8" t="b">
        <f aca="false">FALSE()</f>
        <v>0</v>
      </c>
      <c r="AU95" s="8" t="b">
        <f aca="false">FALSE()</f>
        <v>0</v>
      </c>
      <c r="AV95" s="8" t="b">
        <f aca="false">FALSE()</f>
        <v>0</v>
      </c>
      <c r="AW95" s="8" t="b">
        <f aca="false">FALSE()</f>
        <v>0</v>
      </c>
      <c r="AX95" s="8" t="b">
        <f aca="false">FALSE()</f>
        <v>0</v>
      </c>
      <c r="AY95" s="8" t="b">
        <f aca="false">FALSE()</f>
        <v>0</v>
      </c>
      <c r="AZ95" s="8" t="b">
        <f aca="false">FALSE()</f>
        <v>0</v>
      </c>
      <c r="BA95" s="8" t="b">
        <f aca="false">FALSE()</f>
        <v>0</v>
      </c>
      <c r="BB95" s="8" t="b">
        <f aca="false">FALSE()</f>
        <v>0</v>
      </c>
      <c r="BC95" s="8" t="b">
        <f aca="false">FALSE()</f>
        <v>0</v>
      </c>
      <c r="BD95" s="8" t="b">
        <f aca="false">FALSE()</f>
        <v>0</v>
      </c>
      <c r="BE95" s="8" t="b">
        <f aca="false">TRUE()</f>
        <v>1</v>
      </c>
      <c r="BF95" s="8" t="b">
        <f aca="false">FALSE()</f>
        <v>0</v>
      </c>
      <c r="BG95" s="8" t="b">
        <f aca="false">FALSE()</f>
        <v>0</v>
      </c>
      <c r="BH95" s="8" t="b">
        <f aca="false">FALSE()</f>
        <v>0</v>
      </c>
      <c r="BI95" s="8" t="b">
        <f aca="false">FALSE()</f>
        <v>0</v>
      </c>
      <c r="BJ95" s="8" t="b">
        <f aca="false">FALSE()</f>
        <v>0</v>
      </c>
      <c r="BK95" s="8" t="b">
        <f aca="false">FALSE()</f>
        <v>0</v>
      </c>
      <c r="BL95" s="8" t="b">
        <f aca="false">FALSE()</f>
        <v>0</v>
      </c>
      <c r="BM95" s="8" t="b">
        <f aca="false">FALSE()</f>
        <v>0</v>
      </c>
      <c r="BN95" s="8" t="b">
        <f aca="false">FALSE()</f>
        <v>0</v>
      </c>
      <c r="BO95" s="8" t="b">
        <f aca="false">FALSE()</f>
        <v>0</v>
      </c>
      <c r="BP95" s="3" t="n">
        <v>0</v>
      </c>
      <c r="BQ95" s="3" t="n">
        <v>0</v>
      </c>
      <c r="BR95" s="3" t="n">
        <v>0</v>
      </c>
      <c r="BS95" s="3" t="n">
        <v>0</v>
      </c>
      <c r="BT95" s="5" t="n">
        <v>0</v>
      </c>
      <c r="BU95" s="5" t="n">
        <v>0</v>
      </c>
      <c r="BV95" s="3" t="n">
        <v>0</v>
      </c>
      <c r="BW95" s="3" t="n">
        <v>0</v>
      </c>
      <c r="BX95" s="3" t="n">
        <v>0</v>
      </c>
      <c r="BY95" s="3" t="n">
        <v>0</v>
      </c>
      <c r="BZ95" s="3" t="n">
        <v>0</v>
      </c>
      <c r="CA95" s="3" t="n">
        <v>0</v>
      </c>
      <c r="CB95" s="3" t="n">
        <v>0</v>
      </c>
      <c r="CC95" s="3" t="n">
        <v>0</v>
      </c>
      <c r="CD95" s="3" t="n">
        <v>0</v>
      </c>
      <c r="CE95" s="3" t="n">
        <v>0</v>
      </c>
      <c r="CF95" s="3" t="n">
        <v>0</v>
      </c>
      <c r="CG95" s="3" t="n">
        <v>0</v>
      </c>
      <c r="CH95" s="3" t="n">
        <v>0</v>
      </c>
      <c r="CI95" s="3" t="n">
        <v>0</v>
      </c>
      <c r="CJ95" s="3" t="n">
        <v>0</v>
      </c>
      <c r="CK95" s="3" t="n">
        <v>0</v>
      </c>
      <c r="CL95" s="3" t="n">
        <v>0</v>
      </c>
      <c r="CM95" s="3" t="n">
        <v>0</v>
      </c>
      <c r="CN95" s="3" t="n">
        <v>0</v>
      </c>
      <c r="CO95" s="3" t="n">
        <v>0</v>
      </c>
      <c r="CP95" s="3" t="n">
        <v>0</v>
      </c>
      <c r="CQ95" s="3" t="n">
        <v>0</v>
      </c>
      <c r="CR95" s="6"/>
      <c r="CS95" s="7"/>
      <c r="CT95" s="3" t="n">
        <f aca="false">SUM(CU95:CY95)</f>
        <v>1</v>
      </c>
      <c r="CU95" s="3" t="n">
        <v>0</v>
      </c>
      <c r="CV95" s="3" t="n">
        <v>0</v>
      </c>
      <c r="CW95" s="3" t="n">
        <v>0</v>
      </c>
      <c r="CX95" s="3" t="n">
        <v>1</v>
      </c>
      <c r="CY95" s="3" t="n">
        <v>0</v>
      </c>
      <c r="CZ95" s="3" t="n">
        <f aca="false">SUM(DA95:DG95)</f>
        <v>0</v>
      </c>
      <c r="DA95" s="3" t="n">
        <v>0</v>
      </c>
      <c r="DB95" s="3" t="n">
        <v>0</v>
      </c>
      <c r="DC95" s="3" t="n">
        <v>0</v>
      </c>
      <c r="DD95" s="3" t="n">
        <v>0</v>
      </c>
      <c r="DE95" s="3" t="n">
        <v>0</v>
      </c>
      <c r="DF95" s="3" t="n">
        <v>0</v>
      </c>
      <c r="DG95" s="3" t="n">
        <v>0</v>
      </c>
      <c r="DH95" s="3" t="n">
        <f aca="false">SUM(DI95:DK95)</f>
        <v>0</v>
      </c>
      <c r="DI95" s="3" t="n">
        <v>0</v>
      </c>
      <c r="DJ95" s="3" t="n">
        <v>0</v>
      </c>
      <c r="DK95" s="3" t="n">
        <v>0</v>
      </c>
      <c r="DL95" s="3" t="n">
        <v>0</v>
      </c>
      <c r="DM95" s="3" t="n">
        <f aca="false">SUM(DN95:DO95)</f>
        <v>0</v>
      </c>
      <c r="DN95" s="3" t="n">
        <v>0</v>
      </c>
      <c r="DO95" s="3" t="n">
        <v>0</v>
      </c>
      <c r="DP95" s="3" t="n">
        <v>0</v>
      </c>
      <c r="DQ95" s="3" t="n">
        <f aca="false">SUM(DR95:DS95)</f>
        <v>0</v>
      </c>
      <c r="DR95" s="3" t="n">
        <v>0</v>
      </c>
      <c r="DS95" s="3" t="n">
        <v>0</v>
      </c>
      <c r="DT95" s="3" t="n">
        <f aca="false">SUM(DU95:DV95)</f>
        <v>0</v>
      </c>
      <c r="DU95" s="3" t="n">
        <v>0</v>
      </c>
      <c r="DV95" s="3" t="n">
        <v>0</v>
      </c>
      <c r="DW95" s="0" t="n">
        <f aca="false">SUM(DX95:DY95)</f>
        <v>0</v>
      </c>
      <c r="DX95" s="3" t="n">
        <v>0</v>
      </c>
      <c r="DY95" s="3" t="n">
        <v>0</v>
      </c>
      <c r="DZ95" s="3" t="n">
        <f aca="false">SUM(EA95:EH95)</f>
        <v>0</v>
      </c>
      <c r="EA95" s="3" t="n">
        <v>0</v>
      </c>
      <c r="EB95" s="3" t="n">
        <v>0</v>
      </c>
      <c r="EC95" s="3" t="n">
        <v>0</v>
      </c>
      <c r="ED95" s="3" t="n">
        <v>0</v>
      </c>
      <c r="EE95" s="3" t="n">
        <v>0</v>
      </c>
      <c r="EF95" s="3" t="n">
        <v>0</v>
      </c>
      <c r="EG95" s="3" t="n">
        <v>0</v>
      </c>
      <c r="EH95" s="3" t="n">
        <v>0</v>
      </c>
      <c r="EI95" s="3" t="n">
        <v>0</v>
      </c>
      <c r="EJ95" s="3" t="n">
        <v>0</v>
      </c>
      <c r="EK95" s="3" t="n">
        <f aca="false">SUM(EL95:EN95)</f>
        <v>0</v>
      </c>
      <c r="EL95" s="3" t="n">
        <v>0</v>
      </c>
      <c r="EM95" s="3" t="n">
        <v>0</v>
      </c>
      <c r="EN95" s="3" t="n">
        <v>0</v>
      </c>
      <c r="EO95" s="3" t="n">
        <v>0</v>
      </c>
      <c r="EP95" s="3" t="n">
        <v>0</v>
      </c>
      <c r="EQ95" s="3" t="n">
        <f aca="false">SUM(ER95:EW95)</f>
        <v>0</v>
      </c>
      <c r="ER95" s="3" t="n">
        <v>0</v>
      </c>
      <c r="ES95" s="3" t="n">
        <v>0</v>
      </c>
      <c r="ET95" s="3" t="n">
        <v>0</v>
      </c>
      <c r="EU95" s="3" t="n">
        <v>0</v>
      </c>
      <c r="EV95" s="3" t="n">
        <v>0</v>
      </c>
      <c r="EW95" s="3" t="n">
        <v>0</v>
      </c>
      <c r="EX95" s="3" t="n">
        <f aca="false">SUM(EY95:FB95)</f>
        <v>2</v>
      </c>
      <c r="EY95" s="3" t="n">
        <v>1</v>
      </c>
      <c r="EZ95" s="3" t="n">
        <v>1</v>
      </c>
      <c r="FA95" s="3" t="n">
        <v>0</v>
      </c>
      <c r="FB95" s="3" t="n">
        <v>0</v>
      </c>
      <c r="FC95" s="3" t="n">
        <f aca="false">SUM(FD95:FE95)</f>
        <v>0</v>
      </c>
      <c r="FD95" s="3" t="n">
        <v>0</v>
      </c>
      <c r="FE95" s="3" t="n">
        <v>0</v>
      </c>
      <c r="FF95" s="3" t="n">
        <f aca="false">SUM(FG95:FZ95)</f>
        <v>0</v>
      </c>
      <c r="FG95" s="3" t="n">
        <v>0</v>
      </c>
      <c r="FH95" s="3" t="n">
        <v>0</v>
      </c>
      <c r="FI95" s="3" t="n">
        <f aca="false">SUM(FJ95:FM95)</f>
        <v>0</v>
      </c>
      <c r="FJ95" s="3" t="n">
        <v>0</v>
      </c>
      <c r="FK95" s="3" t="n">
        <v>0</v>
      </c>
      <c r="FL95" s="3" t="n">
        <v>0</v>
      </c>
      <c r="FM95" s="3" t="n">
        <v>0</v>
      </c>
      <c r="FN95" s="3" t="n">
        <f aca="false">SUM(FO95:FQ95)</f>
        <v>0</v>
      </c>
      <c r="FO95" s="3" t="n">
        <v>0</v>
      </c>
      <c r="FP95" s="3" t="n">
        <v>0</v>
      </c>
      <c r="FQ95" s="3" t="n">
        <v>0</v>
      </c>
      <c r="FR95" s="3" t="n">
        <f aca="false">SUM(FS95:FT95)</f>
        <v>0</v>
      </c>
      <c r="FS95" s="3" t="n">
        <v>0</v>
      </c>
      <c r="FT95" s="3" t="n">
        <v>0</v>
      </c>
      <c r="FU95" s="3" t="n">
        <f aca="false">SUM(FV95:FW95)</f>
        <v>0</v>
      </c>
      <c r="FV95" s="3" t="n">
        <v>0</v>
      </c>
      <c r="FW95" s="3" t="n">
        <v>0</v>
      </c>
      <c r="FX95" s="3" t="n">
        <v>0</v>
      </c>
      <c r="FY95" s="3" t="n">
        <v>0</v>
      </c>
      <c r="FZ95" s="3" t="n">
        <v>0</v>
      </c>
      <c r="GA95" s="3" t="n">
        <v>0</v>
      </c>
      <c r="GB95" s="3" t="n">
        <f aca="false">SUM(GC95:GD95)</f>
        <v>0</v>
      </c>
      <c r="GC95" s="3" t="n">
        <v>0</v>
      </c>
      <c r="GD95" s="3" t="n">
        <v>0</v>
      </c>
      <c r="GE95" s="3" t="n">
        <v>0</v>
      </c>
      <c r="GF95" s="3" t="n">
        <v>0</v>
      </c>
      <c r="GG95" s="0" t="n">
        <f aca="false">SUM(GH95:GI95)</f>
        <v>0</v>
      </c>
      <c r="GH95" s="3" t="n">
        <v>0</v>
      </c>
      <c r="GI95" s="3" t="n">
        <v>0</v>
      </c>
      <c r="GJ95" s="3" t="n">
        <f aca="false">SUM(GK95:GN95)</f>
        <v>0</v>
      </c>
      <c r="GK95" s="3" t="n">
        <v>0</v>
      </c>
      <c r="GL95" s="3" t="n">
        <v>0</v>
      </c>
      <c r="GM95" s="3" t="n">
        <v>0</v>
      </c>
      <c r="GN95" s="3" t="n">
        <v>0</v>
      </c>
      <c r="GO95" s="3" t="n">
        <f aca="false">SUM(GP95:GQ95)</f>
        <v>0</v>
      </c>
      <c r="GP95" s="3" t="n">
        <v>0</v>
      </c>
      <c r="GQ95" s="3" t="n">
        <v>0</v>
      </c>
      <c r="GR95" s="3" t="n">
        <v>0</v>
      </c>
      <c r="GS95" s="3" t="n">
        <v>0</v>
      </c>
      <c r="GT95" s="3" t="n">
        <f aca="false">SUM(GU95:GV95)</f>
        <v>0</v>
      </c>
      <c r="GU95" s="3" t="n">
        <v>0</v>
      </c>
      <c r="GV95" s="3" t="n">
        <v>0</v>
      </c>
      <c r="GW95" s="3" t="n">
        <f aca="false">SUM(GX95:GY95)</f>
        <v>0</v>
      </c>
      <c r="GX95" s="3" t="n">
        <v>0</v>
      </c>
      <c r="GY95" s="3" t="n">
        <v>0</v>
      </c>
      <c r="GZ95" s="3" t="n">
        <f aca="false">SUM(HA95:HF95)</f>
        <v>0</v>
      </c>
      <c r="HA95" s="3" t="n">
        <v>0</v>
      </c>
      <c r="HB95" s="3" t="n">
        <v>0</v>
      </c>
      <c r="HC95" s="3" t="n">
        <v>0</v>
      </c>
      <c r="HD95" s="3" t="n">
        <v>0</v>
      </c>
      <c r="HE95" s="3" t="n">
        <v>0</v>
      </c>
      <c r="HF95" s="3" t="n">
        <v>0</v>
      </c>
      <c r="HG95" s="3" t="n">
        <v>0</v>
      </c>
      <c r="HH95" s="3" t="n">
        <f aca="false">SUM(HI95:HO95)</f>
        <v>1</v>
      </c>
      <c r="HI95" s="3" t="n">
        <v>1</v>
      </c>
      <c r="HJ95" s="3" t="n">
        <v>0</v>
      </c>
      <c r="HK95" s="3" t="n">
        <v>0</v>
      </c>
      <c r="HL95" s="3" t="n">
        <v>0</v>
      </c>
      <c r="HM95" s="3" t="n">
        <v>0</v>
      </c>
      <c r="HN95" s="3" t="n">
        <v>0</v>
      </c>
      <c r="HO95" s="3" t="n">
        <v>0</v>
      </c>
      <c r="HP95" s="3" t="n">
        <f aca="false">SUM(HQ95:HR95)</f>
        <v>0</v>
      </c>
      <c r="HQ95" s="3" t="n">
        <v>0</v>
      </c>
      <c r="HR95" s="3" t="n">
        <v>0</v>
      </c>
      <c r="HS95" s="3" t="n">
        <f aca="false">SUM(HT95:HV95)</f>
        <v>0</v>
      </c>
      <c r="HT95" s="3" t="n">
        <v>0</v>
      </c>
      <c r="HU95" s="3" t="n">
        <v>0</v>
      </c>
      <c r="HV95" s="3" t="n">
        <v>0</v>
      </c>
      <c r="HW95" s="3" t="n">
        <v>0</v>
      </c>
      <c r="HX95" s="3" t="n">
        <v>0</v>
      </c>
      <c r="HY95" s="3" t="n">
        <v>0</v>
      </c>
      <c r="HZ95" s="3" t="n">
        <f aca="false">SUM(IA95:ID95)</f>
        <v>1</v>
      </c>
      <c r="IA95" s="3" t="n">
        <v>1</v>
      </c>
      <c r="IB95" s="3" t="n">
        <v>0</v>
      </c>
      <c r="IC95" s="3" t="n">
        <v>0</v>
      </c>
      <c r="ID95" s="3" t="n">
        <v>0</v>
      </c>
      <c r="IE95" s="3" t="n">
        <f aca="false">SUM(IF95:IS95)</f>
        <v>1</v>
      </c>
      <c r="IF95" s="3" t="n">
        <v>1</v>
      </c>
      <c r="IG95" s="3" t="n">
        <v>0</v>
      </c>
      <c r="IH95" s="3" t="n">
        <v>0</v>
      </c>
      <c r="II95" s="3" t="n">
        <v>0</v>
      </c>
      <c r="IJ95" s="3" t="n">
        <v>0</v>
      </c>
      <c r="IK95" s="3" t="n">
        <v>0</v>
      </c>
      <c r="IL95" s="3" t="n">
        <v>0</v>
      </c>
      <c r="IM95" s="3" t="n">
        <v>0</v>
      </c>
      <c r="IN95" s="3" t="n">
        <v>0</v>
      </c>
      <c r="IO95" s="3" t="n">
        <v>0</v>
      </c>
      <c r="IP95" s="3" t="n">
        <v>0</v>
      </c>
      <c r="IQ95" s="3" t="n">
        <v>0</v>
      </c>
      <c r="IR95" s="3" t="n">
        <v>0</v>
      </c>
      <c r="IS95" s="3" t="n">
        <v>0</v>
      </c>
      <c r="IT95" s="3" t="n">
        <f aca="false">SUM(IU95:JD95)</f>
        <v>1</v>
      </c>
      <c r="IU95" s="3" t="n">
        <v>1</v>
      </c>
      <c r="IV95" s="3" t="n">
        <v>0</v>
      </c>
      <c r="IW95" s="3" t="n">
        <v>0</v>
      </c>
      <c r="IX95" s="3" t="n">
        <v>0</v>
      </c>
      <c r="IY95" s="3" t="n">
        <v>0</v>
      </c>
      <c r="IZ95" s="3" t="n">
        <v>0</v>
      </c>
      <c r="JA95" s="3" t="n">
        <v>0</v>
      </c>
      <c r="JB95" s="3" t="n">
        <v>0</v>
      </c>
      <c r="JC95" s="3" t="n">
        <v>0</v>
      </c>
      <c r="JD95" s="3" t="n">
        <v>0</v>
      </c>
      <c r="JE95" s="3" t="n">
        <f aca="false">SUM(JF95:JL95)</f>
        <v>0</v>
      </c>
      <c r="JF95" s="3" t="n">
        <v>0</v>
      </c>
      <c r="JG95" s="3" t="n">
        <v>0</v>
      </c>
      <c r="JH95" s="3" t="n">
        <v>0</v>
      </c>
      <c r="JI95" s="3" t="n">
        <v>0</v>
      </c>
      <c r="JJ95" s="3" t="n">
        <v>0</v>
      </c>
      <c r="JK95" s="3" t="n">
        <v>0</v>
      </c>
      <c r="JL95" s="3" t="n">
        <v>0</v>
      </c>
      <c r="JM95" s="3" t="n">
        <f aca="false">SUM(JN95:JS95)</f>
        <v>0</v>
      </c>
      <c r="JN95" s="3" t="n">
        <v>0</v>
      </c>
      <c r="JO95" s="3" t="n">
        <v>0</v>
      </c>
      <c r="JP95" s="3" t="n">
        <v>0</v>
      </c>
      <c r="JQ95" s="3" t="n">
        <v>0</v>
      </c>
      <c r="JR95" s="3" t="n">
        <v>0</v>
      </c>
      <c r="JS95" s="3" t="n">
        <v>0</v>
      </c>
      <c r="JT95" s="3" t="n">
        <f aca="false">SUM(JU95:JX95)</f>
        <v>0</v>
      </c>
      <c r="JU95" s="3" t="n">
        <v>0</v>
      </c>
      <c r="JV95" s="3" t="n">
        <v>0</v>
      </c>
      <c r="JW95" s="3" t="n">
        <v>0</v>
      </c>
      <c r="JX95" s="3" t="n">
        <v>0</v>
      </c>
      <c r="JY95" s="3" t="n">
        <f aca="false">SUM(JZ95:KE95)</f>
        <v>1</v>
      </c>
      <c r="JZ95" s="3" t="n">
        <v>0</v>
      </c>
      <c r="KA95" s="3" t="n">
        <v>0</v>
      </c>
      <c r="KB95" s="3" t="n">
        <v>0</v>
      </c>
      <c r="KC95" s="3" t="n">
        <v>0</v>
      </c>
      <c r="KD95" s="3" t="n">
        <v>0</v>
      </c>
      <c r="KE95" s="3" t="n">
        <v>1</v>
      </c>
      <c r="KF95" s="0" t="n">
        <f aca="false">SUM(KG95:KP95)</f>
        <v>0</v>
      </c>
      <c r="KG95" s="3" t="n">
        <v>0</v>
      </c>
      <c r="KH95" s="3" t="n">
        <v>0</v>
      </c>
      <c r="KI95" s="3" t="n">
        <v>0</v>
      </c>
      <c r="KJ95" s="3" t="n">
        <v>0</v>
      </c>
      <c r="KK95" s="3" t="n">
        <v>0</v>
      </c>
      <c r="KL95" s="3" t="n">
        <v>0</v>
      </c>
      <c r="KM95" s="3" t="n">
        <v>0</v>
      </c>
      <c r="KN95" s="3" t="n">
        <v>0</v>
      </c>
      <c r="KO95" s="3" t="n">
        <v>0</v>
      </c>
      <c r="KP95" s="3" t="n">
        <v>0</v>
      </c>
      <c r="KQ95" s="3" t="n">
        <f aca="false">SUM(KR95:KS95)</f>
        <v>0</v>
      </c>
      <c r="KR95" s="3" t="n">
        <v>0</v>
      </c>
      <c r="KS95" s="3" t="n">
        <v>0</v>
      </c>
      <c r="KT95" s="0" t="n">
        <f aca="false">SUM(KU95:LA95)</f>
        <v>0</v>
      </c>
      <c r="KU95" s="3" t="n">
        <v>0</v>
      </c>
      <c r="KV95" s="3" t="n">
        <v>0</v>
      </c>
      <c r="KW95" s="3" t="n">
        <v>0</v>
      </c>
      <c r="KX95" s="3" t="n">
        <v>0</v>
      </c>
      <c r="KY95" s="3" t="n">
        <v>0</v>
      </c>
      <c r="KZ95" s="3" t="n">
        <v>0</v>
      </c>
      <c r="LA95" s="3" t="n">
        <v>0</v>
      </c>
      <c r="LB95" s="3" t="n">
        <f aca="false">SUM(LC95:LE95)</f>
        <v>0</v>
      </c>
      <c r="LC95" s="3" t="n">
        <v>0</v>
      </c>
      <c r="LD95" s="3" t="n">
        <v>0</v>
      </c>
      <c r="LE95" s="3" t="n">
        <v>0</v>
      </c>
      <c r="LF95" s="3" t="n">
        <v>0</v>
      </c>
      <c r="LG95" s="3" t="n">
        <f aca="false">SUM(LH95:LJ95)</f>
        <v>0</v>
      </c>
      <c r="LH95" s="3" t="n">
        <v>0</v>
      </c>
      <c r="LI95" s="3" t="n">
        <v>0</v>
      </c>
      <c r="LJ95" s="3" t="n">
        <v>0</v>
      </c>
      <c r="LK95" s="0" t="n">
        <f aca="false">SUM(LL95:LZ95)</f>
        <v>0</v>
      </c>
      <c r="LL95" s="3" t="n">
        <v>0</v>
      </c>
      <c r="LM95" s="3" t="n">
        <v>0</v>
      </c>
      <c r="LN95" s="3" t="n">
        <v>0</v>
      </c>
      <c r="LO95" s="3" t="n">
        <v>0</v>
      </c>
      <c r="LP95" s="3" t="n">
        <v>0</v>
      </c>
      <c r="LQ95" s="3" t="n">
        <v>0</v>
      </c>
      <c r="LR95" s="3" t="n">
        <v>0</v>
      </c>
      <c r="LS95" s="3" t="n">
        <v>0</v>
      </c>
      <c r="LT95" s="3" t="n">
        <v>0</v>
      </c>
      <c r="LU95" s="3" t="n">
        <v>0</v>
      </c>
      <c r="LV95" s="3" t="n">
        <v>0</v>
      </c>
      <c r="LW95" s="3" t="n">
        <v>0</v>
      </c>
      <c r="LX95" s="3" t="n">
        <v>0</v>
      </c>
      <c r="LY95" s="3" t="n">
        <v>0</v>
      </c>
      <c r="LZ95" s="3" t="n">
        <v>0</v>
      </c>
      <c r="MA95" s="3" t="n">
        <v>0</v>
      </c>
      <c r="MB95" s="3" t="n">
        <f aca="false">SUM(MC95:MF95)</f>
        <v>0</v>
      </c>
      <c r="MC95" s="3" t="n">
        <v>0</v>
      </c>
      <c r="MD95" s="3" t="n">
        <v>0</v>
      </c>
      <c r="ME95" s="3" t="n">
        <v>0</v>
      </c>
      <c r="MF95" s="3" t="n">
        <v>0</v>
      </c>
      <c r="MG95" s="3" t="n">
        <v>0</v>
      </c>
      <c r="MH95" s="3" t="n">
        <v>0</v>
      </c>
      <c r="MI95" s="3" t="n">
        <f aca="false">SUM(MJ95:ML95)</f>
        <v>0</v>
      </c>
      <c r="MJ95" s="3" t="n">
        <v>0</v>
      </c>
      <c r="MK95" s="3" t="n">
        <v>0</v>
      </c>
      <c r="ML95" s="3" t="n">
        <v>0</v>
      </c>
      <c r="MM95" s="3" t="n">
        <f aca="false">SUM(MN95:MP95)</f>
        <v>0</v>
      </c>
      <c r="MN95" s="3" t="n">
        <v>0</v>
      </c>
      <c r="MO95" s="3" t="n">
        <v>0</v>
      </c>
      <c r="MP95" s="3" t="n">
        <v>0</v>
      </c>
      <c r="MQ95" s="3" t="n">
        <f aca="false">SUM(MR95:MU95)</f>
        <v>0</v>
      </c>
      <c r="MR95" s="3" t="n">
        <v>0</v>
      </c>
      <c r="MS95" s="3" t="n">
        <v>0</v>
      </c>
      <c r="MT95" s="3" t="n">
        <v>0</v>
      </c>
      <c r="MU95" s="3" t="n">
        <v>0</v>
      </c>
      <c r="MV95" s="3" t="n">
        <f aca="false">SUM(MW95:NA95)</f>
        <v>0</v>
      </c>
      <c r="MW95" s="3" t="n">
        <v>0</v>
      </c>
      <c r="MX95" s="3" t="n">
        <v>0</v>
      </c>
      <c r="MY95" s="3" t="n">
        <v>0</v>
      </c>
      <c r="MZ95" s="3" t="n">
        <v>0</v>
      </c>
      <c r="NA95" s="3" t="n">
        <v>0</v>
      </c>
      <c r="NB95" s="0" t="n">
        <f aca="false">SUM(NC95:ND95)</f>
        <v>0</v>
      </c>
      <c r="NC95" s="3" t="n">
        <v>0</v>
      </c>
      <c r="ND95" s="3" t="n">
        <v>0</v>
      </c>
      <c r="NE95" s="3" t="n">
        <v>0</v>
      </c>
      <c r="NF95" s="3" t="n">
        <v>0</v>
      </c>
      <c r="NG95" s="3" t="n">
        <f aca="false">SUM(NH95:NI95)</f>
        <v>0</v>
      </c>
      <c r="NH95" s="3" t="n">
        <v>0</v>
      </c>
      <c r="NI95" s="3" t="n">
        <v>0</v>
      </c>
      <c r="NJ95" s="3" t="n">
        <v>0</v>
      </c>
      <c r="NK95" s="3" t="n">
        <v>0</v>
      </c>
      <c r="NL95" s="3" t="n">
        <v>0</v>
      </c>
      <c r="NM95" s="3" t="n">
        <f aca="false">SUM(NN95:NT95)</f>
        <v>1</v>
      </c>
      <c r="NN95" s="3" t="n">
        <v>1</v>
      </c>
      <c r="NO95" s="3" t="n">
        <v>0</v>
      </c>
      <c r="NP95" s="3" t="n">
        <v>0</v>
      </c>
      <c r="NQ95" s="3" t="n">
        <v>0</v>
      </c>
      <c r="NR95" s="3" t="n">
        <v>0</v>
      </c>
      <c r="NS95" s="3" t="n">
        <v>0</v>
      </c>
      <c r="NT95" s="3" t="n">
        <v>0</v>
      </c>
      <c r="NU95" s="3" t="n">
        <f aca="false">SUM(NV95:OG95)</f>
        <v>0</v>
      </c>
      <c r="NV95" s="3" t="n">
        <v>0</v>
      </c>
      <c r="NW95" s="3" t="n">
        <v>0</v>
      </c>
      <c r="NX95" s="3" t="n">
        <v>0</v>
      </c>
      <c r="NY95" s="3" t="n">
        <v>0</v>
      </c>
      <c r="NZ95" s="3" t="n">
        <v>0</v>
      </c>
      <c r="OA95" s="3" t="n">
        <v>0</v>
      </c>
      <c r="OB95" s="3" t="n">
        <v>0</v>
      </c>
      <c r="OC95" s="3" t="n">
        <v>0</v>
      </c>
      <c r="OD95" s="3" t="n">
        <v>0</v>
      </c>
      <c r="OE95" s="3" t="n">
        <v>0</v>
      </c>
      <c r="OF95" s="3" t="n">
        <v>0</v>
      </c>
      <c r="OG95" s="3" t="n">
        <v>0</v>
      </c>
      <c r="OH95" s="3" t="n">
        <f aca="false">SUM(OI95:OL95)</f>
        <v>0</v>
      </c>
      <c r="OI95" s="3" t="n">
        <v>0</v>
      </c>
      <c r="OJ95" s="3" t="n">
        <v>0</v>
      </c>
      <c r="OK95" s="3" t="n">
        <v>0</v>
      </c>
      <c r="OL95" s="3" t="n">
        <v>0</v>
      </c>
      <c r="OM95" s="3" t="n">
        <f aca="false">SUM(ON95:OO95)</f>
        <v>0</v>
      </c>
      <c r="ON95" s="3" t="n">
        <v>0</v>
      </c>
      <c r="OO95" s="3" t="n">
        <v>0</v>
      </c>
      <c r="OP95" s="3" t="n">
        <f aca="false">SUM(OQ95:OT95)</f>
        <v>0</v>
      </c>
      <c r="OQ95" s="3" t="n">
        <v>0</v>
      </c>
      <c r="OR95" s="3" t="n">
        <v>0</v>
      </c>
      <c r="OS95" s="3" t="n">
        <v>0</v>
      </c>
      <c r="OT95" s="3" t="n">
        <v>0</v>
      </c>
      <c r="OU95" s="3" t="n">
        <f aca="false">SUM(OV95:OW95)</f>
        <v>0</v>
      </c>
      <c r="OV95" s="3" t="n">
        <v>0</v>
      </c>
      <c r="OW95" s="3" t="n">
        <v>0</v>
      </c>
      <c r="OX95" s="3" t="n">
        <v>0</v>
      </c>
      <c r="OY95" s="3" t="n">
        <v>0</v>
      </c>
      <c r="OZ95" s="3" t="n">
        <v>0</v>
      </c>
      <c r="PA95" s="3" t="n">
        <f aca="false">SUM(PB95:PD95)</f>
        <v>0</v>
      </c>
      <c r="PB95" s="3" t="n">
        <v>0</v>
      </c>
      <c r="PC95" s="3" t="n">
        <v>0</v>
      </c>
      <c r="PD95" s="3" t="n">
        <v>0</v>
      </c>
      <c r="PE95" s="3" t="n">
        <v>0</v>
      </c>
      <c r="PF95" s="3" t="n">
        <v>0</v>
      </c>
      <c r="PG95" s="3" t="n">
        <v>0</v>
      </c>
      <c r="PH95" s="3" t="n">
        <v>0</v>
      </c>
      <c r="PI95" s="3" t="n">
        <v>0</v>
      </c>
      <c r="PJ95" s="3" t="n">
        <v>0</v>
      </c>
      <c r="PK95" s="3" t="n">
        <v>0</v>
      </c>
      <c r="PL95" s="3" t="n">
        <v>0</v>
      </c>
      <c r="PM95" s="3" t="n">
        <v>0</v>
      </c>
      <c r="PN95" s="3" t="n">
        <v>0</v>
      </c>
      <c r="PO95" s="7"/>
    </row>
    <row r="96" s="3" customFormat="true" ht="2867.9" hidden="false" customHeight="false" outlineLevel="0" collapsed="false">
      <c r="A96" s="3" t="n">
        <v>92</v>
      </c>
      <c r="B96" s="3" t="n">
        <v>92</v>
      </c>
      <c r="C96" s="3" t="n">
        <v>92</v>
      </c>
      <c r="D96" s="3" t="s">
        <v>96</v>
      </c>
      <c r="E96" s="3" t="s">
        <v>863</v>
      </c>
      <c r="F96" s="3" t="s">
        <v>864</v>
      </c>
      <c r="G96" s="3" t="s">
        <v>865</v>
      </c>
      <c r="H96" s="3" t="s">
        <v>427</v>
      </c>
      <c r="I96" s="4" t="s">
        <v>866</v>
      </c>
      <c r="J96" s="4" t="s">
        <v>867</v>
      </c>
      <c r="K96" s="3" t="s">
        <v>53</v>
      </c>
      <c r="L96" s="3" t="s">
        <v>663</v>
      </c>
      <c r="M96" s="3" t="s">
        <v>845</v>
      </c>
      <c r="N96" s="8" t="b">
        <f aca="false">TRUE()</f>
        <v>1</v>
      </c>
      <c r="O96" s="8" t="b">
        <f aca="false">FALSE()</f>
        <v>0</v>
      </c>
      <c r="P96" s="4" t="s">
        <v>866</v>
      </c>
      <c r="Q96" s="4" t="s">
        <v>867</v>
      </c>
      <c r="R96" s="8" t="b">
        <f aca="false">FALSE()</f>
        <v>0</v>
      </c>
      <c r="S96" s="8" t="b">
        <f aca="false">FALSE()</f>
        <v>0</v>
      </c>
      <c r="T96" s="8" t="b">
        <f aca="false">FALSE()</f>
        <v>0</v>
      </c>
      <c r="U96" s="8" t="b">
        <f aca="false">FALSE()</f>
        <v>0</v>
      </c>
      <c r="V96" s="8" t="b">
        <f aca="false">FALSE()</f>
        <v>0</v>
      </c>
      <c r="W96" s="8" t="b">
        <f aca="false">FALSE()</f>
        <v>0</v>
      </c>
      <c r="X96" s="8" t="b">
        <f aca="false">FALSE()</f>
        <v>0</v>
      </c>
      <c r="Y96" s="8" t="b">
        <f aca="false">FALSE()</f>
        <v>0</v>
      </c>
      <c r="Z96" s="8" t="b">
        <f aca="false">FALSE()</f>
        <v>0</v>
      </c>
      <c r="AA96" s="8" t="b">
        <f aca="false">FALSE()</f>
        <v>0</v>
      </c>
      <c r="AB96" s="8" t="b">
        <f aca="false">FALSE()</f>
        <v>0</v>
      </c>
      <c r="AC96" s="8" t="b">
        <f aca="false">FALSE()</f>
        <v>0</v>
      </c>
      <c r="AD96" s="8" t="b">
        <f aca="false">TRUE()</f>
        <v>1</v>
      </c>
      <c r="AE96" s="8" t="b">
        <f aca="false">FALSE()</f>
        <v>0</v>
      </c>
      <c r="AF96" s="8" t="b">
        <f aca="false">FALSE()</f>
        <v>0</v>
      </c>
      <c r="AG96" s="8" t="b">
        <f aca="false">FALSE()</f>
        <v>0</v>
      </c>
      <c r="AH96" s="8" t="b">
        <f aca="false">FALSE()</f>
        <v>0</v>
      </c>
      <c r="AI96" s="8" t="b">
        <f aca="false">FALSE()</f>
        <v>0</v>
      </c>
      <c r="AJ96" s="8" t="b">
        <f aca="false">FALSE()</f>
        <v>0</v>
      </c>
      <c r="AK96" s="8" t="b">
        <f aca="false">FALSE()</f>
        <v>0</v>
      </c>
      <c r="AL96" s="8" t="b">
        <f aca="false">FALSE()</f>
        <v>0</v>
      </c>
      <c r="AM96" s="8" t="b">
        <f aca="false">FALSE()</f>
        <v>0</v>
      </c>
      <c r="AN96" s="8" t="b">
        <f aca="false">FALSE()</f>
        <v>0</v>
      </c>
      <c r="AO96" s="8" t="b">
        <f aca="false">FALSE()</f>
        <v>0</v>
      </c>
      <c r="AP96" s="8" t="b">
        <f aca="false">FALSE()</f>
        <v>0</v>
      </c>
      <c r="AQ96" s="8" t="b">
        <f aca="false">FALSE()</f>
        <v>0</v>
      </c>
      <c r="AR96" s="8" t="b">
        <f aca="false">FALSE()</f>
        <v>0</v>
      </c>
      <c r="AS96" s="8" t="b">
        <f aca="false">FALSE()</f>
        <v>0</v>
      </c>
      <c r="AT96" s="8" t="b">
        <f aca="false">FALSE()</f>
        <v>0</v>
      </c>
      <c r="AU96" s="8" t="b">
        <f aca="false">FALSE()</f>
        <v>0</v>
      </c>
      <c r="AV96" s="8" t="b">
        <f aca="false">FALSE()</f>
        <v>0</v>
      </c>
      <c r="AW96" s="8" t="b">
        <f aca="false">FALSE()</f>
        <v>0</v>
      </c>
      <c r="AX96" s="8" t="b">
        <f aca="false">FALSE()</f>
        <v>0</v>
      </c>
      <c r="AY96" s="8" t="b">
        <f aca="false">FALSE()</f>
        <v>0</v>
      </c>
      <c r="AZ96" s="8" t="b">
        <f aca="false">FALSE()</f>
        <v>0</v>
      </c>
      <c r="BA96" s="8" t="b">
        <f aca="false">FALSE()</f>
        <v>0</v>
      </c>
      <c r="BB96" s="8" t="b">
        <f aca="false">FALSE()</f>
        <v>0</v>
      </c>
      <c r="BC96" s="8" t="b">
        <f aca="false">FALSE()</f>
        <v>0</v>
      </c>
      <c r="BD96" s="8" t="b">
        <f aca="false">FALSE()</f>
        <v>0</v>
      </c>
      <c r="BE96" s="8" t="b">
        <f aca="false">FALSE()</f>
        <v>0</v>
      </c>
      <c r="BF96" s="8" t="b">
        <f aca="false">FALSE()</f>
        <v>0</v>
      </c>
      <c r="BG96" s="8" t="b">
        <f aca="false">FALSE()</f>
        <v>0</v>
      </c>
      <c r="BH96" s="8" t="b">
        <f aca="false">FALSE()</f>
        <v>0</v>
      </c>
      <c r="BI96" s="8" t="b">
        <f aca="false">FALSE()</f>
        <v>0</v>
      </c>
      <c r="BJ96" s="8" t="b">
        <f aca="false">FALSE()</f>
        <v>0</v>
      </c>
      <c r="BK96" s="8" t="b">
        <f aca="false">FALSE()</f>
        <v>0</v>
      </c>
      <c r="BL96" s="8" t="b">
        <f aca="false">FALSE()</f>
        <v>0</v>
      </c>
      <c r="BM96" s="8" t="b">
        <f aca="false">FALSE()</f>
        <v>0</v>
      </c>
      <c r="BN96" s="8" t="b">
        <f aca="false">FALSE()</f>
        <v>0</v>
      </c>
      <c r="BO96" s="8" t="b">
        <f aca="false">FALSE()</f>
        <v>0</v>
      </c>
      <c r="BP96" s="3" t="n">
        <v>0</v>
      </c>
      <c r="BQ96" s="3" t="n">
        <v>0</v>
      </c>
      <c r="BR96" s="3" t="n">
        <v>0</v>
      </c>
      <c r="BS96" s="3" t="n">
        <v>0</v>
      </c>
      <c r="BT96" s="5" t="n">
        <v>0</v>
      </c>
      <c r="BU96" s="5" t="n">
        <v>0</v>
      </c>
      <c r="BV96" s="3" t="n">
        <v>0</v>
      </c>
      <c r="BW96" s="3" t="n">
        <v>0</v>
      </c>
      <c r="BX96" s="3" t="n">
        <v>0</v>
      </c>
      <c r="BY96" s="3" t="n">
        <v>0</v>
      </c>
      <c r="BZ96" s="3" t="n">
        <v>0</v>
      </c>
      <c r="CA96" s="3" t="n">
        <v>0</v>
      </c>
      <c r="CB96" s="3" t="n">
        <v>0</v>
      </c>
      <c r="CC96" s="3" t="n">
        <v>0</v>
      </c>
      <c r="CD96" s="3" t="n">
        <v>0</v>
      </c>
      <c r="CE96" s="3" t="n">
        <v>0</v>
      </c>
      <c r="CF96" s="3" t="n">
        <v>0</v>
      </c>
      <c r="CG96" s="3" t="n">
        <v>0</v>
      </c>
      <c r="CH96" s="3" t="n">
        <v>0</v>
      </c>
      <c r="CI96" s="3" t="n">
        <v>0</v>
      </c>
      <c r="CJ96" s="3" t="n">
        <v>0</v>
      </c>
      <c r="CK96" s="3" t="n">
        <v>0</v>
      </c>
      <c r="CL96" s="3" t="n">
        <v>0</v>
      </c>
      <c r="CM96" s="3" t="n">
        <v>0</v>
      </c>
      <c r="CN96" s="3" t="n">
        <v>0</v>
      </c>
      <c r="CO96" s="3" t="n">
        <v>0</v>
      </c>
      <c r="CP96" s="3" t="n">
        <v>0</v>
      </c>
      <c r="CQ96" s="3" t="n">
        <v>0</v>
      </c>
      <c r="CR96" s="6"/>
      <c r="CS96" s="7"/>
      <c r="CT96" s="3" t="n">
        <f aca="false">SUM(CU96:CY96)</f>
        <v>0</v>
      </c>
      <c r="CU96" s="3" t="n">
        <v>0</v>
      </c>
      <c r="CV96" s="3" t="n">
        <v>0</v>
      </c>
      <c r="CW96" s="3" t="n">
        <v>0</v>
      </c>
      <c r="CX96" s="3" t="n">
        <v>0</v>
      </c>
      <c r="CY96" s="3" t="n">
        <v>0</v>
      </c>
      <c r="CZ96" s="3" t="n">
        <f aca="false">SUM(DA96:DG96)</f>
        <v>0</v>
      </c>
      <c r="DA96" s="3" t="n">
        <v>0</v>
      </c>
      <c r="DB96" s="3" t="n">
        <v>0</v>
      </c>
      <c r="DC96" s="3" t="n">
        <v>0</v>
      </c>
      <c r="DD96" s="3" t="n">
        <v>0</v>
      </c>
      <c r="DE96" s="3" t="n">
        <v>0</v>
      </c>
      <c r="DF96" s="3" t="n">
        <v>0</v>
      </c>
      <c r="DG96" s="3" t="n">
        <v>0</v>
      </c>
      <c r="DH96" s="3" t="n">
        <f aca="false">SUM(DI96:DK96)</f>
        <v>0</v>
      </c>
      <c r="DI96" s="3" t="n">
        <v>0</v>
      </c>
      <c r="DJ96" s="3" t="n">
        <v>0</v>
      </c>
      <c r="DK96" s="3" t="n">
        <v>0</v>
      </c>
      <c r="DL96" s="3" t="n">
        <v>0</v>
      </c>
      <c r="DM96" s="3" t="n">
        <f aca="false">SUM(DN96:DO96)</f>
        <v>0</v>
      </c>
      <c r="DN96" s="3" t="n">
        <v>0</v>
      </c>
      <c r="DO96" s="3" t="n">
        <v>0</v>
      </c>
      <c r="DP96" s="3" t="n">
        <v>0</v>
      </c>
      <c r="DQ96" s="3" t="n">
        <f aca="false">SUM(DR96:DS96)</f>
        <v>0</v>
      </c>
      <c r="DR96" s="3" t="n">
        <v>0</v>
      </c>
      <c r="DS96" s="3" t="n">
        <v>0</v>
      </c>
      <c r="DT96" s="3" t="n">
        <f aca="false">SUM(DU96:DV96)</f>
        <v>0</v>
      </c>
      <c r="DU96" s="3" t="n">
        <v>0</v>
      </c>
      <c r="DV96" s="3" t="n">
        <v>0</v>
      </c>
      <c r="DW96" s="0" t="n">
        <f aca="false">SUM(DX96:DY96)</f>
        <v>0</v>
      </c>
      <c r="DX96" s="3" t="n">
        <v>0</v>
      </c>
      <c r="DY96" s="3" t="n">
        <v>0</v>
      </c>
      <c r="DZ96" s="3" t="n">
        <f aca="false">SUM(EA96:EH96)</f>
        <v>0</v>
      </c>
      <c r="EA96" s="3" t="n">
        <v>0</v>
      </c>
      <c r="EB96" s="3" t="n">
        <v>0</v>
      </c>
      <c r="EC96" s="3" t="n">
        <v>0</v>
      </c>
      <c r="ED96" s="3" t="n">
        <v>0</v>
      </c>
      <c r="EE96" s="3" t="n">
        <v>0</v>
      </c>
      <c r="EF96" s="3" t="n">
        <v>0</v>
      </c>
      <c r="EG96" s="3" t="n">
        <v>0</v>
      </c>
      <c r="EH96" s="3" t="n">
        <v>0</v>
      </c>
      <c r="EI96" s="3" t="n">
        <v>0</v>
      </c>
      <c r="EJ96" s="3" t="n">
        <v>0</v>
      </c>
      <c r="EK96" s="3" t="n">
        <f aca="false">SUM(EL96:EN96)</f>
        <v>0</v>
      </c>
      <c r="EL96" s="3" t="n">
        <v>0</v>
      </c>
      <c r="EM96" s="3" t="n">
        <v>0</v>
      </c>
      <c r="EN96" s="3" t="n">
        <v>0</v>
      </c>
      <c r="EO96" s="3" t="n">
        <v>0</v>
      </c>
      <c r="EP96" s="3" t="n">
        <v>0</v>
      </c>
      <c r="EQ96" s="3" t="n">
        <f aca="false">SUM(ER96:EW96)</f>
        <v>1</v>
      </c>
      <c r="ER96" s="3" t="n">
        <v>0</v>
      </c>
      <c r="ES96" s="3" t="n">
        <v>0</v>
      </c>
      <c r="ET96" s="3" t="n">
        <v>1</v>
      </c>
      <c r="EU96" s="3" t="n">
        <v>0</v>
      </c>
      <c r="EV96" s="3" t="n">
        <v>0</v>
      </c>
      <c r="EW96" s="3" t="n">
        <v>0</v>
      </c>
      <c r="EX96" s="3" t="n">
        <f aca="false">SUM(EY96:FB96)</f>
        <v>0</v>
      </c>
      <c r="EY96" s="3" t="n">
        <v>0</v>
      </c>
      <c r="EZ96" s="3" t="n">
        <v>0</v>
      </c>
      <c r="FA96" s="3" t="n">
        <v>0</v>
      </c>
      <c r="FB96" s="3" t="n">
        <v>0</v>
      </c>
      <c r="FC96" s="3" t="n">
        <f aca="false">SUM(FD96:FE96)</f>
        <v>0</v>
      </c>
      <c r="FD96" s="3" t="n">
        <v>0</v>
      </c>
      <c r="FE96" s="3" t="n">
        <v>0</v>
      </c>
      <c r="FF96" s="3" t="n">
        <f aca="false">SUM(FG96:FZ96)</f>
        <v>0</v>
      </c>
      <c r="FG96" s="3" t="n">
        <v>0</v>
      </c>
      <c r="FH96" s="3" t="n">
        <v>0</v>
      </c>
      <c r="FI96" s="3" t="n">
        <f aca="false">SUM(FJ96:FM96)</f>
        <v>0</v>
      </c>
      <c r="FJ96" s="3" t="n">
        <v>0</v>
      </c>
      <c r="FK96" s="3" t="n">
        <v>0</v>
      </c>
      <c r="FL96" s="3" t="n">
        <v>0</v>
      </c>
      <c r="FM96" s="3" t="n">
        <v>0</v>
      </c>
      <c r="FN96" s="3" t="n">
        <f aca="false">SUM(FO96:FQ96)</f>
        <v>0</v>
      </c>
      <c r="FO96" s="3" t="n">
        <v>0</v>
      </c>
      <c r="FP96" s="3" t="n">
        <v>0</v>
      </c>
      <c r="FQ96" s="3" t="n">
        <v>0</v>
      </c>
      <c r="FR96" s="3" t="n">
        <f aca="false">SUM(FS96:FT96)</f>
        <v>0</v>
      </c>
      <c r="FS96" s="3" t="n">
        <v>0</v>
      </c>
      <c r="FT96" s="3" t="n">
        <v>0</v>
      </c>
      <c r="FU96" s="3" t="n">
        <f aca="false">SUM(FV96:FW96)</f>
        <v>0</v>
      </c>
      <c r="FV96" s="3" t="n">
        <v>0</v>
      </c>
      <c r="FW96" s="3" t="n">
        <v>0</v>
      </c>
      <c r="FX96" s="3" t="n">
        <v>0</v>
      </c>
      <c r="FY96" s="3" t="n">
        <v>0</v>
      </c>
      <c r="FZ96" s="3" t="n">
        <v>0</v>
      </c>
      <c r="GA96" s="3" t="n">
        <v>0</v>
      </c>
      <c r="GB96" s="3" t="n">
        <f aca="false">SUM(GC96:GD96)</f>
        <v>0</v>
      </c>
      <c r="GC96" s="3" t="n">
        <v>0</v>
      </c>
      <c r="GD96" s="3" t="n">
        <v>0</v>
      </c>
      <c r="GE96" s="3" t="n">
        <v>0</v>
      </c>
      <c r="GF96" s="3" t="n">
        <v>0</v>
      </c>
      <c r="GG96" s="0" t="n">
        <f aca="false">SUM(GH96:GI96)</f>
        <v>0</v>
      </c>
      <c r="GH96" s="3" t="n">
        <v>0</v>
      </c>
      <c r="GI96" s="3" t="n">
        <v>0</v>
      </c>
      <c r="GJ96" s="3" t="n">
        <f aca="false">SUM(GK96:GN96)</f>
        <v>0</v>
      </c>
      <c r="GK96" s="3" t="n">
        <v>0</v>
      </c>
      <c r="GL96" s="3" t="n">
        <v>0</v>
      </c>
      <c r="GM96" s="3" t="n">
        <v>0</v>
      </c>
      <c r="GN96" s="3" t="n">
        <v>0</v>
      </c>
      <c r="GO96" s="3" t="n">
        <f aca="false">SUM(GP96:GQ96)</f>
        <v>0</v>
      </c>
      <c r="GP96" s="3" t="n">
        <v>0</v>
      </c>
      <c r="GQ96" s="3" t="n">
        <v>0</v>
      </c>
      <c r="GR96" s="3" t="n">
        <v>0</v>
      </c>
      <c r="GS96" s="3" t="n">
        <v>0</v>
      </c>
      <c r="GT96" s="3" t="n">
        <f aca="false">SUM(GU96:GV96)</f>
        <v>0</v>
      </c>
      <c r="GU96" s="3" t="n">
        <v>0</v>
      </c>
      <c r="GV96" s="3" t="n">
        <v>0</v>
      </c>
      <c r="GW96" s="3" t="n">
        <f aca="false">SUM(GX96:GY96)</f>
        <v>0</v>
      </c>
      <c r="GX96" s="3" t="n">
        <v>0</v>
      </c>
      <c r="GY96" s="3" t="n">
        <v>0</v>
      </c>
      <c r="GZ96" s="3" t="n">
        <f aca="false">SUM(HA96:HF96)</f>
        <v>0</v>
      </c>
      <c r="HA96" s="3" t="n">
        <v>0</v>
      </c>
      <c r="HB96" s="3" t="n">
        <v>0</v>
      </c>
      <c r="HC96" s="3" t="n">
        <v>0</v>
      </c>
      <c r="HD96" s="3" t="n">
        <v>0</v>
      </c>
      <c r="HE96" s="3" t="n">
        <v>0</v>
      </c>
      <c r="HF96" s="3" t="n">
        <v>0</v>
      </c>
      <c r="HG96" s="3" t="n">
        <v>0</v>
      </c>
      <c r="HH96" s="3" t="n">
        <f aca="false">SUM(HI96:HO96)</f>
        <v>0</v>
      </c>
      <c r="HI96" s="3" t="n">
        <v>0</v>
      </c>
      <c r="HJ96" s="3" t="n">
        <v>0</v>
      </c>
      <c r="HK96" s="3" t="n">
        <v>0</v>
      </c>
      <c r="HL96" s="3" t="n">
        <v>0</v>
      </c>
      <c r="HM96" s="3" t="n">
        <v>0</v>
      </c>
      <c r="HN96" s="3" t="n">
        <v>0</v>
      </c>
      <c r="HO96" s="3" t="n">
        <v>0</v>
      </c>
      <c r="HP96" s="3" t="n">
        <f aca="false">SUM(HQ96:HR96)</f>
        <v>0</v>
      </c>
      <c r="HQ96" s="3" t="n">
        <v>0</v>
      </c>
      <c r="HR96" s="3" t="n">
        <v>0</v>
      </c>
      <c r="HS96" s="3" t="n">
        <f aca="false">SUM(HT96:HV96)</f>
        <v>0</v>
      </c>
      <c r="HT96" s="3" t="n">
        <v>0</v>
      </c>
      <c r="HU96" s="3" t="n">
        <v>0</v>
      </c>
      <c r="HV96" s="3" t="n">
        <v>0</v>
      </c>
      <c r="HW96" s="3" t="n">
        <v>0</v>
      </c>
      <c r="HX96" s="3" t="n">
        <v>0</v>
      </c>
      <c r="HY96" s="3" t="n">
        <v>1</v>
      </c>
      <c r="HZ96" s="3" t="n">
        <f aca="false">SUM(IA96:ID96)</f>
        <v>2</v>
      </c>
      <c r="IA96" s="3" t="n">
        <v>1</v>
      </c>
      <c r="IB96" s="3" t="n">
        <v>0</v>
      </c>
      <c r="IC96" s="3" t="n">
        <v>1</v>
      </c>
      <c r="ID96" s="3" t="n">
        <v>0</v>
      </c>
      <c r="IE96" s="3" t="n">
        <f aca="false">SUM(IF96:IS96)</f>
        <v>2</v>
      </c>
      <c r="IF96" s="3" t="n">
        <v>1</v>
      </c>
      <c r="IG96" s="3" t="n">
        <v>1</v>
      </c>
      <c r="IH96" s="3" t="n">
        <v>0</v>
      </c>
      <c r="II96" s="3" t="n">
        <v>0</v>
      </c>
      <c r="IJ96" s="3" t="n">
        <v>0</v>
      </c>
      <c r="IK96" s="3" t="n">
        <v>0</v>
      </c>
      <c r="IL96" s="3" t="n">
        <v>0</v>
      </c>
      <c r="IM96" s="3" t="n">
        <v>0</v>
      </c>
      <c r="IN96" s="3" t="n">
        <v>0</v>
      </c>
      <c r="IO96" s="3" t="n">
        <v>0</v>
      </c>
      <c r="IP96" s="3" t="n">
        <v>0</v>
      </c>
      <c r="IQ96" s="3" t="n">
        <v>0</v>
      </c>
      <c r="IR96" s="3" t="n">
        <v>0</v>
      </c>
      <c r="IS96" s="3" t="n">
        <v>0</v>
      </c>
      <c r="IT96" s="3" t="n">
        <f aca="false">SUM(IU96:JD96)</f>
        <v>2</v>
      </c>
      <c r="IU96" s="3" t="n">
        <v>1</v>
      </c>
      <c r="IV96" s="3" t="n">
        <v>1</v>
      </c>
      <c r="IW96" s="3" t="n">
        <v>0</v>
      </c>
      <c r="IX96" s="3" t="n">
        <v>0</v>
      </c>
      <c r="IY96" s="3" t="n">
        <v>0</v>
      </c>
      <c r="IZ96" s="3" t="n">
        <v>0</v>
      </c>
      <c r="JA96" s="3" t="n">
        <v>0</v>
      </c>
      <c r="JB96" s="3" t="n">
        <v>0</v>
      </c>
      <c r="JC96" s="3" t="n">
        <v>0</v>
      </c>
      <c r="JD96" s="3" t="n">
        <v>0</v>
      </c>
      <c r="JE96" s="3" t="n">
        <f aca="false">SUM(JF96:JL96)</f>
        <v>1</v>
      </c>
      <c r="JF96" s="3" t="n">
        <v>1</v>
      </c>
      <c r="JG96" s="3" t="n">
        <v>0</v>
      </c>
      <c r="JH96" s="3" t="n">
        <v>0</v>
      </c>
      <c r="JI96" s="3" t="n">
        <v>0</v>
      </c>
      <c r="JJ96" s="3" t="n">
        <v>0</v>
      </c>
      <c r="JK96" s="3" t="n">
        <v>0</v>
      </c>
      <c r="JL96" s="3" t="n">
        <v>0</v>
      </c>
      <c r="JM96" s="3" t="n">
        <f aca="false">SUM(JN96:JS96)</f>
        <v>0</v>
      </c>
      <c r="JN96" s="3" t="n">
        <v>0</v>
      </c>
      <c r="JO96" s="3" t="n">
        <v>0</v>
      </c>
      <c r="JP96" s="3" t="n">
        <v>0</v>
      </c>
      <c r="JQ96" s="3" t="n">
        <v>0</v>
      </c>
      <c r="JR96" s="3" t="n">
        <v>0</v>
      </c>
      <c r="JS96" s="3" t="n">
        <v>0</v>
      </c>
      <c r="JT96" s="3" t="n">
        <f aca="false">SUM(JU96:JX96)</f>
        <v>0</v>
      </c>
      <c r="JU96" s="3" t="n">
        <v>0</v>
      </c>
      <c r="JV96" s="3" t="n">
        <v>0</v>
      </c>
      <c r="JW96" s="3" t="n">
        <v>0</v>
      </c>
      <c r="JX96" s="3" t="n">
        <v>0</v>
      </c>
      <c r="JY96" s="3" t="n">
        <f aca="false">SUM(JZ96:KE96)</f>
        <v>0</v>
      </c>
      <c r="JZ96" s="3" t="n">
        <v>0</v>
      </c>
      <c r="KA96" s="3" t="n">
        <v>0</v>
      </c>
      <c r="KB96" s="3" t="n">
        <v>0</v>
      </c>
      <c r="KC96" s="3" t="n">
        <v>0</v>
      </c>
      <c r="KD96" s="3" t="n">
        <v>0</v>
      </c>
      <c r="KE96" s="3" t="n">
        <v>0</v>
      </c>
      <c r="KF96" s="0" t="n">
        <f aca="false">SUM(KG96:KP96)</f>
        <v>0</v>
      </c>
      <c r="KG96" s="3" t="n">
        <v>0</v>
      </c>
      <c r="KH96" s="3" t="n">
        <v>0</v>
      </c>
      <c r="KI96" s="3" t="n">
        <v>0</v>
      </c>
      <c r="KJ96" s="3" t="n">
        <v>0</v>
      </c>
      <c r="KK96" s="3" t="n">
        <v>0</v>
      </c>
      <c r="KL96" s="3" t="n">
        <v>0</v>
      </c>
      <c r="KM96" s="3" t="n">
        <v>0</v>
      </c>
      <c r="KN96" s="3" t="n">
        <v>0</v>
      </c>
      <c r="KO96" s="3" t="n">
        <v>0</v>
      </c>
      <c r="KP96" s="3" t="n">
        <v>0</v>
      </c>
      <c r="KQ96" s="3" t="n">
        <f aca="false">SUM(KR96:KS96)</f>
        <v>0</v>
      </c>
      <c r="KR96" s="3" t="n">
        <v>0</v>
      </c>
      <c r="KS96" s="3" t="n">
        <v>0</v>
      </c>
      <c r="KT96" s="0" t="n">
        <f aca="false">SUM(KU96:LA96)</f>
        <v>1</v>
      </c>
      <c r="KU96" s="3" t="n">
        <v>1</v>
      </c>
      <c r="KV96" s="3" t="n">
        <v>0</v>
      </c>
      <c r="KW96" s="3" t="n">
        <v>0</v>
      </c>
      <c r="KX96" s="3" t="n">
        <v>0</v>
      </c>
      <c r="KY96" s="3" t="n">
        <v>0</v>
      </c>
      <c r="KZ96" s="3" t="n">
        <v>0</v>
      </c>
      <c r="LA96" s="3" t="n">
        <v>0</v>
      </c>
      <c r="LB96" s="3" t="n">
        <f aca="false">SUM(LC96:LE96)</f>
        <v>0</v>
      </c>
      <c r="LC96" s="3" t="n">
        <v>0</v>
      </c>
      <c r="LD96" s="3" t="n">
        <v>0</v>
      </c>
      <c r="LE96" s="3" t="n">
        <v>0</v>
      </c>
      <c r="LF96" s="3" t="n">
        <v>0</v>
      </c>
      <c r="LG96" s="3" t="n">
        <f aca="false">SUM(LH96:LJ96)</f>
        <v>0</v>
      </c>
      <c r="LH96" s="3" t="n">
        <v>0</v>
      </c>
      <c r="LI96" s="3" t="n">
        <v>0</v>
      </c>
      <c r="LJ96" s="3" t="n">
        <v>0</v>
      </c>
      <c r="LK96" s="0" t="n">
        <f aca="false">SUM(LL96:LZ96)</f>
        <v>0</v>
      </c>
      <c r="LL96" s="3" t="n">
        <v>0</v>
      </c>
      <c r="LM96" s="3" t="n">
        <v>0</v>
      </c>
      <c r="LN96" s="3" t="n">
        <v>0</v>
      </c>
      <c r="LO96" s="3" t="n">
        <v>0</v>
      </c>
      <c r="LP96" s="3" t="n">
        <v>0</v>
      </c>
      <c r="LQ96" s="3" t="n">
        <v>0</v>
      </c>
      <c r="LR96" s="3" t="n">
        <v>0</v>
      </c>
      <c r="LS96" s="3" t="n">
        <v>0</v>
      </c>
      <c r="LT96" s="3" t="n">
        <v>0</v>
      </c>
      <c r="LU96" s="3" t="n">
        <v>0</v>
      </c>
      <c r="LV96" s="3" t="n">
        <v>0</v>
      </c>
      <c r="LW96" s="3" t="n">
        <v>0</v>
      </c>
      <c r="LX96" s="3" t="n">
        <v>0</v>
      </c>
      <c r="LY96" s="3" t="n">
        <v>0</v>
      </c>
      <c r="LZ96" s="3" t="n">
        <v>0</v>
      </c>
      <c r="MA96" s="3" t="n">
        <v>0</v>
      </c>
      <c r="MB96" s="3" t="n">
        <f aca="false">SUM(MC96:MF96)</f>
        <v>0</v>
      </c>
      <c r="MC96" s="3" t="n">
        <v>0</v>
      </c>
      <c r="MD96" s="3" t="n">
        <v>0</v>
      </c>
      <c r="ME96" s="3" t="n">
        <v>0</v>
      </c>
      <c r="MF96" s="3" t="n">
        <v>0</v>
      </c>
      <c r="MG96" s="3" t="n">
        <v>0</v>
      </c>
      <c r="MH96" s="3" t="n">
        <v>0</v>
      </c>
      <c r="MI96" s="3" t="n">
        <f aca="false">SUM(MJ96:ML96)</f>
        <v>0</v>
      </c>
      <c r="MJ96" s="3" t="n">
        <v>0</v>
      </c>
      <c r="MK96" s="3" t="n">
        <v>0</v>
      </c>
      <c r="ML96" s="3" t="n">
        <v>0</v>
      </c>
      <c r="MM96" s="3" t="n">
        <f aca="false">SUM(MN96:MP96)</f>
        <v>0</v>
      </c>
      <c r="MN96" s="3" t="n">
        <v>0</v>
      </c>
      <c r="MO96" s="3" t="n">
        <v>0</v>
      </c>
      <c r="MP96" s="3" t="n">
        <v>0</v>
      </c>
      <c r="MQ96" s="3" t="n">
        <f aca="false">SUM(MR96:MU96)</f>
        <v>0</v>
      </c>
      <c r="MR96" s="3" t="n">
        <v>0</v>
      </c>
      <c r="MS96" s="3" t="n">
        <v>0</v>
      </c>
      <c r="MT96" s="3" t="n">
        <v>0</v>
      </c>
      <c r="MU96" s="3" t="n">
        <v>0</v>
      </c>
      <c r="MV96" s="3" t="n">
        <f aca="false">SUM(MW96:NA96)</f>
        <v>0</v>
      </c>
      <c r="MW96" s="3" t="n">
        <v>0</v>
      </c>
      <c r="MX96" s="3" t="n">
        <v>0</v>
      </c>
      <c r="MY96" s="3" t="n">
        <v>0</v>
      </c>
      <c r="MZ96" s="3" t="n">
        <v>0</v>
      </c>
      <c r="NA96" s="3" t="n">
        <v>0</v>
      </c>
      <c r="NB96" s="0" t="n">
        <f aca="false">SUM(NC96:ND96)</f>
        <v>0</v>
      </c>
      <c r="NC96" s="3" t="n">
        <v>0</v>
      </c>
      <c r="ND96" s="3" t="n">
        <v>0</v>
      </c>
      <c r="NE96" s="3" t="n">
        <v>0</v>
      </c>
      <c r="NF96" s="3" t="n">
        <v>0</v>
      </c>
      <c r="NG96" s="3" t="n">
        <f aca="false">SUM(NH96:NI96)</f>
        <v>0</v>
      </c>
      <c r="NH96" s="3" t="n">
        <v>0</v>
      </c>
      <c r="NI96" s="3" t="n">
        <v>0</v>
      </c>
      <c r="NJ96" s="3" t="n">
        <v>0</v>
      </c>
      <c r="NK96" s="3" t="n">
        <v>0</v>
      </c>
      <c r="NL96" s="3" t="n">
        <v>0</v>
      </c>
      <c r="NM96" s="3" t="n">
        <f aca="false">SUM(NN96:NT96)</f>
        <v>1</v>
      </c>
      <c r="NN96" s="3" t="n">
        <v>1</v>
      </c>
      <c r="NO96" s="3" t="n">
        <v>0</v>
      </c>
      <c r="NP96" s="3" t="n">
        <v>0</v>
      </c>
      <c r="NQ96" s="3" t="n">
        <v>0</v>
      </c>
      <c r="NR96" s="3" t="n">
        <v>0</v>
      </c>
      <c r="NS96" s="3" t="n">
        <v>0</v>
      </c>
      <c r="NT96" s="3" t="n">
        <v>0</v>
      </c>
      <c r="NU96" s="3" t="n">
        <f aca="false">SUM(NV96:OG96)</f>
        <v>1</v>
      </c>
      <c r="NV96" s="3" t="n">
        <v>0</v>
      </c>
      <c r="NW96" s="3" t="n">
        <v>1</v>
      </c>
      <c r="NX96" s="3" t="n">
        <v>0</v>
      </c>
      <c r="NY96" s="3" t="n">
        <v>0</v>
      </c>
      <c r="NZ96" s="3" t="n">
        <v>0</v>
      </c>
      <c r="OA96" s="3" t="n">
        <v>0</v>
      </c>
      <c r="OB96" s="3" t="n">
        <v>0</v>
      </c>
      <c r="OC96" s="3" t="n">
        <v>0</v>
      </c>
      <c r="OD96" s="3" t="n">
        <v>0</v>
      </c>
      <c r="OE96" s="3" t="n">
        <v>0</v>
      </c>
      <c r="OF96" s="3" t="n">
        <v>0</v>
      </c>
      <c r="OG96" s="3" t="n">
        <v>0</v>
      </c>
      <c r="OH96" s="3" t="n">
        <f aca="false">SUM(OI96:OL96)</f>
        <v>0</v>
      </c>
      <c r="OI96" s="3" t="n">
        <v>0</v>
      </c>
      <c r="OJ96" s="3" t="n">
        <v>0</v>
      </c>
      <c r="OK96" s="3" t="n">
        <v>0</v>
      </c>
      <c r="OL96" s="3" t="n">
        <v>0</v>
      </c>
      <c r="OM96" s="3" t="n">
        <f aca="false">SUM(ON96:OO96)</f>
        <v>0</v>
      </c>
      <c r="ON96" s="3" t="n">
        <v>0</v>
      </c>
      <c r="OO96" s="3" t="n">
        <v>0</v>
      </c>
      <c r="OP96" s="3" t="n">
        <f aca="false">SUM(OQ96:OT96)</f>
        <v>1</v>
      </c>
      <c r="OQ96" s="3" t="n">
        <v>1</v>
      </c>
      <c r="OR96" s="3" t="n">
        <v>0</v>
      </c>
      <c r="OS96" s="3" t="n">
        <v>0</v>
      </c>
      <c r="OT96" s="3" t="n">
        <v>0</v>
      </c>
      <c r="OU96" s="3" t="n">
        <f aca="false">SUM(OV96:OW96)</f>
        <v>0</v>
      </c>
      <c r="OV96" s="3" t="n">
        <v>0</v>
      </c>
      <c r="OW96" s="3" t="n">
        <v>0</v>
      </c>
      <c r="OX96" s="3" t="n">
        <v>0</v>
      </c>
      <c r="OY96" s="3" t="n">
        <v>1</v>
      </c>
      <c r="OZ96" s="3" t="n">
        <v>0</v>
      </c>
      <c r="PA96" s="3" t="n">
        <f aca="false">SUM(PB96:PD96)</f>
        <v>0</v>
      </c>
      <c r="PB96" s="3" t="n">
        <v>0</v>
      </c>
      <c r="PC96" s="3" t="n">
        <v>0</v>
      </c>
      <c r="PD96" s="3" t="n">
        <v>0</v>
      </c>
      <c r="PE96" s="3" t="n">
        <v>0</v>
      </c>
      <c r="PF96" s="3" t="n">
        <v>0</v>
      </c>
      <c r="PG96" s="3" t="n">
        <v>0</v>
      </c>
      <c r="PH96" s="3" t="n">
        <v>0</v>
      </c>
      <c r="PI96" s="3" t="n">
        <v>0</v>
      </c>
      <c r="PJ96" s="3" t="n">
        <v>0</v>
      </c>
      <c r="PK96" s="3" t="n">
        <v>0</v>
      </c>
      <c r="PL96" s="3" t="n">
        <v>0</v>
      </c>
      <c r="PM96" s="3" t="n">
        <v>0</v>
      </c>
      <c r="PN96" s="3" t="n">
        <v>0</v>
      </c>
      <c r="PO96" s="7"/>
    </row>
    <row r="97" s="3" customFormat="true" ht="2308.2" hidden="false" customHeight="false" outlineLevel="0" collapsed="false">
      <c r="A97" s="3" t="n">
        <v>93</v>
      </c>
      <c r="B97" s="3" t="n">
        <v>93</v>
      </c>
      <c r="C97" s="3" t="n">
        <v>93</v>
      </c>
      <c r="D97" s="3" t="s">
        <v>97</v>
      </c>
      <c r="E97" s="3" t="s">
        <v>868</v>
      </c>
      <c r="F97" s="3" t="s">
        <v>869</v>
      </c>
      <c r="G97" s="3" t="s">
        <v>870</v>
      </c>
      <c r="H97" s="3" t="s">
        <v>419</v>
      </c>
      <c r="I97" s="3" t="s">
        <v>871</v>
      </c>
      <c r="J97" s="4" t="s">
        <v>872</v>
      </c>
      <c r="K97" s="3" t="s">
        <v>53</v>
      </c>
      <c r="L97" s="3" t="s">
        <v>663</v>
      </c>
      <c r="M97" s="3" t="s">
        <v>845</v>
      </c>
      <c r="N97" s="8" t="b">
        <f aca="false">FALSE()</f>
        <v>0</v>
      </c>
      <c r="O97" s="8" t="b">
        <f aca="false">TRUE()</f>
        <v>1</v>
      </c>
      <c r="P97" s="3" t="s">
        <v>871</v>
      </c>
      <c r="Q97" s="4" t="s">
        <v>872</v>
      </c>
      <c r="R97" s="8" t="b">
        <f aca="false">FALSE()</f>
        <v>0</v>
      </c>
      <c r="S97" s="8" t="b">
        <f aca="false">FALSE()</f>
        <v>0</v>
      </c>
      <c r="T97" s="8" t="b">
        <f aca="false">FALSE()</f>
        <v>0</v>
      </c>
      <c r="U97" s="8" t="b">
        <f aca="false">FALSE()</f>
        <v>0</v>
      </c>
      <c r="V97" s="8" t="b">
        <f aca="false">FALSE()</f>
        <v>0</v>
      </c>
      <c r="W97" s="8" t="b">
        <f aca="false">FALSE()</f>
        <v>0</v>
      </c>
      <c r="X97" s="8" t="b">
        <f aca="false">FALSE()</f>
        <v>0</v>
      </c>
      <c r="Y97" s="8" t="b">
        <f aca="false">FALSE()</f>
        <v>0</v>
      </c>
      <c r="Z97" s="8" t="b">
        <f aca="false">FALSE()</f>
        <v>0</v>
      </c>
      <c r="AA97" s="8" t="b">
        <f aca="false">FALSE()</f>
        <v>0</v>
      </c>
      <c r="AB97" s="8" t="b">
        <f aca="false">FALSE()</f>
        <v>0</v>
      </c>
      <c r="AC97" s="8" t="b">
        <f aca="false">FALSE()</f>
        <v>0</v>
      </c>
      <c r="AD97" s="8" t="b">
        <f aca="false">FALSE()</f>
        <v>0</v>
      </c>
      <c r="AE97" s="8" t="b">
        <f aca="false">FALSE()</f>
        <v>0</v>
      </c>
      <c r="AF97" s="8" t="b">
        <f aca="false">FALSE()</f>
        <v>0</v>
      </c>
      <c r="AG97" s="8" t="b">
        <f aca="false">FALSE()</f>
        <v>0</v>
      </c>
      <c r="AH97" s="8" t="b">
        <f aca="false">FALSE()</f>
        <v>0</v>
      </c>
      <c r="AI97" s="8" t="b">
        <f aca="false">FALSE()</f>
        <v>0</v>
      </c>
      <c r="AJ97" s="8" t="b">
        <f aca="false">FALSE()</f>
        <v>0</v>
      </c>
      <c r="AK97" s="8" t="b">
        <f aca="false">FALSE()</f>
        <v>0</v>
      </c>
      <c r="AL97" s="8" t="b">
        <f aca="false">FALSE()</f>
        <v>0</v>
      </c>
      <c r="AM97" s="8" t="b">
        <f aca="false">FALSE()</f>
        <v>0</v>
      </c>
      <c r="AN97" s="8" t="b">
        <f aca="false">FALSE()</f>
        <v>0</v>
      </c>
      <c r="AO97" s="8" t="b">
        <f aca="false">FALSE()</f>
        <v>0</v>
      </c>
      <c r="AP97" s="8" t="b">
        <f aca="false">FALSE()</f>
        <v>0</v>
      </c>
      <c r="AQ97" s="8" t="b">
        <f aca="false">FALSE()</f>
        <v>0</v>
      </c>
      <c r="AR97" s="8" t="b">
        <f aca="false">FALSE()</f>
        <v>0</v>
      </c>
      <c r="AS97" s="8" t="b">
        <f aca="false">FALSE()</f>
        <v>0</v>
      </c>
      <c r="AT97" s="8" t="b">
        <f aca="false">FALSE()</f>
        <v>0</v>
      </c>
      <c r="AU97" s="8" t="b">
        <f aca="false">FALSE()</f>
        <v>0</v>
      </c>
      <c r="AV97" s="8" t="b">
        <f aca="false">FALSE()</f>
        <v>0</v>
      </c>
      <c r="AW97" s="8" t="b">
        <f aca="false">FALSE()</f>
        <v>0</v>
      </c>
      <c r="AX97" s="8" t="b">
        <f aca="false">FALSE()</f>
        <v>0</v>
      </c>
      <c r="AY97" s="8" t="b">
        <f aca="false">FALSE()</f>
        <v>0</v>
      </c>
      <c r="AZ97" s="8" t="b">
        <f aca="false">FALSE()</f>
        <v>0</v>
      </c>
      <c r="BA97" s="8" t="b">
        <f aca="false">FALSE()</f>
        <v>0</v>
      </c>
      <c r="BB97" s="8" t="b">
        <f aca="false">FALSE()</f>
        <v>0</v>
      </c>
      <c r="BC97" s="8" t="b">
        <f aca="false">FALSE()</f>
        <v>0</v>
      </c>
      <c r="BD97" s="8" t="b">
        <f aca="false">FALSE()</f>
        <v>0</v>
      </c>
      <c r="BE97" s="8" t="b">
        <f aca="false">FALSE()</f>
        <v>0</v>
      </c>
      <c r="BF97" s="8" t="b">
        <f aca="false">FALSE()</f>
        <v>0</v>
      </c>
      <c r="BG97" s="8" t="b">
        <f aca="false">FALSE()</f>
        <v>0</v>
      </c>
      <c r="BH97" s="8" t="b">
        <f aca="false">FALSE()</f>
        <v>0</v>
      </c>
      <c r="BI97" s="8" t="b">
        <f aca="false">FALSE()</f>
        <v>0</v>
      </c>
      <c r="BJ97" s="8" t="b">
        <f aca="false">FALSE()</f>
        <v>0</v>
      </c>
      <c r="BK97" s="8" t="b">
        <f aca="false">FALSE()</f>
        <v>0</v>
      </c>
      <c r="BL97" s="8" t="b">
        <f aca="false">FALSE()</f>
        <v>0</v>
      </c>
      <c r="BM97" s="8" t="b">
        <f aca="false">FALSE()</f>
        <v>0</v>
      </c>
      <c r="BN97" s="8" t="b">
        <f aca="false">FALSE()</f>
        <v>0</v>
      </c>
      <c r="BO97" s="8" t="b">
        <f aca="false">FALSE()</f>
        <v>0</v>
      </c>
      <c r="BP97" s="3" t="n">
        <v>0</v>
      </c>
      <c r="BQ97" s="3" t="n">
        <v>0</v>
      </c>
      <c r="BR97" s="3" t="n">
        <v>0</v>
      </c>
      <c r="BS97" s="3" t="n">
        <v>0</v>
      </c>
      <c r="BT97" s="5" t="n">
        <v>0</v>
      </c>
      <c r="BU97" s="5" t="n">
        <v>0</v>
      </c>
      <c r="BV97" s="3" t="n">
        <v>0</v>
      </c>
      <c r="BW97" s="3" t="n">
        <v>0</v>
      </c>
      <c r="BX97" s="3" t="n">
        <v>0</v>
      </c>
      <c r="BY97" s="3" t="n">
        <v>0</v>
      </c>
      <c r="BZ97" s="3" t="n">
        <v>0</v>
      </c>
      <c r="CA97" s="3" t="n">
        <v>0</v>
      </c>
      <c r="CB97" s="3" t="n">
        <v>0</v>
      </c>
      <c r="CC97" s="3" t="n">
        <v>0</v>
      </c>
      <c r="CD97" s="3" t="n">
        <v>0</v>
      </c>
      <c r="CE97" s="3" t="n">
        <v>0</v>
      </c>
      <c r="CF97" s="3" t="n">
        <v>0</v>
      </c>
      <c r="CG97" s="3" t="n">
        <v>0</v>
      </c>
      <c r="CH97" s="3" t="n">
        <v>0</v>
      </c>
      <c r="CI97" s="3" t="n">
        <v>0</v>
      </c>
      <c r="CJ97" s="3" t="n">
        <v>0</v>
      </c>
      <c r="CK97" s="3" t="n">
        <v>0</v>
      </c>
      <c r="CL97" s="3" t="n">
        <v>0</v>
      </c>
      <c r="CM97" s="3" t="n">
        <v>0</v>
      </c>
      <c r="CN97" s="3" t="n">
        <v>0</v>
      </c>
      <c r="CO97" s="3" t="n">
        <v>0</v>
      </c>
      <c r="CP97" s="3" t="n">
        <v>0</v>
      </c>
      <c r="CQ97" s="3" t="n">
        <v>0</v>
      </c>
      <c r="CR97" s="6"/>
      <c r="CS97" s="7"/>
      <c r="CT97" s="3" t="n">
        <f aca="false">SUM(CU97:CY97)</f>
        <v>0</v>
      </c>
      <c r="CU97" s="3" t="n">
        <v>0</v>
      </c>
      <c r="CV97" s="3" t="n">
        <v>0</v>
      </c>
      <c r="CW97" s="3" t="n">
        <v>0</v>
      </c>
      <c r="CX97" s="3" t="n">
        <v>0</v>
      </c>
      <c r="CY97" s="3" t="n">
        <v>0</v>
      </c>
      <c r="CZ97" s="3" t="n">
        <f aca="false">SUM(DA97:DG97)</f>
        <v>0</v>
      </c>
      <c r="DA97" s="3" t="n">
        <v>0</v>
      </c>
      <c r="DB97" s="3" t="n">
        <v>0</v>
      </c>
      <c r="DC97" s="3" t="n">
        <v>0</v>
      </c>
      <c r="DD97" s="3" t="n">
        <v>0</v>
      </c>
      <c r="DE97" s="3" t="n">
        <v>0</v>
      </c>
      <c r="DF97" s="3" t="n">
        <v>0</v>
      </c>
      <c r="DG97" s="3" t="n">
        <v>0</v>
      </c>
      <c r="DH97" s="3" t="n">
        <f aca="false">SUM(DI97:DK97)</f>
        <v>0</v>
      </c>
      <c r="DI97" s="3" t="n">
        <v>0</v>
      </c>
      <c r="DJ97" s="3" t="n">
        <v>0</v>
      </c>
      <c r="DK97" s="3" t="n">
        <v>0</v>
      </c>
      <c r="DL97" s="3" t="n">
        <v>0</v>
      </c>
      <c r="DM97" s="3" t="n">
        <f aca="false">SUM(DN97:DO97)</f>
        <v>0</v>
      </c>
      <c r="DN97" s="3" t="n">
        <v>0</v>
      </c>
      <c r="DO97" s="3" t="n">
        <v>0</v>
      </c>
      <c r="DP97" s="3" t="n">
        <v>0</v>
      </c>
      <c r="DQ97" s="3" t="n">
        <f aca="false">SUM(DR97:DS97)</f>
        <v>0</v>
      </c>
      <c r="DR97" s="3" t="n">
        <v>0</v>
      </c>
      <c r="DS97" s="3" t="n">
        <v>0</v>
      </c>
      <c r="DT97" s="3" t="n">
        <f aca="false">SUM(DU97:DV97)</f>
        <v>0</v>
      </c>
      <c r="DU97" s="3" t="n">
        <v>0</v>
      </c>
      <c r="DV97" s="3" t="n">
        <v>0</v>
      </c>
      <c r="DW97" s="0" t="n">
        <f aca="false">SUM(DX97:DY97)</f>
        <v>0</v>
      </c>
      <c r="DX97" s="3" t="n">
        <v>0</v>
      </c>
      <c r="DY97" s="3" t="n">
        <v>0</v>
      </c>
      <c r="DZ97" s="3" t="n">
        <f aca="false">SUM(EA97:EH97)</f>
        <v>0</v>
      </c>
      <c r="EA97" s="3" t="n">
        <v>0</v>
      </c>
      <c r="EB97" s="3" t="n">
        <v>0</v>
      </c>
      <c r="EC97" s="3" t="n">
        <v>0</v>
      </c>
      <c r="ED97" s="3" t="n">
        <v>0</v>
      </c>
      <c r="EE97" s="3" t="n">
        <v>0</v>
      </c>
      <c r="EF97" s="3" t="n">
        <v>0</v>
      </c>
      <c r="EG97" s="3" t="n">
        <v>0</v>
      </c>
      <c r="EH97" s="3" t="n">
        <v>0</v>
      </c>
      <c r="EI97" s="3" t="n">
        <v>0</v>
      </c>
      <c r="EJ97" s="3" t="n">
        <v>0</v>
      </c>
      <c r="EK97" s="3" t="n">
        <f aca="false">SUM(EL97:EN97)</f>
        <v>0</v>
      </c>
      <c r="EL97" s="3" t="n">
        <v>0</v>
      </c>
      <c r="EM97" s="3" t="n">
        <v>0</v>
      </c>
      <c r="EN97" s="3" t="n">
        <v>0</v>
      </c>
      <c r="EO97" s="3" t="n">
        <v>0</v>
      </c>
      <c r="EP97" s="3" t="n">
        <v>0</v>
      </c>
      <c r="EQ97" s="3" t="n">
        <f aca="false">SUM(ER97:EW97)</f>
        <v>0</v>
      </c>
      <c r="ER97" s="3" t="n">
        <v>0</v>
      </c>
      <c r="ES97" s="3" t="n">
        <v>0</v>
      </c>
      <c r="ET97" s="3" t="n">
        <v>0</v>
      </c>
      <c r="EU97" s="3" t="n">
        <v>0</v>
      </c>
      <c r="EV97" s="3" t="n">
        <v>0</v>
      </c>
      <c r="EW97" s="3" t="n">
        <v>0</v>
      </c>
      <c r="EX97" s="3" t="n">
        <f aca="false">SUM(EY97:FB97)</f>
        <v>0</v>
      </c>
      <c r="EY97" s="3" t="n">
        <v>0</v>
      </c>
      <c r="EZ97" s="3" t="n">
        <v>0</v>
      </c>
      <c r="FA97" s="3" t="n">
        <v>0</v>
      </c>
      <c r="FB97" s="3" t="n">
        <v>0</v>
      </c>
      <c r="FC97" s="3" t="n">
        <f aca="false">SUM(FD97:FE97)</f>
        <v>0</v>
      </c>
      <c r="FD97" s="3" t="n">
        <v>0</v>
      </c>
      <c r="FE97" s="3" t="n">
        <v>0</v>
      </c>
      <c r="FF97" s="3" t="n">
        <f aca="false">SUM(FG97:FZ97)</f>
        <v>0</v>
      </c>
      <c r="FG97" s="3" t="n">
        <v>0</v>
      </c>
      <c r="FH97" s="3" t="n">
        <v>0</v>
      </c>
      <c r="FI97" s="3" t="n">
        <f aca="false">SUM(FJ97:FM97)</f>
        <v>0</v>
      </c>
      <c r="FJ97" s="3" t="n">
        <v>0</v>
      </c>
      <c r="FK97" s="3" t="n">
        <v>0</v>
      </c>
      <c r="FL97" s="3" t="n">
        <v>0</v>
      </c>
      <c r="FM97" s="3" t="n">
        <v>0</v>
      </c>
      <c r="FN97" s="3" t="n">
        <f aca="false">SUM(FO97:FQ97)</f>
        <v>0</v>
      </c>
      <c r="FO97" s="3" t="n">
        <v>0</v>
      </c>
      <c r="FP97" s="3" t="n">
        <v>0</v>
      </c>
      <c r="FQ97" s="3" t="n">
        <v>0</v>
      </c>
      <c r="FR97" s="3" t="n">
        <f aca="false">SUM(FS97:FT97)</f>
        <v>0</v>
      </c>
      <c r="FS97" s="3" t="n">
        <v>0</v>
      </c>
      <c r="FT97" s="3" t="n">
        <v>0</v>
      </c>
      <c r="FU97" s="3" t="n">
        <f aca="false">SUM(FV97:FW97)</f>
        <v>0</v>
      </c>
      <c r="FV97" s="3" t="n">
        <v>0</v>
      </c>
      <c r="FW97" s="3" t="n">
        <v>0</v>
      </c>
      <c r="FX97" s="3" t="n">
        <v>0</v>
      </c>
      <c r="FY97" s="3" t="n">
        <v>0</v>
      </c>
      <c r="FZ97" s="3" t="n">
        <v>0</v>
      </c>
      <c r="GA97" s="3" t="n">
        <v>0</v>
      </c>
      <c r="GB97" s="3" t="n">
        <f aca="false">SUM(GC97:GD97)</f>
        <v>0</v>
      </c>
      <c r="GC97" s="3" t="n">
        <v>0</v>
      </c>
      <c r="GD97" s="3" t="n">
        <v>0</v>
      </c>
      <c r="GE97" s="3" t="n">
        <v>0</v>
      </c>
      <c r="GF97" s="3" t="n">
        <v>0</v>
      </c>
      <c r="GG97" s="0" t="n">
        <f aca="false">SUM(GH97:GI97)</f>
        <v>0</v>
      </c>
      <c r="GH97" s="3" t="n">
        <v>0</v>
      </c>
      <c r="GI97" s="3" t="n">
        <v>0</v>
      </c>
      <c r="GJ97" s="3" t="n">
        <f aca="false">SUM(GK97:GN97)</f>
        <v>0</v>
      </c>
      <c r="GK97" s="3" t="n">
        <v>0</v>
      </c>
      <c r="GL97" s="3" t="n">
        <v>0</v>
      </c>
      <c r="GM97" s="3" t="n">
        <v>0</v>
      </c>
      <c r="GN97" s="3" t="n">
        <v>0</v>
      </c>
      <c r="GO97" s="3" t="n">
        <f aca="false">SUM(GP97:GQ97)</f>
        <v>0</v>
      </c>
      <c r="GP97" s="3" t="n">
        <v>0</v>
      </c>
      <c r="GQ97" s="3" t="n">
        <v>0</v>
      </c>
      <c r="GR97" s="3" t="n">
        <v>0</v>
      </c>
      <c r="GS97" s="3" t="n">
        <v>0</v>
      </c>
      <c r="GT97" s="3" t="n">
        <f aca="false">SUM(GU97:GV97)</f>
        <v>0</v>
      </c>
      <c r="GU97" s="3" t="n">
        <v>0</v>
      </c>
      <c r="GV97" s="3" t="n">
        <v>0</v>
      </c>
      <c r="GW97" s="3" t="n">
        <f aca="false">SUM(GX97:GY97)</f>
        <v>0</v>
      </c>
      <c r="GX97" s="3" t="n">
        <v>0</v>
      </c>
      <c r="GY97" s="3" t="n">
        <v>0</v>
      </c>
      <c r="GZ97" s="3" t="n">
        <f aca="false">SUM(HA97:HF97)</f>
        <v>0</v>
      </c>
      <c r="HA97" s="3" t="n">
        <v>0</v>
      </c>
      <c r="HB97" s="3" t="n">
        <v>0</v>
      </c>
      <c r="HC97" s="3" t="n">
        <v>0</v>
      </c>
      <c r="HD97" s="3" t="n">
        <v>0</v>
      </c>
      <c r="HE97" s="3" t="n">
        <v>0</v>
      </c>
      <c r="HF97" s="3" t="n">
        <v>0</v>
      </c>
      <c r="HG97" s="3" t="n">
        <v>0</v>
      </c>
      <c r="HH97" s="3" t="n">
        <f aca="false">SUM(HI97:HO97)</f>
        <v>0</v>
      </c>
      <c r="HI97" s="3" t="n">
        <v>0</v>
      </c>
      <c r="HJ97" s="3" t="n">
        <v>0</v>
      </c>
      <c r="HK97" s="3" t="n">
        <v>0</v>
      </c>
      <c r="HL97" s="3" t="n">
        <v>0</v>
      </c>
      <c r="HM97" s="3" t="n">
        <v>0</v>
      </c>
      <c r="HN97" s="3" t="n">
        <v>0</v>
      </c>
      <c r="HO97" s="3" t="n">
        <v>0</v>
      </c>
      <c r="HP97" s="3" t="n">
        <f aca="false">SUM(HQ97:HR97)</f>
        <v>0</v>
      </c>
      <c r="HQ97" s="3" t="n">
        <v>0</v>
      </c>
      <c r="HR97" s="3" t="n">
        <v>0</v>
      </c>
      <c r="HS97" s="3" t="n">
        <f aca="false">SUM(HT97:HV97)</f>
        <v>0</v>
      </c>
      <c r="HT97" s="3" t="n">
        <v>0</v>
      </c>
      <c r="HU97" s="3" t="n">
        <v>0</v>
      </c>
      <c r="HV97" s="3" t="n">
        <v>0</v>
      </c>
      <c r="HW97" s="3" t="n">
        <v>0</v>
      </c>
      <c r="HX97" s="3" t="n">
        <v>0</v>
      </c>
      <c r="HY97" s="3" t="n">
        <v>1</v>
      </c>
      <c r="HZ97" s="3" t="n">
        <f aca="false">SUM(IA97:ID97)</f>
        <v>0</v>
      </c>
      <c r="IA97" s="3" t="n">
        <v>0</v>
      </c>
      <c r="IB97" s="3" t="n">
        <v>0</v>
      </c>
      <c r="IC97" s="3" t="n">
        <v>0</v>
      </c>
      <c r="ID97" s="3" t="n">
        <v>0</v>
      </c>
      <c r="IE97" s="3" t="n">
        <f aca="false">SUM(IF97:IS97)</f>
        <v>0</v>
      </c>
      <c r="IF97" s="3" t="n">
        <v>0</v>
      </c>
      <c r="IG97" s="3" t="n">
        <v>0</v>
      </c>
      <c r="IH97" s="3" t="n">
        <v>0</v>
      </c>
      <c r="II97" s="3" t="n">
        <v>0</v>
      </c>
      <c r="IJ97" s="3" t="n">
        <v>0</v>
      </c>
      <c r="IK97" s="3" t="n">
        <v>0</v>
      </c>
      <c r="IL97" s="3" t="n">
        <v>0</v>
      </c>
      <c r="IM97" s="3" t="n">
        <v>0</v>
      </c>
      <c r="IN97" s="3" t="n">
        <v>0</v>
      </c>
      <c r="IO97" s="3" t="n">
        <v>0</v>
      </c>
      <c r="IP97" s="3" t="n">
        <v>0</v>
      </c>
      <c r="IQ97" s="3" t="n">
        <v>0</v>
      </c>
      <c r="IR97" s="3" t="n">
        <v>0</v>
      </c>
      <c r="IS97" s="3" t="n">
        <v>0</v>
      </c>
      <c r="IT97" s="3" t="n">
        <f aca="false">SUM(IU97:JD97)</f>
        <v>0</v>
      </c>
      <c r="IU97" s="3" t="n">
        <v>0</v>
      </c>
      <c r="IV97" s="3" t="n">
        <v>0</v>
      </c>
      <c r="IW97" s="3" t="n">
        <v>0</v>
      </c>
      <c r="IX97" s="3" t="n">
        <v>0</v>
      </c>
      <c r="IY97" s="3" t="n">
        <v>0</v>
      </c>
      <c r="IZ97" s="3" t="n">
        <v>0</v>
      </c>
      <c r="JA97" s="3" t="n">
        <v>0</v>
      </c>
      <c r="JB97" s="3" t="n">
        <v>0</v>
      </c>
      <c r="JC97" s="3" t="n">
        <v>0</v>
      </c>
      <c r="JD97" s="3" t="n">
        <v>0</v>
      </c>
      <c r="JE97" s="3" t="n">
        <f aca="false">SUM(JF97:JL97)</f>
        <v>1</v>
      </c>
      <c r="JF97" s="3" t="n">
        <v>0</v>
      </c>
      <c r="JG97" s="3" t="n">
        <v>1</v>
      </c>
      <c r="JH97" s="3" t="n">
        <v>0</v>
      </c>
      <c r="JI97" s="3" t="n">
        <v>0</v>
      </c>
      <c r="JJ97" s="3" t="n">
        <v>0</v>
      </c>
      <c r="JK97" s="3" t="n">
        <v>0</v>
      </c>
      <c r="JL97" s="3" t="n">
        <v>0</v>
      </c>
      <c r="JM97" s="3" t="n">
        <f aca="false">SUM(JN97:JS97)</f>
        <v>0</v>
      </c>
      <c r="JN97" s="3" t="n">
        <v>0</v>
      </c>
      <c r="JO97" s="3" t="n">
        <v>0</v>
      </c>
      <c r="JP97" s="3" t="n">
        <v>0</v>
      </c>
      <c r="JQ97" s="3" t="n">
        <v>0</v>
      </c>
      <c r="JR97" s="3" t="n">
        <v>0</v>
      </c>
      <c r="JS97" s="3" t="n">
        <v>0</v>
      </c>
      <c r="JT97" s="3" t="n">
        <f aca="false">SUM(JU97:JX97)</f>
        <v>0</v>
      </c>
      <c r="JU97" s="3" t="n">
        <v>0</v>
      </c>
      <c r="JV97" s="3" t="n">
        <v>0</v>
      </c>
      <c r="JW97" s="3" t="n">
        <v>0</v>
      </c>
      <c r="JX97" s="3" t="n">
        <v>0</v>
      </c>
      <c r="JY97" s="3" t="n">
        <f aca="false">SUM(JZ97:KE97)</f>
        <v>1</v>
      </c>
      <c r="JZ97" s="3" t="n">
        <v>0</v>
      </c>
      <c r="KA97" s="3" t="n">
        <v>1</v>
      </c>
      <c r="KB97" s="3" t="n">
        <v>0</v>
      </c>
      <c r="KC97" s="3" t="n">
        <v>0</v>
      </c>
      <c r="KD97" s="3" t="n">
        <v>0</v>
      </c>
      <c r="KE97" s="3" t="n">
        <v>0</v>
      </c>
      <c r="KF97" s="0" t="n">
        <f aca="false">SUM(KG97:KP97)</f>
        <v>0</v>
      </c>
      <c r="KG97" s="3" t="n">
        <v>0</v>
      </c>
      <c r="KH97" s="3" t="n">
        <v>0</v>
      </c>
      <c r="KI97" s="3" t="n">
        <v>0</v>
      </c>
      <c r="KJ97" s="3" t="n">
        <v>0</v>
      </c>
      <c r="KK97" s="3" t="n">
        <v>0</v>
      </c>
      <c r="KL97" s="3" t="n">
        <v>0</v>
      </c>
      <c r="KM97" s="3" t="n">
        <v>0</v>
      </c>
      <c r="KN97" s="3" t="n">
        <v>0</v>
      </c>
      <c r="KO97" s="3" t="n">
        <v>0</v>
      </c>
      <c r="KP97" s="3" t="n">
        <v>0</v>
      </c>
      <c r="KQ97" s="3" t="n">
        <f aca="false">SUM(KR97:KS97)</f>
        <v>1</v>
      </c>
      <c r="KR97" s="3" t="n">
        <v>0</v>
      </c>
      <c r="KS97" s="3" t="n">
        <v>1</v>
      </c>
      <c r="KT97" s="0" t="n">
        <f aca="false">SUM(KU97:LA97)</f>
        <v>0</v>
      </c>
      <c r="KU97" s="3" t="n">
        <v>0</v>
      </c>
      <c r="KV97" s="3" t="n">
        <v>0</v>
      </c>
      <c r="KW97" s="3" t="n">
        <v>0</v>
      </c>
      <c r="KX97" s="3" t="n">
        <v>0</v>
      </c>
      <c r="KY97" s="3" t="n">
        <v>0</v>
      </c>
      <c r="KZ97" s="3" t="n">
        <v>0</v>
      </c>
      <c r="LA97" s="3" t="n">
        <v>0</v>
      </c>
      <c r="LB97" s="3" t="n">
        <f aca="false">SUM(LC97:LE97)</f>
        <v>0</v>
      </c>
      <c r="LC97" s="3" t="n">
        <v>0</v>
      </c>
      <c r="LD97" s="3" t="n">
        <v>0</v>
      </c>
      <c r="LE97" s="3" t="n">
        <v>0</v>
      </c>
      <c r="LF97" s="3" t="n">
        <v>1</v>
      </c>
      <c r="LG97" s="3" t="n">
        <f aca="false">SUM(LH97:LJ97)</f>
        <v>0</v>
      </c>
      <c r="LH97" s="3" t="n">
        <v>0</v>
      </c>
      <c r="LI97" s="3" t="n">
        <v>0</v>
      </c>
      <c r="LJ97" s="3" t="n">
        <v>0</v>
      </c>
      <c r="LK97" s="0" t="n">
        <f aca="false">SUM(LL97:LZ97)</f>
        <v>0</v>
      </c>
      <c r="LL97" s="3" t="n">
        <v>0</v>
      </c>
      <c r="LM97" s="3" t="n">
        <v>0</v>
      </c>
      <c r="LN97" s="3" t="n">
        <v>0</v>
      </c>
      <c r="LO97" s="3" t="n">
        <v>0</v>
      </c>
      <c r="LP97" s="3" t="n">
        <v>0</v>
      </c>
      <c r="LQ97" s="3" t="n">
        <v>0</v>
      </c>
      <c r="LR97" s="3" t="n">
        <v>0</v>
      </c>
      <c r="LS97" s="3" t="n">
        <v>0</v>
      </c>
      <c r="LT97" s="3" t="n">
        <v>0</v>
      </c>
      <c r="LU97" s="3" t="n">
        <v>0</v>
      </c>
      <c r="LV97" s="3" t="n">
        <v>0</v>
      </c>
      <c r="LW97" s="3" t="n">
        <v>0</v>
      </c>
      <c r="LX97" s="3" t="n">
        <v>0</v>
      </c>
      <c r="LY97" s="3" t="n">
        <v>0</v>
      </c>
      <c r="LZ97" s="3" t="n">
        <v>0</v>
      </c>
      <c r="MA97" s="3" t="n">
        <v>0</v>
      </c>
      <c r="MB97" s="3" t="n">
        <f aca="false">SUM(MC97:MF97)</f>
        <v>0</v>
      </c>
      <c r="MC97" s="3" t="n">
        <v>0</v>
      </c>
      <c r="MD97" s="3" t="n">
        <v>0</v>
      </c>
      <c r="ME97" s="3" t="n">
        <v>0</v>
      </c>
      <c r="MF97" s="3" t="n">
        <v>0</v>
      </c>
      <c r="MG97" s="3" t="n">
        <v>0</v>
      </c>
      <c r="MH97" s="3" t="n">
        <v>0</v>
      </c>
      <c r="MI97" s="3" t="n">
        <f aca="false">SUM(MJ97:ML97)</f>
        <v>0</v>
      </c>
      <c r="MJ97" s="3" t="n">
        <v>0</v>
      </c>
      <c r="MK97" s="3" t="n">
        <v>0</v>
      </c>
      <c r="ML97" s="3" t="n">
        <v>0</v>
      </c>
      <c r="MM97" s="3" t="n">
        <f aca="false">SUM(MN97:MP97)</f>
        <v>0</v>
      </c>
      <c r="MN97" s="3" t="n">
        <v>0</v>
      </c>
      <c r="MO97" s="3" t="n">
        <v>0</v>
      </c>
      <c r="MP97" s="3" t="n">
        <v>0</v>
      </c>
      <c r="MQ97" s="3" t="n">
        <f aca="false">SUM(MR97:MU97)</f>
        <v>0</v>
      </c>
      <c r="MR97" s="3" t="n">
        <v>0</v>
      </c>
      <c r="MS97" s="3" t="n">
        <v>0</v>
      </c>
      <c r="MT97" s="3" t="n">
        <v>0</v>
      </c>
      <c r="MU97" s="3" t="n">
        <v>0</v>
      </c>
      <c r="MV97" s="3" t="n">
        <f aca="false">SUM(MW97:NA97)</f>
        <v>0</v>
      </c>
      <c r="MW97" s="3" t="n">
        <v>0</v>
      </c>
      <c r="MX97" s="3" t="n">
        <v>0</v>
      </c>
      <c r="MY97" s="3" t="n">
        <v>0</v>
      </c>
      <c r="MZ97" s="3" t="n">
        <v>0</v>
      </c>
      <c r="NA97" s="3" t="n">
        <v>0</v>
      </c>
      <c r="NB97" s="0" t="n">
        <f aca="false">SUM(NC97:ND97)</f>
        <v>0</v>
      </c>
      <c r="NC97" s="3" t="n">
        <v>0</v>
      </c>
      <c r="ND97" s="3" t="n">
        <v>0</v>
      </c>
      <c r="NE97" s="3" t="n">
        <v>0</v>
      </c>
      <c r="NF97" s="3" t="n">
        <v>0</v>
      </c>
      <c r="NG97" s="3" t="n">
        <f aca="false">SUM(NH97:NI97)</f>
        <v>0</v>
      </c>
      <c r="NH97" s="3" t="n">
        <v>0</v>
      </c>
      <c r="NI97" s="3" t="n">
        <v>0</v>
      </c>
      <c r="NJ97" s="3" t="n">
        <v>0</v>
      </c>
      <c r="NK97" s="3" t="n">
        <v>0</v>
      </c>
      <c r="NL97" s="3" t="n">
        <v>0</v>
      </c>
      <c r="NM97" s="3" t="n">
        <f aca="false">SUM(NN97:NT97)</f>
        <v>0</v>
      </c>
      <c r="NN97" s="3" t="n">
        <v>0</v>
      </c>
      <c r="NO97" s="3" t="n">
        <v>0</v>
      </c>
      <c r="NP97" s="3" t="n">
        <v>0</v>
      </c>
      <c r="NQ97" s="3" t="n">
        <v>0</v>
      </c>
      <c r="NR97" s="3" t="n">
        <v>0</v>
      </c>
      <c r="NS97" s="3" t="n">
        <v>0</v>
      </c>
      <c r="NT97" s="3" t="n">
        <v>0</v>
      </c>
      <c r="NU97" s="3" t="n">
        <f aca="false">SUM(NV97:OG97)</f>
        <v>1</v>
      </c>
      <c r="NV97" s="3" t="n">
        <v>1</v>
      </c>
      <c r="NW97" s="3" t="n">
        <v>0</v>
      </c>
      <c r="NX97" s="3" t="n">
        <v>0</v>
      </c>
      <c r="NY97" s="3" t="n">
        <v>0</v>
      </c>
      <c r="NZ97" s="3" t="n">
        <v>0</v>
      </c>
      <c r="OA97" s="3" t="n">
        <v>0</v>
      </c>
      <c r="OB97" s="3" t="n">
        <v>0</v>
      </c>
      <c r="OC97" s="3" t="n">
        <v>0</v>
      </c>
      <c r="OD97" s="3" t="n">
        <v>0</v>
      </c>
      <c r="OE97" s="3" t="n">
        <v>0</v>
      </c>
      <c r="OF97" s="3" t="n">
        <v>0</v>
      </c>
      <c r="OG97" s="3" t="n">
        <v>0</v>
      </c>
      <c r="OH97" s="3" t="n">
        <f aca="false">SUM(OI97:OL97)</f>
        <v>0</v>
      </c>
      <c r="OI97" s="3" t="n">
        <v>0</v>
      </c>
      <c r="OJ97" s="3" t="n">
        <v>0</v>
      </c>
      <c r="OK97" s="3" t="n">
        <v>0</v>
      </c>
      <c r="OL97" s="3" t="n">
        <v>0</v>
      </c>
      <c r="OM97" s="3" t="n">
        <f aca="false">SUM(ON97:OO97)</f>
        <v>0</v>
      </c>
      <c r="ON97" s="3" t="n">
        <v>0</v>
      </c>
      <c r="OO97" s="3" t="n">
        <v>0</v>
      </c>
      <c r="OP97" s="3" t="n">
        <f aca="false">SUM(OQ97:OT97)</f>
        <v>0</v>
      </c>
      <c r="OQ97" s="3" t="n">
        <v>0</v>
      </c>
      <c r="OR97" s="3" t="n">
        <v>0</v>
      </c>
      <c r="OS97" s="3" t="n">
        <v>0</v>
      </c>
      <c r="OT97" s="3" t="n">
        <v>0</v>
      </c>
      <c r="OU97" s="3" t="n">
        <f aca="false">SUM(OV97:OW97)</f>
        <v>0</v>
      </c>
      <c r="OV97" s="3" t="n">
        <v>0</v>
      </c>
      <c r="OW97" s="3" t="n">
        <v>0</v>
      </c>
      <c r="OX97" s="3" t="n">
        <v>0</v>
      </c>
      <c r="OY97" s="3" t="n">
        <v>0</v>
      </c>
      <c r="OZ97" s="3" t="n">
        <v>0</v>
      </c>
      <c r="PA97" s="3" t="n">
        <f aca="false">SUM(PB97:PD97)</f>
        <v>0</v>
      </c>
      <c r="PB97" s="3" t="n">
        <v>0</v>
      </c>
      <c r="PC97" s="3" t="n">
        <v>0</v>
      </c>
      <c r="PD97" s="3" t="n">
        <v>0</v>
      </c>
      <c r="PE97" s="3" t="n">
        <v>0</v>
      </c>
      <c r="PF97" s="3" t="n">
        <v>0</v>
      </c>
      <c r="PG97" s="3" t="n">
        <v>0</v>
      </c>
      <c r="PH97" s="3" t="n">
        <v>0</v>
      </c>
      <c r="PI97" s="3" t="n">
        <v>0</v>
      </c>
      <c r="PJ97" s="3" t="n">
        <v>0</v>
      </c>
      <c r="PK97" s="3" t="n">
        <v>0</v>
      </c>
      <c r="PL97" s="3" t="n">
        <v>0</v>
      </c>
      <c r="PM97" s="3" t="n">
        <v>0</v>
      </c>
      <c r="PN97" s="3" t="n">
        <v>0</v>
      </c>
      <c r="PO97" s="7"/>
    </row>
    <row r="98" s="3" customFormat="true" ht="2997" hidden="false" customHeight="false" outlineLevel="0" collapsed="false">
      <c r="A98" s="3" t="n">
        <v>94</v>
      </c>
      <c r="B98" s="3" t="n">
        <v>94</v>
      </c>
      <c r="C98" s="3" t="n">
        <v>94</v>
      </c>
      <c r="D98" s="3" t="s">
        <v>97</v>
      </c>
      <c r="E98" s="3" t="s">
        <v>873</v>
      </c>
      <c r="F98" s="3" t="s">
        <v>874</v>
      </c>
      <c r="G98" s="3" t="s">
        <v>875</v>
      </c>
      <c r="H98" s="3" t="s">
        <v>427</v>
      </c>
      <c r="I98" s="4" t="s">
        <v>876</v>
      </c>
      <c r="J98" s="12" t="s">
        <v>877</v>
      </c>
      <c r="K98" s="3" t="s">
        <v>53</v>
      </c>
      <c r="L98" s="3" t="s">
        <v>663</v>
      </c>
      <c r="M98" s="3" t="s">
        <v>845</v>
      </c>
      <c r="N98" s="8" t="b">
        <f aca="false">FALSE()</f>
        <v>0</v>
      </c>
      <c r="O98" s="8" t="b">
        <f aca="false">TRUE()</f>
        <v>1</v>
      </c>
      <c r="P98" s="4" t="s">
        <v>876</v>
      </c>
      <c r="Q98" s="4" t="s">
        <v>877</v>
      </c>
      <c r="R98" s="8" t="b">
        <f aca="false">FALSE()</f>
        <v>0</v>
      </c>
      <c r="S98" s="8" t="b">
        <f aca="false">FALSE()</f>
        <v>0</v>
      </c>
      <c r="T98" s="8" t="b">
        <f aca="false">FALSE()</f>
        <v>0</v>
      </c>
      <c r="U98" s="8" t="b">
        <f aca="false">FALSE()</f>
        <v>0</v>
      </c>
      <c r="V98" s="8" t="b">
        <f aca="false">FALSE()</f>
        <v>0</v>
      </c>
      <c r="W98" s="8" t="b">
        <f aca="false">FALSE()</f>
        <v>0</v>
      </c>
      <c r="X98" s="8" t="b">
        <f aca="false">FALSE()</f>
        <v>0</v>
      </c>
      <c r="Y98" s="8" t="b">
        <f aca="false">FALSE()</f>
        <v>0</v>
      </c>
      <c r="Z98" s="8" t="b">
        <f aca="false">TRUE()</f>
        <v>1</v>
      </c>
      <c r="AA98" s="8" t="b">
        <f aca="false">FALSE()</f>
        <v>0</v>
      </c>
      <c r="AB98" s="8" t="b">
        <f aca="false">FALSE()</f>
        <v>0</v>
      </c>
      <c r="AC98" s="8" t="b">
        <f aca="false">FALSE()</f>
        <v>0</v>
      </c>
      <c r="AD98" s="8" t="b">
        <f aca="false">FALSE()</f>
        <v>0</v>
      </c>
      <c r="AE98" s="8" t="b">
        <f aca="false">FALSE()</f>
        <v>0</v>
      </c>
      <c r="AF98" s="8" t="b">
        <f aca="false">FALSE()</f>
        <v>0</v>
      </c>
      <c r="AG98" s="8" t="b">
        <f aca="false">FALSE()</f>
        <v>0</v>
      </c>
      <c r="AH98" s="8" t="b">
        <f aca="false">FALSE()</f>
        <v>0</v>
      </c>
      <c r="AI98" s="8" t="b">
        <f aca="false">FALSE()</f>
        <v>0</v>
      </c>
      <c r="AJ98" s="8" t="b">
        <f aca="false">FALSE()</f>
        <v>0</v>
      </c>
      <c r="AK98" s="8" t="b">
        <f aca="false">FALSE()</f>
        <v>0</v>
      </c>
      <c r="AL98" s="8" t="b">
        <f aca="false">FALSE()</f>
        <v>0</v>
      </c>
      <c r="AM98" s="8" t="b">
        <f aca="false">FALSE()</f>
        <v>0</v>
      </c>
      <c r="AN98" s="8" t="b">
        <f aca="false">FALSE()</f>
        <v>0</v>
      </c>
      <c r="AO98" s="8" t="b">
        <f aca="false">FALSE()</f>
        <v>0</v>
      </c>
      <c r="AP98" s="8" t="b">
        <f aca="false">FALSE()</f>
        <v>0</v>
      </c>
      <c r="AQ98" s="8" t="b">
        <f aca="false">FALSE()</f>
        <v>0</v>
      </c>
      <c r="AR98" s="8" t="b">
        <f aca="false">FALSE()</f>
        <v>0</v>
      </c>
      <c r="AS98" s="8" t="b">
        <f aca="false">FALSE()</f>
        <v>0</v>
      </c>
      <c r="AT98" s="8" t="b">
        <f aca="false">FALSE()</f>
        <v>0</v>
      </c>
      <c r="AU98" s="8" t="b">
        <f aca="false">FALSE()</f>
        <v>0</v>
      </c>
      <c r="AV98" s="8" t="b">
        <f aca="false">FALSE()</f>
        <v>0</v>
      </c>
      <c r="AW98" s="8" t="b">
        <f aca="false">FALSE()</f>
        <v>0</v>
      </c>
      <c r="AX98" s="8" t="b">
        <f aca="false">FALSE()</f>
        <v>0</v>
      </c>
      <c r="AY98" s="8" t="b">
        <f aca="false">FALSE()</f>
        <v>0</v>
      </c>
      <c r="AZ98" s="8" t="b">
        <f aca="false">FALSE()</f>
        <v>0</v>
      </c>
      <c r="BA98" s="8" t="b">
        <f aca="false">FALSE()</f>
        <v>0</v>
      </c>
      <c r="BB98" s="8" t="b">
        <f aca="false">FALSE()</f>
        <v>0</v>
      </c>
      <c r="BC98" s="8" t="b">
        <f aca="false">FALSE()</f>
        <v>0</v>
      </c>
      <c r="BD98" s="8" t="b">
        <f aca="false">FALSE()</f>
        <v>0</v>
      </c>
      <c r="BE98" s="8" t="b">
        <f aca="false">FALSE()</f>
        <v>0</v>
      </c>
      <c r="BF98" s="8" t="b">
        <f aca="false">FALSE()</f>
        <v>0</v>
      </c>
      <c r="BG98" s="8" t="b">
        <f aca="false">FALSE()</f>
        <v>0</v>
      </c>
      <c r="BH98" s="8" t="b">
        <f aca="false">FALSE()</f>
        <v>0</v>
      </c>
      <c r="BI98" s="8" t="b">
        <f aca="false">FALSE()</f>
        <v>0</v>
      </c>
      <c r="BJ98" s="8" t="b">
        <f aca="false">FALSE()</f>
        <v>0</v>
      </c>
      <c r="BK98" s="8" t="b">
        <f aca="false">FALSE()</f>
        <v>0</v>
      </c>
      <c r="BL98" s="8" t="b">
        <f aca="false">FALSE()</f>
        <v>0</v>
      </c>
      <c r="BM98" s="8" t="b">
        <f aca="false">FALSE()</f>
        <v>0</v>
      </c>
      <c r="BN98" s="8" t="b">
        <f aca="false">FALSE()</f>
        <v>0</v>
      </c>
      <c r="BO98" s="8" t="b">
        <f aca="false">FALSE()</f>
        <v>0</v>
      </c>
      <c r="BP98" s="3" t="n">
        <v>0</v>
      </c>
      <c r="BQ98" s="3" t="n">
        <v>0</v>
      </c>
      <c r="BR98" s="3" t="n">
        <v>0</v>
      </c>
      <c r="BS98" s="3" t="n">
        <v>0</v>
      </c>
      <c r="BT98" s="13" t="b">
        <f aca="false">TRUE()</f>
        <v>1</v>
      </c>
      <c r="BU98" s="5" t="n">
        <v>0</v>
      </c>
      <c r="BV98" s="3" t="n">
        <v>0</v>
      </c>
      <c r="BW98" s="3" t="n">
        <v>0</v>
      </c>
      <c r="BX98" s="3" t="n">
        <v>0</v>
      </c>
      <c r="BY98" s="3" t="n">
        <v>0</v>
      </c>
      <c r="BZ98" s="3" t="n">
        <v>0</v>
      </c>
      <c r="CA98" s="3" t="n">
        <v>0</v>
      </c>
      <c r="CB98" s="3" t="n">
        <v>0</v>
      </c>
      <c r="CC98" s="3" t="n">
        <v>0</v>
      </c>
      <c r="CD98" s="3" t="n">
        <v>0</v>
      </c>
      <c r="CE98" s="3" t="n">
        <v>0</v>
      </c>
      <c r="CF98" s="3" t="n">
        <v>0</v>
      </c>
      <c r="CG98" s="3" t="n">
        <v>0</v>
      </c>
      <c r="CH98" s="3" t="n">
        <v>0</v>
      </c>
      <c r="CI98" s="3" t="n">
        <v>0</v>
      </c>
      <c r="CJ98" s="3" t="n">
        <v>0</v>
      </c>
      <c r="CK98" s="3" t="n">
        <v>0</v>
      </c>
      <c r="CL98" s="3" t="n">
        <v>0</v>
      </c>
      <c r="CM98" s="3" t="n">
        <v>0</v>
      </c>
      <c r="CN98" s="3" t="n">
        <v>0</v>
      </c>
      <c r="CO98" s="3" t="n">
        <v>0</v>
      </c>
      <c r="CP98" s="3" t="n">
        <v>0</v>
      </c>
      <c r="CQ98" s="3" t="n">
        <v>0</v>
      </c>
      <c r="CR98" s="6"/>
      <c r="CS98" s="7"/>
      <c r="CT98" s="3" t="n">
        <f aca="false">SUM(CU98:CY98)</f>
        <v>0</v>
      </c>
      <c r="CU98" s="3" t="n">
        <v>0</v>
      </c>
      <c r="CV98" s="3" t="n">
        <v>0</v>
      </c>
      <c r="CW98" s="3" t="n">
        <v>0</v>
      </c>
      <c r="CX98" s="3" t="n">
        <v>0</v>
      </c>
      <c r="CY98" s="3" t="n">
        <v>0</v>
      </c>
      <c r="CZ98" s="3" t="n">
        <f aca="false">SUM(DA98:DG98)</f>
        <v>0</v>
      </c>
      <c r="DA98" s="3" t="n">
        <v>0</v>
      </c>
      <c r="DB98" s="3" t="n">
        <v>0</v>
      </c>
      <c r="DC98" s="3" t="n">
        <v>0</v>
      </c>
      <c r="DD98" s="3" t="n">
        <v>0</v>
      </c>
      <c r="DE98" s="3" t="n">
        <v>0</v>
      </c>
      <c r="DF98" s="3" t="n">
        <v>0</v>
      </c>
      <c r="DG98" s="3" t="n">
        <v>0</v>
      </c>
      <c r="DH98" s="3" t="n">
        <f aca="false">SUM(DI98:DK98)</f>
        <v>0</v>
      </c>
      <c r="DI98" s="3" t="n">
        <v>0</v>
      </c>
      <c r="DJ98" s="3" t="n">
        <v>0</v>
      </c>
      <c r="DK98" s="3" t="n">
        <v>0</v>
      </c>
      <c r="DL98" s="3" t="n">
        <v>0</v>
      </c>
      <c r="DM98" s="3" t="n">
        <f aca="false">SUM(DN98:DO98)</f>
        <v>0</v>
      </c>
      <c r="DN98" s="3" t="n">
        <v>0</v>
      </c>
      <c r="DO98" s="3" t="n">
        <v>0</v>
      </c>
      <c r="DP98" s="3" t="n">
        <v>0</v>
      </c>
      <c r="DQ98" s="3" t="n">
        <f aca="false">SUM(DR98:DS98)</f>
        <v>0</v>
      </c>
      <c r="DR98" s="3" t="n">
        <v>0</v>
      </c>
      <c r="DS98" s="3" t="n">
        <v>0</v>
      </c>
      <c r="DT98" s="3" t="n">
        <f aca="false">SUM(DU98:DV98)</f>
        <v>0</v>
      </c>
      <c r="DU98" s="3" t="n">
        <v>0</v>
      </c>
      <c r="DV98" s="3" t="n">
        <v>0</v>
      </c>
      <c r="DW98" s="0" t="n">
        <f aca="false">SUM(DX98:DY98)</f>
        <v>0</v>
      </c>
      <c r="DX98" s="3" t="n">
        <v>0</v>
      </c>
      <c r="DY98" s="3" t="n">
        <v>0</v>
      </c>
      <c r="DZ98" s="3" t="n">
        <f aca="false">SUM(EA98:EH98)</f>
        <v>0</v>
      </c>
      <c r="EA98" s="3" t="n">
        <v>0</v>
      </c>
      <c r="EB98" s="3" t="n">
        <v>0</v>
      </c>
      <c r="EC98" s="3" t="n">
        <v>0</v>
      </c>
      <c r="ED98" s="3" t="n">
        <v>0</v>
      </c>
      <c r="EE98" s="3" t="n">
        <v>0</v>
      </c>
      <c r="EF98" s="3" t="n">
        <v>0</v>
      </c>
      <c r="EG98" s="3" t="n">
        <v>0</v>
      </c>
      <c r="EH98" s="3" t="n">
        <v>0</v>
      </c>
      <c r="EI98" s="3" t="n">
        <v>0</v>
      </c>
      <c r="EJ98" s="3" t="n">
        <v>0</v>
      </c>
      <c r="EK98" s="3" t="n">
        <f aca="false">SUM(EL98:EN98)</f>
        <v>0</v>
      </c>
      <c r="EL98" s="3" t="n">
        <v>0</v>
      </c>
      <c r="EM98" s="3" t="n">
        <v>0</v>
      </c>
      <c r="EN98" s="3" t="n">
        <v>0</v>
      </c>
      <c r="EO98" s="3" t="n">
        <v>0</v>
      </c>
      <c r="EP98" s="3" t="n">
        <v>0</v>
      </c>
      <c r="EQ98" s="3" t="n">
        <f aca="false">SUM(ER98:EW98)</f>
        <v>2</v>
      </c>
      <c r="ER98" s="3" t="n">
        <v>1</v>
      </c>
      <c r="ES98" s="3" t="n">
        <v>1</v>
      </c>
      <c r="ET98" s="3" t="n">
        <v>0</v>
      </c>
      <c r="EU98" s="3" t="n">
        <v>0</v>
      </c>
      <c r="EV98" s="3" t="n">
        <v>0</v>
      </c>
      <c r="EW98" s="3" t="n">
        <v>0</v>
      </c>
      <c r="EX98" s="3" t="n">
        <f aca="false">SUM(EY98:FB98)</f>
        <v>2</v>
      </c>
      <c r="EY98" s="3" t="n">
        <v>1</v>
      </c>
      <c r="EZ98" s="3" t="n">
        <v>0</v>
      </c>
      <c r="FA98" s="3" t="n">
        <v>1</v>
      </c>
      <c r="FB98" s="3" t="n">
        <v>0</v>
      </c>
      <c r="FC98" s="3" t="n">
        <f aca="false">SUM(FD98:FE98)</f>
        <v>0</v>
      </c>
      <c r="FD98" s="3" t="n">
        <v>0</v>
      </c>
      <c r="FE98" s="3" t="n">
        <v>0</v>
      </c>
      <c r="FF98" s="3" t="n">
        <f aca="false">SUM(FG98:FZ98)</f>
        <v>0</v>
      </c>
      <c r="FG98" s="3" t="n">
        <v>0</v>
      </c>
      <c r="FH98" s="3" t="n">
        <v>0</v>
      </c>
      <c r="FI98" s="3" t="n">
        <f aca="false">SUM(FJ98:FM98)</f>
        <v>0</v>
      </c>
      <c r="FJ98" s="3" t="n">
        <v>0</v>
      </c>
      <c r="FK98" s="3" t="n">
        <v>0</v>
      </c>
      <c r="FL98" s="3" t="n">
        <v>0</v>
      </c>
      <c r="FM98" s="3" t="n">
        <v>0</v>
      </c>
      <c r="FN98" s="3" t="n">
        <f aca="false">SUM(FO98:FQ98)</f>
        <v>0</v>
      </c>
      <c r="FO98" s="3" t="n">
        <v>0</v>
      </c>
      <c r="FP98" s="3" t="n">
        <v>0</v>
      </c>
      <c r="FQ98" s="3" t="n">
        <v>0</v>
      </c>
      <c r="FR98" s="3" t="n">
        <f aca="false">SUM(FS98:FT98)</f>
        <v>0</v>
      </c>
      <c r="FS98" s="3" t="n">
        <v>0</v>
      </c>
      <c r="FT98" s="3" t="n">
        <v>0</v>
      </c>
      <c r="FU98" s="3" t="n">
        <f aca="false">SUM(FV98:FW98)</f>
        <v>0</v>
      </c>
      <c r="FV98" s="3" t="n">
        <v>0</v>
      </c>
      <c r="FW98" s="3" t="n">
        <v>0</v>
      </c>
      <c r="FX98" s="3" t="n">
        <v>0</v>
      </c>
      <c r="FY98" s="3" t="n">
        <v>0</v>
      </c>
      <c r="FZ98" s="3" t="n">
        <v>0</v>
      </c>
      <c r="GA98" s="3" t="n">
        <v>0</v>
      </c>
      <c r="GB98" s="3" t="n">
        <f aca="false">SUM(GC98:GD98)</f>
        <v>0</v>
      </c>
      <c r="GC98" s="3" t="n">
        <v>0</v>
      </c>
      <c r="GD98" s="3" t="n">
        <v>0</v>
      </c>
      <c r="GE98" s="3" t="n">
        <v>0</v>
      </c>
      <c r="GF98" s="3" t="n">
        <v>0</v>
      </c>
      <c r="GG98" s="0" t="n">
        <f aca="false">SUM(GH98:GI98)</f>
        <v>0</v>
      </c>
      <c r="GH98" s="3" t="n">
        <v>0</v>
      </c>
      <c r="GI98" s="3" t="n">
        <v>0</v>
      </c>
      <c r="GJ98" s="3" t="n">
        <f aca="false">SUM(GK98:GN98)</f>
        <v>0</v>
      </c>
      <c r="GK98" s="3" t="n">
        <v>0</v>
      </c>
      <c r="GL98" s="3" t="n">
        <v>0</v>
      </c>
      <c r="GM98" s="3" t="n">
        <v>0</v>
      </c>
      <c r="GN98" s="3" t="n">
        <v>0</v>
      </c>
      <c r="GO98" s="3" t="n">
        <f aca="false">SUM(GP98:GQ98)</f>
        <v>0</v>
      </c>
      <c r="GP98" s="3" t="n">
        <v>0</v>
      </c>
      <c r="GQ98" s="3" t="n">
        <v>0</v>
      </c>
      <c r="GR98" s="3" t="n">
        <v>0</v>
      </c>
      <c r="GS98" s="3" t="n">
        <v>0</v>
      </c>
      <c r="GT98" s="3" t="n">
        <f aca="false">SUM(GU98:GV98)</f>
        <v>0</v>
      </c>
      <c r="GU98" s="3" t="n">
        <v>0</v>
      </c>
      <c r="GV98" s="3" t="n">
        <v>0</v>
      </c>
      <c r="GW98" s="3" t="n">
        <f aca="false">SUM(GX98:GY98)</f>
        <v>0</v>
      </c>
      <c r="GX98" s="3" t="n">
        <v>0</v>
      </c>
      <c r="GY98" s="3" t="n">
        <v>0</v>
      </c>
      <c r="GZ98" s="3" t="n">
        <f aca="false">SUM(HA98:HF98)</f>
        <v>0</v>
      </c>
      <c r="HA98" s="3" t="n">
        <v>0</v>
      </c>
      <c r="HB98" s="3" t="n">
        <v>0</v>
      </c>
      <c r="HC98" s="3" t="n">
        <v>0</v>
      </c>
      <c r="HD98" s="3" t="n">
        <v>0</v>
      </c>
      <c r="HE98" s="3" t="n">
        <v>0</v>
      </c>
      <c r="HF98" s="3" t="n">
        <v>0</v>
      </c>
      <c r="HG98" s="3" t="n">
        <v>0</v>
      </c>
      <c r="HH98" s="3" t="n">
        <f aca="false">SUM(HI98:HO98)</f>
        <v>0</v>
      </c>
      <c r="HI98" s="3" t="n">
        <v>0</v>
      </c>
      <c r="HJ98" s="3" t="n">
        <v>0</v>
      </c>
      <c r="HK98" s="3" t="n">
        <v>0</v>
      </c>
      <c r="HL98" s="3" t="n">
        <v>0</v>
      </c>
      <c r="HM98" s="3" t="n">
        <v>0</v>
      </c>
      <c r="HN98" s="3" t="n">
        <v>0</v>
      </c>
      <c r="HO98" s="3" t="n">
        <v>0</v>
      </c>
      <c r="HP98" s="3" t="n">
        <f aca="false">SUM(HQ98:HR98)</f>
        <v>0</v>
      </c>
      <c r="HQ98" s="3" t="n">
        <v>0</v>
      </c>
      <c r="HR98" s="3" t="n">
        <v>0</v>
      </c>
      <c r="HS98" s="3" t="n">
        <f aca="false">SUM(HT98:HV98)</f>
        <v>0</v>
      </c>
      <c r="HT98" s="3" t="n">
        <v>0</v>
      </c>
      <c r="HU98" s="3" t="n">
        <v>0</v>
      </c>
      <c r="HV98" s="3" t="n">
        <v>0</v>
      </c>
      <c r="HW98" s="3" t="n">
        <v>0</v>
      </c>
      <c r="HX98" s="3" t="n">
        <v>0</v>
      </c>
      <c r="HY98" s="3" t="n">
        <v>1</v>
      </c>
      <c r="HZ98" s="3" t="n">
        <f aca="false">SUM(IA98:ID98)</f>
        <v>1</v>
      </c>
      <c r="IA98" s="3" t="n">
        <v>1</v>
      </c>
      <c r="IB98" s="3" t="n">
        <v>0</v>
      </c>
      <c r="IC98" s="3" t="n">
        <v>0</v>
      </c>
      <c r="ID98" s="3" t="n">
        <v>0</v>
      </c>
      <c r="IE98" s="3" t="n">
        <f aca="false">SUM(IF98:IS98)</f>
        <v>1</v>
      </c>
      <c r="IF98" s="3" t="n">
        <v>1</v>
      </c>
      <c r="IG98" s="3" t="n">
        <v>0</v>
      </c>
      <c r="IH98" s="3" t="n">
        <v>0</v>
      </c>
      <c r="II98" s="3" t="n">
        <v>0</v>
      </c>
      <c r="IJ98" s="3" t="n">
        <v>0</v>
      </c>
      <c r="IK98" s="3" t="n">
        <v>0</v>
      </c>
      <c r="IL98" s="3" t="n">
        <v>0</v>
      </c>
      <c r="IM98" s="3" t="n">
        <v>0</v>
      </c>
      <c r="IN98" s="3" t="n">
        <v>0</v>
      </c>
      <c r="IO98" s="3" t="n">
        <v>0</v>
      </c>
      <c r="IP98" s="3" t="n">
        <v>0</v>
      </c>
      <c r="IQ98" s="3" t="n">
        <v>0</v>
      </c>
      <c r="IR98" s="3" t="n">
        <v>0</v>
      </c>
      <c r="IS98" s="3" t="n">
        <v>0</v>
      </c>
      <c r="IT98" s="3" t="n">
        <f aca="false">SUM(IU98:JD98)</f>
        <v>1</v>
      </c>
      <c r="IU98" s="3" t="n">
        <v>0</v>
      </c>
      <c r="IV98" s="3" t="n">
        <v>0</v>
      </c>
      <c r="IW98" s="3" t="n">
        <v>0</v>
      </c>
      <c r="IX98" s="3" t="n">
        <v>1</v>
      </c>
      <c r="IY98" s="3" t="n">
        <v>0</v>
      </c>
      <c r="IZ98" s="3" t="n">
        <v>0</v>
      </c>
      <c r="JA98" s="3" t="n">
        <v>0</v>
      </c>
      <c r="JB98" s="3" t="n">
        <v>0</v>
      </c>
      <c r="JC98" s="3" t="n">
        <v>0</v>
      </c>
      <c r="JD98" s="3" t="n">
        <v>0</v>
      </c>
      <c r="JE98" s="3" t="n">
        <f aca="false">SUM(JF98:JL98)</f>
        <v>1</v>
      </c>
      <c r="JF98" s="3" t="n">
        <v>0</v>
      </c>
      <c r="JG98" s="3" t="n">
        <v>0</v>
      </c>
      <c r="JH98" s="3" t="n">
        <v>0</v>
      </c>
      <c r="JI98" s="3" t="n">
        <v>0</v>
      </c>
      <c r="JJ98" s="3" t="n">
        <v>0</v>
      </c>
      <c r="JK98" s="3" t="n">
        <v>0</v>
      </c>
      <c r="JL98" s="3" t="n">
        <v>1</v>
      </c>
      <c r="JM98" s="3" t="n">
        <f aca="false">SUM(JN98:JS98)</f>
        <v>0</v>
      </c>
      <c r="JN98" s="3" t="n">
        <v>0</v>
      </c>
      <c r="JO98" s="3" t="n">
        <v>0</v>
      </c>
      <c r="JP98" s="3" t="n">
        <v>0</v>
      </c>
      <c r="JQ98" s="3" t="n">
        <v>0</v>
      </c>
      <c r="JR98" s="3" t="n">
        <v>0</v>
      </c>
      <c r="JS98" s="3" t="n">
        <v>0</v>
      </c>
      <c r="JT98" s="3" t="n">
        <f aca="false">SUM(JU98:JX98)</f>
        <v>0</v>
      </c>
      <c r="JU98" s="3" t="n">
        <v>0</v>
      </c>
      <c r="JV98" s="3" t="n">
        <v>0</v>
      </c>
      <c r="JW98" s="3" t="n">
        <v>0</v>
      </c>
      <c r="JX98" s="3" t="n">
        <v>0</v>
      </c>
      <c r="JY98" s="3" t="n">
        <f aca="false">SUM(JZ98:KE98)</f>
        <v>0</v>
      </c>
      <c r="JZ98" s="3" t="n">
        <v>0</v>
      </c>
      <c r="KA98" s="3" t="n">
        <v>0</v>
      </c>
      <c r="KB98" s="3" t="n">
        <v>0</v>
      </c>
      <c r="KC98" s="3" t="n">
        <v>0</v>
      </c>
      <c r="KD98" s="3" t="n">
        <v>0</v>
      </c>
      <c r="KE98" s="3" t="n">
        <v>0</v>
      </c>
      <c r="KF98" s="0" t="n">
        <f aca="false">SUM(KG98:KP98)</f>
        <v>0</v>
      </c>
      <c r="KG98" s="3" t="n">
        <v>0</v>
      </c>
      <c r="KH98" s="3" t="n">
        <v>0</v>
      </c>
      <c r="KI98" s="3" t="n">
        <v>0</v>
      </c>
      <c r="KJ98" s="3" t="n">
        <v>0</v>
      </c>
      <c r="KK98" s="3" t="n">
        <v>0</v>
      </c>
      <c r="KL98" s="3" t="n">
        <v>0</v>
      </c>
      <c r="KM98" s="3" t="n">
        <v>0</v>
      </c>
      <c r="KN98" s="3" t="n">
        <v>0</v>
      </c>
      <c r="KO98" s="3" t="n">
        <v>0</v>
      </c>
      <c r="KP98" s="3" t="n">
        <v>0</v>
      </c>
      <c r="KQ98" s="3" t="n">
        <f aca="false">SUM(KR98:KS98)</f>
        <v>0</v>
      </c>
      <c r="KR98" s="3" t="n">
        <v>0</v>
      </c>
      <c r="KS98" s="3" t="n">
        <v>0</v>
      </c>
      <c r="KT98" s="0" t="n">
        <f aca="false">SUM(KU98:LA98)</f>
        <v>0</v>
      </c>
      <c r="KU98" s="3" t="n">
        <v>0</v>
      </c>
      <c r="KV98" s="3" t="n">
        <v>0</v>
      </c>
      <c r="KW98" s="3" t="n">
        <v>0</v>
      </c>
      <c r="KX98" s="3" t="n">
        <v>0</v>
      </c>
      <c r="KY98" s="3" t="n">
        <v>0</v>
      </c>
      <c r="KZ98" s="3" t="n">
        <v>0</v>
      </c>
      <c r="LA98" s="3" t="n">
        <v>0</v>
      </c>
      <c r="LB98" s="3" t="n">
        <f aca="false">SUM(LC98:LE98)</f>
        <v>0</v>
      </c>
      <c r="LC98" s="3" t="n">
        <v>0</v>
      </c>
      <c r="LD98" s="3" t="n">
        <v>0</v>
      </c>
      <c r="LE98" s="3" t="n">
        <v>0</v>
      </c>
      <c r="LF98" s="3" t="n">
        <v>0</v>
      </c>
      <c r="LG98" s="3" t="n">
        <f aca="false">SUM(LH98:LJ98)</f>
        <v>0</v>
      </c>
      <c r="LH98" s="3" t="n">
        <v>0</v>
      </c>
      <c r="LI98" s="3" t="n">
        <v>0</v>
      </c>
      <c r="LJ98" s="3" t="n">
        <v>0</v>
      </c>
      <c r="LK98" s="0" t="n">
        <f aca="false">SUM(LL98:LZ98)</f>
        <v>0</v>
      </c>
      <c r="LL98" s="3" t="n">
        <v>0</v>
      </c>
      <c r="LM98" s="3" t="n">
        <v>0</v>
      </c>
      <c r="LN98" s="3" t="n">
        <v>0</v>
      </c>
      <c r="LO98" s="3" t="n">
        <v>0</v>
      </c>
      <c r="LP98" s="3" t="n">
        <v>0</v>
      </c>
      <c r="LQ98" s="3" t="n">
        <v>0</v>
      </c>
      <c r="LR98" s="3" t="n">
        <v>0</v>
      </c>
      <c r="LS98" s="3" t="n">
        <v>0</v>
      </c>
      <c r="LT98" s="3" t="n">
        <v>0</v>
      </c>
      <c r="LU98" s="3" t="n">
        <v>0</v>
      </c>
      <c r="LV98" s="3" t="n">
        <v>0</v>
      </c>
      <c r="LW98" s="3" t="n">
        <v>0</v>
      </c>
      <c r="LX98" s="3" t="n">
        <v>0</v>
      </c>
      <c r="LY98" s="3" t="n">
        <v>0</v>
      </c>
      <c r="LZ98" s="3" t="n">
        <v>0</v>
      </c>
      <c r="MA98" s="3" t="n">
        <v>0</v>
      </c>
      <c r="MB98" s="3" t="n">
        <f aca="false">SUM(MC98:MF98)</f>
        <v>0</v>
      </c>
      <c r="MC98" s="3" t="n">
        <v>0</v>
      </c>
      <c r="MD98" s="3" t="n">
        <v>0</v>
      </c>
      <c r="ME98" s="3" t="n">
        <v>0</v>
      </c>
      <c r="MF98" s="3" t="n">
        <v>0</v>
      </c>
      <c r="MG98" s="3" t="n">
        <v>0</v>
      </c>
      <c r="MH98" s="3" t="n">
        <v>0</v>
      </c>
      <c r="MI98" s="3" t="n">
        <f aca="false">SUM(MJ98:ML98)</f>
        <v>0</v>
      </c>
      <c r="MJ98" s="3" t="n">
        <v>0</v>
      </c>
      <c r="MK98" s="3" t="n">
        <v>0</v>
      </c>
      <c r="ML98" s="3" t="n">
        <v>0</v>
      </c>
      <c r="MM98" s="3" t="n">
        <f aca="false">SUM(MN98:MP98)</f>
        <v>2</v>
      </c>
      <c r="MN98" s="3" t="n">
        <v>0</v>
      </c>
      <c r="MO98" s="3" t="n">
        <v>1</v>
      </c>
      <c r="MP98" s="3" t="n">
        <v>1</v>
      </c>
      <c r="MQ98" s="3" t="n">
        <f aca="false">SUM(MR98:MU98)</f>
        <v>0</v>
      </c>
      <c r="MR98" s="3" t="n">
        <v>0</v>
      </c>
      <c r="MS98" s="3" t="n">
        <v>0</v>
      </c>
      <c r="MT98" s="3" t="n">
        <v>0</v>
      </c>
      <c r="MU98" s="3" t="n">
        <v>0</v>
      </c>
      <c r="MV98" s="3" t="n">
        <f aca="false">SUM(MW98:NA98)</f>
        <v>0</v>
      </c>
      <c r="MW98" s="3" t="n">
        <v>0</v>
      </c>
      <c r="MX98" s="3" t="n">
        <v>0</v>
      </c>
      <c r="MY98" s="3" t="n">
        <v>0</v>
      </c>
      <c r="MZ98" s="3" t="n">
        <v>0</v>
      </c>
      <c r="NA98" s="3" t="n">
        <v>0</v>
      </c>
      <c r="NB98" s="0" t="n">
        <f aca="false">SUM(NC98:ND98)</f>
        <v>0</v>
      </c>
      <c r="NC98" s="3" t="n">
        <v>0</v>
      </c>
      <c r="ND98" s="3" t="n">
        <v>0</v>
      </c>
      <c r="NE98" s="3" t="n">
        <v>0</v>
      </c>
      <c r="NF98" s="3" t="n">
        <v>0</v>
      </c>
      <c r="NG98" s="3" t="n">
        <f aca="false">SUM(NH98:NI98)</f>
        <v>0</v>
      </c>
      <c r="NH98" s="3" t="n">
        <v>0</v>
      </c>
      <c r="NI98" s="3" t="n">
        <v>0</v>
      </c>
      <c r="NJ98" s="3" t="n">
        <v>0</v>
      </c>
      <c r="NK98" s="3" t="n">
        <v>0</v>
      </c>
      <c r="NL98" s="3" t="n">
        <v>0</v>
      </c>
      <c r="NM98" s="3" t="n">
        <f aca="false">SUM(NN98:NT98)</f>
        <v>0</v>
      </c>
      <c r="NN98" s="3" t="n">
        <v>0</v>
      </c>
      <c r="NO98" s="3" t="n">
        <v>0</v>
      </c>
      <c r="NP98" s="3" t="n">
        <v>0</v>
      </c>
      <c r="NQ98" s="3" t="n">
        <v>0</v>
      </c>
      <c r="NR98" s="3" t="n">
        <v>0</v>
      </c>
      <c r="NS98" s="3" t="n">
        <v>0</v>
      </c>
      <c r="NT98" s="3" t="n">
        <v>0</v>
      </c>
      <c r="NU98" s="3" t="n">
        <f aca="false">SUM(NV98:OG98)</f>
        <v>0</v>
      </c>
      <c r="NV98" s="3" t="n">
        <v>0</v>
      </c>
      <c r="NW98" s="3" t="n">
        <v>0</v>
      </c>
      <c r="NX98" s="3" t="n">
        <v>0</v>
      </c>
      <c r="NY98" s="3" t="n">
        <v>0</v>
      </c>
      <c r="NZ98" s="3" t="n">
        <v>0</v>
      </c>
      <c r="OA98" s="3" t="n">
        <v>0</v>
      </c>
      <c r="OB98" s="3" t="n">
        <v>0</v>
      </c>
      <c r="OC98" s="3" t="n">
        <v>0</v>
      </c>
      <c r="OD98" s="3" t="n">
        <v>0</v>
      </c>
      <c r="OE98" s="3" t="n">
        <v>0</v>
      </c>
      <c r="OF98" s="3" t="n">
        <v>0</v>
      </c>
      <c r="OG98" s="3" t="n">
        <v>0</v>
      </c>
      <c r="OH98" s="3" t="n">
        <f aca="false">SUM(OI98:OL98)</f>
        <v>0</v>
      </c>
      <c r="OI98" s="3" t="n">
        <v>0</v>
      </c>
      <c r="OJ98" s="3" t="n">
        <v>0</v>
      </c>
      <c r="OK98" s="3" t="n">
        <v>0</v>
      </c>
      <c r="OL98" s="3" t="n">
        <v>0</v>
      </c>
      <c r="OM98" s="3" t="n">
        <f aca="false">SUM(ON98:OO98)</f>
        <v>0</v>
      </c>
      <c r="ON98" s="3" t="n">
        <v>0</v>
      </c>
      <c r="OO98" s="3" t="n">
        <v>0</v>
      </c>
      <c r="OP98" s="3" t="n">
        <f aca="false">SUM(OQ98:OT98)</f>
        <v>0</v>
      </c>
      <c r="OQ98" s="3" t="n">
        <v>0</v>
      </c>
      <c r="OR98" s="3" t="n">
        <v>0</v>
      </c>
      <c r="OS98" s="3" t="n">
        <v>0</v>
      </c>
      <c r="OT98" s="3" t="n">
        <v>0</v>
      </c>
      <c r="OU98" s="3" t="n">
        <f aca="false">SUM(OV98:OW98)</f>
        <v>0</v>
      </c>
      <c r="OV98" s="3" t="n">
        <v>0</v>
      </c>
      <c r="OW98" s="3" t="n">
        <v>0</v>
      </c>
      <c r="OX98" s="3" t="n">
        <v>0</v>
      </c>
      <c r="OY98" s="3" t="n">
        <v>0</v>
      </c>
      <c r="OZ98" s="3" t="n">
        <v>0</v>
      </c>
      <c r="PA98" s="3" t="n">
        <f aca="false">SUM(PB98:PD98)</f>
        <v>0</v>
      </c>
      <c r="PB98" s="3" t="n">
        <v>0</v>
      </c>
      <c r="PC98" s="3" t="n">
        <v>0</v>
      </c>
      <c r="PD98" s="3" t="n">
        <v>0</v>
      </c>
      <c r="PE98" s="3" t="n">
        <v>0</v>
      </c>
      <c r="PF98" s="3" t="n">
        <v>0</v>
      </c>
      <c r="PG98" s="3" t="n">
        <v>0</v>
      </c>
      <c r="PH98" s="3" t="n">
        <v>0</v>
      </c>
      <c r="PI98" s="3" t="n">
        <v>0</v>
      </c>
      <c r="PJ98" s="3" t="n">
        <v>0</v>
      </c>
      <c r="PK98" s="3" t="n">
        <v>0</v>
      </c>
      <c r="PL98" s="3" t="n">
        <v>0</v>
      </c>
      <c r="PM98" s="3" t="n">
        <v>0</v>
      </c>
      <c r="PN98" s="3" t="n">
        <v>0</v>
      </c>
      <c r="PO98" s="7"/>
    </row>
    <row r="99" s="3" customFormat="true" ht="1591.75" hidden="false" customHeight="false" outlineLevel="0" collapsed="false">
      <c r="A99" s="3" t="n">
        <v>95</v>
      </c>
      <c r="B99" s="3" t="n">
        <v>95</v>
      </c>
      <c r="C99" s="3" t="n">
        <v>95</v>
      </c>
      <c r="D99" s="4" t="s">
        <v>430</v>
      </c>
      <c r="E99" s="3" t="s">
        <v>878</v>
      </c>
      <c r="F99" s="3" t="s">
        <v>879</v>
      </c>
      <c r="G99" s="3" t="s">
        <v>880</v>
      </c>
      <c r="H99" s="3" t="s">
        <v>419</v>
      </c>
      <c r="I99" s="3" t="s">
        <v>881</v>
      </c>
      <c r="J99" s="4" t="s">
        <v>882</v>
      </c>
      <c r="K99" s="3" t="s">
        <v>53</v>
      </c>
      <c r="L99" s="3" t="s">
        <v>663</v>
      </c>
      <c r="M99" s="3" t="s">
        <v>845</v>
      </c>
      <c r="N99" s="8" t="b">
        <f aca="false">TRUE()</f>
        <v>1</v>
      </c>
      <c r="O99" s="8" t="b">
        <f aca="false">TRUE()</f>
        <v>1</v>
      </c>
      <c r="P99" s="3" t="s">
        <v>881</v>
      </c>
      <c r="Q99" s="4" t="s">
        <v>882</v>
      </c>
      <c r="R99" s="8" t="b">
        <f aca="false">FALSE()</f>
        <v>0</v>
      </c>
      <c r="S99" s="8" t="b">
        <f aca="false">FALSE()</f>
        <v>0</v>
      </c>
      <c r="T99" s="8" t="b">
        <f aca="false">FALSE()</f>
        <v>0</v>
      </c>
      <c r="U99" s="8" t="b">
        <f aca="false">FALSE()</f>
        <v>0</v>
      </c>
      <c r="V99" s="8" t="b">
        <f aca="false">FALSE()</f>
        <v>0</v>
      </c>
      <c r="W99" s="8" t="b">
        <f aca="false">FALSE()</f>
        <v>0</v>
      </c>
      <c r="X99" s="8" t="b">
        <f aca="false">FALSE()</f>
        <v>0</v>
      </c>
      <c r="Y99" s="8" t="b">
        <f aca="false">FALSE()</f>
        <v>0</v>
      </c>
      <c r="Z99" s="8" t="b">
        <f aca="false">FALSE()</f>
        <v>0</v>
      </c>
      <c r="AA99" s="8" t="b">
        <f aca="false">FALSE()</f>
        <v>0</v>
      </c>
      <c r="AB99" s="8" t="b">
        <f aca="false">FALSE()</f>
        <v>0</v>
      </c>
      <c r="AC99" s="8" t="b">
        <f aca="false">FALSE()</f>
        <v>0</v>
      </c>
      <c r="AD99" s="8" t="b">
        <f aca="false">FALSE()</f>
        <v>0</v>
      </c>
      <c r="AE99" s="8" t="b">
        <f aca="false">FALSE()</f>
        <v>0</v>
      </c>
      <c r="AF99" s="8" t="b">
        <f aca="false">FALSE()</f>
        <v>0</v>
      </c>
      <c r="AG99" s="8" t="b">
        <f aca="false">FALSE()</f>
        <v>0</v>
      </c>
      <c r="AH99" s="8" t="b">
        <f aca="false">FALSE()</f>
        <v>0</v>
      </c>
      <c r="AI99" s="8" t="b">
        <f aca="false">FALSE()</f>
        <v>0</v>
      </c>
      <c r="AJ99" s="8" t="b">
        <f aca="false">FALSE()</f>
        <v>0</v>
      </c>
      <c r="AK99" s="8" t="b">
        <f aca="false">FALSE()</f>
        <v>0</v>
      </c>
      <c r="AL99" s="8" t="b">
        <f aca="false">FALSE()</f>
        <v>0</v>
      </c>
      <c r="AM99" s="8" t="b">
        <f aca="false">FALSE()</f>
        <v>0</v>
      </c>
      <c r="AN99" s="8" t="b">
        <f aca="false">FALSE()</f>
        <v>0</v>
      </c>
      <c r="AO99" s="8" t="b">
        <f aca="false">FALSE()</f>
        <v>0</v>
      </c>
      <c r="AP99" s="8" t="b">
        <f aca="false">FALSE()</f>
        <v>0</v>
      </c>
      <c r="AQ99" s="8" t="b">
        <f aca="false">FALSE()</f>
        <v>0</v>
      </c>
      <c r="AR99" s="8" t="b">
        <f aca="false">FALSE()</f>
        <v>0</v>
      </c>
      <c r="AS99" s="8" t="b">
        <f aca="false">FALSE()</f>
        <v>0</v>
      </c>
      <c r="AT99" s="8" t="b">
        <f aca="false">FALSE()</f>
        <v>0</v>
      </c>
      <c r="AU99" s="8" t="b">
        <f aca="false">FALSE()</f>
        <v>0</v>
      </c>
      <c r="AV99" s="8" t="b">
        <f aca="false">FALSE()</f>
        <v>0</v>
      </c>
      <c r="AW99" s="8" t="b">
        <f aca="false">FALSE()</f>
        <v>0</v>
      </c>
      <c r="AX99" s="8" t="b">
        <f aca="false">FALSE()</f>
        <v>0</v>
      </c>
      <c r="AY99" s="8" t="b">
        <f aca="false">FALSE()</f>
        <v>0</v>
      </c>
      <c r="AZ99" s="8" t="b">
        <f aca="false">FALSE()</f>
        <v>0</v>
      </c>
      <c r="BA99" s="8" t="b">
        <f aca="false">FALSE()</f>
        <v>0</v>
      </c>
      <c r="BB99" s="8" t="b">
        <f aca="false">FALSE()</f>
        <v>0</v>
      </c>
      <c r="BC99" s="8" t="b">
        <f aca="false">FALSE()</f>
        <v>0</v>
      </c>
      <c r="BD99" s="8" t="b">
        <f aca="false">FALSE()</f>
        <v>0</v>
      </c>
      <c r="BE99" s="8" t="b">
        <f aca="false">FALSE()</f>
        <v>0</v>
      </c>
      <c r="BF99" s="8" t="b">
        <f aca="false">FALSE()</f>
        <v>0</v>
      </c>
      <c r="BG99" s="8" t="b">
        <f aca="false">FALSE()</f>
        <v>0</v>
      </c>
      <c r="BH99" s="8" t="b">
        <f aca="false">FALSE()</f>
        <v>0</v>
      </c>
      <c r="BI99" s="8" t="b">
        <f aca="false">FALSE()</f>
        <v>0</v>
      </c>
      <c r="BJ99" s="8" t="b">
        <f aca="false">FALSE()</f>
        <v>0</v>
      </c>
      <c r="BK99" s="8" t="b">
        <f aca="false">FALSE()</f>
        <v>0</v>
      </c>
      <c r="BL99" s="8" t="b">
        <f aca="false">FALSE()</f>
        <v>0</v>
      </c>
      <c r="BM99" s="8" t="b">
        <f aca="false">FALSE()</f>
        <v>0</v>
      </c>
      <c r="BN99" s="8" t="b">
        <f aca="false">FALSE()</f>
        <v>0</v>
      </c>
      <c r="BO99" s="8" t="b">
        <f aca="false">FALSE()</f>
        <v>0</v>
      </c>
      <c r="BP99" s="3" t="n">
        <v>0</v>
      </c>
      <c r="BQ99" s="3" t="n">
        <v>0</v>
      </c>
      <c r="BR99" s="3" t="n">
        <v>0</v>
      </c>
      <c r="BS99" s="3" t="n">
        <v>0</v>
      </c>
      <c r="BT99" s="5" t="n">
        <v>0</v>
      </c>
      <c r="BU99" s="5" t="n">
        <v>0</v>
      </c>
      <c r="BV99" s="3" t="n">
        <v>0</v>
      </c>
      <c r="BW99" s="3" t="n">
        <v>0</v>
      </c>
      <c r="BX99" s="3" t="n">
        <v>0</v>
      </c>
      <c r="BY99" s="3" t="n">
        <v>0</v>
      </c>
      <c r="BZ99" s="3" t="n">
        <v>0</v>
      </c>
      <c r="CA99" s="3" t="n">
        <v>0</v>
      </c>
      <c r="CB99" s="3" t="n">
        <v>0</v>
      </c>
      <c r="CC99" s="3" t="n">
        <v>0</v>
      </c>
      <c r="CD99" s="3" t="n">
        <v>0</v>
      </c>
      <c r="CE99" s="3" t="n">
        <v>0</v>
      </c>
      <c r="CF99" s="3" t="n">
        <v>0</v>
      </c>
      <c r="CG99" s="3" t="n">
        <v>0</v>
      </c>
      <c r="CH99" s="3" t="n">
        <v>0</v>
      </c>
      <c r="CI99" s="3" t="n">
        <v>0</v>
      </c>
      <c r="CJ99" s="3" t="n">
        <v>0</v>
      </c>
      <c r="CK99" s="3" t="n">
        <v>0</v>
      </c>
      <c r="CL99" s="3" t="n">
        <v>0</v>
      </c>
      <c r="CM99" s="3" t="n">
        <v>0</v>
      </c>
      <c r="CN99" s="3" t="n">
        <v>0</v>
      </c>
      <c r="CO99" s="3" t="n">
        <v>0</v>
      </c>
      <c r="CP99" s="3" t="n">
        <v>0</v>
      </c>
      <c r="CQ99" s="3" t="n">
        <v>0</v>
      </c>
      <c r="CR99" s="6"/>
      <c r="CS99" s="7"/>
      <c r="CT99" s="3" t="n">
        <f aca="false">SUM(CU99:CY99)</f>
        <v>0</v>
      </c>
      <c r="CU99" s="3" t="n">
        <v>0</v>
      </c>
      <c r="CV99" s="3" t="n">
        <v>0</v>
      </c>
      <c r="CW99" s="3" t="n">
        <v>0</v>
      </c>
      <c r="CX99" s="3" t="n">
        <v>0</v>
      </c>
      <c r="CY99" s="3" t="n">
        <v>0</v>
      </c>
      <c r="CZ99" s="3" t="n">
        <f aca="false">SUM(DA99:DG99)</f>
        <v>0</v>
      </c>
      <c r="DA99" s="3" t="n">
        <v>0</v>
      </c>
      <c r="DB99" s="3" t="n">
        <v>0</v>
      </c>
      <c r="DC99" s="3" t="n">
        <v>0</v>
      </c>
      <c r="DD99" s="3" t="n">
        <v>0</v>
      </c>
      <c r="DE99" s="3" t="n">
        <v>0</v>
      </c>
      <c r="DF99" s="3" t="n">
        <v>0</v>
      </c>
      <c r="DG99" s="3" t="n">
        <v>0</v>
      </c>
      <c r="DH99" s="3" t="n">
        <f aca="false">SUM(DI99:DK99)</f>
        <v>0</v>
      </c>
      <c r="DI99" s="3" t="n">
        <v>0</v>
      </c>
      <c r="DJ99" s="3" t="n">
        <v>0</v>
      </c>
      <c r="DK99" s="3" t="n">
        <v>0</v>
      </c>
      <c r="DL99" s="3" t="n">
        <v>0</v>
      </c>
      <c r="DM99" s="3" t="n">
        <f aca="false">SUM(DN99:DO99)</f>
        <v>0</v>
      </c>
      <c r="DN99" s="3" t="n">
        <v>0</v>
      </c>
      <c r="DO99" s="3" t="n">
        <v>0</v>
      </c>
      <c r="DP99" s="3" t="n">
        <v>0</v>
      </c>
      <c r="DQ99" s="3" t="n">
        <f aca="false">SUM(DR99:DS99)</f>
        <v>0</v>
      </c>
      <c r="DR99" s="3" t="n">
        <v>0</v>
      </c>
      <c r="DS99" s="3" t="n">
        <v>0</v>
      </c>
      <c r="DT99" s="3" t="n">
        <f aca="false">SUM(DU99:DV99)</f>
        <v>0</v>
      </c>
      <c r="DU99" s="3" t="n">
        <v>0</v>
      </c>
      <c r="DV99" s="3" t="n">
        <v>0</v>
      </c>
      <c r="DW99" s="0" t="n">
        <f aca="false">SUM(DX99:DY99)</f>
        <v>0</v>
      </c>
      <c r="DX99" s="3" t="n">
        <v>0</v>
      </c>
      <c r="DY99" s="3" t="n">
        <v>0</v>
      </c>
      <c r="DZ99" s="3" t="n">
        <f aca="false">SUM(EA99:EH99)</f>
        <v>0</v>
      </c>
      <c r="EA99" s="3" t="n">
        <v>0</v>
      </c>
      <c r="EB99" s="3" t="n">
        <v>0</v>
      </c>
      <c r="EC99" s="3" t="n">
        <v>0</v>
      </c>
      <c r="ED99" s="3" t="n">
        <v>0</v>
      </c>
      <c r="EE99" s="3" t="n">
        <v>0</v>
      </c>
      <c r="EF99" s="3" t="n">
        <v>0</v>
      </c>
      <c r="EG99" s="3" t="n">
        <v>0</v>
      </c>
      <c r="EH99" s="3" t="n">
        <v>0</v>
      </c>
      <c r="EI99" s="3" t="n">
        <v>0</v>
      </c>
      <c r="EJ99" s="3" t="n">
        <v>0</v>
      </c>
      <c r="EK99" s="3" t="n">
        <f aca="false">SUM(EL99:EN99)</f>
        <v>0</v>
      </c>
      <c r="EL99" s="3" t="n">
        <v>0</v>
      </c>
      <c r="EM99" s="3" t="n">
        <v>0</v>
      </c>
      <c r="EN99" s="3" t="n">
        <v>0</v>
      </c>
      <c r="EO99" s="3" t="n">
        <v>0</v>
      </c>
      <c r="EP99" s="3" t="n">
        <v>0</v>
      </c>
      <c r="EQ99" s="3" t="n">
        <f aca="false">SUM(ER99:EW99)</f>
        <v>0</v>
      </c>
      <c r="ER99" s="3" t="n">
        <v>0</v>
      </c>
      <c r="ES99" s="3" t="n">
        <v>0</v>
      </c>
      <c r="ET99" s="3" t="n">
        <v>0</v>
      </c>
      <c r="EU99" s="3" t="n">
        <v>0</v>
      </c>
      <c r="EV99" s="3" t="n">
        <v>0</v>
      </c>
      <c r="EW99" s="3" t="n">
        <v>0</v>
      </c>
      <c r="EX99" s="3" t="n">
        <f aca="false">SUM(EY99:FB99)</f>
        <v>0</v>
      </c>
      <c r="EY99" s="3" t="n">
        <v>0</v>
      </c>
      <c r="EZ99" s="3" t="n">
        <v>0</v>
      </c>
      <c r="FA99" s="3" t="n">
        <v>0</v>
      </c>
      <c r="FB99" s="3" t="n">
        <v>0</v>
      </c>
      <c r="FC99" s="3" t="n">
        <f aca="false">SUM(FD99:FE99)</f>
        <v>0</v>
      </c>
      <c r="FD99" s="3" t="n">
        <v>0</v>
      </c>
      <c r="FE99" s="3" t="n">
        <v>0</v>
      </c>
      <c r="FF99" s="3" t="n">
        <f aca="false">SUM(FG99:FZ99)</f>
        <v>0</v>
      </c>
      <c r="FG99" s="3" t="n">
        <v>0</v>
      </c>
      <c r="FH99" s="3" t="n">
        <v>0</v>
      </c>
      <c r="FI99" s="3" t="n">
        <f aca="false">SUM(FJ99:FM99)</f>
        <v>0</v>
      </c>
      <c r="FJ99" s="3" t="n">
        <v>0</v>
      </c>
      <c r="FK99" s="3" t="n">
        <v>0</v>
      </c>
      <c r="FL99" s="3" t="n">
        <v>0</v>
      </c>
      <c r="FM99" s="3" t="n">
        <v>0</v>
      </c>
      <c r="FN99" s="3" t="n">
        <f aca="false">SUM(FO99:FQ99)</f>
        <v>0</v>
      </c>
      <c r="FO99" s="3" t="n">
        <v>0</v>
      </c>
      <c r="FP99" s="3" t="n">
        <v>0</v>
      </c>
      <c r="FQ99" s="3" t="n">
        <v>0</v>
      </c>
      <c r="FR99" s="3" t="n">
        <f aca="false">SUM(FS99:FT99)</f>
        <v>0</v>
      </c>
      <c r="FS99" s="3" t="n">
        <v>0</v>
      </c>
      <c r="FT99" s="3" t="n">
        <v>0</v>
      </c>
      <c r="FU99" s="3" t="n">
        <f aca="false">SUM(FV99:FW99)</f>
        <v>0</v>
      </c>
      <c r="FV99" s="3" t="n">
        <v>0</v>
      </c>
      <c r="FW99" s="3" t="n">
        <v>0</v>
      </c>
      <c r="FX99" s="3" t="n">
        <v>0</v>
      </c>
      <c r="FY99" s="3" t="n">
        <v>0</v>
      </c>
      <c r="FZ99" s="3" t="n">
        <v>0</v>
      </c>
      <c r="GA99" s="3" t="n">
        <v>0</v>
      </c>
      <c r="GB99" s="3" t="n">
        <f aca="false">SUM(GC99:GD99)</f>
        <v>0</v>
      </c>
      <c r="GC99" s="3" t="n">
        <v>0</v>
      </c>
      <c r="GD99" s="3" t="n">
        <v>0</v>
      </c>
      <c r="GE99" s="3" t="n">
        <v>0</v>
      </c>
      <c r="GF99" s="3" t="n">
        <v>0</v>
      </c>
      <c r="GG99" s="0" t="n">
        <f aca="false">SUM(GH99:GI99)</f>
        <v>0</v>
      </c>
      <c r="GH99" s="3" t="n">
        <v>0</v>
      </c>
      <c r="GI99" s="3" t="n">
        <v>0</v>
      </c>
      <c r="GJ99" s="3" t="n">
        <f aca="false">SUM(GK99:GN99)</f>
        <v>0</v>
      </c>
      <c r="GK99" s="3" t="n">
        <v>0</v>
      </c>
      <c r="GL99" s="3" t="n">
        <v>0</v>
      </c>
      <c r="GM99" s="3" t="n">
        <v>0</v>
      </c>
      <c r="GN99" s="3" t="n">
        <v>0</v>
      </c>
      <c r="GO99" s="3" t="n">
        <f aca="false">SUM(GP99:GQ99)</f>
        <v>0</v>
      </c>
      <c r="GP99" s="3" t="n">
        <v>0</v>
      </c>
      <c r="GQ99" s="3" t="n">
        <v>0</v>
      </c>
      <c r="GR99" s="3" t="n">
        <v>0</v>
      </c>
      <c r="GS99" s="3" t="n">
        <v>0</v>
      </c>
      <c r="GT99" s="3" t="n">
        <f aca="false">SUM(GU99:GV99)</f>
        <v>0</v>
      </c>
      <c r="GU99" s="3" t="n">
        <v>0</v>
      </c>
      <c r="GV99" s="3" t="n">
        <v>0</v>
      </c>
      <c r="GW99" s="3" t="n">
        <f aca="false">SUM(GX99:GY99)</f>
        <v>0</v>
      </c>
      <c r="GX99" s="3" t="n">
        <v>0</v>
      </c>
      <c r="GY99" s="3" t="n">
        <v>0</v>
      </c>
      <c r="GZ99" s="3" t="n">
        <f aca="false">SUM(HA99:HF99)</f>
        <v>0</v>
      </c>
      <c r="HA99" s="3" t="n">
        <v>0</v>
      </c>
      <c r="HB99" s="3" t="n">
        <v>0</v>
      </c>
      <c r="HC99" s="3" t="n">
        <v>0</v>
      </c>
      <c r="HD99" s="3" t="n">
        <v>0</v>
      </c>
      <c r="HE99" s="3" t="n">
        <v>0</v>
      </c>
      <c r="HF99" s="3" t="n">
        <v>0</v>
      </c>
      <c r="HG99" s="3" t="n">
        <v>0</v>
      </c>
      <c r="HH99" s="3" t="n">
        <f aca="false">SUM(HI99:HO99)</f>
        <v>0</v>
      </c>
      <c r="HI99" s="3" t="n">
        <v>0</v>
      </c>
      <c r="HJ99" s="3" t="n">
        <v>0</v>
      </c>
      <c r="HK99" s="3" t="n">
        <v>0</v>
      </c>
      <c r="HL99" s="3" t="n">
        <v>0</v>
      </c>
      <c r="HM99" s="3" t="n">
        <v>0</v>
      </c>
      <c r="HN99" s="3" t="n">
        <v>0</v>
      </c>
      <c r="HO99" s="3" t="n">
        <v>0</v>
      </c>
      <c r="HP99" s="3" t="n">
        <f aca="false">SUM(HQ99:HR99)</f>
        <v>0</v>
      </c>
      <c r="HQ99" s="3" t="n">
        <v>0</v>
      </c>
      <c r="HR99" s="3" t="n">
        <v>0</v>
      </c>
      <c r="HS99" s="3" t="n">
        <f aca="false">SUM(HT99:HV99)</f>
        <v>0</v>
      </c>
      <c r="HT99" s="3" t="n">
        <v>0</v>
      </c>
      <c r="HU99" s="3" t="n">
        <v>0</v>
      </c>
      <c r="HV99" s="3" t="n">
        <v>0</v>
      </c>
      <c r="HW99" s="3" t="n">
        <v>0</v>
      </c>
      <c r="HX99" s="3" t="n">
        <v>0</v>
      </c>
      <c r="HY99" s="3" t="n">
        <v>1</v>
      </c>
      <c r="HZ99" s="3" t="n">
        <f aca="false">SUM(IA99:ID99)</f>
        <v>0</v>
      </c>
      <c r="IA99" s="3" t="n">
        <v>0</v>
      </c>
      <c r="IB99" s="3" t="n">
        <v>0</v>
      </c>
      <c r="IC99" s="3" t="n">
        <v>0</v>
      </c>
      <c r="ID99" s="3" t="n">
        <v>0</v>
      </c>
      <c r="IE99" s="3" t="n">
        <f aca="false">SUM(IF99:IS99)</f>
        <v>0</v>
      </c>
      <c r="IF99" s="3" t="n">
        <v>0</v>
      </c>
      <c r="IG99" s="3" t="n">
        <v>0</v>
      </c>
      <c r="IH99" s="3" t="n">
        <v>0</v>
      </c>
      <c r="II99" s="3" t="n">
        <v>0</v>
      </c>
      <c r="IJ99" s="3" t="n">
        <v>0</v>
      </c>
      <c r="IK99" s="3" t="n">
        <v>0</v>
      </c>
      <c r="IL99" s="3" t="n">
        <v>0</v>
      </c>
      <c r="IM99" s="3" t="n">
        <v>0</v>
      </c>
      <c r="IN99" s="3" t="n">
        <v>0</v>
      </c>
      <c r="IO99" s="3" t="n">
        <v>0</v>
      </c>
      <c r="IP99" s="3" t="n">
        <v>0</v>
      </c>
      <c r="IQ99" s="3" t="n">
        <v>0</v>
      </c>
      <c r="IR99" s="3" t="n">
        <v>0</v>
      </c>
      <c r="IS99" s="3" t="n">
        <v>0</v>
      </c>
      <c r="IT99" s="3" t="n">
        <f aca="false">SUM(IU99:JD99)</f>
        <v>0</v>
      </c>
      <c r="IU99" s="3" t="n">
        <v>0</v>
      </c>
      <c r="IV99" s="3" t="n">
        <v>0</v>
      </c>
      <c r="IW99" s="3" t="n">
        <v>0</v>
      </c>
      <c r="IX99" s="3" t="n">
        <v>0</v>
      </c>
      <c r="IY99" s="3" t="n">
        <v>0</v>
      </c>
      <c r="IZ99" s="3" t="n">
        <v>0</v>
      </c>
      <c r="JA99" s="3" t="n">
        <v>0</v>
      </c>
      <c r="JB99" s="3" t="n">
        <v>0</v>
      </c>
      <c r="JC99" s="3" t="n">
        <v>0</v>
      </c>
      <c r="JD99" s="3" t="n">
        <v>0</v>
      </c>
      <c r="JE99" s="3" t="n">
        <f aca="false">SUM(JF99:JL99)</f>
        <v>0</v>
      </c>
      <c r="JF99" s="3" t="n">
        <v>0</v>
      </c>
      <c r="JG99" s="3" t="n">
        <v>0</v>
      </c>
      <c r="JH99" s="3" t="n">
        <v>0</v>
      </c>
      <c r="JI99" s="3" t="n">
        <v>0</v>
      </c>
      <c r="JJ99" s="3" t="n">
        <v>0</v>
      </c>
      <c r="JK99" s="3" t="n">
        <v>0</v>
      </c>
      <c r="JL99" s="3" t="n">
        <v>0</v>
      </c>
      <c r="JM99" s="3" t="n">
        <f aca="false">SUM(JN99:JS99)</f>
        <v>0</v>
      </c>
      <c r="JN99" s="3" t="n">
        <v>0</v>
      </c>
      <c r="JO99" s="3" t="n">
        <v>0</v>
      </c>
      <c r="JP99" s="3" t="n">
        <v>0</v>
      </c>
      <c r="JQ99" s="3" t="n">
        <v>0</v>
      </c>
      <c r="JR99" s="3" t="n">
        <v>0</v>
      </c>
      <c r="JS99" s="3" t="n">
        <v>0</v>
      </c>
      <c r="JT99" s="3" t="n">
        <f aca="false">SUM(JU99:JX99)</f>
        <v>0</v>
      </c>
      <c r="JU99" s="3" t="n">
        <v>0</v>
      </c>
      <c r="JV99" s="3" t="n">
        <v>0</v>
      </c>
      <c r="JW99" s="3" t="n">
        <v>0</v>
      </c>
      <c r="JX99" s="3" t="n">
        <v>0</v>
      </c>
      <c r="JY99" s="3" t="n">
        <f aca="false">SUM(JZ99:KE99)</f>
        <v>0</v>
      </c>
      <c r="JZ99" s="3" t="n">
        <v>0</v>
      </c>
      <c r="KA99" s="3" t="n">
        <v>0</v>
      </c>
      <c r="KB99" s="3" t="n">
        <v>0</v>
      </c>
      <c r="KC99" s="3" t="n">
        <v>0</v>
      </c>
      <c r="KD99" s="3" t="n">
        <v>0</v>
      </c>
      <c r="KE99" s="3" t="n">
        <v>0</v>
      </c>
      <c r="KF99" s="0" t="n">
        <f aca="false">SUM(KG99:KP99)</f>
        <v>0</v>
      </c>
      <c r="KG99" s="3" t="n">
        <v>0</v>
      </c>
      <c r="KH99" s="3" t="n">
        <v>0</v>
      </c>
      <c r="KI99" s="3" t="n">
        <v>0</v>
      </c>
      <c r="KJ99" s="3" t="n">
        <v>0</v>
      </c>
      <c r="KK99" s="3" t="n">
        <v>0</v>
      </c>
      <c r="KL99" s="3" t="n">
        <v>0</v>
      </c>
      <c r="KM99" s="3" t="n">
        <v>0</v>
      </c>
      <c r="KN99" s="3" t="n">
        <v>0</v>
      </c>
      <c r="KO99" s="3" t="n">
        <v>0</v>
      </c>
      <c r="KP99" s="3" t="n">
        <v>0</v>
      </c>
      <c r="KQ99" s="3" t="n">
        <f aca="false">SUM(KR99:KS99)</f>
        <v>0</v>
      </c>
      <c r="KR99" s="3" t="n">
        <v>0</v>
      </c>
      <c r="KS99" s="3" t="n">
        <v>0</v>
      </c>
      <c r="KT99" s="0" t="n">
        <f aca="false">SUM(KU99:LA99)</f>
        <v>1</v>
      </c>
      <c r="KU99" s="3" t="n">
        <v>1</v>
      </c>
      <c r="KV99" s="3" t="n">
        <v>0</v>
      </c>
      <c r="KW99" s="3" t="n">
        <v>0</v>
      </c>
      <c r="KX99" s="3" t="n">
        <v>0</v>
      </c>
      <c r="KY99" s="3" t="n">
        <v>0</v>
      </c>
      <c r="KZ99" s="3" t="n">
        <v>0</v>
      </c>
      <c r="LA99" s="3" t="n">
        <v>0</v>
      </c>
      <c r="LB99" s="3" t="n">
        <f aca="false">SUM(LC99:LE99)</f>
        <v>0</v>
      </c>
      <c r="LC99" s="3" t="n">
        <v>0</v>
      </c>
      <c r="LD99" s="3" t="n">
        <v>0</v>
      </c>
      <c r="LE99" s="3" t="n">
        <v>0</v>
      </c>
      <c r="LF99" s="3" t="n">
        <v>0</v>
      </c>
      <c r="LG99" s="3" t="n">
        <f aca="false">SUM(LH99:LJ99)</f>
        <v>0</v>
      </c>
      <c r="LH99" s="3" t="n">
        <v>0</v>
      </c>
      <c r="LI99" s="3" t="n">
        <v>0</v>
      </c>
      <c r="LJ99" s="3" t="n">
        <v>0</v>
      </c>
      <c r="LK99" s="0" t="n">
        <f aca="false">SUM(LL99:LZ99)</f>
        <v>0</v>
      </c>
      <c r="LL99" s="3" t="n">
        <v>0</v>
      </c>
      <c r="LM99" s="3" t="n">
        <v>0</v>
      </c>
      <c r="LN99" s="3" t="n">
        <v>0</v>
      </c>
      <c r="LO99" s="3" t="n">
        <v>0</v>
      </c>
      <c r="LP99" s="3" t="n">
        <v>0</v>
      </c>
      <c r="LQ99" s="3" t="n">
        <v>0</v>
      </c>
      <c r="LR99" s="3" t="n">
        <v>0</v>
      </c>
      <c r="LS99" s="3" t="n">
        <v>0</v>
      </c>
      <c r="LT99" s="3" t="n">
        <v>0</v>
      </c>
      <c r="LU99" s="3" t="n">
        <v>0</v>
      </c>
      <c r="LV99" s="3" t="n">
        <v>0</v>
      </c>
      <c r="LW99" s="3" t="n">
        <v>0</v>
      </c>
      <c r="LX99" s="3" t="n">
        <v>0</v>
      </c>
      <c r="LY99" s="3" t="n">
        <v>0</v>
      </c>
      <c r="LZ99" s="3" t="n">
        <v>0</v>
      </c>
      <c r="MA99" s="3" t="n">
        <v>0</v>
      </c>
      <c r="MB99" s="3" t="n">
        <f aca="false">SUM(MC99:MF99)</f>
        <v>0</v>
      </c>
      <c r="MC99" s="3" t="n">
        <v>0</v>
      </c>
      <c r="MD99" s="3" t="n">
        <v>0</v>
      </c>
      <c r="ME99" s="3" t="n">
        <v>0</v>
      </c>
      <c r="MF99" s="3" t="n">
        <v>0</v>
      </c>
      <c r="MG99" s="3" t="n">
        <v>0</v>
      </c>
      <c r="MH99" s="3" t="n">
        <v>0</v>
      </c>
      <c r="MI99" s="3" t="n">
        <f aca="false">SUM(MJ99:ML99)</f>
        <v>0</v>
      </c>
      <c r="MJ99" s="3" t="n">
        <v>0</v>
      </c>
      <c r="MK99" s="3" t="n">
        <v>0</v>
      </c>
      <c r="ML99" s="3" t="n">
        <v>0</v>
      </c>
      <c r="MM99" s="3" t="n">
        <f aca="false">SUM(MN99:MP99)</f>
        <v>0</v>
      </c>
      <c r="MN99" s="3" t="n">
        <v>0</v>
      </c>
      <c r="MO99" s="3" t="n">
        <v>0</v>
      </c>
      <c r="MP99" s="3" t="n">
        <v>0</v>
      </c>
      <c r="MQ99" s="3" t="n">
        <f aca="false">SUM(MR99:MU99)</f>
        <v>0</v>
      </c>
      <c r="MR99" s="3" t="n">
        <v>0</v>
      </c>
      <c r="MS99" s="3" t="n">
        <v>0</v>
      </c>
      <c r="MT99" s="3" t="n">
        <v>0</v>
      </c>
      <c r="MU99" s="3" t="n">
        <v>0</v>
      </c>
      <c r="MV99" s="3" t="n">
        <f aca="false">SUM(MW99:NA99)</f>
        <v>0</v>
      </c>
      <c r="MW99" s="3" t="n">
        <v>0</v>
      </c>
      <c r="MX99" s="3" t="n">
        <v>0</v>
      </c>
      <c r="MY99" s="3" t="n">
        <v>0</v>
      </c>
      <c r="MZ99" s="3" t="n">
        <v>0</v>
      </c>
      <c r="NA99" s="3" t="n">
        <v>0</v>
      </c>
      <c r="NB99" s="0" t="n">
        <f aca="false">SUM(NC99:ND99)</f>
        <v>0</v>
      </c>
      <c r="NC99" s="3" t="n">
        <v>0</v>
      </c>
      <c r="ND99" s="3" t="n">
        <v>0</v>
      </c>
      <c r="NE99" s="3" t="n">
        <v>0</v>
      </c>
      <c r="NF99" s="3" t="n">
        <v>0</v>
      </c>
      <c r="NG99" s="3" t="n">
        <f aca="false">SUM(NH99:NI99)</f>
        <v>0</v>
      </c>
      <c r="NH99" s="3" t="n">
        <v>0</v>
      </c>
      <c r="NI99" s="3" t="n">
        <v>0</v>
      </c>
      <c r="NJ99" s="3" t="n">
        <v>0</v>
      </c>
      <c r="NK99" s="3" t="n">
        <v>0</v>
      </c>
      <c r="NL99" s="3" t="n">
        <v>0</v>
      </c>
      <c r="NM99" s="3" t="n">
        <f aca="false">SUM(NN99:NT99)</f>
        <v>1</v>
      </c>
      <c r="NN99" s="3" t="n">
        <v>0</v>
      </c>
      <c r="NO99" s="3" t="n">
        <v>1</v>
      </c>
      <c r="NP99" s="3" t="n">
        <v>0</v>
      </c>
      <c r="NQ99" s="3" t="n">
        <v>0</v>
      </c>
      <c r="NR99" s="3" t="n">
        <v>0</v>
      </c>
      <c r="NS99" s="3" t="n">
        <v>0</v>
      </c>
      <c r="NT99" s="3" t="n">
        <v>0</v>
      </c>
      <c r="NU99" s="3" t="n">
        <f aca="false">SUM(NV99:OG99)</f>
        <v>0</v>
      </c>
      <c r="NV99" s="3" t="n">
        <v>0</v>
      </c>
      <c r="NW99" s="3" t="n">
        <v>0</v>
      </c>
      <c r="NX99" s="3" t="n">
        <v>0</v>
      </c>
      <c r="NY99" s="3" t="n">
        <v>0</v>
      </c>
      <c r="NZ99" s="3" t="n">
        <v>0</v>
      </c>
      <c r="OA99" s="3" t="n">
        <v>0</v>
      </c>
      <c r="OB99" s="3" t="n">
        <v>0</v>
      </c>
      <c r="OC99" s="3" t="n">
        <v>0</v>
      </c>
      <c r="OD99" s="3" t="n">
        <v>0</v>
      </c>
      <c r="OE99" s="3" t="n">
        <v>0</v>
      </c>
      <c r="OF99" s="3" t="n">
        <v>0</v>
      </c>
      <c r="OG99" s="3" t="n">
        <v>0</v>
      </c>
      <c r="OH99" s="3" t="n">
        <f aca="false">SUM(OI99:OL99)</f>
        <v>0</v>
      </c>
      <c r="OI99" s="3" t="n">
        <v>0</v>
      </c>
      <c r="OJ99" s="3" t="n">
        <v>0</v>
      </c>
      <c r="OK99" s="3" t="n">
        <v>0</v>
      </c>
      <c r="OL99" s="3" t="n">
        <v>0</v>
      </c>
      <c r="OM99" s="3" t="n">
        <f aca="false">SUM(ON99:OO99)</f>
        <v>0</v>
      </c>
      <c r="ON99" s="3" t="n">
        <v>0</v>
      </c>
      <c r="OO99" s="3" t="n">
        <v>0</v>
      </c>
      <c r="OP99" s="3" t="n">
        <f aca="false">SUM(OQ99:OT99)</f>
        <v>0</v>
      </c>
      <c r="OQ99" s="3" t="n">
        <v>0</v>
      </c>
      <c r="OR99" s="3" t="n">
        <v>0</v>
      </c>
      <c r="OS99" s="3" t="n">
        <v>0</v>
      </c>
      <c r="OT99" s="3" t="n">
        <v>0</v>
      </c>
      <c r="OU99" s="3" t="n">
        <f aca="false">SUM(OV99:OW99)</f>
        <v>0</v>
      </c>
      <c r="OV99" s="3" t="n">
        <v>0</v>
      </c>
      <c r="OW99" s="3" t="n">
        <v>0</v>
      </c>
      <c r="OX99" s="3" t="n">
        <v>0</v>
      </c>
      <c r="OY99" s="3" t="n">
        <v>0</v>
      </c>
      <c r="OZ99" s="3" t="n">
        <v>0</v>
      </c>
      <c r="PA99" s="3" t="n">
        <f aca="false">SUM(PB99:PD99)</f>
        <v>0</v>
      </c>
      <c r="PB99" s="3" t="n">
        <v>0</v>
      </c>
      <c r="PC99" s="3" t="n">
        <v>0</v>
      </c>
      <c r="PD99" s="3" t="n">
        <v>0</v>
      </c>
      <c r="PE99" s="3" t="n">
        <v>0</v>
      </c>
      <c r="PF99" s="3" t="n">
        <v>0</v>
      </c>
      <c r="PG99" s="3" t="n">
        <v>0</v>
      </c>
      <c r="PH99" s="3" t="n">
        <v>0</v>
      </c>
      <c r="PI99" s="3" t="n">
        <v>0</v>
      </c>
      <c r="PJ99" s="3" t="n">
        <v>0</v>
      </c>
      <c r="PK99" s="3" t="n">
        <v>1</v>
      </c>
      <c r="PL99" s="3" t="n">
        <v>0</v>
      </c>
      <c r="PM99" s="3" t="n">
        <v>0</v>
      </c>
      <c r="PN99" s="3" t="n">
        <v>0</v>
      </c>
      <c r="PO99" s="7"/>
    </row>
    <row r="100" s="3" customFormat="true" ht="885.8" hidden="false" customHeight="false" outlineLevel="0" collapsed="false">
      <c r="A100" s="3" t="n">
        <v>96</v>
      </c>
      <c r="B100" s="3" t="n">
        <v>96</v>
      </c>
      <c r="C100" s="3" t="n">
        <v>96</v>
      </c>
      <c r="D100" s="4" t="s">
        <v>430</v>
      </c>
      <c r="E100" s="3" t="s">
        <v>437</v>
      </c>
      <c r="F100" s="3" t="s">
        <v>438</v>
      </c>
      <c r="G100" s="3" t="s">
        <v>439</v>
      </c>
      <c r="H100" s="3" t="s">
        <v>440</v>
      </c>
      <c r="I100" s="3" t="s">
        <v>581</v>
      </c>
      <c r="J100" s="4" t="s">
        <v>883</v>
      </c>
      <c r="K100" s="3" t="s">
        <v>53</v>
      </c>
      <c r="L100" s="3" t="s">
        <v>663</v>
      </c>
      <c r="M100" s="3" t="s">
        <v>845</v>
      </c>
      <c r="N100" s="8" t="b">
        <f aca="false">TRUE()</f>
        <v>1</v>
      </c>
      <c r="O100" s="8" t="b">
        <f aca="false">TRUE()</f>
        <v>1</v>
      </c>
      <c r="P100" s="3" t="s">
        <v>581</v>
      </c>
      <c r="Q100" s="4" t="s">
        <v>883</v>
      </c>
      <c r="R100" s="8" t="b">
        <f aca="false">FALSE()</f>
        <v>0</v>
      </c>
      <c r="S100" s="8" t="b">
        <f aca="false">FALSE()</f>
        <v>0</v>
      </c>
      <c r="T100" s="8" t="b">
        <f aca="false">FALSE()</f>
        <v>0</v>
      </c>
      <c r="U100" s="8" t="b">
        <f aca="false">FALSE()</f>
        <v>0</v>
      </c>
      <c r="V100" s="8" t="b">
        <f aca="false">FALSE()</f>
        <v>0</v>
      </c>
      <c r="W100" s="8" t="b">
        <f aca="false">FALSE()</f>
        <v>0</v>
      </c>
      <c r="X100" s="8" t="b">
        <f aca="false">FALSE()</f>
        <v>0</v>
      </c>
      <c r="Y100" s="8" t="b">
        <f aca="false">FALSE()</f>
        <v>0</v>
      </c>
      <c r="Z100" s="8" t="b">
        <f aca="false">FALSE()</f>
        <v>0</v>
      </c>
      <c r="AA100" s="8" t="b">
        <f aca="false">FALSE()</f>
        <v>0</v>
      </c>
      <c r="AB100" s="8" t="b">
        <f aca="false">FALSE()</f>
        <v>0</v>
      </c>
      <c r="AC100" s="8" t="b">
        <f aca="false">FALSE()</f>
        <v>0</v>
      </c>
      <c r="AD100" s="8" t="b">
        <f aca="false">FALSE()</f>
        <v>0</v>
      </c>
      <c r="AE100" s="8" t="b">
        <f aca="false">FALSE()</f>
        <v>0</v>
      </c>
      <c r="AF100" s="8" t="b">
        <f aca="false">FALSE()</f>
        <v>0</v>
      </c>
      <c r="AG100" s="8" t="b">
        <f aca="false">FALSE()</f>
        <v>0</v>
      </c>
      <c r="AH100" s="8" t="b">
        <f aca="false">FALSE()</f>
        <v>0</v>
      </c>
      <c r="AI100" s="8" t="b">
        <f aca="false">FALSE()</f>
        <v>0</v>
      </c>
      <c r="AJ100" s="8" t="b">
        <f aca="false">FALSE()</f>
        <v>0</v>
      </c>
      <c r="AK100" s="8" t="b">
        <f aca="false">FALSE()</f>
        <v>0</v>
      </c>
      <c r="AL100" s="8" t="b">
        <f aca="false">FALSE()</f>
        <v>0</v>
      </c>
      <c r="AM100" s="8" t="b">
        <f aca="false">FALSE()</f>
        <v>0</v>
      </c>
      <c r="AN100" s="8" t="b">
        <f aca="false">FALSE()</f>
        <v>0</v>
      </c>
      <c r="AO100" s="8" t="b">
        <f aca="false">FALSE()</f>
        <v>0</v>
      </c>
      <c r="AP100" s="8" t="b">
        <f aca="false">FALSE()</f>
        <v>0</v>
      </c>
      <c r="AQ100" s="8" t="b">
        <f aca="false">FALSE()</f>
        <v>0</v>
      </c>
      <c r="AR100" s="8" t="b">
        <f aca="false">FALSE()</f>
        <v>0</v>
      </c>
      <c r="AS100" s="8" t="b">
        <f aca="false">FALSE()</f>
        <v>0</v>
      </c>
      <c r="AT100" s="8" t="b">
        <f aca="false">FALSE()</f>
        <v>0</v>
      </c>
      <c r="AU100" s="8" t="b">
        <f aca="false">FALSE()</f>
        <v>0</v>
      </c>
      <c r="AV100" s="8" t="b">
        <f aca="false">FALSE()</f>
        <v>0</v>
      </c>
      <c r="AW100" s="8" t="b">
        <f aca="false">FALSE()</f>
        <v>0</v>
      </c>
      <c r="AX100" s="8" t="b">
        <f aca="false">FALSE()</f>
        <v>0</v>
      </c>
      <c r="AY100" s="8" t="b">
        <f aca="false">FALSE()</f>
        <v>0</v>
      </c>
      <c r="AZ100" s="8" t="b">
        <f aca="false">FALSE()</f>
        <v>0</v>
      </c>
      <c r="BA100" s="8" t="b">
        <f aca="false">FALSE()</f>
        <v>0</v>
      </c>
      <c r="BB100" s="8" t="b">
        <f aca="false">FALSE()</f>
        <v>0</v>
      </c>
      <c r="BC100" s="8" t="b">
        <f aca="false">FALSE()</f>
        <v>0</v>
      </c>
      <c r="BD100" s="8" t="b">
        <f aca="false">FALSE()</f>
        <v>0</v>
      </c>
      <c r="BE100" s="8" t="b">
        <f aca="false">FALSE()</f>
        <v>0</v>
      </c>
      <c r="BF100" s="8" t="b">
        <f aca="false">FALSE()</f>
        <v>0</v>
      </c>
      <c r="BG100" s="8" t="b">
        <f aca="false">FALSE()</f>
        <v>0</v>
      </c>
      <c r="BH100" s="8" t="b">
        <f aca="false">FALSE()</f>
        <v>0</v>
      </c>
      <c r="BI100" s="8" t="b">
        <f aca="false">FALSE()</f>
        <v>0</v>
      </c>
      <c r="BJ100" s="8" t="b">
        <f aca="false">FALSE()</f>
        <v>0</v>
      </c>
      <c r="BK100" s="8" t="b">
        <f aca="false">FALSE()</f>
        <v>0</v>
      </c>
      <c r="BL100" s="8" t="b">
        <f aca="false">FALSE()</f>
        <v>0</v>
      </c>
      <c r="BM100" s="8" t="b">
        <f aca="false">FALSE()</f>
        <v>0</v>
      </c>
      <c r="BN100" s="8" t="b">
        <f aca="false">FALSE()</f>
        <v>0</v>
      </c>
      <c r="BO100" s="8" t="b">
        <f aca="false">FALSE()</f>
        <v>0</v>
      </c>
      <c r="BP100" s="3" t="n">
        <v>0</v>
      </c>
      <c r="BQ100" s="3" t="n">
        <v>0</v>
      </c>
      <c r="BR100" s="3" t="n">
        <v>0</v>
      </c>
      <c r="BS100" s="3" t="n">
        <v>0</v>
      </c>
      <c r="BT100" s="5" t="n">
        <v>0</v>
      </c>
      <c r="BU100" s="5" t="n">
        <v>0</v>
      </c>
      <c r="BV100" s="3" t="n">
        <v>0</v>
      </c>
      <c r="BW100" s="3" t="n">
        <v>0</v>
      </c>
      <c r="BX100" s="3" t="n">
        <v>0</v>
      </c>
      <c r="BY100" s="3" t="n">
        <v>0</v>
      </c>
      <c r="BZ100" s="3" t="n">
        <v>0</v>
      </c>
      <c r="CA100" s="3" t="n">
        <v>0</v>
      </c>
      <c r="CB100" s="3" t="n">
        <v>0</v>
      </c>
      <c r="CC100" s="3" t="n">
        <v>0</v>
      </c>
      <c r="CD100" s="3" t="n">
        <v>0</v>
      </c>
      <c r="CE100" s="3" t="n">
        <v>0</v>
      </c>
      <c r="CF100" s="3" t="n">
        <v>0</v>
      </c>
      <c r="CG100" s="3" t="n">
        <v>0</v>
      </c>
      <c r="CH100" s="3" t="n">
        <v>0</v>
      </c>
      <c r="CI100" s="3" t="n">
        <v>0</v>
      </c>
      <c r="CJ100" s="3" t="n">
        <v>0</v>
      </c>
      <c r="CK100" s="3" t="n">
        <v>0</v>
      </c>
      <c r="CL100" s="3" t="n">
        <v>0</v>
      </c>
      <c r="CM100" s="3" t="n">
        <v>0</v>
      </c>
      <c r="CN100" s="3" t="n">
        <v>0</v>
      </c>
      <c r="CO100" s="3" t="n">
        <v>0</v>
      </c>
      <c r="CP100" s="3" t="n">
        <v>0</v>
      </c>
      <c r="CQ100" s="3" t="n">
        <v>0</v>
      </c>
      <c r="CR100" s="6"/>
      <c r="CS100" s="7"/>
      <c r="CT100" s="3" t="n">
        <f aca="false">SUM(CU100:CY100)</f>
        <v>1</v>
      </c>
      <c r="CU100" s="3" t="n">
        <v>0</v>
      </c>
      <c r="CV100" s="3" t="n">
        <v>0</v>
      </c>
      <c r="CW100" s="3" t="n">
        <v>1</v>
      </c>
      <c r="CX100" s="3" t="n">
        <v>0</v>
      </c>
      <c r="CY100" s="3" t="n">
        <v>0</v>
      </c>
      <c r="CZ100" s="3" t="n">
        <f aca="false">SUM(DA100:DG100)</f>
        <v>0</v>
      </c>
      <c r="DA100" s="3" t="n">
        <v>0</v>
      </c>
      <c r="DB100" s="3" t="n">
        <v>0</v>
      </c>
      <c r="DC100" s="3" t="n">
        <v>0</v>
      </c>
      <c r="DD100" s="3" t="n">
        <v>0</v>
      </c>
      <c r="DE100" s="3" t="n">
        <v>0</v>
      </c>
      <c r="DF100" s="3" t="n">
        <v>0</v>
      </c>
      <c r="DG100" s="3" t="n">
        <v>0</v>
      </c>
      <c r="DH100" s="3" t="n">
        <f aca="false">SUM(DI100:DK100)</f>
        <v>1</v>
      </c>
      <c r="DI100" s="3" t="n">
        <v>0</v>
      </c>
      <c r="DJ100" s="3" t="n">
        <v>0</v>
      </c>
      <c r="DK100" s="3" t="n">
        <v>1</v>
      </c>
      <c r="DL100" s="3" t="n">
        <v>0</v>
      </c>
      <c r="DM100" s="3" t="n">
        <f aca="false">SUM(DN100:DO100)</f>
        <v>0</v>
      </c>
      <c r="DN100" s="3" t="n">
        <v>0</v>
      </c>
      <c r="DO100" s="3" t="n">
        <v>0</v>
      </c>
      <c r="DP100" s="3" t="n">
        <v>0</v>
      </c>
      <c r="DQ100" s="3" t="n">
        <f aca="false">SUM(DR100:DS100)</f>
        <v>0</v>
      </c>
      <c r="DR100" s="3" t="n">
        <v>0</v>
      </c>
      <c r="DS100" s="3" t="n">
        <v>0</v>
      </c>
      <c r="DT100" s="3" t="n">
        <f aca="false">SUM(DU100:DV100)</f>
        <v>0</v>
      </c>
      <c r="DU100" s="3" t="n">
        <v>0</v>
      </c>
      <c r="DV100" s="3" t="n">
        <v>0</v>
      </c>
      <c r="DW100" s="0" t="n">
        <f aca="false">SUM(DX100:DY100)</f>
        <v>0</v>
      </c>
      <c r="DX100" s="3" t="n">
        <v>0</v>
      </c>
      <c r="DY100" s="3" t="n">
        <v>0</v>
      </c>
      <c r="DZ100" s="3" t="n">
        <f aca="false">SUM(EA100:EH100)</f>
        <v>0</v>
      </c>
      <c r="EA100" s="3" t="n">
        <v>0</v>
      </c>
      <c r="EB100" s="3" t="n">
        <v>0</v>
      </c>
      <c r="EC100" s="3" t="n">
        <v>0</v>
      </c>
      <c r="ED100" s="3" t="n">
        <v>0</v>
      </c>
      <c r="EE100" s="3" t="n">
        <v>0</v>
      </c>
      <c r="EF100" s="3" t="n">
        <v>0</v>
      </c>
      <c r="EG100" s="3" t="n">
        <v>0</v>
      </c>
      <c r="EH100" s="3" t="n">
        <v>0</v>
      </c>
      <c r="EI100" s="3" t="n">
        <v>0</v>
      </c>
      <c r="EJ100" s="3" t="n">
        <v>0</v>
      </c>
      <c r="EK100" s="3" t="n">
        <f aca="false">SUM(EL100:EN100)</f>
        <v>0</v>
      </c>
      <c r="EL100" s="3" t="n">
        <v>0</v>
      </c>
      <c r="EM100" s="3" t="n">
        <v>0</v>
      </c>
      <c r="EN100" s="3" t="n">
        <v>0</v>
      </c>
      <c r="EO100" s="3" t="n">
        <v>0</v>
      </c>
      <c r="EP100" s="3" t="n">
        <v>0</v>
      </c>
      <c r="EQ100" s="3" t="n">
        <f aca="false">SUM(ER100:EW100)</f>
        <v>0</v>
      </c>
      <c r="ER100" s="3" t="n">
        <v>0</v>
      </c>
      <c r="ES100" s="3" t="n">
        <v>0</v>
      </c>
      <c r="ET100" s="3" t="n">
        <v>0</v>
      </c>
      <c r="EU100" s="3" t="n">
        <v>0</v>
      </c>
      <c r="EV100" s="3" t="n">
        <v>0</v>
      </c>
      <c r="EW100" s="3" t="n">
        <v>0</v>
      </c>
      <c r="EX100" s="3" t="n">
        <f aca="false">SUM(EY100:FB100)</f>
        <v>0</v>
      </c>
      <c r="EY100" s="3" t="n">
        <v>0</v>
      </c>
      <c r="EZ100" s="3" t="n">
        <v>0</v>
      </c>
      <c r="FA100" s="3" t="n">
        <v>0</v>
      </c>
      <c r="FB100" s="3" t="n">
        <v>0</v>
      </c>
      <c r="FC100" s="3" t="n">
        <f aca="false">SUM(FD100:FE100)</f>
        <v>0</v>
      </c>
      <c r="FD100" s="3" t="n">
        <v>0</v>
      </c>
      <c r="FE100" s="3" t="n">
        <v>0</v>
      </c>
      <c r="FF100" s="3" t="n">
        <f aca="false">SUM(FG100:FZ100)</f>
        <v>0</v>
      </c>
      <c r="FG100" s="3" t="n">
        <v>0</v>
      </c>
      <c r="FH100" s="3" t="n">
        <v>0</v>
      </c>
      <c r="FI100" s="3" t="n">
        <f aca="false">SUM(FJ100:FM100)</f>
        <v>0</v>
      </c>
      <c r="FJ100" s="3" t="n">
        <v>0</v>
      </c>
      <c r="FK100" s="3" t="n">
        <v>0</v>
      </c>
      <c r="FL100" s="3" t="n">
        <v>0</v>
      </c>
      <c r="FM100" s="3" t="n">
        <v>0</v>
      </c>
      <c r="FN100" s="3" t="n">
        <f aca="false">SUM(FO100:FQ100)</f>
        <v>0</v>
      </c>
      <c r="FO100" s="3" t="n">
        <v>0</v>
      </c>
      <c r="FP100" s="3" t="n">
        <v>0</v>
      </c>
      <c r="FQ100" s="3" t="n">
        <v>0</v>
      </c>
      <c r="FR100" s="3" t="n">
        <f aca="false">SUM(FS100:FT100)</f>
        <v>0</v>
      </c>
      <c r="FS100" s="3" t="n">
        <v>0</v>
      </c>
      <c r="FT100" s="3" t="n">
        <v>0</v>
      </c>
      <c r="FU100" s="3" t="n">
        <f aca="false">SUM(FV100:FW100)</f>
        <v>0</v>
      </c>
      <c r="FV100" s="3" t="n">
        <v>0</v>
      </c>
      <c r="FW100" s="3" t="n">
        <v>0</v>
      </c>
      <c r="FX100" s="3" t="n">
        <v>0</v>
      </c>
      <c r="FY100" s="3" t="n">
        <v>0</v>
      </c>
      <c r="FZ100" s="3" t="n">
        <v>0</v>
      </c>
      <c r="GA100" s="3" t="n">
        <v>0</v>
      </c>
      <c r="GB100" s="3" t="n">
        <f aca="false">SUM(GC100:GD100)</f>
        <v>0</v>
      </c>
      <c r="GC100" s="3" t="n">
        <v>0</v>
      </c>
      <c r="GD100" s="3" t="n">
        <v>0</v>
      </c>
      <c r="GE100" s="3" t="n">
        <v>0</v>
      </c>
      <c r="GF100" s="3" t="n">
        <v>0</v>
      </c>
      <c r="GG100" s="0" t="n">
        <f aca="false">SUM(GH100:GI100)</f>
        <v>0</v>
      </c>
      <c r="GH100" s="3" t="n">
        <v>0</v>
      </c>
      <c r="GI100" s="3" t="n">
        <v>0</v>
      </c>
      <c r="GJ100" s="3" t="n">
        <f aca="false">SUM(GK100:GN100)</f>
        <v>0</v>
      </c>
      <c r="GK100" s="3" t="n">
        <v>0</v>
      </c>
      <c r="GL100" s="3" t="n">
        <v>0</v>
      </c>
      <c r="GM100" s="3" t="n">
        <v>0</v>
      </c>
      <c r="GN100" s="3" t="n">
        <v>0</v>
      </c>
      <c r="GO100" s="3" t="n">
        <f aca="false">SUM(GP100:GQ100)</f>
        <v>0</v>
      </c>
      <c r="GP100" s="3" t="n">
        <v>0</v>
      </c>
      <c r="GQ100" s="3" t="n">
        <v>0</v>
      </c>
      <c r="GR100" s="3" t="n">
        <v>0</v>
      </c>
      <c r="GS100" s="3" t="n">
        <v>0</v>
      </c>
      <c r="GT100" s="3" t="n">
        <f aca="false">SUM(GU100:GV100)</f>
        <v>0</v>
      </c>
      <c r="GU100" s="3" t="n">
        <v>0</v>
      </c>
      <c r="GV100" s="3" t="n">
        <v>0</v>
      </c>
      <c r="GW100" s="3" t="n">
        <f aca="false">SUM(GX100:GY100)</f>
        <v>0</v>
      </c>
      <c r="GX100" s="3" t="n">
        <v>0</v>
      </c>
      <c r="GY100" s="3" t="n">
        <v>0</v>
      </c>
      <c r="GZ100" s="3" t="n">
        <f aca="false">SUM(HA100:HF100)</f>
        <v>0</v>
      </c>
      <c r="HA100" s="3" t="n">
        <v>0</v>
      </c>
      <c r="HB100" s="3" t="n">
        <v>0</v>
      </c>
      <c r="HC100" s="3" t="n">
        <v>0</v>
      </c>
      <c r="HD100" s="3" t="n">
        <v>0</v>
      </c>
      <c r="HE100" s="3" t="n">
        <v>0</v>
      </c>
      <c r="HF100" s="3" t="n">
        <v>0</v>
      </c>
      <c r="HG100" s="3" t="n">
        <v>0</v>
      </c>
      <c r="HH100" s="3" t="n">
        <f aca="false">SUM(HI100:HO100)</f>
        <v>1</v>
      </c>
      <c r="HI100" s="3" t="n">
        <v>1</v>
      </c>
      <c r="HJ100" s="3" t="n">
        <v>0</v>
      </c>
      <c r="HK100" s="3" t="n">
        <v>0</v>
      </c>
      <c r="HL100" s="3" t="n">
        <v>0</v>
      </c>
      <c r="HM100" s="3" t="n">
        <v>0</v>
      </c>
      <c r="HN100" s="3" t="n">
        <v>0</v>
      </c>
      <c r="HO100" s="3" t="n">
        <v>0</v>
      </c>
      <c r="HP100" s="3" t="n">
        <f aca="false">SUM(HQ100:HR100)</f>
        <v>0</v>
      </c>
      <c r="HQ100" s="3" t="n">
        <v>0</v>
      </c>
      <c r="HR100" s="3" t="n">
        <v>0</v>
      </c>
      <c r="HS100" s="3" t="n">
        <f aca="false">SUM(HT100:HV100)</f>
        <v>0</v>
      </c>
      <c r="HT100" s="3" t="n">
        <v>0</v>
      </c>
      <c r="HU100" s="3" t="n">
        <v>0</v>
      </c>
      <c r="HV100" s="3" t="n">
        <v>0</v>
      </c>
      <c r="HW100" s="3" t="n">
        <v>0</v>
      </c>
      <c r="HX100" s="3" t="n">
        <v>0</v>
      </c>
      <c r="HY100" s="3" t="n">
        <v>1</v>
      </c>
      <c r="HZ100" s="3" t="n">
        <f aca="false">SUM(IA100:ID100)</f>
        <v>0</v>
      </c>
      <c r="IA100" s="3" t="n">
        <v>0</v>
      </c>
      <c r="IB100" s="3" t="n">
        <v>0</v>
      </c>
      <c r="IC100" s="3" t="n">
        <v>0</v>
      </c>
      <c r="ID100" s="3" t="n">
        <v>0</v>
      </c>
      <c r="IE100" s="3" t="n">
        <f aca="false">SUM(IF100:IS100)</f>
        <v>0</v>
      </c>
      <c r="IF100" s="3" t="n">
        <v>0</v>
      </c>
      <c r="IG100" s="3" t="n">
        <v>0</v>
      </c>
      <c r="IH100" s="3" t="n">
        <v>0</v>
      </c>
      <c r="II100" s="3" t="n">
        <v>0</v>
      </c>
      <c r="IJ100" s="3" t="n">
        <v>0</v>
      </c>
      <c r="IK100" s="3" t="n">
        <v>0</v>
      </c>
      <c r="IL100" s="3" t="n">
        <v>0</v>
      </c>
      <c r="IM100" s="3" t="n">
        <v>0</v>
      </c>
      <c r="IN100" s="3" t="n">
        <v>0</v>
      </c>
      <c r="IO100" s="3" t="n">
        <v>0</v>
      </c>
      <c r="IP100" s="3" t="n">
        <v>0</v>
      </c>
      <c r="IQ100" s="3" t="n">
        <v>0</v>
      </c>
      <c r="IR100" s="3" t="n">
        <v>0</v>
      </c>
      <c r="IS100" s="3" t="n">
        <v>0</v>
      </c>
      <c r="IT100" s="3" t="n">
        <f aca="false">SUM(IU100:JD100)</f>
        <v>1</v>
      </c>
      <c r="IU100" s="3" t="n">
        <v>1</v>
      </c>
      <c r="IV100" s="3" t="n">
        <v>0</v>
      </c>
      <c r="IW100" s="3" t="n">
        <v>0</v>
      </c>
      <c r="IX100" s="3" t="n">
        <v>0</v>
      </c>
      <c r="IY100" s="3" t="n">
        <v>0</v>
      </c>
      <c r="IZ100" s="3" t="n">
        <v>0</v>
      </c>
      <c r="JA100" s="3" t="n">
        <v>0</v>
      </c>
      <c r="JB100" s="3" t="n">
        <v>0</v>
      </c>
      <c r="JC100" s="3" t="n">
        <v>0</v>
      </c>
      <c r="JD100" s="3" t="n">
        <v>0</v>
      </c>
      <c r="JE100" s="3" t="n">
        <f aca="false">SUM(JF100:JL100)</f>
        <v>0</v>
      </c>
      <c r="JF100" s="3" t="n">
        <v>0</v>
      </c>
      <c r="JG100" s="3" t="n">
        <v>0</v>
      </c>
      <c r="JH100" s="3" t="n">
        <v>0</v>
      </c>
      <c r="JI100" s="3" t="n">
        <v>0</v>
      </c>
      <c r="JJ100" s="3" t="n">
        <v>0</v>
      </c>
      <c r="JK100" s="3" t="n">
        <v>0</v>
      </c>
      <c r="JL100" s="3" t="n">
        <v>0</v>
      </c>
      <c r="JM100" s="3" t="n">
        <f aca="false">SUM(JN100:JS100)</f>
        <v>0</v>
      </c>
      <c r="JN100" s="3" t="n">
        <v>0</v>
      </c>
      <c r="JO100" s="3" t="n">
        <v>0</v>
      </c>
      <c r="JP100" s="3" t="n">
        <v>0</v>
      </c>
      <c r="JQ100" s="3" t="n">
        <v>0</v>
      </c>
      <c r="JR100" s="3" t="n">
        <v>0</v>
      </c>
      <c r="JS100" s="3" t="n">
        <v>0</v>
      </c>
      <c r="JT100" s="3" t="n">
        <f aca="false">SUM(JU100:JX100)</f>
        <v>0</v>
      </c>
      <c r="JU100" s="3" t="n">
        <v>0</v>
      </c>
      <c r="JV100" s="3" t="n">
        <v>0</v>
      </c>
      <c r="JW100" s="3" t="n">
        <v>0</v>
      </c>
      <c r="JX100" s="3" t="n">
        <v>0</v>
      </c>
      <c r="JY100" s="3" t="n">
        <f aca="false">SUM(JZ100:KE100)</f>
        <v>0</v>
      </c>
      <c r="JZ100" s="3" t="n">
        <v>0</v>
      </c>
      <c r="KA100" s="3" t="n">
        <v>0</v>
      </c>
      <c r="KB100" s="3" t="n">
        <v>0</v>
      </c>
      <c r="KC100" s="3" t="n">
        <v>0</v>
      </c>
      <c r="KD100" s="3" t="n">
        <v>0</v>
      </c>
      <c r="KE100" s="3" t="n">
        <v>0</v>
      </c>
      <c r="KF100" s="0" t="n">
        <f aca="false">SUM(KG100:KP100)</f>
        <v>0</v>
      </c>
      <c r="KG100" s="3" t="n">
        <v>0</v>
      </c>
      <c r="KH100" s="3" t="n">
        <v>0</v>
      </c>
      <c r="KI100" s="3" t="n">
        <v>0</v>
      </c>
      <c r="KJ100" s="3" t="n">
        <v>0</v>
      </c>
      <c r="KK100" s="3" t="n">
        <v>0</v>
      </c>
      <c r="KL100" s="3" t="n">
        <v>0</v>
      </c>
      <c r="KM100" s="3" t="n">
        <v>0</v>
      </c>
      <c r="KN100" s="3" t="n">
        <v>0</v>
      </c>
      <c r="KO100" s="3" t="n">
        <v>0</v>
      </c>
      <c r="KP100" s="3" t="n">
        <v>0</v>
      </c>
      <c r="KQ100" s="3" t="n">
        <f aca="false">SUM(KR100:KS100)</f>
        <v>0</v>
      </c>
      <c r="KR100" s="3" t="n">
        <v>0</v>
      </c>
      <c r="KS100" s="3" t="n">
        <v>0</v>
      </c>
      <c r="KT100" s="0" t="n">
        <f aca="false">SUM(KU100:LA100)</f>
        <v>0</v>
      </c>
      <c r="KU100" s="3" t="n">
        <v>0</v>
      </c>
      <c r="KV100" s="3" t="n">
        <v>0</v>
      </c>
      <c r="KW100" s="3" t="n">
        <v>0</v>
      </c>
      <c r="KX100" s="3" t="n">
        <v>0</v>
      </c>
      <c r="KY100" s="3" t="n">
        <v>0</v>
      </c>
      <c r="KZ100" s="3" t="n">
        <v>0</v>
      </c>
      <c r="LA100" s="3" t="n">
        <v>0</v>
      </c>
      <c r="LB100" s="3" t="n">
        <f aca="false">SUM(LC100:LE100)</f>
        <v>0</v>
      </c>
      <c r="LC100" s="3" t="n">
        <v>0</v>
      </c>
      <c r="LD100" s="3" t="n">
        <v>0</v>
      </c>
      <c r="LE100" s="3" t="n">
        <v>0</v>
      </c>
      <c r="LF100" s="3" t="n">
        <v>0</v>
      </c>
      <c r="LG100" s="3" t="n">
        <f aca="false">SUM(LH100:LJ100)</f>
        <v>0</v>
      </c>
      <c r="LH100" s="3" t="n">
        <v>0</v>
      </c>
      <c r="LI100" s="3" t="n">
        <v>0</v>
      </c>
      <c r="LJ100" s="3" t="n">
        <v>0</v>
      </c>
      <c r="LK100" s="0" t="n">
        <f aca="false">SUM(LL100:LZ100)</f>
        <v>0</v>
      </c>
      <c r="LL100" s="3" t="n">
        <v>0</v>
      </c>
      <c r="LM100" s="3" t="n">
        <v>0</v>
      </c>
      <c r="LN100" s="3" t="n">
        <v>0</v>
      </c>
      <c r="LO100" s="3" t="n">
        <v>0</v>
      </c>
      <c r="LP100" s="3" t="n">
        <v>0</v>
      </c>
      <c r="LQ100" s="3" t="n">
        <v>0</v>
      </c>
      <c r="LR100" s="3" t="n">
        <v>0</v>
      </c>
      <c r="LS100" s="3" t="n">
        <v>0</v>
      </c>
      <c r="LT100" s="3" t="n">
        <v>0</v>
      </c>
      <c r="LU100" s="3" t="n">
        <v>0</v>
      </c>
      <c r="LV100" s="3" t="n">
        <v>0</v>
      </c>
      <c r="LW100" s="3" t="n">
        <v>0</v>
      </c>
      <c r="LX100" s="3" t="n">
        <v>0</v>
      </c>
      <c r="LY100" s="3" t="n">
        <v>0</v>
      </c>
      <c r="LZ100" s="3" t="n">
        <v>0</v>
      </c>
      <c r="MA100" s="3" t="n">
        <v>0</v>
      </c>
      <c r="MB100" s="3" t="n">
        <f aca="false">SUM(MC100:MF100)</f>
        <v>0</v>
      </c>
      <c r="MC100" s="3" t="n">
        <v>0</v>
      </c>
      <c r="MD100" s="3" t="n">
        <v>0</v>
      </c>
      <c r="ME100" s="3" t="n">
        <v>0</v>
      </c>
      <c r="MF100" s="3" t="n">
        <v>0</v>
      </c>
      <c r="MG100" s="3" t="n">
        <v>0</v>
      </c>
      <c r="MH100" s="3" t="n">
        <v>0</v>
      </c>
      <c r="MI100" s="3" t="n">
        <f aca="false">SUM(MJ100:ML100)</f>
        <v>0</v>
      </c>
      <c r="MJ100" s="3" t="n">
        <v>0</v>
      </c>
      <c r="MK100" s="3" t="n">
        <v>0</v>
      </c>
      <c r="ML100" s="3" t="n">
        <v>0</v>
      </c>
      <c r="MM100" s="3" t="n">
        <f aca="false">SUM(MN100:MP100)</f>
        <v>0</v>
      </c>
      <c r="MN100" s="3" t="n">
        <v>0</v>
      </c>
      <c r="MO100" s="3" t="n">
        <v>0</v>
      </c>
      <c r="MP100" s="3" t="n">
        <v>0</v>
      </c>
      <c r="MQ100" s="3" t="n">
        <f aca="false">SUM(MR100:MU100)</f>
        <v>0</v>
      </c>
      <c r="MR100" s="3" t="n">
        <v>0</v>
      </c>
      <c r="MS100" s="3" t="n">
        <v>0</v>
      </c>
      <c r="MT100" s="3" t="n">
        <v>0</v>
      </c>
      <c r="MU100" s="3" t="n">
        <v>0</v>
      </c>
      <c r="MV100" s="3" t="n">
        <f aca="false">SUM(MW100:NA100)</f>
        <v>0</v>
      </c>
      <c r="MW100" s="3" t="n">
        <v>0</v>
      </c>
      <c r="MX100" s="3" t="n">
        <v>0</v>
      </c>
      <c r="MY100" s="3" t="n">
        <v>0</v>
      </c>
      <c r="MZ100" s="3" t="n">
        <v>0</v>
      </c>
      <c r="NA100" s="3" t="n">
        <v>0</v>
      </c>
      <c r="NB100" s="0" t="n">
        <f aca="false">SUM(NC100:ND100)</f>
        <v>0</v>
      </c>
      <c r="NC100" s="3" t="n">
        <v>0</v>
      </c>
      <c r="ND100" s="3" t="n">
        <v>0</v>
      </c>
      <c r="NE100" s="3" t="n">
        <v>0</v>
      </c>
      <c r="NF100" s="3" t="n">
        <v>0</v>
      </c>
      <c r="NG100" s="3" t="n">
        <f aca="false">SUM(NH100:NI100)</f>
        <v>0</v>
      </c>
      <c r="NH100" s="3" t="n">
        <v>0</v>
      </c>
      <c r="NI100" s="3" t="n">
        <v>0</v>
      </c>
      <c r="NJ100" s="3" t="n">
        <v>0</v>
      </c>
      <c r="NK100" s="3" t="n">
        <v>0</v>
      </c>
      <c r="NL100" s="3" t="n">
        <v>0</v>
      </c>
      <c r="NM100" s="3" t="n">
        <f aca="false">SUM(NN100:NT100)</f>
        <v>0</v>
      </c>
      <c r="NN100" s="3" t="n">
        <v>0</v>
      </c>
      <c r="NO100" s="3" t="n">
        <v>0</v>
      </c>
      <c r="NP100" s="3" t="n">
        <v>0</v>
      </c>
      <c r="NQ100" s="3" t="n">
        <v>0</v>
      </c>
      <c r="NR100" s="3" t="n">
        <v>0</v>
      </c>
      <c r="NS100" s="3" t="n">
        <v>0</v>
      </c>
      <c r="NT100" s="3" t="n">
        <v>0</v>
      </c>
      <c r="NU100" s="3" t="n">
        <f aca="false">SUM(NV100:OG100)</f>
        <v>0</v>
      </c>
      <c r="NV100" s="3" t="n">
        <v>0</v>
      </c>
      <c r="NW100" s="3" t="n">
        <v>0</v>
      </c>
      <c r="NX100" s="3" t="n">
        <v>0</v>
      </c>
      <c r="NY100" s="3" t="n">
        <v>0</v>
      </c>
      <c r="NZ100" s="3" t="n">
        <v>0</v>
      </c>
      <c r="OA100" s="3" t="n">
        <v>0</v>
      </c>
      <c r="OB100" s="3" t="n">
        <v>0</v>
      </c>
      <c r="OC100" s="3" t="n">
        <v>0</v>
      </c>
      <c r="OD100" s="3" t="n">
        <v>0</v>
      </c>
      <c r="OE100" s="3" t="n">
        <v>0</v>
      </c>
      <c r="OF100" s="3" t="n">
        <v>0</v>
      </c>
      <c r="OG100" s="3" t="n">
        <v>0</v>
      </c>
      <c r="OH100" s="3" t="n">
        <f aca="false">SUM(OI100:OL100)</f>
        <v>0</v>
      </c>
      <c r="OI100" s="3" t="n">
        <v>0</v>
      </c>
      <c r="OJ100" s="3" t="n">
        <v>0</v>
      </c>
      <c r="OK100" s="3" t="n">
        <v>0</v>
      </c>
      <c r="OL100" s="3" t="n">
        <v>0</v>
      </c>
      <c r="OM100" s="3" t="n">
        <f aca="false">SUM(ON100:OO100)</f>
        <v>0</v>
      </c>
      <c r="ON100" s="3" t="n">
        <v>0</v>
      </c>
      <c r="OO100" s="3" t="n">
        <v>0</v>
      </c>
      <c r="OP100" s="3" t="n">
        <f aca="false">SUM(OQ100:OT100)</f>
        <v>0</v>
      </c>
      <c r="OQ100" s="3" t="n">
        <v>0</v>
      </c>
      <c r="OR100" s="3" t="n">
        <v>0</v>
      </c>
      <c r="OS100" s="3" t="n">
        <v>0</v>
      </c>
      <c r="OT100" s="3" t="n">
        <v>0</v>
      </c>
      <c r="OU100" s="3" t="n">
        <f aca="false">SUM(OV100:OW100)</f>
        <v>0</v>
      </c>
      <c r="OV100" s="3" t="n">
        <v>0</v>
      </c>
      <c r="OW100" s="3" t="n">
        <v>0</v>
      </c>
      <c r="OX100" s="3" t="n">
        <v>0</v>
      </c>
      <c r="OY100" s="3" t="n">
        <v>0</v>
      </c>
      <c r="OZ100" s="3" t="n">
        <v>0</v>
      </c>
      <c r="PA100" s="3" t="n">
        <f aca="false">SUM(PB100:PD100)</f>
        <v>0</v>
      </c>
      <c r="PB100" s="3" t="n">
        <v>0</v>
      </c>
      <c r="PC100" s="3" t="n">
        <v>0</v>
      </c>
      <c r="PD100" s="3" t="n">
        <v>0</v>
      </c>
      <c r="PE100" s="3" t="n">
        <v>0</v>
      </c>
      <c r="PF100" s="3" t="n">
        <v>0</v>
      </c>
      <c r="PG100" s="3" t="n">
        <v>0</v>
      </c>
      <c r="PH100" s="3" t="n">
        <v>0</v>
      </c>
      <c r="PI100" s="3" t="n">
        <v>0</v>
      </c>
      <c r="PJ100" s="3" t="n">
        <v>0</v>
      </c>
      <c r="PK100" s="3" t="n">
        <v>0</v>
      </c>
      <c r="PL100" s="3" t="n">
        <v>0</v>
      </c>
      <c r="PM100" s="3" t="n">
        <v>0</v>
      </c>
      <c r="PN100" s="3" t="n">
        <v>0</v>
      </c>
      <c r="PO100" s="7"/>
    </row>
    <row r="101" s="3" customFormat="true" ht="1154.45" hidden="false" customHeight="false" outlineLevel="0" collapsed="false">
      <c r="A101" s="3" t="n">
        <v>97</v>
      </c>
      <c r="B101" s="3" t="n">
        <v>97</v>
      </c>
      <c r="C101" s="3" t="n">
        <v>97</v>
      </c>
      <c r="D101" s="4" t="s">
        <v>430</v>
      </c>
      <c r="E101" s="3" t="s">
        <v>884</v>
      </c>
      <c r="F101" s="3" t="s">
        <v>885</v>
      </c>
      <c r="G101" s="3" t="s">
        <v>886</v>
      </c>
      <c r="H101" s="3" t="s">
        <v>440</v>
      </c>
      <c r="I101" s="3" t="s">
        <v>887</v>
      </c>
      <c r="J101" s="4" t="s">
        <v>888</v>
      </c>
      <c r="K101" s="3" t="s">
        <v>53</v>
      </c>
      <c r="L101" s="3" t="s">
        <v>663</v>
      </c>
      <c r="M101" s="3" t="s">
        <v>845</v>
      </c>
      <c r="N101" s="8" t="b">
        <f aca="false">TRUE()</f>
        <v>1</v>
      </c>
      <c r="O101" s="8" t="b">
        <f aca="false">TRUE()</f>
        <v>1</v>
      </c>
      <c r="P101" s="3" t="s">
        <v>887</v>
      </c>
      <c r="Q101" s="4" t="s">
        <v>888</v>
      </c>
      <c r="R101" s="8" t="b">
        <f aca="false">FALSE()</f>
        <v>0</v>
      </c>
      <c r="S101" s="8" t="b">
        <f aca="false">FALSE()</f>
        <v>0</v>
      </c>
      <c r="T101" s="8" t="b">
        <f aca="false">FALSE()</f>
        <v>0</v>
      </c>
      <c r="U101" s="8" t="b">
        <f aca="false">FALSE()</f>
        <v>0</v>
      </c>
      <c r="V101" s="8" t="b">
        <f aca="false">FALSE()</f>
        <v>0</v>
      </c>
      <c r="W101" s="8" t="b">
        <f aca="false">FALSE()</f>
        <v>0</v>
      </c>
      <c r="X101" s="8" t="b">
        <f aca="false">FALSE()</f>
        <v>0</v>
      </c>
      <c r="Y101" s="8" t="b">
        <f aca="false">FALSE()</f>
        <v>0</v>
      </c>
      <c r="Z101" s="8" t="b">
        <f aca="false">FALSE()</f>
        <v>0</v>
      </c>
      <c r="AA101" s="8" t="b">
        <f aca="false">FALSE()</f>
        <v>0</v>
      </c>
      <c r="AB101" s="8" t="b">
        <f aca="false">FALSE()</f>
        <v>0</v>
      </c>
      <c r="AC101" s="8" t="b">
        <f aca="false">FALSE()</f>
        <v>0</v>
      </c>
      <c r="AD101" s="8" t="b">
        <f aca="false">FALSE()</f>
        <v>0</v>
      </c>
      <c r="AE101" s="8" t="b">
        <f aca="false">FALSE()</f>
        <v>0</v>
      </c>
      <c r="AF101" s="8" t="b">
        <f aca="false">FALSE()</f>
        <v>0</v>
      </c>
      <c r="AG101" s="8" t="b">
        <f aca="false">FALSE()</f>
        <v>0</v>
      </c>
      <c r="AH101" s="8" t="b">
        <f aca="false">FALSE()</f>
        <v>0</v>
      </c>
      <c r="AI101" s="8" t="b">
        <f aca="false">FALSE()</f>
        <v>0</v>
      </c>
      <c r="AJ101" s="8" t="b">
        <f aca="false">FALSE()</f>
        <v>0</v>
      </c>
      <c r="AK101" s="8" t="b">
        <f aca="false">FALSE()</f>
        <v>0</v>
      </c>
      <c r="AL101" s="8" t="b">
        <f aca="false">FALSE()</f>
        <v>0</v>
      </c>
      <c r="AM101" s="8" t="b">
        <f aca="false">FALSE()</f>
        <v>0</v>
      </c>
      <c r="AN101" s="8" t="b">
        <f aca="false">FALSE()</f>
        <v>0</v>
      </c>
      <c r="AO101" s="8" t="b">
        <f aca="false">FALSE()</f>
        <v>0</v>
      </c>
      <c r="AP101" s="8" t="b">
        <f aca="false">FALSE()</f>
        <v>0</v>
      </c>
      <c r="AQ101" s="8" t="b">
        <f aca="false">FALSE()</f>
        <v>0</v>
      </c>
      <c r="AR101" s="8" t="b">
        <f aca="false">FALSE()</f>
        <v>0</v>
      </c>
      <c r="AS101" s="8" t="b">
        <f aca="false">FALSE()</f>
        <v>0</v>
      </c>
      <c r="AT101" s="8" t="b">
        <f aca="false">FALSE()</f>
        <v>0</v>
      </c>
      <c r="AU101" s="8" t="b">
        <f aca="false">FALSE()</f>
        <v>0</v>
      </c>
      <c r="AV101" s="8" t="b">
        <f aca="false">FALSE()</f>
        <v>0</v>
      </c>
      <c r="AW101" s="8" t="b">
        <f aca="false">FALSE()</f>
        <v>0</v>
      </c>
      <c r="AX101" s="8" t="b">
        <f aca="false">FALSE()</f>
        <v>0</v>
      </c>
      <c r="AY101" s="8" t="b">
        <f aca="false">FALSE()</f>
        <v>0</v>
      </c>
      <c r="AZ101" s="8" t="b">
        <f aca="false">FALSE()</f>
        <v>0</v>
      </c>
      <c r="BA101" s="8" t="b">
        <f aca="false">FALSE()</f>
        <v>0</v>
      </c>
      <c r="BB101" s="8" t="b">
        <f aca="false">FALSE()</f>
        <v>0</v>
      </c>
      <c r="BC101" s="8" t="b">
        <f aca="false">FALSE()</f>
        <v>0</v>
      </c>
      <c r="BD101" s="8" t="b">
        <f aca="false">FALSE()</f>
        <v>0</v>
      </c>
      <c r="BE101" s="8" t="b">
        <f aca="false">FALSE()</f>
        <v>0</v>
      </c>
      <c r="BF101" s="8" t="b">
        <f aca="false">FALSE()</f>
        <v>0</v>
      </c>
      <c r="BG101" s="8" t="b">
        <f aca="false">FALSE()</f>
        <v>0</v>
      </c>
      <c r="BH101" s="8" t="b">
        <f aca="false">TRUE()</f>
        <v>1</v>
      </c>
      <c r="BI101" s="8" t="b">
        <f aca="false">FALSE()</f>
        <v>0</v>
      </c>
      <c r="BJ101" s="8" t="b">
        <f aca="false">FALSE()</f>
        <v>0</v>
      </c>
      <c r="BK101" s="8" t="b">
        <f aca="false">FALSE()</f>
        <v>0</v>
      </c>
      <c r="BL101" s="8" t="b">
        <f aca="false">FALSE()</f>
        <v>0</v>
      </c>
      <c r="BM101" s="8" t="b">
        <f aca="false">FALSE()</f>
        <v>0</v>
      </c>
      <c r="BN101" s="8" t="b">
        <f aca="false">FALSE()</f>
        <v>0</v>
      </c>
      <c r="BO101" s="8" t="b">
        <f aca="false">FALSE()</f>
        <v>0</v>
      </c>
      <c r="BP101" s="3" t="n">
        <v>0</v>
      </c>
      <c r="BQ101" s="3" t="n">
        <v>0</v>
      </c>
      <c r="BR101" s="3" t="n">
        <v>0</v>
      </c>
      <c r="BS101" s="3" t="n">
        <v>0</v>
      </c>
      <c r="BT101" s="5" t="n">
        <v>0</v>
      </c>
      <c r="BU101" s="5" t="n">
        <v>0</v>
      </c>
      <c r="BV101" s="3" t="n">
        <v>0</v>
      </c>
      <c r="BW101" s="3" t="n">
        <v>0</v>
      </c>
      <c r="BX101" s="3" t="n">
        <v>0</v>
      </c>
      <c r="BY101" s="3" t="n">
        <v>0</v>
      </c>
      <c r="BZ101" s="3" t="n">
        <v>0</v>
      </c>
      <c r="CA101" s="3" t="n">
        <v>0</v>
      </c>
      <c r="CB101" s="3" t="n">
        <v>0</v>
      </c>
      <c r="CC101" s="3" t="n">
        <v>0</v>
      </c>
      <c r="CD101" s="3" t="n">
        <v>0</v>
      </c>
      <c r="CE101" s="3" t="n">
        <v>0</v>
      </c>
      <c r="CF101" s="3" t="n">
        <v>0</v>
      </c>
      <c r="CG101" s="3" t="n">
        <v>0</v>
      </c>
      <c r="CH101" s="3" t="n">
        <v>0</v>
      </c>
      <c r="CI101" s="3" t="n">
        <v>0</v>
      </c>
      <c r="CJ101" s="3" t="n">
        <v>0</v>
      </c>
      <c r="CK101" s="3" t="n">
        <v>0</v>
      </c>
      <c r="CL101" s="3" t="n">
        <v>0</v>
      </c>
      <c r="CM101" s="3" t="n">
        <v>0</v>
      </c>
      <c r="CN101" s="3" t="n">
        <v>0</v>
      </c>
      <c r="CO101" s="3" t="n">
        <v>0</v>
      </c>
      <c r="CP101" s="3" t="n">
        <v>0</v>
      </c>
      <c r="CQ101" s="3" t="n">
        <v>0</v>
      </c>
      <c r="CR101" s="6"/>
      <c r="CS101" s="7"/>
      <c r="CT101" s="3" t="n">
        <f aca="false">SUM(CU101:CY101)</f>
        <v>0</v>
      </c>
      <c r="CU101" s="3" t="n">
        <v>0</v>
      </c>
      <c r="CV101" s="3" t="n">
        <v>0</v>
      </c>
      <c r="CW101" s="3" t="n">
        <v>0</v>
      </c>
      <c r="CX101" s="3" t="n">
        <v>0</v>
      </c>
      <c r="CY101" s="3" t="n">
        <v>0</v>
      </c>
      <c r="CZ101" s="3" t="n">
        <f aca="false">SUM(DA101:DG101)</f>
        <v>0</v>
      </c>
      <c r="DA101" s="3" t="n">
        <v>0</v>
      </c>
      <c r="DB101" s="3" t="n">
        <v>0</v>
      </c>
      <c r="DC101" s="3" t="n">
        <v>0</v>
      </c>
      <c r="DD101" s="3" t="n">
        <v>0</v>
      </c>
      <c r="DE101" s="3" t="n">
        <v>0</v>
      </c>
      <c r="DF101" s="3" t="n">
        <v>0</v>
      </c>
      <c r="DG101" s="3" t="n">
        <v>0</v>
      </c>
      <c r="DH101" s="3" t="n">
        <f aca="false">SUM(DI101:DK101)</f>
        <v>1</v>
      </c>
      <c r="DI101" s="3" t="n">
        <v>0</v>
      </c>
      <c r="DJ101" s="3" t="n">
        <v>0</v>
      </c>
      <c r="DK101" s="3" t="n">
        <v>1</v>
      </c>
      <c r="DL101" s="3" t="n">
        <v>0</v>
      </c>
      <c r="DM101" s="3" t="n">
        <f aca="false">SUM(DN101:DO101)</f>
        <v>0</v>
      </c>
      <c r="DN101" s="3" t="n">
        <v>0</v>
      </c>
      <c r="DO101" s="3" t="n">
        <v>0</v>
      </c>
      <c r="DP101" s="3" t="n">
        <v>0</v>
      </c>
      <c r="DQ101" s="3" t="n">
        <f aca="false">SUM(DR101:DS101)</f>
        <v>0</v>
      </c>
      <c r="DR101" s="3" t="n">
        <v>0</v>
      </c>
      <c r="DS101" s="3" t="n">
        <v>0</v>
      </c>
      <c r="DT101" s="3" t="n">
        <f aca="false">SUM(DU101:DV101)</f>
        <v>0</v>
      </c>
      <c r="DU101" s="3" t="n">
        <v>0</v>
      </c>
      <c r="DV101" s="3" t="n">
        <v>0</v>
      </c>
      <c r="DW101" s="0" t="n">
        <f aca="false">SUM(DX101:DY101)</f>
        <v>0</v>
      </c>
      <c r="DX101" s="3" t="n">
        <v>0</v>
      </c>
      <c r="DY101" s="3" t="n">
        <v>0</v>
      </c>
      <c r="DZ101" s="3" t="n">
        <f aca="false">SUM(EA101:EH101)</f>
        <v>0</v>
      </c>
      <c r="EA101" s="3" t="n">
        <v>0</v>
      </c>
      <c r="EB101" s="3" t="n">
        <v>0</v>
      </c>
      <c r="EC101" s="3" t="n">
        <v>0</v>
      </c>
      <c r="ED101" s="3" t="n">
        <v>0</v>
      </c>
      <c r="EE101" s="3" t="n">
        <v>0</v>
      </c>
      <c r="EF101" s="3" t="n">
        <v>0</v>
      </c>
      <c r="EG101" s="3" t="n">
        <v>0</v>
      </c>
      <c r="EH101" s="3" t="n">
        <v>0</v>
      </c>
      <c r="EI101" s="3" t="n">
        <v>0</v>
      </c>
      <c r="EJ101" s="3" t="n">
        <v>0</v>
      </c>
      <c r="EK101" s="3" t="n">
        <f aca="false">SUM(EL101:EN101)</f>
        <v>0</v>
      </c>
      <c r="EL101" s="3" t="n">
        <v>0</v>
      </c>
      <c r="EM101" s="3" t="n">
        <v>0</v>
      </c>
      <c r="EN101" s="3" t="n">
        <v>0</v>
      </c>
      <c r="EO101" s="3" t="n">
        <v>0</v>
      </c>
      <c r="EP101" s="3" t="n">
        <v>0</v>
      </c>
      <c r="EQ101" s="3" t="n">
        <f aca="false">SUM(ER101:EW101)</f>
        <v>0</v>
      </c>
      <c r="ER101" s="3" t="n">
        <v>0</v>
      </c>
      <c r="ES101" s="3" t="n">
        <v>0</v>
      </c>
      <c r="ET101" s="3" t="n">
        <v>0</v>
      </c>
      <c r="EU101" s="3" t="n">
        <v>0</v>
      </c>
      <c r="EV101" s="3" t="n">
        <v>0</v>
      </c>
      <c r="EW101" s="3" t="n">
        <v>0</v>
      </c>
      <c r="EX101" s="3" t="n">
        <f aca="false">SUM(EY101:FB101)</f>
        <v>0</v>
      </c>
      <c r="EY101" s="3" t="n">
        <v>0</v>
      </c>
      <c r="EZ101" s="3" t="n">
        <v>0</v>
      </c>
      <c r="FA101" s="3" t="n">
        <v>0</v>
      </c>
      <c r="FB101" s="3" t="n">
        <v>0</v>
      </c>
      <c r="FC101" s="3" t="n">
        <f aca="false">SUM(FD101:FE101)</f>
        <v>0</v>
      </c>
      <c r="FD101" s="3" t="n">
        <v>0</v>
      </c>
      <c r="FE101" s="3" t="n">
        <v>0</v>
      </c>
      <c r="FF101" s="3" t="n">
        <f aca="false">SUM(FG101:FZ101)</f>
        <v>0</v>
      </c>
      <c r="FG101" s="3" t="n">
        <v>0</v>
      </c>
      <c r="FH101" s="3" t="n">
        <v>0</v>
      </c>
      <c r="FI101" s="3" t="n">
        <f aca="false">SUM(FJ101:FM101)</f>
        <v>0</v>
      </c>
      <c r="FJ101" s="3" t="n">
        <v>0</v>
      </c>
      <c r="FK101" s="3" t="n">
        <v>0</v>
      </c>
      <c r="FL101" s="3" t="n">
        <v>0</v>
      </c>
      <c r="FM101" s="3" t="n">
        <v>0</v>
      </c>
      <c r="FN101" s="3" t="n">
        <f aca="false">SUM(FO101:FQ101)</f>
        <v>0</v>
      </c>
      <c r="FO101" s="3" t="n">
        <v>0</v>
      </c>
      <c r="FP101" s="3" t="n">
        <v>0</v>
      </c>
      <c r="FQ101" s="3" t="n">
        <v>0</v>
      </c>
      <c r="FR101" s="3" t="n">
        <f aca="false">SUM(FS101:FT101)</f>
        <v>0</v>
      </c>
      <c r="FS101" s="3" t="n">
        <v>0</v>
      </c>
      <c r="FT101" s="3" t="n">
        <v>0</v>
      </c>
      <c r="FU101" s="3" t="n">
        <f aca="false">SUM(FV101:FW101)</f>
        <v>0</v>
      </c>
      <c r="FV101" s="3" t="n">
        <v>0</v>
      </c>
      <c r="FW101" s="3" t="n">
        <v>0</v>
      </c>
      <c r="FX101" s="3" t="n">
        <v>0</v>
      </c>
      <c r="FY101" s="3" t="n">
        <v>0</v>
      </c>
      <c r="FZ101" s="3" t="n">
        <v>0</v>
      </c>
      <c r="GA101" s="3" t="n">
        <v>0</v>
      </c>
      <c r="GB101" s="3" t="n">
        <f aca="false">SUM(GC101:GD101)</f>
        <v>0</v>
      </c>
      <c r="GC101" s="3" t="n">
        <v>0</v>
      </c>
      <c r="GD101" s="3" t="n">
        <v>0</v>
      </c>
      <c r="GE101" s="3" t="n">
        <v>0</v>
      </c>
      <c r="GF101" s="3" t="n">
        <v>0</v>
      </c>
      <c r="GG101" s="0" t="n">
        <f aca="false">SUM(GH101:GI101)</f>
        <v>0</v>
      </c>
      <c r="GH101" s="3" t="n">
        <v>0</v>
      </c>
      <c r="GI101" s="3" t="n">
        <v>0</v>
      </c>
      <c r="GJ101" s="3" t="n">
        <f aca="false">SUM(GK101:GN101)</f>
        <v>0</v>
      </c>
      <c r="GK101" s="3" t="n">
        <v>0</v>
      </c>
      <c r="GL101" s="3" t="n">
        <v>0</v>
      </c>
      <c r="GM101" s="3" t="n">
        <v>0</v>
      </c>
      <c r="GN101" s="3" t="n">
        <v>0</v>
      </c>
      <c r="GO101" s="3" t="n">
        <f aca="false">SUM(GP101:GQ101)</f>
        <v>0</v>
      </c>
      <c r="GP101" s="3" t="n">
        <v>0</v>
      </c>
      <c r="GQ101" s="3" t="n">
        <v>0</v>
      </c>
      <c r="GR101" s="3" t="n">
        <v>0</v>
      </c>
      <c r="GS101" s="3" t="n">
        <v>0</v>
      </c>
      <c r="GT101" s="3" t="n">
        <f aca="false">SUM(GU101:GV101)</f>
        <v>0</v>
      </c>
      <c r="GU101" s="3" t="n">
        <v>0</v>
      </c>
      <c r="GV101" s="3" t="n">
        <v>0</v>
      </c>
      <c r="GW101" s="3" t="n">
        <f aca="false">SUM(GX101:GY101)</f>
        <v>0</v>
      </c>
      <c r="GX101" s="3" t="n">
        <v>0</v>
      </c>
      <c r="GY101" s="3" t="n">
        <v>0</v>
      </c>
      <c r="GZ101" s="3" t="n">
        <f aca="false">SUM(HA101:HF101)</f>
        <v>0</v>
      </c>
      <c r="HA101" s="3" t="n">
        <v>0</v>
      </c>
      <c r="HB101" s="3" t="n">
        <v>0</v>
      </c>
      <c r="HC101" s="3" t="n">
        <v>0</v>
      </c>
      <c r="HD101" s="3" t="n">
        <v>0</v>
      </c>
      <c r="HE101" s="3" t="n">
        <v>0</v>
      </c>
      <c r="HF101" s="3" t="n">
        <v>0</v>
      </c>
      <c r="HG101" s="3" t="n">
        <v>0</v>
      </c>
      <c r="HH101" s="3" t="n">
        <f aca="false">SUM(HI101:HO101)</f>
        <v>1</v>
      </c>
      <c r="HI101" s="3" t="n">
        <v>1</v>
      </c>
      <c r="HJ101" s="3" t="n">
        <v>0</v>
      </c>
      <c r="HK101" s="3" t="n">
        <v>0</v>
      </c>
      <c r="HL101" s="3" t="n">
        <v>0</v>
      </c>
      <c r="HM101" s="3" t="n">
        <v>0</v>
      </c>
      <c r="HN101" s="3" t="n">
        <v>0</v>
      </c>
      <c r="HO101" s="3" t="n">
        <v>0</v>
      </c>
      <c r="HP101" s="3" t="n">
        <f aca="false">SUM(HQ101:HR101)</f>
        <v>0</v>
      </c>
      <c r="HQ101" s="3" t="n">
        <v>0</v>
      </c>
      <c r="HR101" s="3" t="n">
        <v>0</v>
      </c>
      <c r="HS101" s="3" t="n">
        <f aca="false">SUM(HT101:HV101)</f>
        <v>0</v>
      </c>
      <c r="HT101" s="3" t="n">
        <v>0</v>
      </c>
      <c r="HU101" s="3" t="n">
        <v>0</v>
      </c>
      <c r="HV101" s="3" t="n">
        <v>0</v>
      </c>
      <c r="HW101" s="3" t="n">
        <v>0</v>
      </c>
      <c r="HX101" s="3" t="n">
        <v>0</v>
      </c>
      <c r="HY101" s="3" t="n">
        <v>1</v>
      </c>
      <c r="HZ101" s="3" t="n">
        <f aca="false">SUM(IA101:ID101)</f>
        <v>1</v>
      </c>
      <c r="IA101" s="3" t="n">
        <v>1</v>
      </c>
      <c r="IB101" s="3" t="n">
        <v>0</v>
      </c>
      <c r="IC101" s="3" t="n">
        <v>0</v>
      </c>
      <c r="ID101" s="3" t="n">
        <v>0</v>
      </c>
      <c r="IE101" s="3" t="n">
        <f aca="false">SUM(IF101:IS101)</f>
        <v>1</v>
      </c>
      <c r="IF101" s="3" t="n">
        <v>1</v>
      </c>
      <c r="IG101" s="3" t="n">
        <v>0</v>
      </c>
      <c r="IH101" s="3" t="n">
        <v>0</v>
      </c>
      <c r="II101" s="3" t="n">
        <v>0</v>
      </c>
      <c r="IJ101" s="3" t="n">
        <v>0</v>
      </c>
      <c r="IK101" s="3" t="n">
        <v>0</v>
      </c>
      <c r="IL101" s="3" t="n">
        <v>0</v>
      </c>
      <c r="IM101" s="3" t="n">
        <v>0</v>
      </c>
      <c r="IN101" s="3" t="n">
        <v>0</v>
      </c>
      <c r="IO101" s="3" t="n">
        <v>0</v>
      </c>
      <c r="IP101" s="3" t="n">
        <v>0</v>
      </c>
      <c r="IQ101" s="3" t="n">
        <v>0</v>
      </c>
      <c r="IR101" s="3" t="n">
        <v>0</v>
      </c>
      <c r="IS101" s="3" t="n">
        <v>0</v>
      </c>
      <c r="IT101" s="3" t="n">
        <f aca="false">SUM(IU101:JD101)</f>
        <v>1</v>
      </c>
      <c r="IU101" s="3" t="n">
        <v>1</v>
      </c>
      <c r="IV101" s="3" t="n">
        <v>0</v>
      </c>
      <c r="IW101" s="3" t="n">
        <v>0</v>
      </c>
      <c r="IX101" s="3" t="n">
        <v>0</v>
      </c>
      <c r="IY101" s="3" t="n">
        <v>0</v>
      </c>
      <c r="IZ101" s="3" t="n">
        <v>0</v>
      </c>
      <c r="JA101" s="3" t="n">
        <v>0</v>
      </c>
      <c r="JB101" s="3" t="n">
        <v>0</v>
      </c>
      <c r="JC101" s="3" t="n">
        <v>0</v>
      </c>
      <c r="JD101" s="3" t="n">
        <v>0</v>
      </c>
      <c r="JE101" s="3" t="n">
        <f aca="false">SUM(JF101:JL101)</f>
        <v>0</v>
      </c>
      <c r="JF101" s="3" t="n">
        <v>0</v>
      </c>
      <c r="JG101" s="3" t="n">
        <v>0</v>
      </c>
      <c r="JH101" s="3" t="n">
        <v>0</v>
      </c>
      <c r="JI101" s="3" t="n">
        <v>0</v>
      </c>
      <c r="JJ101" s="3" t="n">
        <v>0</v>
      </c>
      <c r="JK101" s="3" t="n">
        <v>0</v>
      </c>
      <c r="JL101" s="3" t="n">
        <v>0</v>
      </c>
      <c r="JM101" s="3" t="n">
        <f aca="false">SUM(JN101:JS101)</f>
        <v>0</v>
      </c>
      <c r="JN101" s="3" t="n">
        <v>0</v>
      </c>
      <c r="JO101" s="3" t="n">
        <v>0</v>
      </c>
      <c r="JP101" s="3" t="n">
        <v>0</v>
      </c>
      <c r="JQ101" s="3" t="n">
        <v>0</v>
      </c>
      <c r="JR101" s="3" t="n">
        <v>0</v>
      </c>
      <c r="JS101" s="3" t="n">
        <v>0</v>
      </c>
      <c r="JT101" s="3" t="n">
        <f aca="false">SUM(JU101:JX101)</f>
        <v>0</v>
      </c>
      <c r="JU101" s="3" t="n">
        <v>0</v>
      </c>
      <c r="JV101" s="3" t="n">
        <v>0</v>
      </c>
      <c r="JW101" s="3" t="n">
        <v>0</v>
      </c>
      <c r="JX101" s="3" t="n">
        <v>0</v>
      </c>
      <c r="JY101" s="3" t="n">
        <f aca="false">SUM(JZ101:KE101)</f>
        <v>0</v>
      </c>
      <c r="JZ101" s="3" t="n">
        <v>0</v>
      </c>
      <c r="KA101" s="3" t="n">
        <v>0</v>
      </c>
      <c r="KB101" s="3" t="n">
        <v>0</v>
      </c>
      <c r="KC101" s="3" t="n">
        <v>0</v>
      </c>
      <c r="KD101" s="3" t="n">
        <v>0</v>
      </c>
      <c r="KE101" s="3" t="n">
        <v>0</v>
      </c>
      <c r="KF101" s="0" t="n">
        <f aca="false">SUM(KG101:KP101)</f>
        <v>0</v>
      </c>
      <c r="KG101" s="3" t="n">
        <v>0</v>
      </c>
      <c r="KH101" s="3" t="n">
        <v>0</v>
      </c>
      <c r="KI101" s="3" t="n">
        <v>0</v>
      </c>
      <c r="KJ101" s="3" t="n">
        <v>0</v>
      </c>
      <c r="KK101" s="3" t="n">
        <v>0</v>
      </c>
      <c r="KL101" s="3" t="n">
        <v>0</v>
      </c>
      <c r="KM101" s="3" t="n">
        <v>0</v>
      </c>
      <c r="KN101" s="3" t="n">
        <v>0</v>
      </c>
      <c r="KO101" s="3" t="n">
        <v>0</v>
      </c>
      <c r="KP101" s="3" t="n">
        <v>0</v>
      </c>
      <c r="KQ101" s="3" t="n">
        <f aca="false">SUM(KR101:KS101)</f>
        <v>1</v>
      </c>
      <c r="KR101" s="3" t="n">
        <v>0</v>
      </c>
      <c r="KS101" s="3" t="n">
        <v>1</v>
      </c>
      <c r="KT101" s="0" t="n">
        <f aca="false">SUM(KU101:LA101)</f>
        <v>0</v>
      </c>
      <c r="KU101" s="3" t="n">
        <v>0</v>
      </c>
      <c r="KV101" s="3" t="n">
        <v>0</v>
      </c>
      <c r="KW101" s="3" t="n">
        <v>0</v>
      </c>
      <c r="KX101" s="3" t="n">
        <v>0</v>
      </c>
      <c r="KY101" s="3" t="n">
        <v>0</v>
      </c>
      <c r="KZ101" s="3" t="n">
        <v>0</v>
      </c>
      <c r="LA101" s="3" t="n">
        <v>0</v>
      </c>
      <c r="LB101" s="3" t="n">
        <f aca="false">SUM(LC101:LE101)</f>
        <v>0</v>
      </c>
      <c r="LC101" s="3" t="n">
        <v>0</v>
      </c>
      <c r="LD101" s="3" t="n">
        <v>0</v>
      </c>
      <c r="LE101" s="3" t="n">
        <v>0</v>
      </c>
      <c r="LF101" s="3" t="n">
        <v>0</v>
      </c>
      <c r="LG101" s="3" t="n">
        <f aca="false">SUM(LH101:LJ101)</f>
        <v>0</v>
      </c>
      <c r="LH101" s="3" t="n">
        <v>0</v>
      </c>
      <c r="LI101" s="3" t="n">
        <v>0</v>
      </c>
      <c r="LJ101" s="3" t="n">
        <v>0</v>
      </c>
      <c r="LK101" s="0" t="n">
        <f aca="false">SUM(LL101:LZ101)</f>
        <v>0</v>
      </c>
      <c r="LL101" s="3" t="n">
        <v>0</v>
      </c>
      <c r="LM101" s="3" t="n">
        <v>0</v>
      </c>
      <c r="LN101" s="3" t="n">
        <v>0</v>
      </c>
      <c r="LO101" s="3" t="n">
        <v>0</v>
      </c>
      <c r="LP101" s="3" t="n">
        <v>0</v>
      </c>
      <c r="LQ101" s="3" t="n">
        <v>0</v>
      </c>
      <c r="LR101" s="3" t="n">
        <v>0</v>
      </c>
      <c r="LS101" s="3" t="n">
        <v>0</v>
      </c>
      <c r="LT101" s="3" t="n">
        <v>0</v>
      </c>
      <c r="LU101" s="3" t="n">
        <v>0</v>
      </c>
      <c r="LV101" s="3" t="n">
        <v>0</v>
      </c>
      <c r="LW101" s="3" t="n">
        <v>0</v>
      </c>
      <c r="LX101" s="3" t="n">
        <v>0</v>
      </c>
      <c r="LY101" s="3" t="n">
        <v>0</v>
      </c>
      <c r="LZ101" s="3" t="n">
        <v>0</v>
      </c>
      <c r="MA101" s="3" t="n">
        <v>0</v>
      </c>
      <c r="MB101" s="3" t="n">
        <f aca="false">SUM(MC101:MF101)</f>
        <v>0</v>
      </c>
      <c r="MC101" s="3" t="n">
        <v>0</v>
      </c>
      <c r="MD101" s="3" t="n">
        <v>0</v>
      </c>
      <c r="ME101" s="3" t="n">
        <v>0</v>
      </c>
      <c r="MF101" s="3" t="n">
        <v>0</v>
      </c>
      <c r="MG101" s="3" t="n">
        <v>0</v>
      </c>
      <c r="MH101" s="3" t="n">
        <v>0</v>
      </c>
      <c r="MI101" s="3" t="n">
        <f aca="false">SUM(MJ101:ML101)</f>
        <v>0</v>
      </c>
      <c r="MJ101" s="3" t="n">
        <v>0</v>
      </c>
      <c r="MK101" s="3" t="n">
        <v>0</v>
      </c>
      <c r="ML101" s="3" t="n">
        <v>0</v>
      </c>
      <c r="MM101" s="3" t="n">
        <f aca="false">SUM(MN101:MP101)</f>
        <v>0</v>
      </c>
      <c r="MN101" s="3" t="n">
        <v>0</v>
      </c>
      <c r="MO101" s="3" t="n">
        <v>0</v>
      </c>
      <c r="MP101" s="3" t="n">
        <v>0</v>
      </c>
      <c r="MQ101" s="3" t="n">
        <f aca="false">SUM(MR101:MU101)</f>
        <v>0</v>
      </c>
      <c r="MR101" s="3" t="n">
        <v>0</v>
      </c>
      <c r="MS101" s="3" t="n">
        <v>0</v>
      </c>
      <c r="MT101" s="3" t="n">
        <v>0</v>
      </c>
      <c r="MU101" s="3" t="n">
        <v>0</v>
      </c>
      <c r="MV101" s="3" t="n">
        <f aca="false">SUM(MW101:NA101)</f>
        <v>0</v>
      </c>
      <c r="MW101" s="3" t="n">
        <v>0</v>
      </c>
      <c r="MX101" s="3" t="n">
        <v>0</v>
      </c>
      <c r="MY101" s="3" t="n">
        <v>0</v>
      </c>
      <c r="MZ101" s="3" t="n">
        <v>0</v>
      </c>
      <c r="NA101" s="3" t="n">
        <v>0</v>
      </c>
      <c r="NB101" s="0" t="n">
        <f aca="false">SUM(NC101:ND101)</f>
        <v>0</v>
      </c>
      <c r="NC101" s="3" t="n">
        <v>0</v>
      </c>
      <c r="ND101" s="3" t="n">
        <v>0</v>
      </c>
      <c r="NE101" s="3" t="n">
        <v>0</v>
      </c>
      <c r="NF101" s="3" t="n">
        <v>0</v>
      </c>
      <c r="NG101" s="3" t="n">
        <f aca="false">SUM(NH101:NI101)</f>
        <v>0</v>
      </c>
      <c r="NH101" s="3" t="n">
        <v>0</v>
      </c>
      <c r="NI101" s="3" t="n">
        <v>0</v>
      </c>
      <c r="NJ101" s="3" t="n">
        <v>0</v>
      </c>
      <c r="NK101" s="3" t="n">
        <v>0</v>
      </c>
      <c r="NL101" s="3" t="n">
        <v>0</v>
      </c>
      <c r="NM101" s="3" t="n">
        <f aca="false">SUM(NN101:NT101)</f>
        <v>0</v>
      </c>
      <c r="NN101" s="3" t="n">
        <v>0</v>
      </c>
      <c r="NO101" s="3" t="n">
        <v>0</v>
      </c>
      <c r="NP101" s="3" t="n">
        <v>0</v>
      </c>
      <c r="NQ101" s="3" t="n">
        <v>0</v>
      </c>
      <c r="NR101" s="3" t="n">
        <v>0</v>
      </c>
      <c r="NS101" s="3" t="n">
        <v>0</v>
      </c>
      <c r="NT101" s="3" t="n">
        <v>0</v>
      </c>
      <c r="NU101" s="3" t="n">
        <f aca="false">SUM(NV101:OG101)</f>
        <v>1</v>
      </c>
      <c r="NV101" s="3" t="n">
        <v>1</v>
      </c>
      <c r="NW101" s="3" t="n">
        <v>0</v>
      </c>
      <c r="NX101" s="3" t="n">
        <v>0</v>
      </c>
      <c r="NY101" s="3" t="n">
        <v>0</v>
      </c>
      <c r="NZ101" s="3" t="n">
        <v>0</v>
      </c>
      <c r="OA101" s="3" t="n">
        <v>0</v>
      </c>
      <c r="OB101" s="3" t="n">
        <v>0</v>
      </c>
      <c r="OC101" s="3" t="n">
        <v>0</v>
      </c>
      <c r="OD101" s="3" t="n">
        <v>0</v>
      </c>
      <c r="OE101" s="3" t="n">
        <v>0</v>
      </c>
      <c r="OF101" s="3" t="n">
        <v>0</v>
      </c>
      <c r="OG101" s="3" t="n">
        <v>0</v>
      </c>
      <c r="OH101" s="3" t="n">
        <f aca="false">SUM(OI101:OL101)</f>
        <v>0</v>
      </c>
      <c r="OI101" s="3" t="n">
        <v>0</v>
      </c>
      <c r="OJ101" s="3" t="n">
        <v>0</v>
      </c>
      <c r="OK101" s="3" t="n">
        <v>0</v>
      </c>
      <c r="OL101" s="3" t="n">
        <v>0</v>
      </c>
      <c r="OM101" s="3" t="n">
        <f aca="false">SUM(ON101:OO101)</f>
        <v>0</v>
      </c>
      <c r="ON101" s="3" t="n">
        <v>0</v>
      </c>
      <c r="OO101" s="3" t="n">
        <v>0</v>
      </c>
      <c r="OP101" s="3" t="n">
        <f aca="false">SUM(OQ101:OT101)</f>
        <v>0</v>
      </c>
      <c r="OQ101" s="3" t="n">
        <v>0</v>
      </c>
      <c r="OR101" s="3" t="n">
        <v>0</v>
      </c>
      <c r="OS101" s="3" t="n">
        <v>0</v>
      </c>
      <c r="OT101" s="3" t="n">
        <v>0</v>
      </c>
      <c r="OU101" s="3" t="n">
        <f aca="false">SUM(OV101:OW101)</f>
        <v>0</v>
      </c>
      <c r="OV101" s="3" t="n">
        <v>0</v>
      </c>
      <c r="OW101" s="3" t="n">
        <v>0</v>
      </c>
      <c r="OX101" s="3" t="n">
        <v>0</v>
      </c>
      <c r="OY101" s="3" t="n">
        <v>0</v>
      </c>
      <c r="OZ101" s="3" t="n">
        <v>0</v>
      </c>
      <c r="PA101" s="3" t="n">
        <f aca="false">SUM(PB101:PD101)</f>
        <v>0</v>
      </c>
      <c r="PB101" s="3" t="n">
        <v>0</v>
      </c>
      <c r="PC101" s="3" t="n">
        <v>0</v>
      </c>
      <c r="PD101" s="3" t="n">
        <v>0</v>
      </c>
      <c r="PE101" s="3" t="n">
        <v>0</v>
      </c>
      <c r="PF101" s="3" t="n">
        <v>0</v>
      </c>
      <c r="PG101" s="3" t="n">
        <v>0</v>
      </c>
      <c r="PH101" s="3" t="n">
        <v>0</v>
      </c>
      <c r="PI101" s="3" t="n">
        <v>0</v>
      </c>
      <c r="PJ101" s="3" t="n">
        <v>0</v>
      </c>
      <c r="PK101" s="3" t="n">
        <v>0</v>
      </c>
      <c r="PL101" s="3" t="n">
        <v>0</v>
      </c>
      <c r="PM101" s="3" t="n">
        <v>0</v>
      </c>
      <c r="PN101" s="3" t="n">
        <v>0</v>
      </c>
      <c r="PO101" s="7"/>
    </row>
    <row r="102" s="3" customFormat="true" ht="785.05" hidden="false" customHeight="false" outlineLevel="0" collapsed="false">
      <c r="A102" s="3" t="n">
        <v>98</v>
      </c>
      <c r="B102" s="3" t="n">
        <v>98</v>
      </c>
      <c r="C102" s="3" t="n">
        <v>98</v>
      </c>
      <c r="D102" s="3" t="s">
        <v>96</v>
      </c>
      <c r="E102" s="3" t="s">
        <v>889</v>
      </c>
      <c r="F102" s="3" t="s">
        <v>841</v>
      </c>
      <c r="G102" s="3" t="n">
        <v>0</v>
      </c>
      <c r="H102" s="3" t="s">
        <v>440</v>
      </c>
      <c r="I102" s="3" t="s">
        <v>581</v>
      </c>
      <c r="J102" s="4" t="s">
        <v>890</v>
      </c>
      <c r="K102" s="3" t="s">
        <v>53</v>
      </c>
      <c r="L102" s="3" t="s">
        <v>663</v>
      </c>
      <c r="M102" s="3" t="s">
        <v>95</v>
      </c>
      <c r="N102" s="8" t="b">
        <f aca="false">TRUE()</f>
        <v>1</v>
      </c>
      <c r="O102" s="8" t="b">
        <f aca="false">FALSE()</f>
        <v>0</v>
      </c>
      <c r="P102" s="3" t="s">
        <v>581</v>
      </c>
      <c r="Q102" s="4" t="s">
        <v>890</v>
      </c>
      <c r="R102" s="8" t="b">
        <f aca="false">FALSE()</f>
        <v>0</v>
      </c>
      <c r="S102" s="8" t="b">
        <f aca="false">FALSE()</f>
        <v>0</v>
      </c>
      <c r="T102" s="8" t="b">
        <f aca="false">FALSE()</f>
        <v>0</v>
      </c>
      <c r="U102" s="8" t="b">
        <f aca="false">FALSE()</f>
        <v>0</v>
      </c>
      <c r="V102" s="8" t="b">
        <f aca="false">FALSE()</f>
        <v>0</v>
      </c>
      <c r="W102" s="8" t="b">
        <f aca="false">FALSE()</f>
        <v>0</v>
      </c>
      <c r="X102" s="8" t="b">
        <f aca="false">FALSE()</f>
        <v>0</v>
      </c>
      <c r="Y102" s="8" t="b">
        <f aca="false">FALSE()</f>
        <v>0</v>
      </c>
      <c r="Z102" s="8" t="b">
        <f aca="false">FALSE()</f>
        <v>0</v>
      </c>
      <c r="AA102" s="8" t="b">
        <f aca="false">FALSE()</f>
        <v>0</v>
      </c>
      <c r="AB102" s="8" t="b">
        <f aca="false">FALSE()</f>
        <v>0</v>
      </c>
      <c r="AC102" s="8" t="b">
        <f aca="false">FALSE()</f>
        <v>0</v>
      </c>
      <c r="AD102" s="8" t="b">
        <f aca="false">FALSE()</f>
        <v>0</v>
      </c>
      <c r="AE102" s="8" t="b">
        <f aca="false">FALSE()</f>
        <v>0</v>
      </c>
      <c r="AF102" s="8" t="b">
        <f aca="false">FALSE()</f>
        <v>0</v>
      </c>
      <c r="AG102" s="8" t="b">
        <f aca="false">FALSE()</f>
        <v>0</v>
      </c>
      <c r="AH102" s="8" t="b">
        <f aca="false">FALSE()</f>
        <v>0</v>
      </c>
      <c r="AI102" s="8" t="b">
        <f aca="false">FALSE()</f>
        <v>0</v>
      </c>
      <c r="AJ102" s="8" t="b">
        <f aca="false">FALSE()</f>
        <v>0</v>
      </c>
      <c r="AK102" s="8" t="b">
        <f aca="false">FALSE()</f>
        <v>0</v>
      </c>
      <c r="AL102" s="8" t="b">
        <f aca="false">FALSE()</f>
        <v>0</v>
      </c>
      <c r="AM102" s="8" t="b">
        <f aca="false">FALSE()</f>
        <v>0</v>
      </c>
      <c r="AN102" s="8" t="b">
        <f aca="false">FALSE()</f>
        <v>0</v>
      </c>
      <c r="AO102" s="8" t="b">
        <f aca="false">FALSE()</f>
        <v>0</v>
      </c>
      <c r="AP102" s="8" t="b">
        <f aca="false">FALSE()</f>
        <v>0</v>
      </c>
      <c r="AQ102" s="8" t="b">
        <f aca="false">FALSE()</f>
        <v>0</v>
      </c>
      <c r="AR102" s="8" t="b">
        <f aca="false">FALSE()</f>
        <v>0</v>
      </c>
      <c r="AS102" s="8" t="b">
        <f aca="false">FALSE()</f>
        <v>0</v>
      </c>
      <c r="AT102" s="8" t="b">
        <f aca="false">FALSE()</f>
        <v>0</v>
      </c>
      <c r="AU102" s="8" t="b">
        <f aca="false">FALSE()</f>
        <v>0</v>
      </c>
      <c r="AV102" s="8" t="b">
        <f aca="false">FALSE()</f>
        <v>0</v>
      </c>
      <c r="AW102" s="8" t="b">
        <f aca="false">FALSE()</f>
        <v>0</v>
      </c>
      <c r="AX102" s="8" t="b">
        <f aca="false">FALSE()</f>
        <v>0</v>
      </c>
      <c r="AY102" s="8" t="b">
        <f aca="false">FALSE()</f>
        <v>0</v>
      </c>
      <c r="AZ102" s="8" t="b">
        <f aca="false">FALSE()</f>
        <v>0</v>
      </c>
      <c r="BA102" s="8" t="b">
        <f aca="false">FALSE()</f>
        <v>0</v>
      </c>
      <c r="BB102" s="8" t="b">
        <f aca="false">FALSE()</f>
        <v>0</v>
      </c>
      <c r="BC102" s="8" t="b">
        <f aca="false">FALSE()</f>
        <v>0</v>
      </c>
      <c r="BD102" s="8" t="b">
        <f aca="false">FALSE()</f>
        <v>0</v>
      </c>
      <c r="BE102" s="8" t="b">
        <f aca="false">FALSE()</f>
        <v>0</v>
      </c>
      <c r="BF102" s="8" t="b">
        <f aca="false">FALSE()</f>
        <v>0</v>
      </c>
      <c r="BG102" s="8" t="b">
        <f aca="false">FALSE()</f>
        <v>0</v>
      </c>
      <c r="BH102" s="8" t="b">
        <f aca="false">FALSE()</f>
        <v>0</v>
      </c>
      <c r="BI102" s="8" t="b">
        <f aca="false">FALSE()</f>
        <v>0</v>
      </c>
      <c r="BJ102" s="8" t="b">
        <f aca="false">FALSE()</f>
        <v>0</v>
      </c>
      <c r="BK102" s="8" t="b">
        <f aca="false">FALSE()</f>
        <v>0</v>
      </c>
      <c r="BL102" s="8" t="b">
        <f aca="false">FALSE()</f>
        <v>0</v>
      </c>
      <c r="BM102" s="8" t="b">
        <f aca="false">FALSE()</f>
        <v>0</v>
      </c>
      <c r="BN102" s="8" t="b">
        <f aca="false">FALSE()</f>
        <v>0</v>
      </c>
      <c r="BO102" s="8" t="b">
        <f aca="false">FALSE()</f>
        <v>0</v>
      </c>
      <c r="BP102" s="3" t="n">
        <v>0</v>
      </c>
      <c r="BQ102" s="3" t="n">
        <v>0</v>
      </c>
      <c r="BR102" s="3" t="n">
        <v>0</v>
      </c>
      <c r="BS102" s="3" t="n">
        <v>0</v>
      </c>
      <c r="BT102" s="5" t="n">
        <v>0</v>
      </c>
      <c r="BU102" s="5" t="n">
        <v>0</v>
      </c>
      <c r="BV102" s="3" t="n">
        <v>0</v>
      </c>
      <c r="BW102" s="3" t="n">
        <v>0</v>
      </c>
      <c r="BX102" s="3" t="n">
        <v>0</v>
      </c>
      <c r="BY102" s="3" t="n">
        <v>0</v>
      </c>
      <c r="BZ102" s="3" t="n">
        <v>0</v>
      </c>
      <c r="CA102" s="3" t="n">
        <v>0</v>
      </c>
      <c r="CB102" s="3" t="n">
        <v>0</v>
      </c>
      <c r="CC102" s="3" t="n">
        <v>0</v>
      </c>
      <c r="CD102" s="3" t="n">
        <v>0</v>
      </c>
      <c r="CE102" s="3" t="n">
        <v>0</v>
      </c>
      <c r="CF102" s="3" t="n">
        <v>0</v>
      </c>
      <c r="CG102" s="3" t="n">
        <v>0</v>
      </c>
      <c r="CH102" s="3" t="n">
        <v>0</v>
      </c>
      <c r="CI102" s="3" t="n">
        <v>0</v>
      </c>
      <c r="CJ102" s="3" t="n">
        <v>0</v>
      </c>
      <c r="CK102" s="3" t="n">
        <v>0</v>
      </c>
      <c r="CL102" s="3" t="n">
        <v>0</v>
      </c>
      <c r="CM102" s="3" t="n">
        <v>0</v>
      </c>
      <c r="CN102" s="3" t="n">
        <v>0</v>
      </c>
      <c r="CO102" s="3" t="n">
        <v>0</v>
      </c>
      <c r="CP102" s="3" t="n">
        <v>0</v>
      </c>
      <c r="CQ102" s="3" t="n">
        <v>0</v>
      </c>
      <c r="CR102" s="6"/>
      <c r="CS102" s="7"/>
      <c r="CT102" s="3" t="n">
        <f aca="false">SUM(CU102:CY102)</f>
        <v>0</v>
      </c>
      <c r="CU102" s="3" t="n">
        <v>0</v>
      </c>
      <c r="CV102" s="3" t="n">
        <v>0</v>
      </c>
      <c r="CW102" s="3" t="n">
        <v>0</v>
      </c>
      <c r="CX102" s="3" t="n">
        <v>0</v>
      </c>
      <c r="CY102" s="3" t="n">
        <v>0</v>
      </c>
      <c r="CZ102" s="3" t="n">
        <f aca="false">SUM(DA102:DG102)</f>
        <v>0</v>
      </c>
      <c r="DA102" s="3" t="n">
        <v>0</v>
      </c>
      <c r="DB102" s="3" t="n">
        <v>0</v>
      </c>
      <c r="DC102" s="3" t="n">
        <v>0</v>
      </c>
      <c r="DD102" s="3" t="n">
        <v>0</v>
      </c>
      <c r="DE102" s="3" t="n">
        <v>0</v>
      </c>
      <c r="DF102" s="3" t="n">
        <v>0</v>
      </c>
      <c r="DG102" s="3" t="n">
        <v>0</v>
      </c>
      <c r="DH102" s="3" t="n">
        <f aca="false">SUM(DI102:DK102)</f>
        <v>0</v>
      </c>
      <c r="DI102" s="3" t="n">
        <v>0</v>
      </c>
      <c r="DJ102" s="3" t="n">
        <v>0</v>
      </c>
      <c r="DK102" s="3" t="n">
        <v>0</v>
      </c>
      <c r="DL102" s="3" t="n">
        <v>0</v>
      </c>
      <c r="DM102" s="3" t="n">
        <f aca="false">SUM(DN102:DO102)</f>
        <v>0</v>
      </c>
      <c r="DN102" s="3" t="n">
        <v>0</v>
      </c>
      <c r="DO102" s="3" t="n">
        <v>0</v>
      </c>
      <c r="DP102" s="3" t="n">
        <v>0</v>
      </c>
      <c r="DQ102" s="3" t="n">
        <f aca="false">SUM(DR102:DS102)</f>
        <v>0</v>
      </c>
      <c r="DR102" s="3" t="n">
        <v>0</v>
      </c>
      <c r="DS102" s="3" t="n">
        <v>0</v>
      </c>
      <c r="DT102" s="3" t="n">
        <f aca="false">SUM(DU102:DV102)</f>
        <v>0</v>
      </c>
      <c r="DU102" s="3" t="n">
        <v>0</v>
      </c>
      <c r="DV102" s="3" t="n">
        <v>0</v>
      </c>
      <c r="DW102" s="0" t="n">
        <f aca="false">SUM(DX102:DY102)</f>
        <v>0</v>
      </c>
      <c r="DX102" s="3" t="n">
        <v>0</v>
      </c>
      <c r="DY102" s="3" t="n">
        <v>0</v>
      </c>
      <c r="DZ102" s="3" t="n">
        <f aca="false">SUM(EA102:EH102)</f>
        <v>0</v>
      </c>
      <c r="EA102" s="3" t="n">
        <v>0</v>
      </c>
      <c r="EB102" s="3" t="n">
        <v>0</v>
      </c>
      <c r="EC102" s="3" t="n">
        <v>0</v>
      </c>
      <c r="ED102" s="3" t="n">
        <v>0</v>
      </c>
      <c r="EE102" s="3" t="n">
        <v>0</v>
      </c>
      <c r="EF102" s="3" t="n">
        <v>0</v>
      </c>
      <c r="EG102" s="3" t="n">
        <v>0</v>
      </c>
      <c r="EH102" s="3" t="n">
        <v>0</v>
      </c>
      <c r="EI102" s="3" t="n">
        <v>0</v>
      </c>
      <c r="EJ102" s="3" t="n">
        <v>0</v>
      </c>
      <c r="EK102" s="3" t="n">
        <f aca="false">SUM(EL102:EN102)</f>
        <v>0</v>
      </c>
      <c r="EL102" s="3" t="n">
        <v>0</v>
      </c>
      <c r="EM102" s="3" t="n">
        <v>0</v>
      </c>
      <c r="EN102" s="3" t="n">
        <v>0</v>
      </c>
      <c r="EO102" s="3" t="n">
        <v>0</v>
      </c>
      <c r="EP102" s="3" t="n">
        <v>0</v>
      </c>
      <c r="EQ102" s="3" t="n">
        <f aca="false">SUM(ER102:EW102)</f>
        <v>1</v>
      </c>
      <c r="ER102" s="3" t="n">
        <v>1</v>
      </c>
      <c r="ES102" s="3" t="n">
        <v>0</v>
      </c>
      <c r="ET102" s="3" t="n">
        <v>0</v>
      </c>
      <c r="EU102" s="3" t="n">
        <v>0</v>
      </c>
      <c r="EV102" s="3" t="n">
        <v>0</v>
      </c>
      <c r="EW102" s="3" t="n">
        <v>0</v>
      </c>
      <c r="EX102" s="3" t="n">
        <f aca="false">SUM(EY102:FB102)</f>
        <v>0</v>
      </c>
      <c r="EY102" s="3" t="n">
        <v>0</v>
      </c>
      <c r="EZ102" s="3" t="n">
        <v>0</v>
      </c>
      <c r="FA102" s="3" t="n">
        <v>0</v>
      </c>
      <c r="FB102" s="3" t="n">
        <v>0</v>
      </c>
      <c r="FC102" s="3" t="n">
        <f aca="false">SUM(FD102:FE102)</f>
        <v>0</v>
      </c>
      <c r="FD102" s="3" t="n">
        <v>0</v>
      </c>
      <c r="FE102" s="3" t="n">
        <v>0</v>
      </c>
      <c r="FF102" s="3" t="n">
        <f aca="false">SUM(FG102:FZ102)</f>
        <v>0</v>
      </c>
      <c r="FG102" s="3" t="n">
        <v>0</v>
      </c>
      <c r="FH102" s="3" t="n">
        <v>0</v>
      </c>
      <c r="FI102" s="3" t="n">
        <f aca="false">SUM(FJ102:FM102)</f>
        <v>0</v>
      </c>
      <c r="FJ102" s="3" t="n">
        <v>0</v>
      </c>
      <c r="FK102" s="3" t="n">
        <v>0</v>
      </c>
      <c r="FL102" s="3" t="n">
        <v>0</v>
      </c>
      <c r="FM102" s="3" t="n">
        <v>0</v>
      </c>
      <c r="FN102" s="3" t="n">
        <f aca="false">SUM(FO102:FQ102)</f>
        <v>0</v>
      </c>
      <c r="FO102" s="3" t="n">
        <v>0</v>
      </c>
      <c r="FP102" s="3" t="n">
        <v>0</v>
      </c>
      <c r="FQ102" s="3" t="n">
        <v>0</v>
      </c>
      <c r="FR102" s="3" t="n">
        <f aca="false">SUM(FS102:FT102)</f>
        <v>0</v>
      </c>
      <c r="FS102" s="3" t="n">
        <v>0</v>
      </c>
      <c r="FT102" s="3" t="n">
        <v>0</v>
      </c>
      <c r="FU102" s="3" t="n">
        <f aca="false">SUM(FV102:FW102)</f>
        <v>0</v>
      </c>
      <c r="FV102" s="3" t="n">
        <v>0</v>
      </c>
      <c r="FW102" s="3" t="n">
        <v>0</v>
      </c>
      <c r="FX102" s="3" t="n">
        <v>0</v>
      </c>
      <c r="FY102" s="3" t="n">
        <v>0</v>
      </c>
      <c r="FZ102" s="3" t="n">
        <v>0</v>
      </c>
      <c r="GA102" s="3" t="n">
        <v>0</v>
      </c>
      <c r="GB102" s="3" t="n">
        <f aca="false">SUM(GC102:GD102)</f>
        <v>0</v>
      </c>
      <c r="GC102" s="3" t="n">
        <v>0</v>
      </c>
      <c r="GD102" s="3" t="n">
        <v>0</v>
      </c>
      <c r="GE102" s="3" t="n">
        <v>0</v>
      </c>
      <c r="GF102" s="3" t="n">
        <v>0</v>
      </c>
      <c r="GG102" s="0" t="n">
        <f aca="false">SUM(GH102:GI102)</f>
        <v>0</v>
      </c>
      <c r="GH102" s="3" t="n">
        <v>0</v>
      </c>
      <c r="GI102" s="3" t="n">
        <v>0</v>
      </c>
      <c r="GJ102" s="3" t="n">
        <f aca="false">SUM(GK102:GN102)</f>
        <v>0</v>
      </c>
      <c r="GK102" s="3" t="n">
        <v>0</v>
      </c>
      <c r="GL102" s="3" t="n">
        <v>0</v>
      </c>
      <c r="GM102" s="3" t="n">
        <v>0</v>
      </c>
      <c r="GN102" s="3" t="n">
        <v>0</v>
      </c>
      <c r="GO102" s="3" t="n">
        <f aca="false">SUM(GP102:GQ102)</f>
        <v>0</v>
      </c>
      <c r="GP102" s="3" t="n">
        <v>0</v>
      </c>
      <c r="GQ102" s="3" t="n">
        <v>0</v>
      </c>
      <c r="GR102" s="3" t="n">
        <v>0</v>
      </c>
      <c r="GS102" s="3" t="n">
        <v>0</v>
      </c>
      <c r="GT102" s="3" t="n">
        <f aca="false">SUM(GU102:GV102)</f>
        <v>0</v>
      </c>
      <c r="GU102" s="3" t="n">
        <v>0</v>
      </c>
      <c r="GV102" s="3" t="n">
        <v>0</v>
      </c>
      <c r="GW102" s="3" t="n">
        <f aca="false">SUM(GX102:GY102)</f>
        <v>0</v>
      </c>
      <c r="GX102" s="3" t="n">
        <v>0</v>
      </c>
      <c r="GY102" s="3" t="n">
        <v>0</v>
      </c>
      <c r="GZ102" s="3" t="n">
        <f aca="false">SUM(HA102:HF102)</f>
        <v>0</v>
      </c>
      <c r="HA102" s="3" t="n">
        <v>0</v>
      </c>
      <c r="HB102" s="3" t="n">
        <v>0</v>
      </c>
      <c r="HC102" s="3" t="n">
        <v>0</v>
      </c>
      <c r="HD102" s="3" t="n">
        <v>0</v>
      </c>
      <c r="HE102" s="3" t="n">
        <v>0</v>
      </c>
      <c r="HF102" s="3" t="n">
        <v>0</v>
      </c>
      <c r="HG102" s="3" t="n">
        <v>0</v>
      </c>
      <c r="HH102" s="3" t="n">
        <f aca="false">SUM(HI102:HO102)</f>
        <v>0</v>
      </c>
      <c r="HI102" s="3" t="n">
        <v>0</v>
      </c>
      <c r="HJ102" s="3" t="n">
        <v>0</v>
      </c>
      <c r="HK102" s="3" t="n">
        <v>0</v>
      </c>
      <c r="HL102" s="3" t="n">
        <v>0</v>
      </c>
      <c r="HM102" s="3" t="n">
        <v>0</v>
      </c>
      <c r="HN102" s="3" t="n">
        <v>0</v>
      </c>
      <c r="HO102" s="3" t="n">
        <v>0</v>
      </c>
      <c r="HP102" s="3" t="n">
        <f aca="false">SUM(HQ102:HR102)</f>
        <v>0</v>
      </c>
      <c r="HQ102" s="3" t="n">
        <v>0</v>
      </c>
      <c r="HR102" s="3" t="n">
        <v>0</v>
      </c>
      <c r="HS102" s="3" t="n">
        <f aca="false">SUM(HT102:HV102)</f>
        <v>0</v>
      </c>
      <c r="HT102" s="3" t="n">
        <v>0</v>
      </c>
      <c r="HU102" s="3" t="n">
        <v>0</v>
      </c>
      <c r="HV102" s="3" t="n">
        <v>0</v>
      </c>
      <c r="HW102" s="3" t="n">
        <v>0</v>
      </c>
      <c r="HX102" s="3" t="n">
        <v>0</v>
      </c>
      <c r="HY102" s="3" t="n">
        <v>1</v>
      </c>
      <c r="HZ102" s="3" t="n">
        <f aca="false">SUM(IA102:ID102)</f>
        <v>0</v>
      </c>
      <c r="IA102" s="3" t="n">
        <v>0</v>
      </c>
      <c r="IB102" s="3" t="n">
        <v>0</v>
      </c>
      <c r="IC102" s="3" t="n">
        <v>0</v>
      </c>
      <c r="ID102" s="3" t="n">
        <v>0</v>
      </c>
      <c r="IE102" s="3" t="n">
        <f aca="false">SUM(IF102:IS102)</f>
        <v>0</v>
      </c>
      <c r="IF102" s="3" t="n">
        <v>0</v>
      </c>
      <c r="IG102" s="3" t="n">
        <v>0</v>
      </c>
      <c r="IH102" s="3" t="n">
        <v>0</v>
      </c>
      <c r="II102" s="3" t="n">
        <v>0</v>
      </c>
      <c r="IJ102" s="3" t="n">
        <v>0</v>
      </c>
      <c r="IK102" s="3" t="n">
        <v>0</v>
      </c>
      <c r="IL102" s="3" t="n">
        <v>0</v>
      </c>
      <c r="IM102" s="3" t="n">
        <v>0</v>
      </c>
      <c r="IN102" s="3" t="n">
        <v>0</v>
      </c>
      <c r="IO102" s="3" t="n">
        <v>0</v>
      </c>
      <c r="IP102" s="3" t="n">
        <v>0</v>
      </c>
      <c r="IQ102" s="3" t="n">
        <v>0</v>
      </c>
      <c r="IR102" s="3" t="n">
        <v>0</v>
      </c>
      <c r="IS102" s="3" t="n">
        <v>0</v>
      </c>
      <c r="IT102" s="3" t="n">
        <f aca="false">SUM(IU102:JD102)</f>
        <v>1</v>
      </c>
      <c r="IU102" s="3" t="n">
        <v>0</v>
      </c>
      <c r="IV102" s="3" t="n">
        <v>0</v>
      </c>
      <c r="IW102" s="3" t="n">
        <v>0</v>
      </c>
      <c r="IX102" s="3" t="n">
        <v>1</v>
      </c>
      <c r="IY102" s="3" t="n">
        <v>0</v>
      </c>
      <c r="IZ102" s="3" t="n">
        <v>0</v>
      </c>
      <c r="JA102" s="3" t="n">
        <v>0</v>
      </c>
      <c r="JB102" s="3" t="n">
        <v>0</v>
      </c>
      <c r="JC102" s="3" t="n">
        <v>0</v>
      </c>
      <c r="JD102" s="3" t="n">
        <v>0</v>
      </c>
      <c r="JE102" s="3" t="n">
        <f aca="false">SUM(JF102:JL102)</f>
        <v>0</v>
      </c>
      <c r="JF102" s="3" t="n">
        <v>0</v>
      </c>
      <c r="JG102" s="3" t="n">
        <v>0</v>
      </c>
      <c r="JH102" s="3" t="n">
        <v>0</v>
      </c>
      <c r="JI102" s="3" t="n">
        <v>0</v>
      </c>
      <c r="JJ102" s="3" t="n">
        <v>0</v>
      </c>
      <c r="JK102" s="3" t="n">
        <v>0</v>
      </c>
      <c r="JL102" s="3" t="n">
        <v>0</v>
      </c>
      <c r="JM102" s="3" t="n">
        <f aca="false">SUM(JN102:JS102)</f>
        <v>0</v>
      </c>
      <c r="JN102" s="3" t="n">
        <v>0</v>
      </c>
      <c r="JO102" s="3" t="n">
        <v>0</v>
      </c>
      <c r="JP102" s="3" t="n">
        <v>0</v>
      </c>
      <c r="JQ102" s="3" t="n">
        <v>0</v>
      </c>
      <c r="JR102" s="3" t="n">
        <v>0</v>
      </c>
      <c r="JS102" s="3" t="n">
        <v>0</v>
      </c>
      <c r="JT102" s="3" t="n">
        <f aca="false">SUM(JU102:JX102)</f>
        <v>0</v>
      </c>
      <c r="JU102" s="3" t="n">
        <v>0</v>
      </c>
      <c r="JV102" s="3" t="n">
        <v>0</v>
      </c>
      <c r="JW102" s="3" t="n">
        <v>0</v>
      </c>
      <c r="JX102" s="3" t="n">
        <v>0</v>
      </c>
      <c r="JY102" s="3" t="n">
        <f aca="false">SUM(JZ102:KE102)</f>
        <v>1</v>
      </c>
      <c r="JZ102" s="3" t="n">
        <v>0</v>
      </c>
      <c r="KA102" s="3" t="n">
        <v>0</v>
      </c>
      <c r="KB102" s="3" t="n">
        <v>0</v>
      </c>
      <c r="KC102" s="3" t="n">
        <v>0</v>
      </c>
      <c r="KD102" s="3" t="n">
        <v>0</v>
      </c>
      <c r="KE102" s="3" t="n">
        <v>1</v>
      </c>
      <c r="KF102" s="0" t="n">
        <f aca="false">SUM(KG102:KP102)</f>
        <v>1</v>
      </c>
      <c r="KG102" s="3" t="n">
        <v>0</v>
      </c>
      <c r="KH102" s="3" t="n">
        <v>1</v>
      </c>
      <c r="KI102" s="3" t="n">
        <v>0</v>
      </c>
      <c r="KJ102" s="3" t="n">
        <v>0</v>
      </c>
      <c r="KK102" s="3" t="n">
        <v>0</v>
      </c>
      <c r="KL102" s="3" t="n">
        <v>0</v>
      </c>
      <c r="KM102" s="3" t="n">
        <v>0</v>
      </c>
      <c r="KN102" s="3" t="n">
        <v>0</v>
      </c>
      <c r="KO102" s="3" t="n">
        <v>0</v>
      </c>
      <c r="KP102" s="3" t="n">
        <v>0</v>
      </c>
      <c r="KQ102" s="3" t="n">
        <f aca="false">SUM(KR102:KS102)</f>
        <v>0</v>
      </c>
      <c r="KR102" s="3" t="n">
        <v>0</v>
      </c>
      <c r="KS102" s="3" t="n">
        <v>0</v>
      </c>
      <c r="KT102" s="0" t="n">
        <f aca="false">SUM(KU102:LA102)</f>
        <v>0</v>
      </c>
      <c r="KU102" s="3" t="n">
        <v>0</v>
      </c>
      <c r="KV102" s="3" t="n">
        <v>0</v>
      </c>
      <c r="KW102" s="3" t="n">
        <v>0</v>
      </c>
      <c r="KX102" s="3" t="n">
        <v>0</v>
      </c>
      <c r="KY102" s="3" t="n">
        <v>0</v>
      </c>
      <c r="KZ102" s="3" t="n">
        <v>0</v>
      </c>
      <c r="LA102" s="3" t="n">
        <v>0</v>
      </c>
      <c r="LB102" s="3" t="n">
        <f aca="false">SUM(LC102:LE102)</f>
        <v>0</v>
      </c>
      <c r="LC102" s="3" t="n">
        <v>0</v>
      </c>
      <c r="LD102" s="3" t="n">
        <v>0</v>
      </c>
      <c r="LE102" s="3" t="n">
        <v>0</v>
      </c>
      <c r="LF102" s="3" t="n">
        <v>0</v>
      </c>
      <c r="LG102" s="3" t="n">
        <f aca="false">SUM(LH102:LJ102)</f>
        <v>0</v>
      </c>
      <c r="LH102" s="3" t="n">
        <v>0</v>
      </c>
      <c r="LI102" s="3" t="n">
        <v>0</v>
      </c>
      <c r="LJ102" s="3" t="n">
        <v>0</v>
      </c>
      <c r="LK102" s="0" t="n">
        <f aca="false">SUM(LL102:LZ102)</f>
        <v>0</v>
      </c>
      <c r="LL102" s="3" t="n">
        <v>0</v>
      </c>
      <c r="LM102" s="3" t="n">
        <v>0</v>
      </c>
      <c r="LN102" s="3" t="n">
        <v>0</v>
      </c>
      <c r="LO102" s="3" t="n">
        <v>0</v>
      </c>
      <c r="LP102" s="3" t="n">
        <v>0</v>
      </c>
      <c r="LQ102" s="3" t="n">
        <v>0</v>
      </c>
      <c r="LR102" s="3" t="n">
        <v>0</v>
      </c>
      <c r="LS102" s="3" t="n">
        <v>0</v>
      </c>
      <c r="LT102" s="3" t="n">
        <v>0</v>
      </c>
      <c r="LU102" s="3" t="n">
        <v>0</v>
      </c>
      <c r="LV102" s="3" t="n">
        <v>0</v>
      </c>
      <c r="LW102" s="3" t="n">
        <v>0</v>
      </c>
      <c r="LX102" s="3" t="n">
        <v>0</v>
      </c>
      <c r="LY102" s="3" t="n">
        <v>0</v>
      </c>
      <c r="LZ102" s="3" t="n">
        <v>0</v>
      </c>
      <c r="MA102" s="3" t="n">
        <v>0</v>
      </c>
      <c r="MB102" s="3" t="n">
        <f aca="false">SUM(MC102:MF102)</f>
        <v>0</v>
      </c>
      <c r="MC102" s="3" t="n">
        <v>0</v>
      </c>
      <c r="MD102" s="3" t="n">
        <v>0</v>
      </c>
      <c r="ME102" s="3" t="n">
        <v>0</v>
      </c>
      <c r="MF102" s="3" t="n">
        <v>0</v>
      </c>
      <c r="MG102" s="3" t="n">
        <v>0</v>
      </c>
      <c r="MH102" s="3" t="n">
        <v>0</v>
      </c>
      <c r="MI102" s="3" t="n">
        <f aca="false">SUM(MJ102:ML102)</f>
        <v>0</v>
      </c>
      <c r="MJ102" s="3" t="n">
        <v>0</v>
      </c>
      <c r="MK102" s="3" t="n">
        <v>0</v>
      </c>
      <c r="ML102" s="3" t="n">
        <v>0</v>
      </c>
      <c r="MM102" s="3" t="n">
        <f aca="false">SUM(MN102:MP102)</f>
        <v>0</v>
      </c>
      <c r="MN102" s="3" t="n">
        <v>0</v>
      </c>
      <c r="MO102" s="3" t="n">
        <v>0</v>
      </c>
      <c r="MP102" s="3" t="n">
        <v>0</v>
      </c>
      <c r="MQ102" s="3" t="n">
        <f aca="false">SUM(MR102:MU102)</f>
        <v>0</v>
      </c>
      <c r="MR102" s="3" t="n">
        <v>0</v>
      </c>
      <c r="MS102" s="3" t="n">
        <v>0</v>
      </c>
      <c r="MT102" s="3" t="n">
        <v>0</v>
      </c>
      <c r="MU102" s="3" t="n">
        <v>0</v>
      </c>
      <c r="MV102" s="3" t="n">
        <f aca="false">SUM(MW102:NA102)</f>
        <v>0</v>
      </c>
      <c r="MW102" s="3" t="n">
        <v>0</v>
      </c>
      <c r="MX102" s="3" t="n">
        <v>0</v>
      </c>
      <c r="MY102" s="3" t="n">
        <v>0</v>
      </c>
      <c r="MZ102" s="3" t="n">
        <v>0</v>
      </c>
      <c r="NA102" s="3" t="n">
        <v>0</v>
      </c>
      <c r="NB102" s="0" t="n">
        <f aca="false">SUM(NC102:ND102)</f>
        <v>0</v>
      </c>
      <c r="NC102" s="3" t="n">
        <v>0</v>
      </c>
      <c r="ND102" s="3" t="n">
        <v>0</v>
      </c>
      <c r="NE102" s="3" t="n">
        <v>0</v>
      </c>
      <c r="NF102" s="3" t="n">
        <v>0</v>
      </c>
      <c r="NG102" s="3" t="n">
        <f aca="false">SUM(NH102:NI102)</f>
        <v>0</v>
      </c>
      <c r="NH102" s="3" t="n">
        <v>0</v>
      </c>
      <c r="NI102" s="3" t="n">
        <v>0</v>
      </c>
      <c r="NJ102" s="3" t="n">
        <v>0</v>
      </c>
      <c r="NK102" s="3" t="n">
        <v>0</v>
      </c>
      <c r="NL102" s="3" t="n">
        <v>0</v>
      </c>
      <c r="NM102" s="3" t="n">
        <f aca="false">SUM(NN102:NT102)</f>
        <v>0</v>
      </c>
      <c r="NN102" s="3" t="n">
        <v>0</v>
      </c>
      <c r="NO102" s="3" t="n">
        <v>0</v>
      </c>
      <c r="NP102" s="3" t="n">
        <v>0</v>
      </c>
      <c r="NQ102" s="3" t="n">
        <v>0</v>
      </c>
      <c r="NR102" s="3" t="n">
        <v>0</v>
      </c>
      <c r="NS102" s="3" t="n">
        <v>0</v>
      </c>
      <c r="NT102" s="3" t="n">
        <v>0</v>
      </c>
      <c r="NU102" s="3" t="n">
        <f aca="false">SUM(NV102:OG102)</f>
        <v>0</v>
      </c>
      <c r="NV102" s="3" t="n">
        <v>0</v>
      </c>
      <c r="NW102" s="3" t="n">
        <v>0</v>
      </c>
      <c r="NX102" s="3" t="n">
        <v>0</v>
      </c>
      <c r="NY102" s="3" t="n">
        <v>0</v>
      </c>
      <c r="NZ102" s="3" t="n">
        <v>0</v>
      </c>
      <c r="OA102" s="3" t="n">
        <v>0</v>
      </c>
      <c r="OB102" s="3" t="n">
        <v>0</v>
      </c>
      <c r="OC102" s="3" t="n">
        <v>0</v>
      </c>
      <c r="OD102" s="3" t="n">
        <v>0</v>
      </c>
      <c r="OE102" s="3" t="n">
        <v>0</v>
      </c>
      <c r="OF102" s="3" t="n">
        <v>0</v>
      </c>
      <c r="OG102" s="3" t="n">
        <v>0</v>
      </c>
      <c r="OH102" s="3" t="n">
        <f aca="false">SUM(OI102:OL102)</f>
        <v>0</v>
      </c>
      <c r="OI102" s="3" t="n">
        <v>0</v>
      </c>
      <c r="OJ102" s="3" t="n">
        <v>0</v>
      </c>
      <c r="OK102" s="3" t="n">
        <v>0</v>
      </c>
      <c r="OL102" s="3" t="n">
        <v>0</v>
      </c>
      <c r="OM102" s="3" t="n">
        <f aca="false">SUM(ON102:OO102)</f>
        <v>0</v>
      </c>
      <c r="ON102" s="3" t="n">
        <v>0</v>
      </c>
      <c r="OO102" s="3" t="n">
        <v>0</v>
      </c>
      <c r="OP102" s="3" t="n">
        <f aca="false">SUM(OQ102:OT102)</f>
        <v>0</v>
      </c>
      <c r="OQ102" s="3" t="n">
        <v>0</v>
      </c>
      <c r="OR102" s="3" t="n">
        <v>0</v>
      </c>
      <c r="OS102" s="3" t="n">
        <v>0</v>
      </c>
      <c r="OT102" s="3" t="n">
        <v>0</v>
      </c>
      <c r="OU102" s="3" t="n">
        <f aca="false">SUM(OV102:OW102)</f>
        <v>0</v>
      </c>
      <c r="OV102" s="3" t="n">
        <v>0</v>
      </c>
      <c r="OW102" s="3" t="n">
        <v>0</v>
      </c>
      <c r="OX102" s="3" t="n">
        <v>0</v>
      </c>
      <c r="OY102" s="3" t="n">
        <v>0</v>
      </c>
      <c r="OZ102" s="3" t="n">
        <v>0</v>
      </c>
      <c r="PA102" s="3" t="n">
        <f aca="false">SUM(PB102:PD102)</f>
        <v>0</v>
      </c>
      <c r="PB102" s="3" t="n">
        <v>0</v>
      </c>
      <c r="PC102" s="3" t="n">
        <v>0</v>
      </c>
      <c r="PD102" s="3" t="n">
        <v>0</v>
      </c>
      <c r="PE102" s="3" t="n">
        <v>0</v>
      </c>
      <c r="PF102" s="3" t="n">
        <v>0</v>
      </c>
      <c r="PG102" s="3" t="n">
        <v>0</v>
      </c>
      <c r="PH102" s="3" t="n">
        <v>0</v>
      </c>
      <c r="PI102" s="3" t="n">
        <v>0</v>
      </c>
      <c r="PJ102" s="3" t="n">
        <v>0</v>
      </c>
      <c r="PK102" s="3" t="n">
        <v>0</v>
      </c>
      <c r="PL102" s="3" t="n">
        <v>0</v>
      </c>
      <c r="PM102" s="3" t="n">
        <v>0</v>
      </c>
      <c r="PN102" s="3" t="n">
        <v>0</v>
      </c>
      <c r="PO102" s="7"/>
    </row>
    <row r="103" s="3" customFormat="true" ht="1356.7" hidden="false" customHeight="false" outlineLevel="0" collapsed="false">
      <c r="A103" s="3" t="n">
        <v>99</v>
      </c>
      <c r="B103" s="3" t="n">
        <v>99</v>
      </c>
      <c r="C103" s="3" t="n">
        <v>99</v>
      </c>
      <c r="D103" s="3" t="s">
        <v>96</v>
      </c>
      <c r="E103" s="3" t="s">
        <v>846</v>
      </c>
      <c r="F103" s="3" t="s">
        <v>847</v>
      </c>
      <c r="G103" s="11" t="s">
        <v>848</v>
      </c>
      <c r="H103" s="3" t="s">
        <v>434</v>
      </c>
      <c r="I103" s="3" t="s">
        <v>581</v>
      </c>
      <c r="J103" s="4" t="s">
        <v>891</v>
      </c>
      <c r="K103" s="3" t="s">
        <v>53</v>
      </c>
      <c r="L103" s="3" t="s">
        <v>663</v>
      </c>
      <c r="M103" s="3" t="s">
        <v>95</v>
      </c>
      <c r="N103" s="8" t="b">
        <f aca="false">TRUE()</f>
        <v>1</v>
      </c>
      <c r="O103" s="8" t="b">
        <f aca="false">FALSE()</f>
        <v>0</v>
      </c>
      <c r="P103" s="3" t="s">
        <v>581</v>
      </c>
      <c r="Q103" s="4" t="s">
        <v>891</v>
      </c>
      <c r="R103" s="8" t="b">
        <f aca="false">FALSE()</f>
        <v>0</v>
      </c>
      <c r="S103" s="8" t="b">
        <f aca="false">FALSE()</f>
        <v>0</v>
      </c>
      <c r="T103" s="8" t="b">
        <f aca="false">FALSE()</f>
        <v>0</v>
      </c>
      <c r="U103" s="8" t="b">
        <f aca="false">TRUE()</f>
        <v>1</v>
      </c>
      <c r="V103" s="8" t="b">
        <f aca="false">FALSE()</f>
        <v>0</v>
      </c>
      <c r="W103" s="8" t="b">
        <f aca="false">FALSE()</f>
        <v>0</v>
      </c>
      <c r="X103" s="8" t="b">
        <f aca="false">FALSE()</f>
        <v>0</v>
      </c>
      <c r="Y103" s="8" t="b">
        <f aca="false">FALSE()</f>
        <v>0</v>
      </c>
      <c r="Z103" s="8" t="b">
        <f aca="false">FALSE()</f>
        <v>0</v>
      </c>
      <c r="AA103" s="8" t="b">
        <f aca="false">FALSE()</f>
        <v>0</v>
      </c>
      <c r="AB103" s="8" t="b">
        <f aca="false">FALSE()</f>
        <v>0</v>
      </c>
      <c r="AC103" s="8" t="b">
        <f aca="false">FALSE()</f>
        <v>0</v>
      </c>
      <c r="AD103" s="8" t="b">
        <f aca="false">FALSE()</f>
        <v>0</v>
      </c>
      <c r="AE103" s="8" t="b">
        <f aca="false">FALSE()</f>
        <v>0</v>
      </c>
      <c r="AF103" s="8" t="b">
        <f aca="false">FALSE()</f>
        <v>0</v>
      </c>
      <c r="AG103" s="8" t="b">
        <f aca="false">FALSE()</f>
        <v>0</v>
      </c>
      <c r="AH103" s="8" t="b">
        <f aca="false">FALSE()</f>
        <v>0</v>
      </c>
      <c r="AI103" s="8" t="b">
        <f aca="false">FALSE()</f>
        <v>0</v>
      </c>
      <c r="AJ103" s="8" t="b">
        <f aca="false">FALSE()</f>
        <v>0</v>
      </c>
      <c r="AK103" s="8" t="b">
        <f aca="false">FALSE()</f>
        <v>0</v>
      </c>
      <c r="AL103" s="8" t="b">
        <f aca="false">FALSE()</f>
        <v>0</v>
      </c>
      <c r="AM103" s="8" t="b">
        <f aca="false">FALSE()</f>
        <v>0</v>
      </c>
      <c r="AN103" s="8" t="b">
        <f aca="false">FALSE()</f>
        <v>0</v>
      </c>
      <c r="AO103" s="8" t="b">
        <f aca="false">FALSE()</f>
        <v>0</v>
      </c>
      <c r="AP103" s="8" t="b">
        <f aca="false">FALSE()</f>
        <v>0</v>
      </c>
      <c r="AQ103" s="8" t="b">
        <f aca="false">FALSE()</f>
        <v>0</v>
      </c>
      <c r="AR103" s="8" t="b">
        <f aca="false">FALSE()</f>
        <v>0</v>
      </c>
      <c r="AS103" s="8" t="b">
        <f aca="false">FALSE()</f>
        <v>0</v>
      </c>
      <c r="AT103" s="8" t="b">
        <f aca="false">FALSE()</f>
        <v>0</v>
      </c>
      <c r="AU103" s="8" t="b">
        <f aca="false">FALSE()</f>
        <v>0</v>
      </c>
      <c r="AV103" s="8" t="b">
        <f aca="false">FALSE()</f>
        <v>0</v>
      </c>
      <c r="AW103" s="8" t="b">
        <f aca="false">FALSE()</f>
        <v>0</v>
      </c>
      <c r="AX103" s="8" t="b">
        <f aca="false">FALSE()</f>
        <v>0</v>
      </c>
      <c r="AY103" s="8" t="b">
        <f aca="false">FALSE()</f>
        <v>0</v>
      </c>
      <c r="AZ103" s="8" t="b">
        <f aca="false">FALSE()</f>
        <v>0</v>
      </c>
      <c r="BA103" s="8" t="b">
        <f aca="false">FALSE()</f>
        <v>0</v>
      </c>
      <c r="BB103" s="8" t="b">
        <f aca="false">FALSE()</f>
        <v>0</v>
      </c>
      <c r="BC103" s="8" t="b">
        <f aca="false">FALSE()</f>
        <v>0</v>
      </c>
      <c r="BD103" s="8" t="b">
        <f aca="false">FALSE()</f>
        <v>0</v>
      </c>
      <c r="BE103" s="8" t="b">
        <f aca="false">FALSE()</f>
        <v>0</v>
      </c>
      <c r="BF103" s="8" t="b">
        <f aca="false">FALSE()</f>
        <v>0</v>
      </c>
      <c r="BG103" s="8" t="b">
        <f aca="false">FALSE()</f>
        <v>0</v>
      </c>
      <c r="BH103" s="8" t="b">
        <f aca="false">FALSE()</f>
        <v>0</v>
      </c>
      <c r="BI103" s="8" t="b">
        <f aca="false">FALSE()</f>
        <v>0</v>
      </c>
      <c r="BJ103" s="8" t="b">
        <f aca="false">FALSE()</f>
        <v>0</v>
      </c>
      <c r="BK103" s="8" t="b">
        <f aca="false">FALSE()</f>
        <v>0</v>
      </c>
      <c r="BL103" s="8" t="b">
        <f aca="false">FALSE()</f>
        <v>0</v>
      </c>
      <c r="BM103" s="8" t="b">
        <f aca="false">FALSE()</f>
        <v>0</v>
      </c>
      <c r="BN103" s="8" t="b">
        <f aca="false">FALSE()</f>
        <v>0</v>
      </c>
      <c r="BO103" s="8" t="b">
        <f aca="false">FALSE()</f>
        <v>0</v>
      </c>
      <c r="BP103" s="3" t="n">
        <v>0</v>
      </c>
      <c r="BQ103" s="3" t="n">
        <v>0</v>
      </c>
      <c r="BR103" s="3" t="n">
        <v>0</v>
      </c>
      <c r="BS103" s="3" t="n">
        <v>0</v>
      </c>
      <c r="BT103" s="5" t="n">
        <v>0</v>
      </c>
      <c r="BU103" s="5" t="n">
        <v>0</v>
      </c>
      <c r="BV103" s="3" t="n">
        <v>0</v>
      </c>
      <c r="BW103" s="3" t="n">
        <v>0</v>
      </c>
      <c r="BX103" s="3" t="n">
        <v>0</v>
      </c>
      <c r="BY103" s="3" t="n">
        <v>0</v>
      </c>
      <c r="BZ103" s="3" t="n">
        <v>0</v>
      </c>
      <c r="CA103" s="3" t="n">
        <v>0</v>
      </c>
      <c r="CB103" s="3" t="n">
        <v>0</v>
      </c>
      <c r="CC103" s="3" t="n">
        <v>0</v>
      </c>
      <c r="CD103" s="3" t="n">
        <v>0</v>
      </c>
      <c r="CE103" s="3" t="n">
        <v>0</v>
      </c>
      <c r="CF103" s="3" t="n">
        <v>0</v>
      </c>
      <c r="CG103" s="3" t="n">
        <v>0</v>
      </c>
      <c r="CH103" s="3" t="n">
        <v>0</v>
      </c>
      <c r="CI103" s="3" t="n">
        <v>0</v>
      </c>
      <c r="CJ103" s="3" t="n">
        <v>0</v>
      </c>
      <c r="CK103" s="3" t="n">
        <v>0</v>
      </c>
      <c r="CL103" s="3" t="n">
        <v>0</v>
      </c>
      <c r="CM103" s="3" t="n">
        <v>0</v>
      </c>
      <c r="CN103" s="3" t="n">
        <v>0</v>
      </c>
      <c r="CO103" s="3" t="n">
        <v>0</v>
      </c>
      <c r="CP103" s="3" t="n">
        <v>0</v>
      </c>
      <c r="CQ103" s="3" t="n">
        <v>0</v>
      </c>
      <c r="CR103" s="6"/>
      <c r="CS103" s="7"/>
      <c r="CT103" s="3" t="n">
        <f aca="false">SUM(CU103:CY103)</f>
        <v>0</v>
      </c>
      <c r="CU103" s="3" t="n">
        <v>0</v>
      </c>
      <c r="CV103" s="3" t="n">
        <v>0</v>
      </c>
      <c r="CW103" s="3" t="n">
        <v>0</v>
      </c>
      <c r="CX103" s="3" t="n">
        <v>0</v>
      </c>
      <c r="CY103" s="3" t="n">
        <v>0</v>
      </c>
      <c r="CZ103" s="3" t="n">
        <f aca="false">SUM(DA103:DG103)</f>
        <v>0</v>
      </c>
      <c r="DA103" s="3" t="n">
        <v>0</v>
      </c>
      <c r="DB103" s="3" t="n">
        <v>0</v>
      </c>
      <c r="DC103" s="3" t="n">
        <v>0</v>
      </c>
      <c r="DD103" s="3" t="n">
        <v>0</v>
      </c>
      <c r="DE103" s="3" t="n">
        <v>0</v>
      </c>
      <c r="DF103" s="3" t="n">
        <v>0</v>
      </c>
      <c r="DG103" s="3" t="n">
        <v>0</v>
      </c>
      <c r="DH103" s="3" t="n">
        <f aca="false">SUM(DI103:DK103)</f>
        <v>0</v>
      </c>
      <c r="DI103" s="3" t="n">
        <v>0</v>
      </c>
      <c r="DJ103" s="3" t="n">
        <v>0</v>
      </c>
      <c r="DK103" s="3" t="n">
        <v>0</v>
      </c>
      <c r="DL103" s="3" t="n">
        <v>0</v>
      </c>
      <c r="DM103" s="3" t="n">
        <f aca="false">SUM(DN103:DO103)</f>
        <v>0</v>
      </c>
      <c r="DN103" s="3" t="n">
        <v>0</v>
      </c>
      <c r="DO103" s="3" t="n">
        <v>0</v>
      </c>
      <c r="DP103" s="3" t="n">
        <v>0</v>
      </c>
      <c r="DQ103" s="3" t="n">
        <f aca="false">SUM(DR103:DS103)</f>
        <v>0</v>
      </c>
      <c r="DR103" s="3" t="n">
        <v>0</v>
      </c>
      <c r="DS103" s="3" t="n">
        <v>0</v>
      </c>
      <c r="DT103" s="3" t="n">
        <f aca="false">SUM(DU103:DV103)</f>
        <v>0</v>
      </c>
      <c r="DU103" s="3" t="n">
        <v>0</v>
      </c>
      <c r="DV103" s="3" t="n">
        <v>0</v>
      </c>
      <c r="DW103" s="0" t="n">
        <f aca="false">SUM(DX103:DY103)</f>
        <v>0</v>
      </c>
      <c r="DX103" s="3" t="n">
        <v>0</v>
      </c>
      <c r="DY103" s="3" t="n">
        <v>0</v>
      </c>
      <c r="DZ103" s="3" t="n">
        <f aca="false">SUM(EA103:EH103)</f>
        <v>0</v>
      </c>
      <c r="EA103" s="3" t="n">
        <v>0</v>
      </c>
      <c r="EB103" s="3" t="n">
        <v>0</v>
      </c>
      <c r="EC103" s="3" t="n">
        <v>0</v>
      </c>
      <c r="ED103" s="3" t="n">
        <v>0</v>
      </c>
      <c r="EE103" s="3" t="n">
        <v>0</v>
      </c>
      <c r="EF103" s="3" t="n">
        <v>0</v>
      </c>
      <c r="EG103" s="3" t="n">
        <v>0</v>
      </c>
      <c r="EH103" s="3" t="n">
        <v>0</v>
      </c>
      <c r="EI103" s="3" t="n">
        <v>0</v>
      </c>
      <c r="EJ103" s="3" t="n">
        <v>0</v>
      </c>
      <c r="EK103" s="3" t="n">
        <f aca="false">SUM(EL103:EN103)</f>
        <v>0</v>
      </c>
      <c r="EL103" s="3" t="n">
        <v>0</v>
      </c>
      <c r="EM103" s="3" t="n">
        <v>0</v>
      </c>
      <c r="EN103" s="3" t="n">
        <v>0</v>
      </c>
      <c r="EO103" s="3" t="n">
        <v>0</v>
      </c>
      <c r="EP103" s="3" t="n">
        <v>0</v>
      </c>
      <c r="EQ103" s="3" t="n">
        <f aca="false">SUM(ER103:EW103)</f>
        <v>0</v>
      </c>
      <c r="ER103" s="3" t="n">
        <v>0</v>
      </c>
      <c r="ES103" s="3" t="n">
        <v>0</v>
      </c>
      <c r="ET103" s="3" t="n">
        <v>0</v>
      </c>
      <c r="EU103" s="3" t="n">
        <v>0</v>
      </c>
      <c r="EV103" s="3" t="n">
        <v>0</v>
      </c>
      <c r="EW103" s="3" t="n">
        <v>0</v>
      </c>
      <c r="EX103" s="3" t="n">
        <f aca="false">SUM(EY103:FB103)</f>
        <v>0</v>
      </c>
      <c r="EY103" s="3" t="n">
        <v>0</v>
      </c>
      <c r="EZ103" s="3" t="n">
        <v>0</v>
      </c>
      <c r="FA103" s="3" t="n">
        <v>0</v>
      </c>
      <c r="FB103" s="3" t="n">
        <v>0</v>
      </c>
      <c r="FC103" s="3" t="n">
        <f aca="false">SUM(FD103:FE103)</f>
        <v>0</v>
      </c>
      <c r="FD103" s="3" t="n">
        <v>0</v>
      </c>
      <c r="FE103" s="3" t="n">
        <v>0</v>
      </c>
      <c r="FF103" s="3" t="n">
        <f aca="false">SUM(FG103:FZ103)</f>
        <v>0</v>
      </c>
      <c r="FG103" s="3" t="n">
        <v>0</v>
      </c>
      <c r="FH103" s="3" t="n">
        <v>0</v>
      </c>
      <c r="FI103" s="3" t="n">
        <f aca="false">SUM(FJ103:FM103)</f>
        <v>0</v>
      </c>
      <c r="FJ103" s="3" t="n">
        <v>0</v>
      </c>
      <c r="FK103" s="3" t="n">
        <v>0</v>
      </c>
      <c r="FL103" s="3" t="n">
        <v>0</v>
      </c>
      <c r="FM103" s="3" t="n">
        <v>0</v>
      </c>
      <c r="FN103" s="3" t="n">
        <f aca="false">SUM(FO103:FQ103)</f>
        <v>0</v>
      </c>
      <c r="FO103" s="3" t="n">
        <v>0</v>
      </c>
      <c r="FP103" s="3" t="n">
        <v>0</v>
      </c>
      <c r="FQ103" s="3" t="n">
        <v>0</v>
      </c>
      <c r="FR103" s="3" t="n">
        <f aca="false">SUM(FS103:FT103)</f>
        <v>0</v>
      </c>
      <c r="FS103" s="3" t="n">
        <v>0</v>
      </c>
      <c r="FT103" s="3" t="n">
        <v>0</v>
      </c>
      <c r="FU103" s="3" t="n">
        <f aca="false">SUM(FV103:FW103)</f>
        <v>0</v>
      </c>
      <c r="FV103" s="3" t="n">
        <v>0</v>
      </c>
      <c r="FW103" s="3" t="n">
        <v>0</v>
      </c>
      <c r="FX103" s="3" t="n">
        <v>0</v>
      </c>
      <c r="FY103" s="3" t="n">
        <v>0</v>
      </c>
      <c r="FZ103" s="3" t="n">
        <v>0</v>
      </c>
      <c r="GA103" s="3" t="n">
        <v>0</v>
      </c>
      <c r="GB103" s="3" t="n">
        <f aca="false">SUM(GC103:GD103)</f>
        <v>0</v>
      </c>
      <c r="GC103" s="3" t="n">
        <v>0</v>
      </c>
      <c r="GD103" s="3" t="n">
        <v>0</v>
      </c>
      <c r="GE103" s="3" t="n">
        <v>0</v>
      </c>
      <c r="GF103" s="3" t="n">
        <v>0</v>
      </c>
      <c r="GG103" s="0" t="n">
        <f aca="false">SUM(GH103:GI103)</f>
        <v>0</v>
      </c>
      <c r="GH103" s="3" t="n">
        <v>0</v>
      </c>
      <c r="GI103" s="3" t="n">
        <v>0</v>
      </c>
      <c r="GJ103" s="3" t="n">
        <f aca="false">SUM(GK103:GN103)</f>
        <v>0</v>
      </c>
      <c r="GK103" s="3" t="n">
        <v>0</v>
      </c>
      <c r="GL103" s="3" t="n">
        <v>0</v>
      </c>
      <c r="GM103" s="3" t="n">
        <v>0</v>
      </c>
      <c r="GN103" s="3" t="n">
        <v>0</v>
      </c>
      <c r="GO103" s="3" t="n">
        <f aca="false">SUM(GP103:GQ103)</f>
        <v>0</v>
      </c>
      <c r="GP103" s="3" t="n">
        <v>0</v>
      </c>
      <c r="GQ103" s="3" t="n">
        <v>0</v>
      </c>
      <c r="GR103" s="3" t="n">
        <v>0</v>
      </c>
      <c r="GS103" s="3" t="n">
        <v>0</v>
      </c>
      <c r="GT103" s="3" t="n">
        <f aca="false">SUM(GU103:GV103)</f>
        <v>1</v>
      </c>
      <c r="GU103" s="3" t="n">
        <v>1</v>
      </c>
      <c r="GV103" s="3" t="n">
        <v>0</v>
      </c>
      <c r="GW103" s="3" t="n">
        <f aca="false">SUM(GX103:GY103)</f>
        <v>0</v>
      </c>
      <c r="GX103" s="3" t="n">
        <v>0</v>
      </c>
      <c r="GY103" s="3" t="n">
        <v>0</v>
      </c>
      <c r="GZ103" s="3" t="n">
        <f aca="false">SUM(HA103:HF103)</f>
        <v>0</v>
      </c>
      <c r="HA103" s="3" t="n">
        <v>0</v>
      </c>
      <c r="HB103" s="3" t="n">
        <v>0</v>
      </c>
      <c r="HC103" s="3" t="n">
        <v>0</v>
      </c>
      <c r="HD103" s="3" t="n">
        <v>0</v>
      </c>
      <c r="HE103" s="3" t="n">
        <v>0</v>
      </c>
      <c r="HF103" s="3" t="n">
        <v>0</v>
      </c>
      <c r="HG103" s="3" t="n">
        <v>0</v>
      </c>
      <c r="HH103" s="3" t="n">
        <f aca="false">SUM(HI103:HO103)</f>
        <v>0</v>
      </c>
      <c r="HI103" s="3" t="n">
        <v>0</v>
      </c>
      <c r="HJ103" s="3" t="n">
        <v>0</v>
      </c>
      <c r="HK103" s="3" t="n">
        <v>0</v>
      </c>
      <c r="HL103" s="3" t="n">
        <v>0</v>
      </c>
      <c r="HM103" s="3" t="n">
        <v>0</v>
      </c>
      <c r="HN103" s="3" t="n">
        <v>0</v>
      </c>
      <c r="HO103" s="3" t="n">
        <v>0</v>
      </c>
      <c r="HP103" s="3" t="n">
        <f aca="false">SUM(HQ103:HR103)</f>
        <v>0</v>
      </c>
      <c r="HQ103" s="3" t="n">
        <v>0</v>
      </c>
      <c r="HR103" s="3" t="n">
        <v>0</v>
      </c>
      <c r="HS103" s="3" t="n">
        <f aca="false">SUM(HT103:HV103)</f>
        <v>0</v>
      </c>
      <c r="HT103" s="3" t="n">
        <v>0</v>
      </c>
      <c r="HU103" s="3" t="n">
        <v>0</v>
      </c>
      <c r="HV103" s="3" t="n">
        <v>0</v>
      </c>
      <c r="HW103" s="3" t="n">
        <v>0</v>
      </c>
      <c r="HX103" s="3" t="n">
        <v>0</v>
      </c>
      <c r="HY103" s="3" t="n">
        <v>1</v>
      </c>
      <c r="HZ103" s="3" t="n">
        <f aca="false">SUM(IA103:ID103)</f>
        <v>0</v>
      </c>
      <c r="IA103" s="3" t="n">
        <v>0</v>
      </c>
      <c r="IB103" s="3" t="n">
        <v>0</v>
      </c>
      <c r="IC103" s="3" t="n">
        <v>0</v>
      </c>
      <c r="ID103" s="3" t="n">
        <v>0</v>
      </c>
      <c r="IE103" s="3" t="n">
        <f aca="false">SUM(IF103:IS103)</f>
        <v>0</v>
      </c>
      <c r="IF103" s="3" t="n">
        <v>0</v>
      </c>
      <c r="IG103" s="3" t="n">
        <v>0</v>
      </c>
      <c r="IH103" s="3" t="n">
        <v>0</v>
      </c>
      <c r="II103" s="3" t="n">
        <v>0</v>
      </c>
      <c r="IJ103" s="3" t="n">
        <v>0</v>
      </c>
      <c r="IK103" s="3" t="n">
        <v>0</v>
      </c>
      <c r="IL103" s="3" t="n">
        <v>0</v>
      </c>
      <c r="IM103" s="3" t="n">
        <v>0</v>
      </c>
      <c r="IN103" s="3" t="n">
        <v>0</v>
      </c>
      <c r="IO103" s="3" t="n">
        <v>0</v>
      </c>
      <c r="IP103" s="3" t="n">
        <v>0</v>
      </c>
      <c r="IQ103" s="3" t="n">
        <v>0</v>
      </c>
      <c r="IR103" s="3" t="n">
        <v>0</v>
      </c>
      <c r="IS103" s="3" t="n">
        <v>0</v>
      </c>
      <c r="IT103" s="3" t="n">
        <f aca="false">SUM(IU103:JD103)</f>
        <v>0</v>
      </c>
      <c r="IU103" s="3" t="n">
        <v>0</v>
      </c>
      <c r="IV103" s="3" t="n">
        <v>0</v>
      </c>
      <c r="IW103" s="3" t="n">
        <v>0</v>
      </c>
      <c r="IX103" s="3" t="n">
        <v>0</v>
      </c>
      <c r="IY103" s="3" t="n">
        <v>0</v>
      </c>
      <c r="IZ103" s="3" t="n">
        <v>0</v>
      </c>
      <c r="JA103" s="3" t="n">
        <v>0</v>
      </c>
      <c r="JB103" s="3" t="n">
        <v>0</v>
      </c>
      <c r="JC103" s="3" t="n">
        <v>0</v>
      </c>
      <c r="JD103" s="3" t="n">
        <v>0</v>
      </c>
      <c r="JE103" s="3" t="n">
        <f aca="false">SUM(JF103:JL103)</f>
        <v>0</v>
      </c>
      <c r="JF103" s="3" t="n">
        <v>0</v>
      </c>
      <c r="JG103" s="3" t="n">
        <v>0</v>
      </c>
      <c r="JH103" s="3" t="n">
        <v>0</v>
      </c>
      <c r="JI103" s="3" t="n">
        <v>0</v>
      </c>
      <c r="JJ103" s="3" t="n">
        <v>0</v>
      </c>
      <c r="JK103" s="3" t="n">
        <v>0</v>
      </c>
      <c r="JL103" s="3" t="n">
        <v>0</v>
      </c>
      <c r="JM103" s="3" t="n">
        <f aca="false">SUM(JN103:JS103)</f>
        <v>0</v>
      </c>
      <c r="JN103" s="3" t="n">
        <v>0</v>
      </c>
      <c r="JO103" s="3" t="n">
        <v>0</v>
      </c>
      <c r="JP103" s="3" t="n">
        <v>0</v>
      </c>
      <c r="JQ103" s="3" t="n">
        <v>0</v>
      </c>
      <c r="JR103" s="3" t="n">
        <v>0</v>
      </c>
      <c r="JS103" s="3" t="n">
        <v>0</v>
      </c>
      <c r="JT103" s="3" t="n">
        <f aca="false">SUM(JU103:JX103)</f>
        <v>0</v>
      </c>
      <c r="JU103" s="3" t="n">
        <v>0</v>
      </c>
      <c r="JV103" s="3" t="n">
        <v>0</v>
      </c>
      <c r="JW103" s="3" t="n">
        <v>0</v>
      </c>
      <c r="JX103" s="3" t="n">
        <v>0</v>
      </c>
      <c r="JY103" s="3" t="n">
        <f aca="false">SUM(JZ103:KE103)</f>
        <v>0</v>
      </c>
      <c r="JZ103" s="3" t="n">
        <v>0</v>
      </c>
      <c r="KA103" s="3" t="n">
        <v>0</v>
      </c>
      <c r="KB103" s="3" t="n">
        <v>0</v>
      </c>
      <c r="KC103" s="3" t="n">
        <v>0</v>
      </c>
      <c r="KD103" s="3" t="n">
        <v>0</v>
      </c>
      <c r="KE103" s="3" t="n">
        <v>0</v>
      </c>
      <c r="KF103" s="0" t="n">
        <f aca="false">SUM(KG103:KP103)</f>
        <v>0</v>
      </c>
      <c r="KG103" s="3" t="n">
        <v>0</v>
      </c>
      <c r="KH103" s="3" t="n">
        <v>0</v>
      </c>
      <c r="KI103" s="3" t="n">
        <v>0</v>
      </c>
      <c r="KJ103" s="3" t="n">
        <v>0</v>
      </c>
      <c r="KK103" s="3" t="n">
        <v>0</v>
      </c>
      <c r="KL103" s="3" t="n">
        <v>0</v>
      </c>
      <c r="KM103" s="3" t="n">
        <v>0</v>
      </c>
      <c r="KN103" s="3" t="n">
        <v>0</v>
      </c>
      <c r="KO103" s="3" t="n">
        <v>0</v>
      </c>
      <c r="KP103" s="3" t="n">
        <v>0</v>
      </c>
      <c r="KQ103" s="3" t="n">
        <f aca="false">SUM(KR103:KS103)</f>
        <v>1</v>
      </c>
      <c r="KR103" s="3" t="n">
        <v>1</v>
      </c>
      <c r="KS103" s="3" t="n">
        <v>0</v>
      </c>
      <c r="KT103" s="0" t="n">
        <f aca="false">SUM(KU103:LA103)</f>
        <v>2</v>
      </c>
      <c r="KU103" s="3" t="n">
        <v>1</v>
      </c>
      <c r="KV103" s="3" t="n">
        <v>0</v>
      </c>
      <c r="KW103" s="3" t="n">
        <v>0</v>
      </c>
      <c r="KX103" s="3" t="n">
        <v>0</v>
      </c>
      <c r="KY103" s="3" t="n">
        <v>0</v>
      </c>
      <c r="KZ103" s="3" t="n">
        <v>1</v>
      </c>
      <c r="LA103" s="3" t="n">
        <v>0</v>
      </c>
      <c r="LB103" s="3" t="n">
        <f aca="false">SUM(LC103:LE103)</f>
        <v>0</v>
      </c>
      <c r="LC103" s="3" t="n">
        <v>0</v>
      </c>
      <c r="LD103" s="3" t="n">
        <v>0</v>
      </c>
      <c r="LE103" s="3" t="n">
        <v>0</v>
      </c>
      <c r="LF103" s="3" t="n">
        <v>0</v>
      </c>
      <c r="LG103" s="3" t="n">
        <f aca="false">SUM(LH103:LJ103)</f>
        <v>0</v>
      </c>
      <c r="LH103" s="3" t="n">
        <v>0</v>
      </c>
      <c r="LI103" s="3" t="n">
        <v>0</v>
      </c>
      <c r="LJ103" s="3" t="n">
        <v>0</v>
      </c>
      <c r="LK103" s="0" t="n">
        <f aca="false">SUM(LL103:LZ103)</f>
        <v>0</v>
      </c>
      <c r="LL103" s="3" t="n">
        <v>0</v>
      </c>
      <c r="LM103" s="3" t="n">
        <v>0</v>
      </c>
      <c r="LN103" s="3" t="n">
        <v>0</v>
      </c>
      <c r="LO103" s="3" t="n">
        <v>0</v>
      </c>
      <c r="LP103" s="3" t="n">
        <v>0</v>
      </c>
      <c r="LQ103" s="3" t="n">
        <v>0</v>
      </c>
      <c r="LR103" s="3" t="n">
        <v>0</v>
      </c>
      <c r="LS103" s="3" t="n">
        <v>0</v>
      </c>
      <c r="LT103" s="3" t="n">
        <v>0</v>
      </c>
      <c r="LU103" s="3" t="n">
        <v>0</v>
      </c>
      <c r="LV103" s="3" t="n">
        <v>0</v>
      </c>
      <c r="LW103" s="3" t="n">
        <v>0</v>
      </c>
      <c r="LX103" s="3" t="n">
        <v>0</v>
      </c>
      <c r="LY103" s="3" t="n">
        <v>0</v>
      </c>
      <c r="LZ103" s="3" t="n">
        <v>0</v>
      </c>
      <c r="MA103" s="3" t="n">
        <v>0</v>
      </c>
      <c r="MB103" s="3" t="n">
        <f aca="false">SUM(MC103:MF103)</f>
        <v>0</v>
      </c>
      <c r="MC103" s="3" t="n">
        <v>0</v>
      </c>
      <c r="MD103" s="3" t="n">
        <v>0</v>
      </c>
      <c r="ME103" s="3" t="n">
        <v>0</v>
      </c>
      <c r="MF103" s="3" t="n">
        <v>0</v>
      </c>
      <c r="MG103" s="3" t="n">
        <v>0</v>
      </c>
      <c r="MH103" s="3" t="n">
        <v>0</v>
      </c>
      <c r="MI103" s="3" t="n">
        <f aca="false">SUM(MJ103:ML103)</f>
        <v>0</v>
      </c>
      <c r="MJ103" s="3" t="n">
        <v>0</v>
      </c>
      <c r="MK103" s="3" t="n">
        <v>0</v>
      </c>
      <c r="ML103" s="3" t="n">
        <v>0</v>
      </c>
      <c r="MM103" s="3" t="n">
        <f aca="false">SUM(MN103:MP103)</f>
        <v>0</v>
      </c>
      <c r="MN103" s="3" t="n">
        <v>0</v>
      </c>
      <c r="MO103" s="3" t="n">
        <v>0</v>
      </c>
      <c r="MP103" s="3" t="n">
        <v>0</v>
      </c>
      <c r="MQ103" s="3" t="n">
        <f aca="false">SUM(MR103:MU103)</f>
        <v>0</v>
      </c>
      <c r="MR103" s="3" t="n">
        <v>0</v>
      </c>
      <c r="MS103" s="3" t="n">
        <v>0</v>
      </c>
      <c r="MT103" s="3" t="n">
        <v>0</v>
      </c>
      <c r="MU103" s="3" t="n">
        <v>0</v>
      </c>
      <c r="MV103" s="3" t="n">
        <f aca="false">SUM(MW103:NA103)</f>
        <v>0</v>
      </c>
      <c r="MW103" s="3" t="n">
        <v>0</v>
      </c>
      <c r="MX103" s="3" t="n">
        <v>0</v>
      </c>
      <c r="MY103" s="3" t="n">
        <v>0</v>
      </c>
      <c r="MZ103" s="3" t="n">
        <v>0</v>
      </c>
      <c r="NA103" s="3" t="n">
        <v>0</v>
      </c>
      <c r="NB103" s="0" t="n">
        <f aca="false">SUM(NC103:ND103)</f>
        <v>0</v>
      </c>
      <c r="NC103" s="3" t="n">
        <v>0</v>
      </c>
      <c r="ND103" s="3" t="n">
        <v>0</v>
      </c>
      <c r="NE103" s="3" t="n">
        <v>0</v>
      </c>
      <c r="NF103" s="3" t="n">
        <v>0</v>
      </c>
      <c r="NG103" s="3" t="n">
        <f aca="false">SUM(NH103:NI103)</f>
        <v>0</v>
      </c>
      <c r="NH103" s="3" t="n">
        <v>0</v>
      </c>
      <c r="NI103" s="3" t="n">
        <v>0</v>
      </c>
      <c r="NJ103" s="3" t="n">
        <v>0</v>
      </c>
      <c r="NK103" s="3" t="n">
        <v>0</v>
      </c>
      <c r="NL103" s="3" t="n">
        <v>0</v>
      </c>
      <c r="NM103" s="3" t="n">
        <f aca="false">SUM(NN103:NT103)</f>
        <v>0</v>
      </c>
      <c r="NN103" s="3" t="n">
        <v>0</v>
      </c>
      <c r="NO103" s="3" t="n">
        <v>0</v>
      </c>
      <c r="NP103" s="3" t="n">
        <v>0</v>
      </c>
      <c r="NQ103" s="3" t="n">
        <v>0</v>
      </c>
      <c r="NR103" s="3" t="n">
        <v>0</v>
      </c>
      <c r="NS103" s="3" t="n">
        <v>0</v>
      </c>
      <c r="NT103" s="3" t="n">
        <v>0</v>
      </c>
      <c r="NU103" s="3" t="n">
        <f aca="false">SUM(NV103:OG103)</f>
        <v>0</v>
      </c>
      <c r="NV103" s="3" t="n">
        <v>0</v>
      </c>
      <c r="NW103" s="3" t="n">
        <v>0</v>
      </c>
      <c r="NX103" s="3" t="n">
        <v>0</v>
      </c>
      <c r="NY103" s="3" t="n">
        <v>0</v>
      </c>
      <c r="NZ103" s="3" t="n">
        <v>0</v>
      </c>
      <c r="OA103" s="3" t="n">
        <v>0</v>
      </c>
      <c r="OB103" s="3" t="n">
        <v>0</v>
      </c>
      <c r="OC103" s="3" t="n">
        <v>0</v>
      </c>
      <c r="OD103" s="3" t="n">
        <v>0</v>
      </c>
      <c r="OE103" s="3" t="n">
        <v>0</v>
      </c>
      <c r="OF103" s="3" t="n">
        <v>0</v>
      </c>
      <c r="OG103" s="3" t="n">
        <v>0</v>
      </c>
      <c r="OH103" s="3" t="n">
        <f aca="false">SUM(OI103:OL103)</f>
        <v>0</v>
      </c>
      <c r="OI103" s="3" t="n">
        <v>0</v>
      </c>
      <c r="OJ103" s="3" t="n">
        <v>0</v>
      </c>
      <c r="OK103" s="3" t="n">
        <v>0</v>
      </c>
      <c r="OL103" s="3" t="n">
        <v>0</v>
      </c>
      <c r="OM103" s="3" t="n">
        <f aca="false">SUM(ON103:OO103)</f>
        <v>0</v>
      </c>
      <c r="ON103" s="3" t="n">
        <v>0</v>
      </c>
      <c r="OO103" s="3" t="n">
        <v>0</v>
      </c>
      <c r="OP103" s="3" t="n">
        <f aca="false">SUM(OQ103:OT103)</f>
        <v>0</v>
      </c>
      <c r="OQ103" s="3" t="n">
        <v>0</v>
      </c>
      <c r="OR103" s="3" t="n">
        <v>0</v>
      </c>
      <c r="OS103" s="3" t="n">
        <v>0</v>
      </c>
      <c r="OT103" s="3" t="n">
        <v>0</v>
      </c>
      <c r="OU103" s="3" t="n">
        <f aca="false">SUM(OV103:OW103)</f>
        <v>0</v>
      </c>
      <c r="OV103" s="3" t="n">
        <v>0</v>
      </c>
      <c r="OW103" s="3" t="n">
        <v>0</v>
      </c>
      <c r="OX103" s="3" t="n">
        <v>0</v>
      </c>
      <c r="OY103" s="3" t="n">
        <v>0</v>
      </c>
      <c r="OZ103" s="3" t="n">
        <v>0</v>
      </c>
      <c r="PA103" s="3" t="n">
        <f aca="false">SUM(PB103:PD103)</f>
        <v>0</v>
      </c>
      <c r="PB103" s="3" t="n">
        <v>0</v>
      </c>
      <c r="PC103" s="3" t="n">
        <v>0</v>
      </c>
      <c r="PD103" s="3" t="n">
        <v>0</v>
      </c>
      <c r="PE103" s="3" t="n">
        <v>0</v>
      </c>
      <c r="PF103" s="3" t="n">
        <v>0</v>
      </c>
      <c r="PG103" s="3" t="n">
        <v>0</v>
      </c>
      <c r="PH103" s="3" t="n">
        <v>0</v>
      </c>
      <c r="PI103" s="3" t="n">
        <v>0</v>
      </c>
      <c r="PJ103" s="3" t="n">
        <v>0</v>
      </c>
      <c r="PK103" s="3" t="n">
        <v>0</v>
      </c>
      <c r="PL103" s="3" t="n">
        <v>0</v>
      </c>
      <c r="PM103" s="3" t="n">
        <v>0</v>
      </c>
      <c r="PN103" s="3" t="n">
        <v>0</v>
      </c>
      <c r="PO103" s="7"/>
    </row>
    <row r="104" s="3" customFormat="true" ht="594.75" hidden="false" customHeight="false" outlineLevel="0" collapsed="false">
      <c r="A104" s="3" t="n">
        <v>100</v>
      </c>
      <c r="B104" s="3" t="n">
        <v>100</v>
      </c>
      <c r="C104" s="3" t="n">
        <v>100</v>
      </c>
      <c r="D104" s="3" t="s">
        <v>96</v>
      </c>
      <c r="E104" s="4" t="s">
        <v>892</v>
      </c>
      <c r="F104" s="3" t="s">
        <v>893</v>
      </c>
      <c r="G104" s="3" t="s">
        <v>894</v>
      </c>
      <c r="H104" s="3" t="s">
        <v>440</v>
      </c>
      <c r="I104" s="4" t="s">
        <v>895</v>
      </c>
      <c r="J104" s="4" t="s">
        <v>896</v>
      </c>
      <c r="K104" s="3" t="s">
        <v>53</v>
      </c>
      <c r="L104" s="3" t="s">
        <v>663</v>
      </c>
      <c r="M104" s="3" t="s">
        <v>95</v>
      </c>
      <c r="N104" s="8" t="b">
        <f aca="false">TRUE()</f>
        <v>1</v>
      </c>
      <c r="O104" s="8" t="b">
        <f aca="false">FALSE()</f>
        <v>0</v>
      </c>
      <c r="P104" s="4" t="s">
        <v>895</v>
      </c>
      <c r="Q104" s="4" t="s">
        <v>896</v>
      </c>
      <c r="R104" s="8" t="b">
        <f aca="false">FALSE()</f>
        <v>0</v>
      </c>
      <c r="S104" s="8" t="b">
        <f aca="false">FALSE()</f>
        <v>0</v>
      </c>
      <c r="T104" s="8" t="b">
        <f aca="false">FALSE()</f>
        <v>0</v>
      </c>
      <c r="U104" s="8" t="b">
        <f aca="false">FALSE()</f>
        <v>0</v>
      </c>
      <c r="V104" s="8" t="b">
        <f aca="false">FALSE()</f>
        <v>0</v>
      </c>
      <c r="W104" s="8" t="b">
        <f aca="false">FALSE()</f>
        <v>0</v>
      </c>
      <c r="X104" s="8" t="b">
        <f aca="false">FALSE()</f>
        <v>0</v>
      </c>
      <c r="Y104" s="8" t="b">
        <f aca="false">FALSE()</f>
        <v>0</v>
      </c>
      <c r="Z104" s="8" t="b">
        <f aca="false">FALSE()</f>
        <v>0</v>
      </c>
      <c r="AA104" s="8" t="b">
        <f aca="false">FALSE()</f>
        <v>0</v>
      </c>
      <c r="AB104" s="8" t="b">
        <f aca="false">FALSE()</f>
        <v>0</v>
      </c>
      <c r="AC104" s="8" t="b">
        <f aca="false">FALSE()</f>
        <v>0</v>
      </c>
      <c r="AD104" s="8" t="b">
        <f aca="false">FALSE()</f>
        <v>0</v>
      </c>
      <c r="AE104" s="8" t="b">
        <f aca="false">FALSE()</f>
        <v>0</v>
      </c>
      <c r="AF104" s="8" t="b">
        <f aca="false">FALSE()</f>
        <v>0</v>
      </c>
      <c r="AG104" s="8" t="b">
        <f aca="false">FALSE()</f>
        <v>0</v>
      </c>
      <c r="AH104" s="8" t="b">
        <f aca="false">FALSE()</f>
        <v>0</v>
      </c>
      <c r="AI104" s="8" t="b">
        <f aca="false">FALSE()</f>
        <v>0</v>
      </c>
      <c r="AJ104" s="8" t="b">
        <f aca="false">FALSE()</f>
        <v>0</v>
      </c>
      <c r="AK104" s="8" t="b">
        <f aca="false">FALSE()</f>
        <v>0</v>
      </c>
      <c r="AL104" s="8" t="b">
        <f aca="false">FALSE()</f>
        <v>0</v>
      </c>
      <c r="AM104" s="8" t="b">
        <f aca="false">FALSE()</f>
        <v>0</v>
      </c>
      <c r="AN104" s="8" t="b">
        <f aca="false">FALSE()</f>
        <v>0</v>
      </c>
      <c r="AO104" s="8" t="b">
        <f aca="false">FALSE()</f>
        <v>0</v>
      </c>
      <c r="AP104" s="8" t="b">
        <f aca="false">FALSE()</f>
        <v>0</v>
      </c>
      <c r="AQ104" s="8" t="b">
        <f aca="false">FALSE()</f>
        <v>0</v>
      </c>
      <c r="AR104" s="8" t="b">
        <f aca="false">FALSE()</f>
        <v>0</v>
      </c>
      <c r="AS104" s="8" t="b">
        <f aca="false">FALSE()</f>
        <v>0</v>
      </c>
      <c r="AT104" s="8" t="b">
        <f aca="false">FALSE()</f>
        <v>0</v>
      </c>
      <c r="AU104" s="8" t="b">
        <f aca="false">FALSE()</f>
        <v>0</v>
      </c>
      <c r="AV104" s="8" t="b">
        <f aca="false">FALSE()</f>
        <v>0</v>
      </c>
      <c r="AW104" s="8" t="b">
        <f aca="false">FALSE()</f>
        <v>0</v>
      </c>
      <c r="AX104" s="8" t="b">
        <f aca="false">FALSE()</f>
        <v>0</v>
      </c>
      <c r="AY104" s="8" t="b">
        <f aca="false">FALSE()</f>
        <v>0</v>
      </c>
      <c r="AZ104" s="8" t="b">
        <f aca="false">FALSE()</f>
        <v>0</v>
      </c>
      <c r="BA104" s="8" t="b">
        <f aca="false">FALSE()</f>
        <v>0</v>
      </c>
      <c r="BB104" s="8" t="b">
        <f aca="false">FALSE()</f>
        <v>0</v>
      </c>
      <c r="BC104" s="8" t="b">
        <f aca="false">FALSE()</f>
        <v>0</v>
      </c>
      <c r="BD104" s="8" t="b">
        <f aca="false">FALSE()</f>
        <v>0</v>
      </c>
      <c r="BE104" s="8" t="b">
        <f aca="false">FALSE()</f>
        <v>0</v>
      </c>
      <c r="BF104" s="8" t="b">
        <f aca="false">FALSE()</f>
        <v>0</v>
      </c>
      <c r="BG104" s="8" t="b">
        <f aca="false">FALSE()</f>
        <v>0</v>
      </c>
      <c r="BH104" s="8" t="b">
        <f aca="false">FALSE()</f>
        <v>0</v>
      </c>
      <c r="BI104" s="8" t="b">
        <f aca="false">FALSE()</f>
        <v>0</v>
      </c>
      <c r="BJ104" s="8" t="b">
        <f aca="false">FALSE()</f>
        <v>0</v>
      </c>
      <c r="BK104" s="8" t="b">
        <f aca="false">FALSE()</f>
        <v>0</v>
      </c>
      <c r="BL104" s="8" t="b">
        <f aca="false">FALSE()</f>
        <v>0</v>
      </c>
      <c r="BM104" s="8" t="b">
        <f aca="false">FALSE()</f>
        <v>0</v>
      </c>
      <c r="BN104" s="8" t="b">
        <f aca="false">FALSE()</f>
        <v>0</v>
      </c>
      <c r="BO104" s="8" t="b">
        <f aca="false">FALSE()</f>
        <v>0</v>
      </c>
      <c r="BP104" s="3" t="n">
        <v>0</v>
      </c>
      <c r="BQ104" s="3" t="n">
        <v>0</v>
      </c>
      <c r="BR104" s="3" t="n">
        <v>0</v>
      </c>
      <c r="BS104" s="3" t="n">
        <v>0</v>
      </c>
      <c r="BT104" s="5" t="n">
        <v>0</v>
      </c>
      <c r="BU104" s="5" t="n">
        <v>0</v>
      </c>
      <c r="BV104" s="3" t="n">
        <v>0</v>
      </c>
      <c r="BW104" s="3" t="n">
        <v>0</v>
      </c>
      <c r="BX104" s="3" t="n">
        <v>0</v>
      </c>
      <c r="BY104" s="3" t="n">
        <v>0</v>
      </c>
      <c r="BZ104" s="3" t="n">
        <v>0</v>
      </c>
      <c r="CA104" s="3" t="n">
        <v>0</v>
      </c>
      <c r="CB104" s="3" t="n">
        <v>0</v>
      </c>
      <c r="CC104" s="3" t="n">
        <v>0</v>
      </c>
      <c r="CD104" s="3" t="n">
        <v>0</v>
      </c>
      <c r="CE104" s="3" t="n">
        <v>0</v>
      </c>
      <c r="CF104" s="3" t="n">
        <v>0</v>
      </c>
      <c r="CG104" s="3" t="n">
        <v>0</v>
      </c>
      <c r="CH104" s="3" t="n">
        <v>0</v>
      </c>
      <c r="CI104" s="3" t="n">
        <v>0</v>
      </c>
      <c r="CJ104" s="3" t="n">
        <v>0</v>
      </c>
      <c r="CK104" s="3" t="n">
        <v>0</v>
      </c>
      <c r="CL104" s="3" t="n">
        <v>0</v>
      </c>
      <c r="CM104" s="3" t="n">
        <v>0</v>
      </c>
      <c r="CN104" s="3" t="n">
        <v>0</v>
      </c>
      <c r="CO104" s="3" t="n">
        <v>0</v>
      </c>
      <c r="CP104" s="3" t="n">
        <v>0</v>
      </c>
      <c r="CQ104" s="3" t="n">
        <v>0</v>
      </c>
      <c r="CR104" s="6"/>
      <c r="CS104" s="7"/>
      <c r="CT104" s="3" t="n">
        <f aca="false">SUM(CU104:CY104)</f>
        <v>0</v>
      </c>
      <c r="CU104" s="3" t="n">
        <v>0</v>
      </c>
      <c r="CV104" s="3" t="n">
        <v>0</v>
      </c>
      <c r="CW104" s="3" t="n">
        <v>0</v>
      </c>
      <c r="CX104" s="3" t="n">
        <v>0</v>
      </c>
      <c r="CY104" s="3" t="n">
        <v>0</v>
      </c>
      <c r="CZ104" s="3" t="n">
        <f aca="false">SUM(DA104:DG104)</f>
        <v>0</v>
      </c>
      <c r="DA104" s="3" t="n">
        <v>0</v>
      </c>
      <c r="DB104" s="3" t="n">
        <v>0</v>
      </c>
      <c r="DC104" s="3" t="n">
        <v>0</v>
      </c>
      <c r="DD104" s="3" t="n">
        <v>0</v>
      </c>
      <c r="DE104" s="3" t="n">
        <v>0</v>
      </c>
      <c r="DF104" s="3" t="n">
        <v>0</v>
      </c>
      <c r="DG104" s="3" t="n">
        <v>0</v>
      </c>
      <c r="DH104" s="3" t="n">
        <f aca="false">SUM(DI104:DK104)</f>
        <v>0</v>
      </c>
      <c r="DI104" s="3" t="n">
        <v>0</v>
      </c>
      <c r="DJ104" s="3" t="n">
        <v>0</v>
      </c>
      <c r="DK104" s="3" t="n">
        <v>0</v>
      </c>
      <c r="DL104" s="3" t="n">
        <v>0</v>
      </c>
      <c r="DM104" s="3" t="n">
        <f aca="false">SUM(DN104:DO104)</f>
        <v>0</v>
      </c>
      <c r="DN104" s="3" t="n">
        <v>0</v>
      </c>
      <c r="DO104" s="3" t="n">
        <v>0</v>
      </c>
      <c r="DP104" s="3" t="n">
        <v>0</v>
      </c>
      <c r="DQ104" s="3" t="n">
        <f aca="false">SUM(DR104:DS104)</f>
        <v>0</v>
      </c>
      <c r="DR104" s="3" t="n">
        <v>0</v>
      </c>
      <c r="DS104" s="3" t="n">
        <v>0</v>
      </c>
      <c r="DT104" s="3" t="n">
        <f aca="false">SUM(DU104:DV104)</f>
        <v>0</v>
      </c>
      <c r="DU104" s="3" t="n">
        <v>0</v>
      </c>
      <c r="DV104" s="3" t="n">
        <v>0</v>
      </c>
      <c r="DW104" s="0" t="n">
        <f aca="false">SUM(DX104:DY104)</f>
        <v>0</v>
      </c>
      <c r="DX104" s="3" t="n">
        <v>0</v>
      </c>
      <c r="DY104" s="3" t="n">
        <v>0</v>
      </c>
      <c r="DZ104" s="3" t="n">
        <f aca="false">SUM(EA104:EH104)</f>
        <v>0</v>
      </c>
      <c r="EA104" s="3" t="n">
        <v>0</v>
      </c>
      <c r="EB104" s="3" t="n">
        <v>0</v>
      </c>
      <c r="EC104" s="3" t="n">
        <v>0</v>
      </c>
      <c r="ED104" s="3" t="n">
        <v>0</v>
      </c>
      <c r="EE104" s="3" t="n">
        <v>0</v>
      </c>
      <c r="EF104" s="3" t="n">
        <v>0</v>
      </c>
      <c r="EG104" s="3" t="n">
        <v>0</v>
      </c>
      <c r="EH104" s="3" t="n">
        <v>0</v>
      </c>
      <c r="EI104" s="3" t="n">
        <v>0</v>
      </c>
      <c r="EJ104" s="3" t="n">
        <v>0</v>
      </c>
      <c r="EK104" s="3" t="n">
        <f aca="false">SUM(EL104:EN104)</f>
        <v>0</v>
      </c>
      <c r="EL104" s="3" t="n">
        <v>0</v>
      </c>
      <c r="EM104" s="3" t="n">
        <v>0</v>
      </c>
      <c r="EN104" s="3" t="n">
        <v>0</v>
      </c>
      <c r="EO104" s="3" t="n">
        <v>0</v>
      </c>
      <c r="EP104" s="3" t="n">
        <v>0</v>
      </c>
      <c r="EQ104" s="3" t="n">
        <f aca="false">SUM(ER104:EW104)</f>
        <v>0</v>
      </c>
      <c r="ER104" s="3" t="n">
        <v>0</v>
      </c>
      <c r="ES104" s="3" t="n">
        <v>0</v>
      </c>
      <c r="ET104" s="3" t="n">
        <v>0</v>
      </c>
      <c r="EU104" s="3" t="n">
        <v>0</v>
      </c>
      <c r="EV104" s="3" t="n">
        <v>0</v>
      </c>
      <c r="EW104" s="3" t="n">
        <v>0</v>
      </c>
      <c r="EX104" s="3" t="n">
        <f aca="false">SUM(EY104:FB104)</f>
        <v>0</v>
      </c>
      <c r="EY104" s="3" t="n">
        <v>0</v>
      </c>
      <c r="EZ104" s="3" t="n">
        <v>0</v>
      </c>
      <c r="FA104" s="3" t="n">
        <v>0</v>
      </c>
      <c r="FB104" s="3" t="n">
        <v>0</v>
      </c>
      <c r="FC104" s="3" t="n">
        <f aca="false">SUM(FD104:FE104)</f>
        <v>0</v>
      </c>
      <c r="FD104" s="3" t="n">
        <v>0</v>
      </c>
      <c r="FE104" s="3" t="n">
        <v>0</v>
      </c>
      <c r="FF104" s="3" t="n">
        <f aca="false">SUM(FG104:FZ104)</f>
        <v>0</v>
      </c>
      <c r="FG104" s="3" t="n">
        <v>0</v>
      </c>
      <c r="FH104" s="3" t="n">
        <v>0</v>
      </c>
      <c r="FI104" s="3" t="n">
        <f aca="false">SUM(FJ104:FM104)</f>
        <v>0</v>
      </c>
      <c r="FJ104" s="3" t="n">
        <v>0</v>
      </c>
      <c r="FK104" s="3" t="n">
        <v>0</v>
      </c>
      <c r="FL104" s="3" t="n">
        <v>0</v>
      </c>
      <c r="FM104" s="3" t="n">
        <v>0</v>
      </c>
      <c r="FN104" s="3" t="n">
        <f aca="false">SUM(FO104:FQ104)</f>
        <v>0</v>
      </c>
      <c r="FO104" s="3" t="n">
        <v>0</v>
      </c>
      <c r="FP104" s="3" t="n">
        <v>0</v>
      </c>
      <c r="FQ104" s="3" t="n">
        <v>0</v>
      </c>
      <c r="FR104" s="3" t="n">
        <f aca="false">SUM(FS104:FT104)</f>
        <v>0</v>
      </c>
      <c r="FS104" s="3" t="n">
        <v>0</v>
      </c>
      <c r="FT104" s="3" t="n">
        <v>0</v>
      </c>
      <c r="FU104" s="3" t="n">
        <f aca="false">SUM(FV104:FW104)</f>
        <v>0</v>
      </c>
      <c r="FV104" s="3" t="n">
        <v>0</v>
      </c>
      <c r="FW104" s="3" t="n">
        <v>0</v>
      </c>
      <c r="FX104" s="3" t="n">
        <v>0</v>
      </c>
      <c r="FY104" s="3" t="n">
        <v>0</v>
      </c>
      <c r="FZ104" s="3" t="n">
        <v>0</v>
      </c>
      <c r="GA104" s="3" t="n">
        <v>0</v>
      </c>
      <c r="GB104" s="3" t="n">
        <f aca="false">SUM(GC104:GD104)</f>
        <v>0</v>
      </c>
      <c r="GC104" s="3" t="n">
        <v>0</v>
      </c>
      <c r="GD104" s="3" t="n">
        <v>0</v>
      </c>
      <c r="GE104" s="3" t="n">
        <v>0</v>
      </c>
      <c r="GF104" s="3" t="n">
        <v>0</v>
      </c>
      <c r="GG104" s="0" t="n">
        <f aca="false">SUM(GH104:GI104)</f>
        <v>0</v>
      </c>
      <c r="GH104" s="3" t="n">
        <v>0</v>
      </c>
      <c r="GI104" s="3" t="n">
        <v>0</v>
      </c>
      <c r="GJ104" s="3" t="n">
        <f aca="false">SUM(GK104:GN104)</f>
        <v>0</v>
      </c>
      <c r="GK104" s="3" t="n">
        <v>0</v>
      </c>
      <c r="GL104" s="3" t="n">
        <v>0</v>
      </c>
      <c r="GM104" s="3" t="n">
        <v>0</v>
      </c>
      <c r="GN104" s="3" t="n">
        <v>0</v>
      </c>
      <c r="GO104" s="3" t="n">
        <f aca="false">SUM(GP104:GQ104)</f>
        <v>0</v>
      </c>
      <c r="GP104" s="3" t="n">
        <v>0</v>
      </c>
      <c r="GQ104" s="3" t="n">
        <v>0</v>
      </c>
      <c r="GR104" s="3" t="n">
        <v>0</v>
      </c>
      <c r="GS104" s="3" t="n">
        <v>0</v>
      </c>
      <c r="GT104" s="3" t="n">
        <f aca="false">SUM(GU104:GV104)</f>
        <v>0</v>
      </c>
      <c r="GU104" s="3" t="n">
        <v>0</v>
      </c>
      <c r="GV104" s="3" t="n">
        <v>0</v>
      </c>
      <c r="GW104" s="3" t="n">
        <f aca="false">SUM(GX104:GY104)</f>
        <v>0</v>
      </c>
      <c r="GX104" s="3" t="n">
        <v>0</v>
      </c>
      <c r="GY104" s="3" t="n">
        <v>0</v>
      </c>
      <c r="GZ104" s="3" t="n">
        <f aca="false">SUM(HA104:HF104)</f>
        <v>0</v>
      </c>
      <c r="HA104" s="3" t="n">
        <v>0</v>
      </c>
      <c r="HB104" s="3" t="n">
        <v>0</v>
      </c>
      <c r="HC104" s="3" t="n">
        <v>0</v>
      </c>
      <c r="HD104" s="3" t="n">
        <v>0</v>
      </c>
      <c r="HE104" s="3" t="n">
        <v>0</v>
      </c>
      <c r="HF104" s="3" t="n">
        <v>0</v>
      </c>
      <c r="HG104" s="3" t="n">
        <v>0</v>
      </c>
      <c r="HH104" s="3" t="n">
        <f aca="false">SUM(HI104:HO104)</f>
        <v>0</v>
      </c>
      <c r="HI104" s="3" t="n">
        <v>0</v>
      </c>
      <c r="HJ104" s="3" t="n">
        <v>0</v>
      </c>
      <c r="HK104" s="3" t="n">
        <v>0</v>
      </c>
      <c r="HL104" s="3" t="n">
        <v>0</v>
      </c>
      <c r="HM104" s="3" t="n">
        <v>0</v>
      </c>
      <c r="HN104" s="3" t="n">
        <v>0</v>
      </c>
      <c r="HO104" s="3" t="n">
        <v>0</v>
      </c>
      <c r="HP104" s="3" t="n">
        <f aca="false">SUM(HQ104:HR104)</f>
        <v>0</v>
      </c>
      <c r="HQ104" s="3" t="n">
        <v>0</v>
      </c>
      <c r="HR104" s="3" t="n">
        <v>0</v>
      </c>
      <c r="HS104" s="3" t="n">
        <f aca="false">SUM(HT104:HV104)</f>
        <v>0</v>
      </c>
      <c r="HT104" s="3" t="n">
        <v>0</v>
      </c>
      <c r="HU104" s="3" t="n">
        <v>0</v>
      </c>
      <c r="HV104" s="3" t="n">
        <v>0</v>
      </c>
      <c r="HW104" s="3" t="n">
        <v>0</v>
      </c>
      <c r="HX104" s="3" t="n">
        <v>0</v>
      </c>
      <c r="HY104" s="3" t="n">
        <v>1</v>
      </c>
      <c r="HZ104" s="3" t="n">
        <f aca="false">SUM(IA104:ID104)</f>
        <v>0</v>
      </c>
      <c r="IA104" s="3" t="n">
        <v>0</v>
      </c>
      <c r="IB104" s="3" t="n">
        <v>0</v>
      </c>
      <c r="IC104" s="3" t="n">
        <v>0</v>
      </c>
      <c r="ID104" s="3" t="n">
        <v>0</v>
      </c>
      <c r="IE104" s="3" t="n">
        <f aca="false">SUM(IF104:IS104)</f>
        <v>0</v>
      </c>
      <c r="IF104" s="3" t="n">
        <v>0</v>
      </c>
      <c r="IG104" s="3" t="n">
        <v>0</v>
      </c>
      <c r="IH104" s="3" t="n">
        <v>0</v>
      </c>
      <c r="II104" s="3" t="n">
        <v>0</v>
      </c>
      <c r="IJ104" s="3" t="n">
        <v>0</v>
      </c>
      <c r="IK104" s="3" t="n">
        <v>0</v>
      </c>
      <c r="IL104" s="3" t="n">
        <v>0</v>
      </c>
      <c r="IM104" s="3" t="n">
        <v>0</v>
      </c>
      <c r="IN104" s="3" t="n">
        <v>0</v>
      </c>
      <c r="IO104" s="3" t="n">
        <v>0</v>
      </c>
      <c r="IP104" s="3" t="n">
        <v>0</v>
      </c>
      <c r="IQ104" s="3" t="n">
        <v>0</v>
      </c>
      <c r="IR104" s="3" t="n">
        <v>0</v>
      </c>
      <c r="IS104" s="3" t="n">
        <v>0</v>
      </c>
      <c r="IT104" s="3" t="n">
        <f aca="false">SUM(IU104:JD104)</f>
        <v>0</v>
      </c>
      <c r="IU104" s="3" t="n">
        <v>0</v>
      </c>
      <c r="IV104" s="3" t="n">
        <v>0</v>
      </c>
      <c r="IW104" s="3" t="n">
        <v>0</v>
      </c>
      <c r="IX104" s="3" t="n">
        <v>0</v>
      </c>
      <c r="IY104" s="3" t="n">
        <v>0</v>
      </c>
      <c r="IZ104" s="3" t="n">
        <v>0</v>
      </c>
      <c r="JA104" s="3" t="n">
        <v>0</v>
      </c>
      <c r="JB104" s="3" t="n">
        <v>0</v>
      </c>
      <c r="JC104" s="3" t="n">
        <v>0</v>
      </c>
      <c r="JD104" s="3" t="n">
        <v>0</v>
      </c>
      <c r="JE104" s="3" t="n">
        <f aca="false">SUM(JF104:JL104)</f>
        <v>0</v>
      </c>
      <c r="JF104" s="3" t="n">
        <v>0</v>
      </c>
      <c r="JG104" s="3" t="n">
        <v>0</v>
      </c>
      <c r="JH104" s="3" t="n">
        <v>0</v>
      </c>
      <c r="JI104" s="3" t="n">
        <v>0</v>
      </c>
      <c r="JJ104" s="3" t="n">
        <v>0</v>
      </c>
      <c r="JK104" s="3" t="n">
        <v>0</v>
      </c>
      <c r="JL104" s="3" t="n">
        <v>0</v>
      </c>
      <c r="JM104" s="3" t="n">
        <f aca="false">SUM(JN104:JS104)</f>
        <v>0</v>
      </c>
      <c r="JN104" s="3" t="n">
        <v>0</v>
      </c>
      <c r="JO104" s="3" t="n">
        <v>0</v>
      </c>
      <c r="JP104" s="3" t="n">
        <v>0</v>
      </c>
      <c r="JQ104" s="3" t="n">
        <v>0</v>
      </c>
      <c r="JR104" s="3" t="n">
        <v>0</v>
      </c>
      <c r="JS104" s="3" t="n">
        <v>0</v>
      </c>
      <c r="JT104" s="3" t="n">
        <f aca="false">SUM(JU104:JX104)</f>
        <v>1</v>
      </c>
      <c r="JU104" s="3" t="n">
        <v>0</v>
      </c>
      <c r="JV104" s="3" t="n">
        <v>0</v>
      </c>
      <c r="JW104" s="3" t="n">
        <v>0</v>
      </c>
      <c r="JX104" s="3" t="n">
        <v>1</v>
      </c>
      <c r="JY104" s="3" t="n">
        <f aca="false">SUM(JZ104:KE104)</f>
        <v>0</v>
      </c>
      <c r="JZ104" s="3" t="n">
        <v>0</v>
      </c>
      <c r="KA104" s="3" t="n">
        <v>0</v>
      </c>
      <c r="KB104" s="3" t="n">
        <v>0</v>
      </c>
      <c r="KC104" s="3" t="n">
        <v>0</v>
      </c>
      <c r="KD104" s="3" t="n">
        <v>0</v>
      </c>
      <c r="KE104" s="3" t="n">
        <v>0</v>
      </c>
      <c r="KF104" s="0" t="n">
        <f aca="false">SUM(KG104:KP104)</f>
        <v>1</v>
      </c>
      <c r="KG104" s="3" t="n">
        <v>0</v>
      </c>
      <c r="KH104" s="3" t="n">
        <v>0</v>
      </c>
      <c r="KI104" s="3" t="n">
        <v>0</v>
      </c>
      <c r="KJ104" s="3" t="n">
        <v>1</v>
      </c>
      <c r="KK104" s="3" t="n">
        <v>0</v>
      </c>
      <c r="KL104" s="3" t="n">
        <v>0</v>
      </c>
      <c r="KM104" s="3" t="n">
        <v>0</v>
      </c>
      <c r="KN104" s="3" t="n">
        <v>0</v>
      </c>
      <c r="KO104" s="3" t="n">
        <v>0</v>
      </c>
      <c r="KP104" s="3" t="n">
        <v>0</v>
      </c>
      <c r="KQ104" s="3" t="n">
        <f aca="false">SUM(KR104:KS104)</f>
        <v>0</v>
      </c>
      <c r="KR104" s="3" t="n">
        <v>0</v>
      </c>
      <c r="KS104" s="3" t="n">
        <v>0</v>
      </c>
      <c r="KT104" s="0" t="n">
        <f aca="false">SUM(KU104:LA104)</f>
        <v>0</v>
      </c>
      <c r="KU104" s="3" t="n">
        <v>0</v>
      </c>
      <c r="KV104" s="3" t="n">
        <v>0</v>
      </c>
      <c r="KW104" s="3" t="n">
        <v>0</v>
      </c>
      <c r="KX104" s="3" t="n">
        <v>0</v>
      </c>
      <c r="KY104" s="3" t="n">
        <v>0</v>
      </c>
      <c r="KZ104" s="3" t="n">
        <v>0</v>
      </c>
      <c r="LA104" s="3" t="n">
        <v>0</v>
      </c>
      <c r="LB104" s="3" t="n">
        <f aca="false">SUM(LC104:LE104)</f>
        <v>0</v>
      </c>
      <c r="LC104" s="3" t="n">
        <v>0</v>
      </c>
      <c r="LD104" s="3" t="n">
        <v>0</v>
      </c>
      <c r="LE104" s="3" t="n">
        <v>0</v>
      </c>
      <c r="LF104" s="3" t="n">
        <v>0</v>
      </c>
      <c r="LG104" s="3" t="n">
        <f aca="false">SUM(LH104:LJ104)</f>
        <v>1</v>
      </c>
      <c r="LH104" s="3" t="n">
        <v>1</v>
      </c>
      <c r="LI104" s="3" t="n">
        <v>0</v>
      </c>
      <c r="LJ104" s="3" t="n">
        <v>0</v>
      </c>
      <c r="LK104" s="0" t="n">
        <f aca="false">SUM(LL104:LZ104)</f>
        <v>0</v>
      </c>
      <c r="LL104" s="3" t="n">
        <v>0</v>
      </c>
      <c r="LM104" s="3" t="n">
        <v>0</v>
      </c>
      <c r="LN104" s="3" t="n">
        <v>0</v>
      </c>
      <c r="LO104" s="3" t="n">
        <v>0</v>
      </c>
      <c r="LP104" s="3" t="n">
        <v>0</v>
      </c>
      <c r="LQ104" s="3" t="n">
        <v>0</v>
      </c>
      <c r="LR104" s="3" t="n">
        <v>0</v>
      </c>
      <c r="LS104" s="3" t="n">
        <v>0</v>
      </c>
      <c r="LT104" s="3" t="n">
        <v>0</v>
      </c>
      <c r="LU104" s="3" t="n">
        <v>0</v>
      </c>
      <c r="LV104" s="3" t="n">
        <v>0</v>
      </c>
      <c r="LW104" s="3" t="n">
        <v>0</v>
      </c>
      <c r="LX104" s="3" t="n">
        <v>0</v>
      </c>
      <c r="LY104" s="3" t="n">
        <v>0</v>
      </c>
      <c r="LZ104" s="3" t="n">
        <v>0</v>
      </c>
      <c r="MA104" s="3" t="n">
        <v>0</v>
      </c>
      <c r="MB104" s="3" t="n">
        <f aca="false">SUM(MC104:MF104)</f>
        <v>0</v>
      </c>
      <c r="MC104" s="3" t="n">
        <v>0</v>
      </c>
      <c r="MD104" s="3" t="n">
        <v>0</v>
      </c>
      <c r="ME104" s="3" t="n">
        <v>0</v>
      </c>
      <c r="MF104" s="3" t="n">
        <v>0</v>
      </c>
      <c r="MG104" s="3" t="n">
        <v>0</v>
      </c>
      <c r="MH104" s="3" t="n">
        <v>0</v>
      </c>
      <c r="MI104" s="3" t="n">
        <f aca="false">SUM(MJ104:ML104)</f>
        <v>1</v>
      </c>
      <c r="MJ104" s="3" t="n">
        <v>0</v>
      </c>
      <c r="MK104" s="3" t="n">
        <v>0</v>
      </c>
      <c r="ML104" s="3" t="n">
        <v>1</v>
      </c>
      <c r="MM104" s="3" t="n">
        <f aca="false">SUM(MN104:MP104)</f>
        <v>0</v>
      </c>
      <c r="MN104" s="3" t="n">
        <v>0</v>
      </c>
      <c r="MO104" s="3" t="n">
        <v>0</v>
      </c>
      <c r="MP104" s="3" t="n">
        <v>0</v>
      </c>
      <c r="MQ104" s="3" t="n">
        <f aca="false">SUM(MR104:MU104)</f>
        <v>0</v>
      </c>
      <c r="MR104" s="3" t="n">
        <v>0</v>
      </c>
      <c r="MS104" s="3" t="n">
        <v>0</v>
      </c>
      <c r="MT104" s="3" t="n">
        <v>0</v>
      </c>
      <c r="MU104" s="3" t="n">
        <v>0</v>
      </c>
      <c r="MV104" s="3" t="n">
        <f aca="false">SUM(MW104:NA104)</f>
        <v>0</v>
      </c>
      <c r="MW104" s="3" t="n">
        <v>0</v>
      </c>
      <c r="MX104" s="3" t="n">
        <v>0</v>
      </c>
      <c r="MY104" s="3" t="n">
        <v>0</v>
      </c>
      <c r="MZ104" s="3" t="n">
        <v>0</v>
      </c>
      <c r="NA104" s="3" t="n">
        <v>0</v>
      </c>
      <c r="NB104" s="0" t="n">
        <f aca="false">SUM(NC104:ND104)</f>
        <v>0</v>
      </c>
      <c r="NC104" s="3" t="n">
        <v>0</v>
      </c>
      <c r="ND104" s="3" t="n">
        <v>0</v>
      </c>
      <c r="NE104" s="3" t="n">
        <v>0</v>
      </c>
      <c r="NF104" s="3" t="n">
        <v>0</v>
      </c>
      <c r="NG104" s="3" t="n">
        <f aca="false">SUM(NH104:NI104)</f>
        <v>0</v>
      </c>
      <c r="NH104" s="3" t="n">
        <v>0</v>
      </c>
      <c r="NI104" s="3" t="n">
        <v>0</v>
      </c>
      <c r="NJ104" s="3" t="n">
        <v>0</v>
      </c>
      <c r="NK104" s="3" t="n">
        <v>0</v>
      </c>
      <c r="NL104" s="3" t="n">
        <v>0</v>
      </c>
      <c r="NM104" s="3" t="n">
        <f aca="false">SUM(NN104:NT104)</f>
        <v>0</v>
      </c>
      <c r="NN104" s="3" t="n">
        <v>0</v>
      </c>
      <c r="NO104" s="3" t="n">
        <v>0</v>
      </c>
      <c r="NP104" s="3" t="n">
        <v>0</v>
      </c>
      <c r="NQ104" s="3" t="n">
        <v>0</v>
      </c>
      <c r="NR104" s="3" t="n">
        <v>0</v>
      </c>
      <c r="NS104" s="3" t="n">
        <v>0</v>
      </c>
      <c r="NT104" s="3" t="n">
        <v>0</v>
      </c>
      <c r="NU104" s="3" t="n">
        <f aca="false">SUM(NV104:OG104)</f>
        <v>0</v>
      </c>
      <c r="NV104" s="3" t="n">
        <v>0</v>
      </c>
      <c r="NW104" s="3" t="n">
        <v>0</v>
      </c>
      <c r="NX104" s="3" t="n">
        <v>0</v>
      </c>
      <c r="NY104" s="3" t="n">
        <v>0</v>
      </c>
      <c r="NZ104" s="3" t="n">
        <v>0</v>
      </c>
      <c r="OA104" s="3" t="n">
        <v>0</v>
      </c>
      <c r="OB104" s="3" t="n">
        <v>0</v>
      </c>
      <c r="OC104" s="3" t="n">
        <v>0</v>
      </c>
      <c r="OD104" s="3" t="n">
        <v>0</v>
      </c>
      <c r="OE104" s="3" t="n">
        <v>0</v>
      </c>
      <c r="OF104" s="3" t="n">
        <v>0</v>
      </c>
      <c r="OG104" s="3" t="n">
        <v>0</v>
      </c>
      <c r="OH104" s="3" t="n">
        <f aca="false">SUM(OI104:OL104)</f>
        <v>0</v>
      </c>
      <c r="OI104" s="3" t="n">
        <v>0</v>
      </c>
      <c r="OJ104" s="3" t="n">
        <v>0</v>
      </c>
      <c r="OK104" s="3" t="n">
        <v>0</v>
      </c>
      <c r="OL104" s="3" t="n">
        <v>0</v>
      </c>
      <c r="OM104" s="3" t="n">
        <f aca="false">SUM(ON104:OO104)</f>
        <v>0</v>
      </c>
      <c r="ON104" s="3" t="n">
        <v>0</v>
      </c>
      <c r="OO104" s="3" t="n">
        <v>0</v>
      </c>
      <c r="OP104" s="3" t="n">
        <f aca="false">SUM(OQ104:OT104)</f>
        <v>0</v>
      </c>
      <c r="OQ104" s="3" t="n">
        <v>0</v>
      </c>
      <c r="OR104" s="3" t="n">
        <v>0</v>
      </c>
      <c r="OS104" s="3" t="n">
        <v>0</v>
      </c>
      <c r="OT104" s="3" t="n">
        <v>0</v>
      </c>
      <c r="OU104" s="3" t="n">
        <f aca="false">SUM(OV104:OW104)</f>
        <v>0</v>
      </c>
      <c r="OV104" s="3" t="n">
        <v>0</v>
      </c>
      <c r="OW104" s="3" t="n">
        <v>0</v>
      </c>
      <c r="OX104" s="3" t="n">
        <v>0</v>
      </c>
      <c r="OY104" s="3" t="n">
        <v>0</v>
      </c>
      <c r="OZ104" s="3" t="n">
        <v>0</v>
      </c>
      <c r="PA104" s="3" t="n">
        <f aca="false">SUM(PB104:PD104)</f>
        <v>0</v>
      </c>
      <c r="PB104" s="3" t="n">
        <v>0</v>
      </c>
      <c r="PC104" s="3" t="n">
        <v>0</v>
      </c>
      <c r="PD104" s="3" t="n">
        <v>0</v>
      </c>
      <c r="PE104" s="3" t="n">
        <v>0</v>
      </c>
      <c r="PF104" s="3" t="n">
        <v>0</v>
      </c>
      <c r="PG104" s="3" t="n">
        <v>0</v>
      </c>
      <c r="PH104" s="3" t="n">
        <v>0</v>
      </c>
      <c r="PI104" s="3" t="n">
        <v>0</v>
      </c>
      <c r="PJ104" s="3" t="n">
        <v>0</v>
      </c>
      <c r="PK104" s="3" t="n">
        <v>0</v>
      </c>
      <c r="PL104" s="3" t="n">
        <v>0</v>
      </c>
      <c r="PM104" s="3" t="n">
        <v>0</v>
      </c>
      <c r="PN104" s="3" t="n">
        <v>0</v>
      </c>
      <c r="PO104" s="7"/>
    </row>
    <row r="105" s="3" customFormat="true" ht="829.85" hidden="false" customHeight="false" outlineLevel="0" collapsed="false">
      <c r="A105" s="3" t="n">
        <v>101</v>
      </c>
      <c r="B105" s="3" t="n">
        <v>101</v>
      </c>
      <c r="C105" s="3" t="n">
        <v>101</v>
      </c>
      <c r="D105" s="3" t="s">
        <v>96</v>
      </c>
      <c r="E105" s="3" t="s">
        <v>897</v>
      </c>
      <c r="F105" s="3" t="s">
        <v>898</v>
      </c>
      <c r="G105" s="11" t="n">
        <v>19322</v>
      </c>
      <c r="H105" s="3" t="s">
        <v>440</v>
      </c>
      <c r="I105" s="4" t="s">
        <v>899</v>
      </c>
      <c r="J105" s="4" t="s">
        <v>900</v>
      </c>
      <c r="K105" s="3" t="s">
        <v>53</v>
      </c>
      <c r="L105" s="3" t="s">
        <v>663</v>
      </c>
      <c r="M105" s="3" t="s">
        <v>95</v>
      </c>
      <c r="N105" s="8" t="b">
        <f aca="false">TRUE()</f>
        <v>1</v>
      </c>
      <c r="O105" s="8" t="b">
        <f aca="false">FALSE()</f>
        <v>0</v>
      </c>
      <c r="P105" s="4" t="s">
        <v>899</v>
      </c>
      <c r="Q105" s="4" t="s">
        <v>900</v>
      </c>
      <c r="R105" s="8" t="b">
        <f aca="false">FALSE()</f>
        <v>0</v>
      </c>
      <c r="S105" s="8" t="b">
        <f aca="false">FALSE()</f>
        <v>0</v>
      </c>
      <c r="T105" s="8" t="b">
        <f aca="false">FALSE()</f>
        <v>0</v>
      </c>
      <c r="U105" s="8" t="b">
        <f aca="false">FALSE()</f>
        <v>0</v>
      </c>
      <c r="V105" s="8" t="b">
        <f aca="false">FALSE()</f>
        <v>0</v>
      </c>
      <c r="W105" s="8" t="b">
        <f aca="false">FALSE()</f>
        <v>0</v>
      </c>
      <c r="X105" s="8" t="b">
        <f aca="false">FALSE()</f>
        <v>0</v>
      </c>
      <c r="Y105" s="8" t="b">
        <f aca="false">FALSE()</f>
        <v>0</v>
      </c>
      <c r="Z105" s="8" t="b">
        <f aca="false">FALSE()</f>
        <v>0</v>
      </c>
      <c r="AA105" s="8" t="b">
        <f aca="false">FALSE()</f>
        <v>0</v>
      </c>
      <c r="AB105" s="8" t="b">
        <f aca="false">FALSE()</f>
        <v>0</v>
      </c>
      <c r="AC105" s="8" t="b">
        <f aca="false">FALSE()</f>
        <v>0</v>
      </c>
      <c r="AD105" s="8" t="b">
        <f aca="false">FALSE()</f>
        <v>0</v>
      </c>
      <c r="AE105" s="8" t="b">
        <f aca="false">FALSE()</f>
        <v>0</v>
      </c>
      <c r="AF105" s="8" t="b">
        <f aca="false">FALSE()</f>
        <v>0</v>
      </c>
      <c r="AG105" s="8" t="b">
        <f aca="false">FALSE()</f>
        <v>0</v>
      </c>
      <c r="AH105" s="8" t="b">
        <f aca="false">FALSE()</f>
        <v>0</v>
      </c>
      <c r="AI105" s="8" t="b">
        <f aca="false">FALSE()</f>
        <v>0</v>
      </c>
      <c r="AJ105" s="8" t="b">
        <f aca="false">FALSE()</f>
        <v>0</v>
      </c>
      <c r="AK105" s="8" t="b">
        <f aca="false">FALSE()</f>
        <v>0</v>
      </c>
      <c r="AL105" s="8" t="b">
        <f aca="false">FALSE()</f>
        <v>0</v>
      </c>
      <c r="AM105" s="8" t="b">
        <f aca="false">FALSE()</f>
        <v>0</v>
      </c>
      <c r="AN105" s="8" t="b">
        <f aca="false">FALSE()</f>
        <v>0</v>
      </c>
      <c r="AO105" s="8" t="b">
        <f aca="false">FALSE()</f>
        <v>0</v>
      </c>
      <c r="AP105" s="8" t="b">
        <f aca="false">FALSE()</f>
        <v>0</v>
      </c>
      <c r="AQ105" s="8" t="b">
        <f aca="false">FALSE()</f>
        <v>0</v>
      </c>
      <c r="AR105" s="8" t="b">
        <f aca="false">FALSE()</f>
        <v>0</v>
      </c>
      <c r="AS105" s="8" t="b">
        <f aca="false">FALSE()</f>
        <v>0</v>
      </c>
      <c r="AT105" s="8" t="b">
        <f aca="false">FALSE()</f>
        <v>0</v>
      </c>
      <c r="AU105" s="8" t="b">
        <f aca="false">FALSE()</f>
        <v>0</v>
      </c>
      <c r="AV105" s="8" t="b">
        <f aca="false">FALSE()</f>
        <v>0</v>
      </c>
      <c r="AW105" s="8" t="b">
        <f aca="false">FALSE()</f>
        <v>0</v>
      </c>
      <c r="AX105" s="8" t="b">
        <f aca="false">FALSE()</f>
        <v>0</v>
      </c>
      <c r="AY105" s="8" t="b">
        <f aca="false">FALSE()</f>
        <v>0</v>
      </c>
      <c r="AZ105" s="8" t="b">
        <f aca="false">FALSE()</f>
        <v>0</v>
      </c>
      <c r="BA105" s="8" t="b">
        <f aca="false">FALSE()</f>
        <v>0</v>
      </c>
      <c r="BB105" s="8" t="b">
        <f aca="false">FALSE()</f>
        <v>0</v>
      </c>
      <c r="BC105" s="8" t="b">
        <f aca="false">FALSE()</f>
        <v>0</v>
      </c>
      <c r="BD105" s="8" t="b">
        <f aca="false">FALSE()</f>
        <v>0</v>
      </c>
      <c r="BE105" s="8" t="b">
        <f aca="false">FALSE()</f>
        <v>0</v>
      </c>
      <c r="BF105" s="8" t="b">
        <f aca="false">FALSE()</f>
        <v>0</v>
      </c>
      <c r="BG105" s="8" t="b">
        <f aca="false">FALSE()</f>
        <v>0</v>
      </c>
      <c r="BH105" s="8" t="b">
        <f aca="false">FALSE()</f>
        <v>0</v>
      </c>
      <c r="BI105" s="8" t="b">
        <f aca="false">FALSE()</f>
        <v>0</v>
      </c>
      <c r="BJ105" s="8" t="b">
        <f aca="false">FALSE()</f>
        <v>0</v>
      </c>
      <c r="BK105" s="8" t="b">
        <f aca="false">FALSE()</f>
        <v>0</v>
      </c>
      <c r="BL105" s="8" t="b">
        <f aca="false">FALSE()</f>
        <v>0</v>
      </c>
      <c r="BM105" s="8" t="b">
        <f aca="false">FALSE()</f>
        <v>0</v>
      </c>
      <c r="BN105" s="8" t="b">
        <f aca="false">FALSE()</f>
        <v>0</v>
      </c>
      <c r="BO105" s="8" t="b">
        <f aca="false">FALSE()</f>
        <v>0</v>
      </c>
      <c r="BP105" s="3" t="n">
        <v>0</v>
      </c>
      <c r="BQ105" s="3" t="n">
        <v>0</v>
      </c>
      <c r="BR105" s="3" t="n">
        <v>0</v>
      </c>
      <c r="BS105" s="3" t="n">
        <v>0</v>
      </c>
      <c r="BT105" s="5" t="n">
        <v>0</v>
      </c>
      <c r="BU105" s="5" t="n">
        <v>0</v>
      </c>
      <c r="BV105" s="3" t="n">
        <v>0</v>
      </c>
      <c r="BW105" s="3" t="n">
        <v>0</v>
      </c>
      <c r="BX105" s="3" t="n">
        <v>0</v>
      </c>
      <c r="BY105" s="3" t="n">
        <v>0</v>
      </c>
      <c r="BZ105" s="3" t="n">
        <v>0</v>
      </c>
      <c r="CA105" s="3" t="n">
        <v>0</v>
      </c>
      <c r="CB105" s="3" t="n">
        <v>0</v>
      </c>
      <c r="CC105" s="3" t="n">
        <v>0</v>
      </c>
      <c r="CD105" s="3" t="n">
        <v>0</v>
      </c>
      <c r="CE105" s="3" t="n">
        <v>0</v>
      </c>
      <c r="CF105" s="3" t="n">
        <v>0</v>
      </c>
      <c r="CG105" s="3" t="n">
        <v>0</v>
      </c>
      <c r="CH105" s="3" t="n">
        <v>0</v>
      </c>
      <c r="CI105" s="3" t="n">
        <v>0</v>
      </c>
      <c r="CJ105" s="3" t="n">
        <v>0</v>
      </c>
      <c r="CK105" s="3" t="n">
        <v>0</v>
      </c>
      <c r="CL105" s="3" t="n">
        <v>0</v>
      </c>
      <c r="CM105" s="3" t="n">
        <v>0</v>
      </c>
      <c r="CN105" s="3" t="n">
        <v>0</v>
      </c>
      <c r="CO105" s="3" t="n">
        <v>0</v>
      </c>
      <c r="CP105" s="3" t="n">
        <v>0</v>
      </c>
      <c r="CQ105" s="3" t="n">
        <v>0</v>
      </c>
      <c r="CR105" s="6"/>
      <c r="CS105" s="7"/>
      <c r="CT105" s="3" t="n">
        <f aca="false">SUM(CU105:CY105)</f>
        <v>0</v>
      </c>
      <c r="CU105" s="3" t="n">
        <v>0</v>
      </c>
      <c r="CV105" s="3" t="n">
        <v>0</v>
      </c>
      <c r="CW105" s="3" t="n">
        <v>0</v>
      </c>
      <c r="CX105" s="3" t="n">
        <v>0</v>
      </c>
      <c r="CY105" s="3" t="n">
        <v>0</v>
      </c>
      <c r="CZ105" s="3" t="n">
        <f aca="false">SUM(DA105:DG105)</f>
        <v>0</v>
      </c>
      <c r="DA105" s="3" t="n">
        <v>0</v>
      </c>
      <c r="DB105" s="3" t="n">
        <v>0</v>
      </c>
      <c r="DC105" s="3" t="n">
        <v>0</v>
      </c>
      <c r="DD105" s="3" t="n">
        <v>0</v>
      </c>
      <c r="DE105" s="3" t="n">
        <v>0</v>
      </c>
      <c r="DF105" s="3" t="n">
        <v>0</v>
      </c>
      <c r="DG105" s="3" t="n">
        <v>0</v>
      </c>
      <c r="DH105" s="3" t="n">
        <f aca="false">SUM(DI105:DK105)</f>
        <v>0</v>
      </c>
      <c r="DI105" s="3" t="n">
        <v>0</v>
      </c>
      <c r="DJ105" s="3" t="n">
        <v>0</v>
      </c>
      <c r="DK105" s="3" t="n">
        <v>0</v>
      </c>
      <c r="DL105" s="3" t="n">
        <v>0</v>
      </c>
      <c r="DM105" s="3" t="n">
        <f aca="false">SUM(DN105:DO105)</f>
        <v>0</v>
      </c>
      <c r="DN105" s="3" t="n">
        <v>0</v>
      </c>
      <c r="DO105" s="3" t="n">
        <v>0</v>
      </c>
      <c r="DP105" s="3" t="n">
        <v>0</v>
      </c>
      <c r="DQ105" s="3" t="n">
        <f aca="false">SUM(DR105:DS105)</f>
        <v>0</v>
      </c>
      <c r="DR105" s="3" t="n">
        <v>0</v>
      </c>
      <c r="DS105" s="3" t="n">
        <v>0</v>
      </c>
      <c r="DT105" s="3" t="n">
        <f aca="false">SUM(DU105:DV105)</f>
        <v>0</v>
      </c>
      <c r="DU105" s="3" t="n">
        <v>0</v>
      </c>
      <c r="DV105" s="3" t="n">
        <v>0</v>
      </c>
      <c r="DW105" s="0" t="n">
        <f aca="false">SUM(DX105:DY105)</f>
        <v>0</v>
      </c>
      <c r="DX105" s="3" t="n">
        <v>0</v>
      </c>
      <c r="DY105" s="3" t="n">
        <v>0</v>
      </c>
      <c r="DZ105" s="3" t="n">
        <f aca="false">SUM(EA105:EH105)</f>
        <v>0</v>
      </c>
      <c r="EA105" s="3" t="n">
        <v>0</v>
      </c>
      <c r="EB105" s="3" t="n">
        <v>0</v>
      </c>
      <c r="EC105" s="3" t="n">
        <v>0</v>
      </c>
      <c r="ED105" s="3" t="n">
        <v>0</v>
      </c>
      <c r="EE105" s="3" t="n">
        <v>0</v>
      </c>
      <c r="EF105" s="3" t="n">
        <v>0</v>
      </c>
      <c r="EG105" s="3" t="n">
        <v>0</v>
      </c>
      <c r="EH105" s="3" t="n">
        <v>0</v>
      </c>
      <c r="EI105" s="3" t="n">
        <v>0</v>
      </c>
      <c r="EJ105" s="3" t="n">
        <v>0</v>
      </c>
      <c r="EK105" s="3" t="n">
        <f aca="false">SUM(EL105:EN105)</f>
        <v>0</v>
      </c>
      <c r="EL105" s="3" t="n">
        <v>0</v>
      </c>
      <c r="EM105" s="3" t="n">
        <v>0</v>
      </c>
      <c r="EN105" s="3" t="n">
        <v>0</v>
      </c>
      <c r="EO105" s="3" t="n">
        <v>0</v>
      </c>
      <c r="EP105" s="3" t="n">
        <v>0</v>
      </c>
      <c r="EQ105" s="3" t="n">
        <f aca="false">SUM(ER105:EW105)</f>
        <v>0</v>
      </c>
      <c r="ER105" s="3" t="n">
        <v>0</v>
      </c>
      <c r="ES105" s="3" t="n">
        <v>0</v>
      </c>
      <c r="ET105" s="3" t="n">
        <v>0</v>
      </c>
      <c r="EU105" s="3" t="n">
        <v>0</v>
      </c>
      <c r="EV105" s="3" t="n">
        <v>0</v>
      </c>
      <c r="EW105" s="3" t="n">
        <v>0</v>
      </c>
      <c r="EX105" s="3" t="n">
        <f aca="false">SUM(EY105:FB105)</f>
        <v>0</v>
      </c>
      <c r="EY105" s="3" t="n">
        <v>0</v>
      </c>
      <c r="EZ105" s="3" t="n">
        <v>0</v>
      </c>
      <c r="FA105" s="3" t="n">
        <v>0</v>
      </c>
      <c r="FB105" s="3" t="n">
        <v>0</v>
      </c>
      <c r="FC105" s="3" t="n">
        <f aca="false">SUM(FD105:FE105)</f>
        <v>0</v>
      </c>
      <c r="FD105" s="3" t="n">
        <v>0</v>
      </c>
      <c r="FE105" s="3" t="n">
        <v>0</v>
      </c>
      <c r="FF105" s="3" t="n">
        <f aca="false">SUM(FG105:FZ105)</f>
        <v>0</v>
      </c>
      <c r="FG105" s="3" t="n">
        <v>0</v>
      </c>
      <c r="FH105" s="3" t="n">
        <v>0</v>
      </c>
      <c r="FI105" s="3" t="n">
        <f aca="false">SUM(FJ105:FM105)</f>
        <v>0</v>
      </c>
      <c r="FJ105" s="3" t="n">
        <v>0</v>
      </c>
      <c r="FK105" s="3" t="n">
        <v>0</v>
      </c>
      <c r="FL105" s="3" t="n">
        <v>0</v>
      </c>
      <c r="FM105" s="3" t="n">
        <v>0</v>
      </c>
      <c r="FN105" s="3" t="n">
        <f aca="false">SUM(FO105:FQ105)</f>
        <v>0</v>
      </c>
      <c r="FO105" s="3" t="n">
        <v>0</v>
      </c>
      <c r="FP105" s="3" t="n">
        <v>0</v>
      </c>
      <c r="FQ105" s="3" t="n">
        <v>0</v>
      </c>
      <c r="FR105" s="3" t="n">
        <f aca="false">SUM(FS105:FT105)</f>
        <v>0</v>
      </c>
      <c r="FS105" s="3" t="n">
        <v>0</v>
      </c>
      <c r="FT105" s="3" t="n">
        <v>0</v>
      </c>
      <c r="FU105" s="3" t="n">
        <f aca="false">SUM(FV105:FW105)</f>
        <v>0</v>
      </c>
      <c r="FV105" s="3" t="n">
        <v>0</v>
      </c>
      <c r="FW105" s="3" t="n">
        <v>0</v>
      </c>
      <c r="FX105" s="3" t="n">
        <v>0</v>
      </c>
      <c r="FY105" s="3" t="n">
        <v>0</v>
      </c>
      <c r="FZ105" s="3" t="n">
        <v>0</v>
      </c>
      <c r="GA105" s="3" t="n">
        <v>0</v>
      </c>
      <c r="GB105" s="3" t="n">
        <f aca="false">SUM(GC105:GD105)</f>
        <v>0</v>
      </c>
      <c r="GC105" s="3" t="n">
        <v>0</v>
      </c>
      <c r="GD105" s="3" t="n">
        <v>0</v>
      </c>
      <c r="GE105" s="3" t="n">
        <v>0</v>
      </c>
      <c r="GF105" s="3" t="n">
        <v>0</v>
      </c>
      <c r="GG105" s="0" t="n">
        <f aca="false">SUM(GH105:GI105)</f>
        <v>0</v>
      </c>
      <c r="GH105" s="3" t="n">
        <v>0</v>
      </c>
      <c r="GI105" s="3" t="n">
        <v>0</v>
      </c>
      <c r="GJ105" s="3" t="n">
        <f aca="false">SUM(GK105:GN105)</f>
        <v>0</v>
      </c>
      <c r="GK105" s="3" t="n">
        <v>0</v>
      </c>
      <c r="GL105" s="3" t="n">
        <v>0</v>
      </c>
      <c r="GM105" s="3" t="n">
        <v>0</v>
      </c>
      <c r="GN105" s="3" t="n">
        <v>0</v>
      </c>
      <c r="GO105" s="3" t="n">
        <f aca="false">SUM(GP105:GQ105)</f>
        <v>0</v>
      </c>
      <c r="GP105" s="3" t="n">
        <v>0</v>
      </c>
      <c r="GQ105" s="3" t="n">
        <v>0</v>
      </c>
      <c r="GR105" s="3" t="n">
        <v>0</v>
      </c>
      <c r="GS105" s="3" t="n">
        <v>0</v>
      </c>
      <c r="GT105" s="3" t="n">
        <f aca="false">SUM(GU105:GV105)</f>
        <v>0</v>
      </c>
      <c r="GU105" s="3" t="n">
        <v>0</v>
      </c>
      <c r="GV105" s="3" t="n">
        <v>0</v>
      </c>
      <c r="GW105" s="3" t="n">
        <f aca="false">SUM(GX105:GY105)</f>
        <v>0</v>
      </c>
      <c r="GX105" s="3" t="n">
        <v>0</v>
      </c>
      <c r="GY105" s="3" t="n">
        <v>0</v>
      </c>
      <c r="GZ105" s="3" t="n">
        <f aca="false">SUM(HA105:HF105)</f>
        <v>0</v>
      </c>
      <c r="HA105" s="3" t="n">
        <v>0</v>
      </c>
      <c r="HB105" s="3" t="n">
        <v>0</v>
      </c>
      <c r="HC105" s="3" t="n">
        <v>0</v>
      </c>
      <c r="HD105" s="3" t="n">
        <v>0</v>
      </c>
      <c r="HE105" s="3" t="n">
        <v>0</v>
      </c>
      <c r="HF105" s="3" t="n">
        <v>0</v>
      </c>
      <c r="HG105" s="3" t="n">
        <v>0</v>
      </c>
      <c r="HH105" s="3" t="n">
        <f aca="false">SUM(HI105:HO105)</f>
        <v>0</v>
      </c>
      <c r="HI105" s="3" t="n">
        <v>0</v>
      </c>
      <c r="HJ105" s="3" t="n">
        <v>0</v>
      </c>
      <c r="HK105" s="3" t="n">
        <v>0</v>
      </c>
      <c r="HL105" s="3" t="n">
        <v>0</v>
      </c>
      <c r="HM105" s="3" t="n">
        <v>0</v>
      </c>
      <c r="HN105" s="3" t="n">
        <v>0</v>
      </c>
      <c r="HO105" s="3" t="n">
        <v>0</v>
      </c>
      <c r="HP105" s="3" t="n">
        <f aca="false">SUM(HQ105:HR105)</f>
        <v>0</v>
      </c>
      <c r="HQ105" s="3" t="n">
        <v>0</v>
      </c>
      <c r="HR105" s="3" t="n">
        <v>0</v>
      </c>
      <c r="HS105" s="3" t="n">
        <f aca="false">SUM(HT105:HV105)</f>
        <v>0</v>
      </c>
      <c r="HT105" s="3" t="n">
        <v>0</v>
      </c>
      <c r="HU105" s="3" t="n">
        <v>0</v>
      </c>
      <c r="HV105" s="3" t="n">
        <v>0</v>
      </c>
      <c r="HW105" s="3" t="n">
        <v>0</v>
      </c>
      <c r="HX105" s="3" t="n">
        <v>0</v>
      </c>
      <c r="HY105" s="3" t="n">
        <v>0</v>
      </c>
      <c r="HZ105" s="3" t="n">
        <f aca="false">SUM(IA105:ID105)</f>
        <v>0</v>
      </c>
      <c r="IA105" s="3" t="n">
        <v>0</v>
      </c>
      <c r="IB105" s="3" t="n">
        <v>0</v>
      </c>
      <c r="IC105" s="3" t="n">
        <v>0</v>
      </c>
      <c r="ID105" s="3" t="n">
        <v>0</v>
      </c>
      <c r="IE105" s="3" t="n">
        <f aca="false">SUM(IF105:IS105)</f>
        <v>0</v>
      </c>
      <c r="IF105" s="3" t="n">
        <v>0</v>
      </c>
      <c r="IG105" s="3" t="n">
        <v>0</v>
      </c>
      <c r="IH105" s="3" t="n">
        <v>0</v>
      </c>
      <c r="II105" s="3" t="n">
        <v>0</v>
      </c>
      <c r="IJ105" s="3" t="n">
        <v>0</v>
      </c>
      <c r="IK105" s="3" t="n">
        <v>0</v>
      </c>
      <c r="IL105" s="3" t="n">
        <v>0</v>
      </c>
      <c r="IM105" s="3" t="n">
        <v>0</v>
      </c>
      <c r="IN105" s="3" t="n">
        <v>0</v>
      </c>
      <c r="IO105" s="3" t="n">
        <v>0</v>
      </c>
      <c r="IP105" s="3" t="n">
        <v>0</v>
      </c>
      <c r="IQ105" s="3" t="n">
        <v>0</v>
      </c>
      <c r="IR105" s="3" t="n">
        <v>0</v>
      </c>
      <c r="IS105" s="3" t="n">
        <v>0</v>
      </c>
      <c r="IT105" s="3" t="n">
        <f aca="false">SUM(IU105:JD105)</f>
        <v>0</v>
      </c>
      <c r="IU105" s="3" t="n">
        <v>0</v>
      </c>
      <c r="IV105" s="3" t="n">
        <v>0</v>
      </c>
      <c r="IW105" s="3" t="n">
        <v>0</v>
      </c>
      <c r="IX105" s="3" t="n">
        <v>0</v>
      </c>
      <c r="IY105" s="3" t="n">
        <v>0</v>
      </c>
      <c r="IZ105" s="3" t="n">
        <v>0</v>
      </c>
      <c r="JA105" s="3" t="n">
        <v>0</v>
      </c>
      <c r="JB105" s="3" t="n">
        <v>0</v>
      </c>
      <c r="JC105" s="3" t="n">
        <v>0</v>
      </c>
      <c r="JD105" s="3" t="n">
        <v>0</v>
      </c>
      <c r="JE105" s="3" t="n">
        <f aca="false">SUM(JF105:JL105)</f>
        <v>0</v>
      </c>
      <c r="JF105" s="3" t="n">
        <v>0</v>
      </c>
      <c r="JG105" s="3" t="n">
        <v>0</v>
      </c>
      <c r="JH105" s="3" t="n">
        <v>0</v>
      </c>
      <c r="JI105" s="3" t="n">
        <v>0</v>
      </c>
      <c r="JJ105" s="3" t="n">
        <v>0</v>
      </c>
      <c r="JK105" s="3" t="n">
        <v>0</v>
      </c>
      <c r="JL105" s="3" t="n">
        <v>0</v>
      </c>
      <c r="JM105" s="3" t="n">
        <f aca="false">SUM(JN105:JS105)</f>
        <v>0</v>
      </c>
      <c r="JN105" s="3" t="n">
        <v>0</v>
      </c>
      <c r="JO105" s="3" t="n">
        <v>0</v>
      </c>
      <c r="JP105" s="3" t="n">
        <v>0</v>
      </c>
      <c r="JQ105" s="3" t="n">
        <v>0</v>
      </c>
      <c r="JR105" s="3" t="n">
        <v>0</v>
      </c>
      <c r="JS105" s="3" t="n">
        <v>0</v>
      </c>
      <c r="JT105" s="3" t="n">
        <f aca="false">SUM(JU105:JX105)</f>
        <v>0</v>
      </c>
      <c r="JU105" s="3" t="n">
        <v>0</v>
      </c>
      <c r="JV105" s="3" t="n">
        <v>0</v>
      </c>
      <c r="JW105" s="3" t="n">
        <v>0</v>
      </c>
      <c r="JX105" s="3" t="n">
        <v>0</v>
      </c>
      <c r="JY105" s="3" t="n">
        <f aca="false">SUM(JZ105:KE105)</f>
        <v>0</v>
      </c>
      <c r="JZ105" s="3" t="n">
        <v>0</v>
      </c>
      <c r="KA105" s="3" t="n">
        <v>0</v>
      </c>
      <c r="KB105" s="3" t="n">
        <v>0</v>
      </c>
      <c r="KC105" s="3" t="n">
        <v>0</v>
      </c>
      <c r="KD105" s="3" t="n">
        <v>0</v>
      </c>
      <c r="KE105" s="3" t="n">
        <v>0</v>
      </c>
      <c r="KF105" s="0" t="n">
        <f aca="false">SUM(KG105:KP105)</f>
        <v>0</v>
      </c>
      <c r="KG105" s="3" t="n">
        <v>0</v>
      </c>
      <c r="KH105" s="3" t="n">
        <v>0</v>
      </c>
      <c r="KI105" s="3" t="n">
        <v>0</v>
      </c>
      <c r="KJ105" s="3" t="n">
        <v>0</v>
      </c>
      <c r="KK105" s="3" t="n">
        <v>0</v>
      </c>
      <c r="KL105" s="3" t="n">
        <v>0</v>
      </c>
      <c r="KM105" s="3" t="n">
        <v>0</v>
      </c>
      <c r="KN105" s="3" t="n">
        <v>0</v>
      </c>
      <c r="KO105" s="3" t="n">
        <v>0</v>
      </c>
      <c r="KP105" s="3" t="n">
        <v>0</v>
      </c>
      <c r="KQ105" s="3" t="n">
        <f aca="false">SUM(KR105:KS105)</f>
        <v>0</v>
      </c>
      <c r="KR105" s="3" t="n">
        <v>0</v>
      </c>
      <c r="KS105" s="3" t="n">
        <v>0</v>
      </c>
      <c r="KT105" s="0" t="n">
        <f aca="false">SUM(KU105:LA105)</f>
        <v>0</v>
      </c>
      <c r="KU105" s="3" t="n">
        <v>0</v>
      </c>
      <c r="KV105" s="3" t="n">
        <v>0</v>
      </c>
      <c r="KW105" s="3" t="n">
        <v>0</v>
      </c>
      <c r="KX105" s="3" t="n">
        <v>0</v>
      </c>
      <c r="KY105" s="3" t="n">
        <v>0</v>
      </c>
      <c r="KZ105" s="3" t="n">
        <v>0</v>
      </c>
      <c r="LA105" s="3" t="n">
        <v>0</v>
      </c>
      <c r="LB105" s="3" t="n">
        <f aca="false">SUM(LC105:LE105)</f>
        <v>0</v>
      </c>
      <c r="LC105" s="3" t="n">
        <v>0</v>
      </c>
      <c r="LD105" s="3" t="n">
        <v>0</v>
      </c>
      <c r="LE105" s="3" t="n">
        <v>0</v>
      </c>
      <c r="LF105" s="3" t="n">
        <v>0</v>
      </c>
      <c r="LG105" s="3" t="n">
        <f aca="false">SUM(LH105:LJ105)</f>
        <v>0</v>
      </c>
      <c r="LH105" s="3" t="n">
        <v>0</v>
      </c>
      <c r="LI105" s="3" t="n">
        <v>0</v>
      </c>
      <c r="LJ105" s="3" t="n">
        <v>0</v>
      </c>
      <c r="LK105" s="0" t="n">
        <f aca="false">SUM(LL105:LZ105)</f>
        <v>0</v>
      </c>
      <c r="LL105" s="3" t="n">
        <v>0</v>
      </c>
      <c r="LM105" s="3" t="n">
        <v>0</v>
      </c>
      <c r="LN105" s="3" t="n">
        <v>0</v>
      </c>
      <c r="LO105" s="3" t="n">
        <v>0</v>
      </c>
      <c r="LP105" s="3" t="n">
        <v>0</v>
      </c>
      <c r="LQ105" s="3" t="n">
        <v>0</v>
      </c>
      <c r="LR105" s="3" t="n">
        <v>0</v>
      </c>
      <c r="LS105" s="3" t="n">
        <v>0</v>
      </c>
      <c r="LT105" s="3" t="n">
        <v>0</v>
      </c>
      <c r="LU105" s="3" t="n">
        <v>0</v>
      </c>
      <c r="LV105" s="3" t="n">
        <v>0</v>
      </c>
      <c r="LW105" s="3" t="n">
        <v>0</v>
      </c>
      <c r="LX105" s="3" t="n">
        <v>0</v>
      </c>
      <c r="LY105" s="3" t="n">
        <v>0</v>
      </c>
      <c r="LZ105" s="3" t="n">
        <v>0</v>
      </c>
      <c r="MA105" s="3" t="n">
        <v>0</v>
      </c>
      <c r="MB105" s="3" t="n">
        <f aca="false">SUM(MC105:MF105)</f>
        <v>0</v>
      </c>
      <c r="MC105" s="3" t="n">
        <v>0</v>
      </c>
      <c r="MD105" s="3" t="n">
        <v>0</v>
      </c>
      <c r="ME105" s="3" t="n">
        <v>0</v>
      </c>
      <c r="MF105" s="3" t="n">
        <v>0</v>
      </c>
      <c r="MG105" s="3" t="n">
        <v>0</v>
      </c>
      <c r="MH105" s="3" t="n">
        <v>0</v>
      </c>
      <c r="MI105" s="3" t="n">
        <f aca="false">SUM(MJ105:ML105)</f>
        <v>0</v>
      </c>
      <c r="MJ105" s="3" t="n">
        <v>0</v>
      </c>
      <c r="MK105" s="3" t="n">
        <v>0</v>
      </c>
      <c r="ML105" s="3" t="n">
        <v>0</v>
      </c>
      <c r="MM105" s="3" t="n">
        <f aca="false">SUM(MN105:MP105)</f>
        <v>0</v>
      </c>
      <c r="MN105" s="3" t="n">
        <v>0</v>
      </c>
      <c r="MO105" s="3" t="n">
        <v>0</v>
      </c>
      <c r="MP105" s="3" t="n">
        <v>0</v>
      </c>
      <c r="MQ105" s="3" t="n">
        <f aca="false">SUM(MR105:MU105)</f>
        <v>0</v>
      </c>
      <c r="MR105" s="3" t="n">
        <v>0</v>
      </c>
      <c r="MS105" s="3" t="n">
        <v>0</v>
      </c>
      <c r="MT105" s="3" t="n">
        <v>0</v>
      </c>
      <c r="MU105" s="3" t="n">
        <v>0</v>
      </c>
      <c r="MV105" s="3" t="n">
        <f aca="false">SUM(MW105:NA105)</f>
        <v>0</v>
      </c>
      <c r="MW105" s="3" t="n">
        <v>0</v>
      </c>
      <c r="MX105" s="3" t="n">
        <v>0</v>
      </c>
      <c r="MY105" s="3" t="n">
        <v>0</v>
      </c>
      <c r="MZ105" s="3" t="n">
        <v>0</v>
      </c>
      <c r="NA105" s="3" t="n">
        <v>0</v>
      </c>
      <c r="NB105" s="0" t="n">
        <f aca="false">SUM(NC105:ND105)</f>
        <v>0</v>
      </c>
      <c r="NC105" s="3" t="n">
        <v>0</v>
      </c>
      <c r="ND105" s="3" t="n">
        <v>0</v>
      </c>
      <c r="NE105" s="3" t="n">
        <v>0</v>
      </c>
      <c r="NF105" s="3" t="n">
        <v>0</v>
      </c>
      <c r="NG105" s="3" t="n">
        <f aca="false">SUM(NH105:NI105)</f>
        <v>0</v>
      </c>
      <c r="NH105" s="3" t="n">
        <v>0</v>
      </c>
      <c r="NI105" s="3" t="n">
        <v>0</v>
      </c>
      <c r="NJ105" s="3" t="n">
        <v>0</v>
      </c>
      <c r="NK105" s="3" t="n">
        <v>0</v>
      </c>
      <c r="NL105" s="3" t="n">
        <v>0</v>
      </c>
      <c r="NM105" s="3" t="n">
        <f aca="false">SUM(NN105:NT105)</f>
        <v>0</v>
      </c>
      <c r="NN105" s="3" t="n">
        <v>0</v>
      </c>
      <c r="NO105" s="3" t="n">
        <v>0</v>
      </c>
      <c r="NP105" s="3" t="n">
        <v>0</v>
      </c>
      <c r="NQ105" s="3" t="n">
        <v>0</v>
      </c>
      <c r="NR105" s="3" t="n">
        <v>0</v>
      </c>
      <c r="NS105" s="3" t="n">
        <v>0</v>
      </c>
      <c r="NT105" s="3" t="n">
        <v>0</v>
      </c>
      <c r="NU105" s="3" t="n">
        <f aca="false">SUM(NV105:OG105)</f>
        <v>1</v>
      </c>
      <c r="NV105" s="3" t="n">
        <v>0</v>
      </c>
      <c r="NW105" s="3" t="n">
        <v>0</v>
      </c>
      <c r="NX105" s="3" t="n">
        <v>0</v>
      </c>
      <c r="NY105" s="3" t="n">
        <v>0</v>
      </c>
      <c r="NZ105" s="3" t="n">
        <v>0</v>
      </c>
      <c r="OA105" s="3" t="n">
        <v>1</v>
      </c>
      <c r="OB105" s="3" t="n">
        <v>0</v>
      </c>
      <c r="OC105" s="3" t="n">
        <v>0</v>
      </c>
      <c r="OD105" s="3" t="n">
        <v>0</v>
      </c>
      <c r="OE105" s="3" t="n">
        <v>0</v>
      </c>
      <c r="OF105" s="3" t="n">
        <v>0</v>
      </c>
      <c r="OG105" s="3" t="n">
        <v>0</v>
      </c>
      <c r="OH105" s="3" t="n">
        <f aca="false">SUM(OI105:OL105)</f>
        <v>0</v>
      </c>
      <c r="OI105" s="3" t="n">
        <v>0</v>
      </c>
      <c r="OJ105" s="3" t="n">
        <v>0</v>
      </c>
      <c r="OK105" s="3" t="n">
        <v>0</v>
      </c>
      <c r="OL105" s="3" t="n">
        <v>0</v>
      </c>
      <c r="OM105" s="3" t="n">
        <f aca="false">SUM(ON105:OO105)</f>
        <v>0</v>
      </c>
      <c r="ON105" s="3" t="n">
        <v>0</v>
      </c>
      <c r="OO105" s="3" t="n">
        <v>0</v>
      </c>
      <c r="OP105" s="3" t="n">
        <f aca="false">SUM(OQ105:OT105)</f>
        <v>0</v>
      </c>
      <c r="OQ105" s="3" t="n">
        <v>0</v>
      </c>
      <c r="OR105" s="3" t="n">
        <v>0</v>
      </c>
      <c r="OS105" s="3" t="n">
        <v>0</v>
      </c>
      <c r="OT105" s="3" t="n">
        <v>0</v>
      </c>
      <c r="OU105" s="3" t="n">
        <f aca="false">SUM(OV105:OW105)</f>
        <v>0</v>
      </c>
      <c r="OV105" s="3" t="n">
        <v>0</v>
      </c>
      <c r="OW105" s="3" t="n">
        <v>0</v>
      </c>
      <c r="OX105" s="3" t="n">
        <v>0</v>
      </c>
      <c r="OY105" s="3" t="n">
        <v>0</v>
      </c>
      <c r="OZ105" s="3" t="n">
        <v>0</v>
      </c>
      <c r="PA105" s="3" t="n">
        <f aca="false">SUM(PB105:PD105)</f>
        <v>0</v>
      </c>
      <c r="PB105" s="3" t="n">
        <v>0</v>
      </c>
      <c r="PC105" s="3" t="n">
        <v>0</v>
      </c>
      <c r="PD105" s="3" t="n">
        <v>0</v>
      </c>
      <c r="PE105" s="3" t="n">
        <v>0</v>
      </c>
      <c r="PF105" s="3" t="n">
        <v>0</v>
      </c>
      <c r="PG105" s="3" t="n">
        <v>0</v>
      </c>
      <c r="PH105" s="3" t="n">
        <v>0</v>
      </c>
      <c r="PI105" s="3" t="n">
        <v>0</v>
      </c>
      <c r="PJ105" s="3" t="n">
        <v>0</v>
      </c>
      <c r="PK105" s="3" t="n">
        <v>0</v>
      </c>
      <c r="PL105" s="3" t="n">
        <v>0</v>
      </c>
      <c r="PM105" s="3" t="n">
        <v>0</v>
      </c>
      <c r="PN105" s="3" t="n">
        <v>0</v>
      </c>
      <c r="PO105" s="7"/>
    </row>
    <row r="106" s="3" customFormat="true" ht="1244.75" hidden="false" customHeight="false" outlineLevel="0" collapsed="false">
      <c r="A106" s="3" t="n">
        <v>102</v>
      </c>
      <c r="B106" s="3" t="n">
        <v>102</v>
      </c>
      <c r="C106" s="3" t="n">
        <v>102</v>
      </c>
      <c r="D106" s="3" t="s">
        <v>96</v>
      </c>
      <c r="E106" s="3" t="s">
        <v>901</v>
      </c>
      <c r="F106" s="3" t="s">
        <v>485</v>
      </c>
      <c r="G106" s="3" t="s">
        <v>486</v>
      </c>
      <c r="H106" s="3" t="s">
        <v>434</v>
      </c>
      <c r="I106" s="3" t="s">
        <v>581</v>
      </c>
      <c r="J106" s="4" t="s">
        <v>902</v>
      </c>
      <c r="K106" s="3" t="s">
        <v>53</v>
      </c>
      <c r="L106" s="3" t="s">
        <v>663</v>
      </c>
      <c r="M106" s="3" t="s">
        <v>95</v>
      </c>
      <c r="N106" s="8" t="b">
        <f aca="false">TRUE()</f>
        <v>1</v>
      </c>
      <c r="O106" s="8" t="b">
        <f aca="false">FALSE()</f>
        <v>0</v>
      </c>
      <c r="P106" s="3" t="s">
        <v>581</v>
      </c>
      <c r="Q106" s="4" t="s">
        <v>902</v>
      </c>
      <c r="R106" s="8" t="b">
        <f aca="false">FALSE()</f>
        <v>0</v>
      </c>
      <c r="S106" s="8" t="b">
        <f aca="false">FALSE()</f>
        <v>0</v>
      </c>
      <c r="T106" s="8" t="b">
        <f aca="false">FALSE()</f>
        <v>0</v>
      </c>
      <c r="U106" s="8" t="b">
        <f aca="false">FALSE()</f>
        <v>0</v>
      </c>
      <c r="V106" s="8" t="b">
        <f aca="false">FALSE()</f>
        <v>0</v>
      </c>
      <c r="W106" s="8" t="b">
        <f aca="false">FALSE()</f>
        <v>0</v>
      </c>
      <c r="X106" s="8" t="b">
        <f aca="false">FALSE()</f>
        <v>0</v>
      </c>
      <c r="Y106" s="8" t="b">
        <f aca="false">FALSE()</f>
        <v>0</v>
      </c>
      <c r="Z106" s="8" t="b">
        <f aca="false">FALSE()</f>
        <v>0</v>
      </c>
      <c r="AA106" s="8" t="b">
        <f aca="false">FALSE()</f>
        <v>0</v>
      </c>
      <c r="AB106" s="8" t="b">
        <f aca="false">FALSE()</f>
        <v>0</v>
      </c>
      <c r="AC106" s="8" t="b">
        <f aca="false">FALSE()</f>
        <v>0</v>
      </c>
      <c r="AD106" s="8" t="b">
        <f aca="false">FALSE()</f>
        <v>0</v>
      </c>
      <c r="AE106" s="8" t="b">
        <f aca="false">FALSE()</f>
        <v>0</v>
      </c>
      <c r="AF106" s="8" t="b">
        <f aca="false">FALSE()</f>
        <v>0</v>
      </c>
      <c r="AG106" s="8" t="b">
        <f aca="false">FALSE()</f>
        <v>0</v>
      </c>
      <c r="AH106" s="8" t="b">
        <f aca="false">FALSE()</f>
        <v>0</v>
      </c>
      <c r="AI106" s="8" t="b">
        <f aca="false">FALSE()</f>
        <v>0</v>
      </c>
      <c r="AJ106" s="8" t="b">
        <f aca="false">FALSE()</f>
        <v>0</v>
      </c>
      <c r="AK106" s="8" t="b">
        <f aca="false">FALSE()</f>
        <v>0</v>
      </c>
      <c r="AL106" s="8" t="b">
        <f aca="false">FALSE()</f>
        <v>0</v>
      </c>
      <c r="AM106" s="8" t="b">
        <f aca="false">FALSE()</f>
        <v>0</v>
      </c>
      <c r="AN106" s="8" t="b">
        <f aca="false">FALSE()</f>
        <v>0</v>
      </c>
      <c r="AO106" s="8" t="b">
        <f aca="false">FALSE()</f>
        <v>0</v>
      </c>
      <c r="AP106" s="8" t="b">
        <f aca="false">FALSE()</f>
        <v>0</v>
      </c>
      <c r="AQ106" s="8" t="b">
        <f aca="false">FALSE()</f>
        <v>0</v>
      </c>
      <c r="AR106" s="8" t="b">
        <f aca="false">FALSE()</f>
        <v>0</v>
      </c>
      <c r="AS106" s="8" t="b">
        <f aca="false">FALSE()</f>
        <v>0</v>
      </c>
      <c r="AT106" s="8" t="b">
        <f aca="false">FALSE()</f>
        <v>0</v>
      </c>
      <c r="AU106" s="8" t="b">
        <f aca="false">FALSE()</f>
        <v>0</v>
      </c>
      <c r="AV106" s="8" t="b">
        <f aca="false">FALSE()</f>
        <v>0</v>
      </c>
      <c r="AW106" s="8" t="b">
        <f aca="false">FALSE()</f>
        <v>0</v>
      </c>
      <c r="AX106" s="8" t="b">
        <f aca="false">FALSE()</f>
        <v>0</v>
      </c>
      <c r="AY106" s="8" t="b">
        <f aca="false">FALSE()</f>
        <v>0</v>
      </c>
      <c r="AZ106" s="8" t="b">
        <f aca="false">FALSE()</f>
        <v>0</v>
      </c>
      <c r="BA106" s="8" t="b">
        <f aca="false">FALSE()</f>
        <v>0</v>
      </c>
      <c r="BB106" s="8" t="b">
        <f aca="false">FALSE()</f>
        <v>0</v>
      </c>
      <c r="BC106" s="8" t="b">
        <f aca="false">FALSE()</f>
        <v>0</v>
      </c>
      <c r="BD106" s="8" t="b">
        <f aca="false">FALSE()</f>
        <v>0</v>
      </c>
      <c r="BE106" s="8" t="b">
        <f aca="false">FALSE()</f>
        <v>0</v>
      </c>
      <c r="BF106" s="8" t="b">
        <f aca="false">FALSE()</f>
        <v>0</v>
      </c>
      <c r="BG106" s="8" t="b">
        <f aca="false">FALSE()</f>
        <v>0</v>
      </c>
      <c r="BH106" s="8" t="b">
        <f aca="false">FALSE()</f>
        <v>0</v>
      </c>
      <c r="BI106" s="8" t="b">
        <f aca="false">FALSE()</f>
        <v>0</v>
      </c>
      <c r="BJ106" s="8" t="b">
        <f aca="false">FALSE()</f>
        <v>0</v>
      </c>
      <c r="BK106" s="8" t="b">
        <f aca="false">FALSE()</f>
        <v>0</v>
      </c>
      <c r="BL106" s="8" t="b">
        <f aca="false">FALSE()</f>
        <v>0</v>
      </c>
      <c r="BM106" s="8" t="b">
        <f aca="false">FALSE()</f>
        <v>0</v>
      </c>
      <c r="BN106" s="8" t="b">
        <f aca="false">FALSE()</f>
        <v>0</v>
      </c>
      <c r="BO106" s="8" t="b">
        <f aca="false">FALSE()</f>
        <v>0</v>
      </c>
      <c r="BP106" s="3" t="n">
        <v>0</v>
      </c>
      <c r="BQ106" s="3" t="n">
        <v>0</v>
      </c>
      <c r="BR106" s="3" t="n">
        <v>0</v>
      </c>
      <c r="BS106" s="3" t="n">
        <v>0</v>
      </c>
      <c r="BT106" s="5" t="n">
        <v>0</v>
      </c>
      <c r="BU106" s="5" t="n">
        <v>0</v>
      </c>
      <c r="BV106" s="3" t="n">
        <v>0</v>
      </c>
      <c r="BW106" s="3" t="n">
        <v>0</v>
      </c>
      <c r="BX106" s="3" t="n">
        <v>0</v>
      </c>
      <c r="BY106" s="3" t="n">
        <v>0</v>
      </c>
      <c r="BZ106" s="3" t="n">
        <v>0</v>
      </c>
      <c r="CA106" s="3" t="n">
        <v>0</v>
      </c>
      <c r="CB106" s="3" t="n">
        <v>0</v>
      </c>
      <c r="CC106" s="3" t="n">
        <v>0</v>
      </c>
      <c r="CD106" s="3" t="n">
        <v>0</v>
      </c>
      <c r="CE106" s="3" t="n">
        <v>0</v>
      </c>
      <c r="CF106" s="3" t="n">
        <v>0</v>
      </c>
      <c r="CG106" s="3" t="n">
        <v>0</v>
      </c>
      <c r="CH106" s="3" t="n">
        <v>0</v>
      </c>
      <c r="CI106" s="3" t="n">
        <v>0</v>
      </c>
      <c r="CJ106" s="3" t="n">
        <v>0</v>
      </c>
      <c r="CK106" s="3" t="n">
        <v>0</v>
      </c>
      <c r="CL106" s="3" t="n">
        <v>0</v>
      </c>
      <c r="CM106" s="3" t="n">
        <v>0</v>
      </c>
      <c r="CN106" s="3" t="n">
        <v>0</v>
      </c>
      <c r="CO106" s="3" t="n">
        <v>0</v>
      </c>
      <c r="CP106" s="3" t="n">
        <v>0</v>
      </c>
      <c r="CQ106" s="3" t="n">
        <v>0</v>
      </c>
      <c r="CR106" s="6"/>
      <c r="CS106" s="7"/>
      <c r="CT106" s="3" t="n">
        <f aca="false">SUM(CU106:CY106)</f>
        <v>0</v>
      </c>
      <c r="CU106" s="3" t="n">
        <v>0</v>
      </c>
      <c r="CV106" s="3" t="n">
        <v>0</v>
      </c>
      <c r="CW106" s="3" t="n">
        <v>0</v>
      </c>
      <c r="CX106" s="3" t="n">
        <v>0</v>
      </c>
      <c r="CY106" s="3" t="n">
        <v>0</v>
      </c>
      <c r="CZ106" s="3" t="n">
        <f aca="false">SUM(DA106:DG106)</f>
        <v>0</v>
      </c>
      <c r="DA106" s="3" t="n">
        <v>0</v>
      </c>
      <c r="DB106" s="3" t="n">
        <v>0</v>
      </c>
      <c r="DC106" s="3" t="n">
        <v>0</v>
      </c>
      <c r="DD106" s="3" t="n">
        <v>0</v>
      </c>
      <c r="DE106" s="3" t="n">
        <v>0</v>
      </c>
      <c r="DF106" s="3" t="n">
        <v>0</v>
      </c>
      <c r="DG106" s="3" t="n">
        <v>0</v>
      </c>
      <c r="DH106" s="3" t="n">
        <f aca="false">SUM(DI106:DK106)</f>
        <v>0</v>
      </c>
      <c r="DI106" s="3" t="n">
        <v>0</v>
      </c>
      <c r="DJ106" s="3" t="n">
        <v>0</v>
      </c>
      <c r="DK106" s="3" t="n">
        <v>0</v>
      </c>
      <c r="DL106" s="3" t="n">
        <v>0</v>
      </c>
      <c r="DM106" s="3" t="n">
        <f aca="false">SUM(DN106:DO106)</f>
        <v>0</v>
      </c>
      <c r="DN106" s="3" t="n">
        <v>0</v>
      </c>
      <c r="DO106" s="3" t="n">
        <v>0</v>
      </c>
      <c r="DP106" s="3" t="n">
        <v>0</v>
      </c>
      <c r="DQ106" s="3" t="n">
        <f aca="false">SUM(DR106:DS106)</f>
        <v>0</v>
      </c>
      <c r="DR106" s="3" t="n">
        <v>0</v>
      </c>
      <c r="DS106" s="3" t="n">
        <v>0</v>
      </c>
      <c r="DT106" s="3" t="n">
        <f aca="false">SUM(DU106:DV106)</f>
        <v>0</v>
      </c>
      <c r="DU106" s="3" t="n">
        <v>0</v>
      </c>
      <c r="DV106" s="3" t="n">
        <v>0</v>
      </c>
      <c r="DW106" s="0" t="n">
        <f aca="false">SUM(DX106:DY106)</f>
        <v>0</v>
      </c>
      <c r="DX106" s="3" t="n">
        <v>0</v>
      </c>
      <c r="DY106" s="3" t="n">
        <v>0</v>
      </c>
      <c r="DZ106" s="3" t="n">
        <f aca="false">SUM(EA106:EH106)</f>
        <v>0</v>
      </c>
      <c r="EA106" s="3" t="n">
        <v>0</v>
      </c>
      <c r="EB106" s="3" t="n">
        <v>0</v>
      </c>
      <c r="EC106" s="3" t="n">
        <v>0</v>
      </c>
      <c r="ED106" s="3" t="n">
        <v>0</v>
      </c>
      <c r="EE106" s="3" t="n">
        <v>0</v>
      </c>
      <c r="EF106" s="3" t="n">
        <v>0</v>
      </c>
      <c r="EG106" s="3" t="n">
        <v>0</v>
      </c>
      <c r="EH106" s="3" t="n">
        <v>0</v>
      </c>
      <c r="EI106" s="3" t="n">
        <v>0</v>
      </c>
      <c r="EJ106" s="3" t="n">
        <v>0</v>
      </c>
      <c r="EK106" s="3" t="n">
        <f aca="false">SUM(EL106:EN106)</f>
        <v>0</v>
      </c>
      <c r="EL106" s="3" t="n">
        <v>0</v>
      </c>
      <c r="EM106" s="3" t="n">
        <v>0</v>
      </c>
      <c r="EN106" s="3" t="n">
        <v>0</v>
      </c>
      <c r="EO106" s="3" t="n">
        <v>0</v>
      </c>
      <c r="EP106" s="3" t="n">
        <v>0</v>
      </c>
      <c r="EQ106" s="3" t="n">
        <f aca="false">SUM(ER106:EW106)</f>
        <v>1</v>
      </c>
      <c r="ER106" s="3" t="n">
        <v>0</v>
      </c>
      <c r="ES106" s="3" t="n">
        <v>0</v>
      </c>
      <c r="ET106" s="3" t="n">
        <v>1</v>
      </c>
      <c r="EU106" s="3" t="n">
        <v>0</v>
      </c>
      <c r="EV106" s="3" t="n">
        <v>0</v>
      </c>
      <c r="EW106" s="3" t="n">
        <v>0</v>
      </c>
      <c r="EX106" s="3" t="n">
        <f aca="false">SUM(EY106:FB106)</f>
        <v>0</v>
      </c>
      <c r="EY106" s="3" t="n">
        <v>0</v>
      </c>
      <c r="EZ106" s="3" t="n">
        <v>0</v>
      </c>
      <c r="FA106" s="3" t="n">
        <v>0</v>
      </c>
      <c r="FB106" s="3" t="n">
        <v>0</v>
      </c>
      <c r="FC106" s="3" t="n">
        <f aca="false">SUM(FD106:FE106)</f>
        <v>0</v>
      </c>
      <c r="FD106" s="3" t="n">
        <v>0</v>
      </c>
      <c r="FE106" s="3" t="n">
        <v>0</v>
      </c>
      <c r="FF106" s="3" t="n">
        <f aca="false">SUM(FG106:FZ106)</f>
        <v>0</v>
      </c>
      <c r="FG106" s="3" t="n">
        <v>0</v>
      </c>
      <c r="FH106" s="3" t="n">
        <v>0</v>
      </c>
      <c r="FI106" s="3" t="n">
        <f aca="false">SUM(FJ106:FM106)</f>
        <v>0</v>
      </c>
      <c r="FJ106" s="3" t="n">
        <v>0</v>
      </c>
      <c r="FK106" s="3" t="n">
        <v>0</v>
      </c>
      <c r="FL106" s="3" t="n">
        <v>0</v>
      </c>
      <c r="FM106" s="3" t="n">
        <v>0</v>
      </c>
      <c r="FN106" s="3" t="n">
        <f aca="false">SUM(FO106:FQ106)</f>
        <v>0</v>
      </c>
      <c r="FO106" s="3" t="n">
        <v>0</v>
      </c>
      <c r="FP106" s="3" t="n">
        <v>0</v>
      </c>
      <c r="FQ106" s="3" t="n">
        <v>0</v>
      </c>
      <c r="FR106" s="3" t="n">
        <f aca="false">SUM(FS106:FT106)</f>
        <v>0</v>
      </c>
      <c r="FS106" s="3" t="n">
        <v>0</v>
      </c>
      <c r="FT106" s="3" t="n">
        <v>0</v>
      </c>
      <c r="FU106" s="3" t="n">
        <f aca="false">SUM(FV106:FW106)</f>
        <v>0</v>
      </c>
      <c r="FV106" s="3" t="n">
        <v>0</v>
      </c>
      <c r="FW106" s="3" t="n">
        <v>0</v>
      </c>
      <c r="FX106" s="3" t="n">
        <v>0</v>
      </c>
      <c r="FY106" s="3" t="n">
        <v>0</v>
      </c>
      <c r="FZ106" s="3" t="n">
        <v>0</v>
      </c>
      <c r="GA106" s="3" t="n">
        <v>0</v>
      </c>
      <c r="GB106" s="3" t="n">
        <f aca="false">SUM(GC106:GD106)</f>
        <v>0</v>
      </c>
      <c r="GC106" s="3" t="n">
        <v>0</v>
      </c>
      <c r="GD106" s="3" t="n">
        <v>0</v>
      </c>
      <c r="GE106" s="3" t="n">
        <v>0</v>
      </c>
      <c r="GF106" s="3" t="n">
        <v>0</v>
      </c>
      <c r="GG106" s="0" t="n">
        <f aca="false">SUM(GH106:GI106)</f>
        <v>0</v>
      </c>
      <c r="GH106" s="3" t="n">
        <v>0</v>
      </c>
      <c r="GI106" s="3" t="n">
        <v>0</v>
      </c>
      <c r="GJ106" s="3" t="n">
        <f aca="false">SUM(GK106:GN106)</f>
        <v>0</v>
      </c>
      <c r="GK106" s="3" t="n">
        <v>0</v>
      </c>
      <c r="GL106" s="3" t="n">
        <v>0</v>
      </c>
      <c r="GM106" s="3" t="n">
        <v>0</v>
      </c>
      <c r="GN106" s="3" t="n">
        <v>0</v>
      </c>
      <c r="GO106" s="3" t="n">
        <f aca="false">SUM(GP106:GQ106)</f>
        <v>0</v>
      </c>
      <c r="GP106" s="3" t="n">
        <v>0</v>
      </c>
      <c r="GQ106" s="3" t="n">
        <v>0</v>
      </c>
      <c r="GR106" s="3" t="n">
        <v>0</v>
      </c>
      <c r="GS106" s="3" t="n">
        <v>0</v>
      </c>
      <c r="GT106" s="3" t="n">
        <f aca="false">SUM(GU106:GV106)</f>
        <v>0</v>
      </c>
      <c r="GU106" s="3" t="n">
        <v>0</v>
      </c>
      <c r="GV106" s="3" t="n">
        <v>0</v>
      </c>
      <c r="GW106" s="3" t="n">
        <f aca="false">SUM(GX106:GY106)</f>
        <v>0</v>
      </c>
      <c r="GX106" s="3" t="n">
        <v>0</v>
      </c>
      <c r="GY106" s="3" t="n">
        <v>0</v>
      </c>
      <c r="GZ106" s="3" t="n">
        <f aca="false">SUM(HA106:HF106)</f>
        <v>0</v>
      </c>
      <c r="HA106" s="3" t="n">
        <v>0</v>
      </c>
      <c r="HB106" s="3" t="n">
        <v>0</v>
      </c>
      <c r="HC106" s="3" t="n">
        <v>0</v>
      </c>
      <c r="HD106" s="3" t="n">
        <v>0</v>
      </c>
      <c r="HE106" s="3" t="n">
        <v>0</v>
      </c>
      <c r="HF106" s="3" t="n">
        <v>0</v>
      </c>
      <c r="HG106" s="3" t="n">
        <v>0</v>
      </c>
      <c r="HH106" s="3" t="n">
        <f aca="false">SUM(HI106:HO106)</f>
        <v>0</v>
      </c>
      <c r="HI106" s="3" t="n">
        <v>0</v>
      </c>
      <c r="HJ106" s="3" t="n">
        <v>0</v>
      </c>
      <c r="HK106" s="3" t="n">
        <v>0</v>
      </c>
      <c r="HL106" s="3" t="n">
        <v>0</v>
      </c>
      <c r="HM106" s="3" t="n">
        <v>0</v>
      </c>
      <c r="HN106" s="3" t="n">
        <v>0</v>
      </c>
      <c r="HO106" s="3" t="n">
        <v>0</v>
      </c>
      <c r="HP106" s="3" t="n">
        <f aca="false">SUM(HQ106:HR106)</f>
        <v>0</v>
      </c>
      <c r="HQ106" s="3" t="n">
        <v>0</v>
      </c>
      <c r="HR106" s="3" t="n">
        <v>0</v>
      </c>
      <c r="HS106" s="3" t="n">
        <f aca="false">SUM(HT106:HV106)</f>
        <v>0</v>
      </c>
      <c r="HT106" s="3" t="n">
        <v>0</v>
      </c>
      <c r="HU106" s="3" t="n">
        <v>0</v>
      </c>
      <c r="HV106" s="3" t="n">
        <v>0</v>
      </c>
      <c r="HW106" s="3" t="n">
        <v>0</v>
      </c>
      <c r="HX106" s="3" t="n">
        <v>0</v>
      </c>
      <c r="HY106" s="3" t="n">
        <v>1</v>
      </c>
      <c r="HZ106" s="3" t="n">
        <f aca="false">SUM(IA106:ID106)</f>
        <v>0</v>
      </c>
      <c r="IA106" s="3" t="n">
        <v>0</v>
      </c>
      <c r="IB106" s="3" t="n">
        <v>0</v>
      </c>
      <c r="IC106" s="3" t="n">
        <v>0</v>
      </c>
      <c r="ID106" s="3" t="n">
        <v>0</v>
      </c>
      <c r="IE106" s="3" t="n">
        <f aca="false">SUM(IF106:IS106)</f>
        <v>0</v>
      </c>
      <c r="IF106" s="3" t="n">
        <v>0</v>
      </c>
      <c r="IG106" s="3" t="n">
        <v>0</v>
      </c>
      <c r="IH106" s="3" t="n">
        <v>0</v>
      </c>
      <c r="II106" s="3" t="n">
        <v>0</v>
      </c>
      <c r="IJ106" s="3" t="n">
        <v>0</v>
      </c>
      <c r="IK106" s="3" t="n">
        <v>0</v>
      </c>
      <c r="IL106" s="3" t="n">
        <v>0</v>
      </c>
      <c r="IM106" s="3" t="n">
        <v>0</v>
      </c>
      <c r="IN106" s="3" t="n">
        <v>0</v>
      </c>
      <c r="IO106" s="3" t="n">
        <v>0</v>
      </c>
      <c r="IP106" s="3" t="n">
        <v>0</v>
      </c>
      <c r="IQ106" s="3" t="n">
        <v>0</v>
      </c>
      <c r="IR106" s="3" t="n">
        <v>0</v>
      </c>
      <c r="IS106" s="3" t="n">
        <v>0</v>
      </c>
      <c r="IT106" s="3" t="n">
        <f aca="false">SUM(IU106:JD106)</f>
        <v>1</v>
      </c>
      <c r="IU106" s="3" t="n">
        <v>1</v>
      </c>
      <c r="IV106" s="3" t="n">
        <v>0</v>
      </c>
      <c r="IW106" s="3" t="n">
        <v>0</v>
      </c>
      <c r="IX106" s="3" t="n">
        <v>0</v>
      </c>
      <c r="IY106" s="3" t="n">
        <v>0</v>
      </c>
      <c r="IZ106" s="3" t="n">
        <v>0</v>
      </c>
      <c r="JA106" s="3" t="n">
        <v>0</v>
      </c>
      <c r="JB106" s="3" t="n">
        <v>0</v>
      </c>
      <c r="JC106" s="3" t="n">
        <v>0</v>
      </c>
      <c r="JD106" s="3" t="n">
        <v>0</v>
      </c>
      <c r="JE106" s="3" t="n">
        <f aca="false">SUM(JF106:JL106)</f>
        <v>0</v>
      </c>
      <c r="JF106" s="3" t="n">
        <v>0</v>
      </c>
      <c r="JG106" s="3" t="n">
        <v>0</v>
      </c>
      <c r="JH106" s="3" t="n">
        <v>0</v>
      </c>
      <c r="JI106" s="3" t="n">
        <v>0</v>
      </c>
      <c r="JJ106" s="3" t="n">
        <v>0</v>
      </c>
      <c r="JK106" s="3" t="n">
        <v>0</v>
      </c>
      <c r="JL106" s="3" t="n">
        <v>0</v>
      </c>
      <c r="JM106" s="3" t="n">
        <f aca="false">SUM(JN106:JS106)</f>
        <v>0</v>
      </c>
      <c r="JN106" s="3" t="n">
        <v>0</v>
      </c>
      <c r="JO106" s="3" t="n">
        <v>0</v>
      </c>
      <c r="JP106" s="3" t="n">
        <v>0</v>
      </c>
      <c r="JQ106" s="3" t="n">
        <v>0</v>
      </c>
      <c r="JR106" s="3" t="n">
        <v>0</v>
      </c>
      <c r="JS106" s="3" t="n">
        <v>0</v>
      </c>
      <c r="JT106" s="3" t="n">
        <f aca="false">SUM(JU106:JX106)</f>
        <v>0</v>
      </c>
      <c r="JU106" s="3" t="n">
        <v>0</v>
      </c>
      <c r="JV106" s="3" t="n">
        <v>0</v>
      </c>
      <c r="JW106" s="3" t="n">
        <v>0</v>
      </c>
      <c r="JX106" s="3" t="n">
        <v>0</v>
      </c>
      <c r="JY106" s="3" t="n">
        <f aca="false">SUM(JZ106:KE106)</f>
        <v>0</v>
      </c>
      <c r="JZ106" s="3" t="n">
        <v>0</v>
      </c>
      <c r="KA106" s="3" t="n">
        <v>0</v>
      </c>
      <c r="KB106" s="3" t="n">
        <v>0</v>
      </c>
      <c r="KC106" s="3" t="n">
        <v>0</v>
      </c>
      <c r="KD106" s="3" t="n">
        <v>0</v>
      </c>
      <c r="KE106" s="3" t="n">
        <v>0</v>
      </c>
      <c r="KF106" s="0" t="n">
        <f aca="false">SUM(KG106:KP106)</f>
        <v>0</v>
      </c>
      <c r="KG106" s="3" t="n">
        <v>0</v>
      </c>
      <c r="KH106" s="3" t="n">
        <v>0</v>
      </c>
      <c r="KI106" s="3" t="n">
        <v>0</v>
      </c>
      <c r="KJ106" s="3" t="n">
        <v>0</v>
      </c>
      <c r="KK106" s="3" t="n">
        <v>0</v>
      </c>
      <c r="KL106" s="3" t="n">
        <v>0</v>
      </c>
      <c r="KM106" s="3" t="n">
        <v>0</v>
      </c>
      <c r="KN106" s="3" t="n">
        <v>0</v>
      </c>
      <c r="KO106" s="3" t="n">
        <v>0</v>
      </c>
      <c r="KP106" s="3" t="n">
        <v>0</v>
      </c>
      <c r="KQ106" s="3" t="n">
        <f aca="false">SUM(KR106:KS106)</f>
        <v>0</v>
      </c>
      <c r="KR106" s="3" t="n">
        <v>0</v>
      </c>
      <c r="KS106" s="3" t="n">
        <v>0</v>
      </c>
      <c r="KT106" s="0" t="n">
        <f aca="false">SUM(KU106:LA106)</f>
        <v>0</v>
      </c>
      <c r="KU106" s="3" t="n">
        <v>0</v>
      </c>
      <c r="KV106" s="3" t="n">
        <v>0</v>
      </c>
      <c r="KW106" s="3" t="n">
        <v>0</v>
      </c>
      <c r="KX106" s="3" t="n">
        <v>0</v>
      </c>
      <c r="KY106" s="3" t="n">
        <v>0</v>
      </c>
      <c r="KZ106" s="3" t="n">
        <v>0</v>
      </c>
      <c r="LA106" s="3" t="n">
        <v>0</v>
      </c>
      <c r="LB106" s="3" t="n">
        <f aca="false">SUM(LC106:LE106)</f>
        <v>0</v>
      </c>
      <c r="LC106" s="3" t="n">
        <v>0</v>
      </c>
      <c r="LD106" s="3" t="n">
        <v>0</v>
      </c>
      <c r="LE106" s="3" t="n">
        <v>0</v>
      </c>
      <c r="LF106" s="3" t="n">
        <v>0</v>
      </c>
      <c r="LG106" s="3" t="n">
        <f aca="false">SUM(LH106:LJ106)</f>
        <v>0</v>
      </c>
      <c r="LH106" s="3" t="n">
        <v>0</v>
      </c>
      <c r="LI106" s="3" t="n">
        <v>0</v>
      </c>
      <c r="LJ106" s="3" t="n">
        <v>0</v>
      </c>
      <c r="LK106" s="0" t="n">
        <f aca="false">SUM(LL106:LZ106)</f>
        <v>0</v>
      </c>
      <c r="LL106" s="3" t="n">
        <v>0</v>
      </c>
      <c r="LM106" s="3" t="n">
        <v>0</v>
      </c>
      <c r="LN106" s="3" t="n">
        <v>0</v>
      </c>
      <c r="LO106" s="3" t="n">
        <v>0</v>
      </c>
      <c r="LP106" s="3" t="n">
        <v>0</v>
      </c>
      <c r="LQ106" s="3" t="n">
        <v>0</v>
      </c>
      <c r="LR106" s="3" t="n">
        <v>0</v>
      </c>
      <c r="LS106" s="3" t="n">
        <v>0</v>
      </c>
      <c r="LT106" s="3" t="n">
        <v>0</v>
      </c>
      <c r="LU106" s="3" t="n">
        <v>0</v>
      </c>
      <c r="LV106" s="3" t="n">
        <v>0</v>
      </c>
      <c r="LW106" s="3" t="n">
        <v>0</v>
      </c>
      <c r="LX106" s="3" t="n">
        <v>0</v>
      </c>
      <c r="LY106" s="3" t="n">
        <v>0</v>
      </c>
      <c r="LZ106" s="3" t="n">
        <v>0</v>
      </c>
      <c r="MA106" s="3" t="n">
        <v>0</v>
      </c>
      <c r="MB106" s="3" t="n">
        <f aca="false">SUM(MC106:MF106)</f>
        <v>0</v>
      </c>
      <c r="MC106" s="3" t="n">
        <v>0</v>
      </c>
      <c r="MD106" s="3" t="n">
        <v>0</v>
      </c>
      <c r="ME106" s="3" t="n">
        <v>0</v>
      </c>
      <c r="MF106" s="3" t="n">
        <v>0</v>
      </c>
      <c r="MG106" s="3" t="n">
        <v>0</v>
      </c>
      <c r="MH106" s="3" t="n">
        <v>0</v>
      </c>
      <c r="MI106" s="3" t="n">
        <f aca="false">SUM(MJ106:ML106)</f>
        <v>0</v>
      </c>
      <c r="MJ106" s="3" t="n">
        <v>0</v>
      </c>
      <c r="MK106" s="3" t="n">
        <v>0</v>
      </c>
      <c r="ML106" s="3" t="n">
        <v>0</v>
      </c>
      <c r="MM106" s="3" t="n">
        <f aca="false">SUM(MN106:MP106)</f>
        <v>0</v>
      </c>
      <c r="MN106" s="3" t="n">
        <v>0</v>
      </c>
      <c r="MO106" s="3" t="n">
        <v>0</v>
      </c>
      <c r="MP106" s="3" t="n">
        <v>0</v>
      </c>
      <c r="MQ106" s="3" t="n">
        <f aca="false">SUM(MR106:MU106)</f>
        <v>0</v>
      </c>
      <c r="MR106" s="3" t="n">
        <v>0</v>
      </c>
      <c r="MS106" s="3" t="n">
        <v>0</v>
      </c>
      <c r="MT106" s="3" t="n">
        <v>0</v>
      </c>
      <c r="MU106" s="3" t="n">
        <v>0</v>
      </c>
      <c r="MV106" s="3" t="n">
        <f aca="false">SUM(MW106:NA106)</f>
        <v>0</v>
      </c>
      <c r="MW106" s="3" t="n">
        <v>0</v>
      </c>
      <c r="MX106" s="3" t="n">
        <v>0</v>
      </c>
      <c r="MY106" s="3" t="n">
        <v>0</v>
      </c>
      <c r="MZ106" s="3" t="n">
        <v>0</v>
      </c>
      <c r="NA106" s="3" t="n">
        <v>0</v>
      </c>
      <c r="NB106" s="0" t="n">
        <f aca="false">SUM(NC106:ND106)</f>
        <v>0</v>
      </c>
      <c r="NC106" s="3" t="n">
        <v>0</v>
      </c>
      <c r="ND106" s="3" t="n">
        <v>0</v>
      </c>
      <c r="NE106" s="3" t="n">
        <v>0</v>
      </c>
      <c r="NF106" s="3" t="n">
        <v>0</v>
      </c>
      <c r="NG106" s="3" t="n">
        <f aca="false">SUM(NH106:NI106)</f>
        <v>0</v>
      </c>
      <c r="NH106" s="3" t="n">
        <v>0</v>
      </c>
      <c r="NI106" s="3" t="n">
        <v>0</v>
      </c>
      <c r="NJ106" s="3" t="n">
        <v>0</v>
      </c>
      <c r="NK106" s="3" t="n">
        <v>0</v>
      </c>
      <c r="NL106" s="3" t="n">
        <v>0</v>
      </c>
      <c r="NM106" s="3" t="n">
        <f aca="false">SUM(NN106:NT106)</f>
        <v>1</v>
      </c>
      <c r="NN106" s="3" t="n">
        <v>0</v>
      </c>
      <c r="NO106" s="3" t="n">
        <v>0</v>
      </c>
      <c r="NP106" s="3" t="n">
        <v>0</v>
      </c>
      <c r="NQ106" s="3" t="n">
        <v>1</v>
      </c>
      <c r="NR106" s="3" t="n">
        <v>0</v>
      </c>
      <c r="NS106" s="3" t="n">
        <v>0</v>
      </c>
      <c r="NT106" s="3" t="n">
        <v>0</v>
      </c>
      <c r="NU106" s="3" t="n">
        <f aca="false">SUM(NV106:OG106)</f>
        <v>0</v>
      </c>
      <c r="NV106" s="3" t="n">
        <v>0</v>
      </c>
      <c r="NW106" s="3" t="n">
        <v>0</v>
      </c>
      <c r="NX106" s="3" t="n">
        <v>0</v>
      </c>
      <c r="NY106" s="3" t="n">
        <v>0</v>
      </c>
      <c r="NZ106" s="3" t="n">
        <v>0</v>
      </c>
      <c r="OA106" s="3" t="n">
        <v>0</v>
      </c>
      <c r="OB106" s="3" t="n">
        <v>0</v>
      </c>
      <c r="OC106" s="3" t="n">
        <v>0</v>
      </c>
      <c r="OD106" s="3" t="n">
        <v>0</v>
      </c>
      <c r="OE106" s="3" t="n">
        <v>0</v>
      </c>
      <c r="OF106" s="3" t="n">
        <v>0</v>
      </c>
      <c r="OG106" s="3" t="n">
        <v>0</v>
      </c>
      <c r="OH106" s="3" t="n">
        <f aca="false">SUM(OI106:OL106)</f>
        <v>0</v>
      </c>
      <c r="OI106" s="3" t="n">
        <v>0</v>
      </c>
      <c r="OJ106" s="3" t="n">
        <v>0</v>
      </c>
      <c r="OK106" s="3" t="n">
        <v>0</v>
      </c>
      <c r="OL106" s="3" t="n">
        <v>0</v>
      </c>
      <c r="OM106" s="3" t="n">
        <f aca="false">SUM(ON106:OO106)</f>
        <v>0</v>
      </c>
      <c r="ON106" s="3" t="n">
        <v>0</v>
      </c>
      <c r="OO106" s="3" t="n">
        <v>0</v>
      </c>
      <c r="OP106" s="3" t="n">
        <f aca="false">SUM(OQ106:OT106)</f>
        <v>0</v>
      </c>
      <c r="OQ106" s="3" t="n">
        <v>0</v>
      </c>
      <c r="OR106" s="3" t="n">
        <v>0</v>
      </c>
      <c r="OS106" s="3" t="n">
        <v>0</v>
      </c>
      <c r="OT106" s="3" t="n">
        <v>0</v>
      </c>
      <c r="OU106" s="3" t="n">
        <f aca="false">SUM(OV106:OW106)</f>
        <v>0</v>
      </c>
      <c r="OV106" s="3" t="n">
        <v>0</v>
      </c>
      <c r="OW106" s="3" t="n">
        <v>0</v>
      </c>
      <c r="OX106" s="3" t="n">
        <v>0</v>
      </c>
      <c r="OY106" s="3" t="n">
        <v>0</v>
      </c>
      <c r="OZ106" s="3" t="n">
        <v>0</v>
      </c>
      <c r="PA106" s="3" t="n">
        <f aca="false">SUM(PB106:PD106)</f>
        <v>0</v>
      </c>
      <c r="PB106" s="3" t="n">
        <v>0</v>
      </c>
      <c r="PC106" s="3" t="n">
        <v>0</v>
      </c>
      <c r="PD106" s="3" t="n">
        <v>0</v>
      </c>
      <c r="PE106" s="3" t="n">
        <v>0</v>
      </c>
      <c r="PF106" s="3" t="n">
        <v>0</v>
      </c>
      <c r="PG106" s="3" t="n">
        <v>0</v>
      </c>
      <c r="PH106" s="3" t="n">
        <v>0</v>
      </c>
      <c r="PI106" s="3" t="n">
        <v>0</v>
      </c>
      <c r="PJ106" s="3" t="n">
        <v>0</v>
      </c>
      <c r="PK106" s="3" t="n">
        <v>0</v>
      </c>
      <c r="PL106" s="3" t="n">
        <v>0</v>
      </c>
      <c r="PM106" s="3" t="n">
        <v>0</v>
      </c>
      <c r="PN106" s="3" t="n">
        <v>0</v>
      </c>
      <c r="PO106" s="7"/>
    </row>
    <row r="107" s="3" customFormat="true" ht="941.75" hidden="false" customHeight="false" outlineLevel="0" collapsed="false">
      <c r="A107" s="3" t="n">
        <v>103</v>
      </c>
      <c r="B107" s="3" t="n">
        <v>103</v>
      </c>
      <c r="C107" s="3" t="n">
        <v>103</v>
      </c>
      <c r="D107" s="3" t="s">
        <v>96</v>
      </c>
      <c r="E107" s="3" t="s">
        <v>903</v>
      </c>
      <c r="F107" s="3" t="s">
        <v>417</v>
      </c>
      <c r="G107" s="3" t="s">
        <v>418</v>
      </c>
      <c r="H107" s="3" t="s">
        <v>419</v>
      </c>
      <c r="I107" s="3" t="s">
        <v>581</v>
      </c>
      <c r="J107" s="4" t="s">
        <v>904</v>
      </c>
      <c r="K107" s="3" t="s">
        <v>53</v>
      </c>
      <c r="L107" s="3" t="s">
        <v>663</v>
      </c>
      <c r="M107" s="3" t="s">
        <v>95</v>
      </c>
      <c r="N107" s="8" t="b">
        <f aca="false">TRUE()</f>
        <v>1</v>
      </c>
      <c r="O107" s="8" t="b">
        <f aca="false">FALSE()</f>
        <v>0</v>
      </c>
      <c r="P107" s="3" t="s">
        <v>581</v>
      </c>
      <c r="Q107" s="4" t="s">
        <v>904</v>
      </c>
      <c r="R107" s="8" t="b">
        <f aca="false">FALSE()</f>
        <v>0</v>
      </c>
      <c r="S107" s="8" t="b">
        <f aca="false">FALSE()</f>
        <v>0</v>
      </c>
      <c r="T107" s="8" t="b">
        <f aca="false">FALSE()</f>
        <v>0</v>
      </c>
      <c r="U107" s="8" t="b">
        <f aca="false">FALSE()</f>
        <v>0</v>
      </c>
      <c r="V107" s="8" t="b">
        <f aca="false">FALSE()</f>
        <v>0</v>
      </c>
      <c r="W107" s="8" t="b">
        <f aca="false">FALSE()</f>
        <v>0</v>
      </c>
      <c r="X107" s="8" t="b">
        <f aca="false">FALSE()</f>
        <v>0</v>
      </c>
      <c r="Y107" s="8" t="b">
        <f aca="false">FALSE()</f>
        <v>0</v>
      </c>
      <c r="Z107" s="8" t="b">
        <f aca="false">FALSE()</f>
        <v>0</v>
      </c>
      <c r="AA107" s="8" t="b">
        <f aca="false">FALSE()</f>
        <v>0</v>
      </c>
      <c r="AB107" s="8" t="b">
        <f aca="false">FALSE()</f>
        <v>0</v>
      </c>
      <c r="AC107" s="8" t="b">
        <f aca="false">FALSE()</f>
        <v>0</v>
      </c>
      <c r="AD107" s="8" t="b">
        <f aca="false">FALSE()</f>
        <v>0</v>
      </c>
      <c r="AE107" s="8" t="b">
        <f aca="false">FALSE()</f>
        <v>0</v>
      </c>
      <c r="AF107" s="8" t="b">
        <f aca="false">FALSE()</f>
        <v>0</v>
      </c>
      <c r="AG107" s="8" t="b">
        <f aca="false">FALSE()</f>
        <v>0</v>
      </c>
      <c r="AH107" s="8" t="b">
        <f aca="false">FALSE()</f>
        <v>0</v>
      </c>
      <c r="AI107" s="8" t="b">
        <f aca="false">FALSE()</f>
        <v>0</v>
      </c>
      <c r="AJ107" s="8" t="b">
        <f aca="false">FALSE()</f>
        <v>0</v>
      </c>
      <c r="AK107" s="8" t="b">
        <f aca="false">FALSE()</f>
        <v>0</v>
      </c>
      <c r="AL107" s="8" t="b">
        <f aca="false">FALSE()</f>
        <v>0</v>
      </c>
      <c r="AM107" s="8" t="b">
        <f aca="false">FALSE()</f>
        <v>0</v>
      </c>
      <c r="AN107" s="8" t="b">
        <f aca="false">FALSE()</f>
        <v>0</v>
      </c>
      <c r="AO107" s="8" t="b">
        <f aca="false">FALSE()</f>
        <v>0</v>
      </c>
      <c r="AP107" s="8" t="b">
        <f aca="false">FALSE()</f>
        <v>0</v>
      </c>
      <c r="AQ107" s="8" t="b">
        <f aca="false">FALSE()</f>
        <v>0</v>
      </c>
      <c r="AR107" s="8" t="b">
        <f aca="false">FALSE()</f>
        <v>0</v>
      </c>
      <c r="AS107" s="8" t="b">
        <f aca="false">FALSE()</f>
        <v>0</v>
      </c>
      <c r="AT107" s="8" t="b">
        <f aca="false">FALSE()</f>
        <v>0</v>
      </c>
      <c r="AU107" s="8" t="b">
        <f aca="false">FALSE()</f>
        <v>0</v>
      </c>
      <c r="AV107" s="8" t="b">
        <f aca="false">FALSE()</f>
        <v>0</v>
      </c>
      <c r="AW107" s="8" t="b">
        <f aca="false">FALSE()</f>
        <v>0</v>
      </c>
      <c r="AX107" s="8" t="b">
        <f aca="false">FALSE()</f>
        <v>0</v>
      </c>
      <c r="AY107" s="8" t="b">
        <f aca="false">FALSE()</f>
        <v>0</v>
      </c>
      <c r="AZ107" s="8" t="b">
        <f aca="false">FALSE()</f>
        <v>0</v>
      </c>
      <c r="BA107" s="8" t="b">
        <f aca="false">FALSE()</f>
        <v>0</v>
      </c>
      <c r="BB107" s="8" t="b">
        <f aca="false">FALSE()</f>
        <v>0</v>
      </c>
      <c r="BC107" s="8" t="b">
        <f aca="false">FALSE()</f>
        <v>0</v>
      </c>
      <c r="BD107" s="8" t="b">
        <f aca="false">FALSE()</f>
        <v>0</v>
      </c>
      <c r="BE107" s="8" t="b">
        <f aca="false">FALSE()</f>
        <v>0</v>
      </c>
      <c r="BF107" s="8" t="b">
        <f aca="false">FALSE()</f>
        <v>0</v>
      </c>
      <c r="BG107" s="8" t="b">
        <f aca="false">FALSE()</f>
        <v>0</v>
      </c>
      <c r="BH107" s="8" t="b">
        <f aca="false">FALSE()</f>
        <v>0</v>
      </c>
      <c r="BI107" s="8" t="b">
        <f aca="false">FALSE()</f>
        <v>0</v>
      </c>
      <c r="BJ107" s="8" t="b">
        <f aca="false">FALSE()</f>
        <v>0</v>
      </c>
      <c r="BK107" s="8" t="b">
        <f aca="false">FALSE()</f>
        <v>0</v>
      </c>
      <c r="BL107" s="8" t="b">
        <f aca="false">FALSE()</f>
        <v>0</v>
      </c>
      <c r="BM107" s="8" t="b">
        <f aca="false">FALSE()</f>
        <v>0</v>
      </c>
      <c r="BN107" s="8" t="b">
        <f aca="false">FALSE()</f>
        <v>0</v>
      </c>
      <c r="BO107" s="8" t="b">
        <f aca="false">FALSE()</f>
        <v>0</v>
      </c>
      <c r="BP107" s="3" t="n">
        <v>0</v>
      </c>
      <c r="BQ107" s="3" t="n">
        <v>0</v>
      </c>
      <c r="BR107" s="3" t="n">
        <v>0</v>
      </c>
      <c r="BS107" s="3" t="n">
        <v>0</v>
      </c>
      <c r="BT107" s="5" t="n">
        <v>0</v>
      </c>
      <c r="BU107" s="5" t="n">
        <v>0</v>
      </c>
      <c r="BV107" s="3" t="n">
        <v>0</v>
      </c>
      <c r="BW107" s="3" t="n">
        <v>0</v>
      </c>
      <c r="BX107" s="3" t="n">
        <v>0</v>
      </c>
      <c r="BY107" s="3" t="n">
        <v>0</v>
      </c>
      <c r="BZ107" s="3" t="n">
        <v>0</v>
      </c>
      <c r="CA107" s="3" t="n">
        <v>0</v>
      </c>
      <c r="CB107" s="3" t="n">
        <v>0</v>
      </c>
      <c r="CC107" s="3" t="n">
        <v>0</v>
      </c>
      <c r="CD107" s="3" t="n">
        <v>0</v>
      </c>
      <c r="CE107" s="3" t="n">
        <v>0</v>
      </c>
      <c r="CF107" s="3" t="n">
        <v>0</v>
      </c>
      <c r="CG107" s="3" t="n">
        <v>0</v>
      </c>
      <c r="CH107" s="3" t="n">
        <v>0</v>
      </c>
      <c r="CI107" s="3" t="n">
        <v>0</v>
      </c>
      <c r="CJ107" s="3" t="n">
        <v>0</v>
      </c>
      <c r="CK107" s="3" t="n">
        <v>0</v>
      </c>
      <c r="CL107" s="3" t="n">
        <v>0</v>
      </c>
      <c r="CM107" s="3" t="n">
        <v>0</v>
      </c>
      <c r="CN107" s="3" t="n">
        <v>0</v>
      </c>
      <c r="CO107" s="3" t="n">
        <v>0</v>
      </c>
      <c r="CP107" s="3" t="n">
        <v>0</v>
      </c>
      <c r="CQ107" s="3" t="n">
        <v>0</v>
      </c>
      <c r="CR107" s="6"/>
      <c r="CS107" s="7"/>
      <c r="CT107" s="3" t="n">
        <f aca="false">SUM(CU107:CY107)</f>
        <v>0</v>
      </c>
      <c r="CU107" s="3" t="n">
        <v>0</v>
      </c>
      <c r="CV107" s="3" t="n">
        <v>0</v>
      </c>
      <c r="CW107" s="3" t="n">
        <v>0</v>
      </c>
      <c r="CX107" s="3" t="n">
        <v>0</v>
      </c>
      <c r="CY107" s="3" t="n">
        <v>0</v>
      </c>
      <c r="CZ107" s="3" t="n">
        <f aca="false">SUM(DA107:DG107)</f>
        <v>0</v>
      </c>
      <c r="DA107" s="3" t="n">
        <v>0</v>
      </c>
      <c r="DB107" s="3" t="n">
        <v>0</v>
      </c>
      <c r="DC107" s="3" t="n">
        <v>0</v>
      </c>
      <c r="DD107" s="3" t="n">
        <v>0</v>
      </c>
      <c r="DE107" s="3" t="n">
        <v>0</v>
      </c>
      <c r="DF107" s="3" t="n">
        <v>0</v>
      </c>
      <c r="DG107" s="3" t="n">
        <v>0</v>
      </c>
      <c r="DH107" s="3" t="n">
        <f aca="false">SUM(DI107:DK107)</f>
        <v>0</v>
      </c>
      <c r="DI107" s="3" t="n">
        <v>0</v>
      </c>
      <c r="DJ107" s="3" t="n">
        <v>0</v>
      </c>
      <c r="DK107" s="3" t="n">
        <v>0</v>
      </c>
      <c r="DL107" s="3" t="n">
        <v>0</v>
      </c>
      <c r="DM107" s="3" t="n">
        <f aca="false">SUM(DN107:DO107)</f>
        <v>0</v>
      </c>
      <c r="DN107" s="3" t="n">
        <v>0</v>
      </c>
      <c r="DO107" s="3" t="n">
        <v>0</v>
      </c>
      <c r="DP107" s="3" t="n">
        <v>0</v>
      </c>
      <c r="DQ107" s="3" t="n">
        <f aca="false">SUM(DR107:DS107)</f>
        <v>0</v>
      </c>
      <c r="DR107" s="3" t="n">
        <v>0</v>
      </c>
      <c r="DS107" s="3" t="n">
        <v>0</v>
      </c>
      <c r="DT107" s="3" t="n">
        <f aca="false">SUM(DU107:DV107)</f>
        <v>0</v>
      </c>
      <c r="DU107" s="3" t="n">
        <v>0</v>
      </c>
      <c r="DV107" s="3" t="n">
        <v>0</v>
      </c>
      <c r="DW107" s="0" t="n">
        <f aca="false">SUM(DX107:DY107)</f>
        <v>0</v>
      </c>
      <c r="DX107" s="3" t="n">
        <v>0</v>
      </c>
      <c r="DY107" s="3" t="n">
        <v>0</v>
      </c>
      <c r="DZ107" s="3" t="n">
        <f aca="false">SUM(EA107:EH107)</f>
        <v>0</v>
      </c>
      <c r="EA107" s="3" t="n">
        <v>0</v>
      </c>
      <c r="EB107" s="3" t="n">
        <v>0</v>
      </c>
      <c r="EC107" s="3" t="n">
        <v>0</v>
      </c>
      <c r="ED107" s="3" t="n">
        <v>0</v>
      </c>
      <c r="EE107" s="3" t="n">
        <v>0</v>
      </c>
      <c r="EF107" s="3" t="n">
        <v>0</v>
      </c>
      <c r="EG107" s="3" t="n">
        <v>0</v>
      </c>
      <c r="EH107" s="3" t="n">
        <v>0</v>
      </c>
      <c r="EI107" s="3" t="n">
        <v>0</v>
      </c>
      <c r="EJ107" s="3" t="n">
        <v>0</v>
      </c>
      <c r="EK107" s="3" t="n">
        <f aca="false">SUM(EL107:EN107)</f>
        <v>0</v>
      </c>
      <c r="EL107" s="3" t="n">
        <v>0</v>
      </c>
      <c r="EM107" s="3" t="n">
        <v>0</v>
      </c>
      <c r="EN107" s="3" t="n">
        <v>0</v>
      </c>
      <c r="EO107" s="3" t="n">
        <v>0</v>
      </c>
      <c r="EP107" s="3" t="n">
        <v>0</v>
      </c>
      <c r="EQ107" s="3" t="n">
        <f aca="false">SUM(ER107:EW107)</f>
        <v>0</v>
      </c>
      <c r="ER107" s="3" t="n">
        <v>0</v>
      </c>
      <c r="ES107" s="3" t="n">
        <v>0</v>
      </c>
      <c r="ET107" s="3" t="n">
        <v>0</v>
      </c>
      <c r="EU107" s="3" t="n">
        <v>0</v>
      </c>
      <c r="EV107" s="3" t="n">
        <v>0</v>
      </c>
      <c r="EW107" s="3" t="n">
        <v>0</v>
      </c>
      <c r="EX107" s="3" t="n">
        <f aca="false">SUM(EY107:FB107)</f>
        <v>0</v>
      </c>
      <c r="EY107" s="3" t="n">
        <v>0</v>
      </c>
      <c r="EZ107" s="3" t="n">
        <v>0</v>
      </c>
      <c r="FA107" s="3" t="n">
        <v>0</v>
      </c>
      <c r="FB107" s="3" t="n">
        <v>0</v>
      </c>
      <c r="FC107" s="3" t="n">
        <f aca="false">SUM(FD107:FE107)</f>
        <v>0</v>
      </c>
      <c r="FD107" s="3" t="n">
        <v>0</v>
      </c>
      <c r="FE107" s="3" t="n">
        <v>0</v>
      </c>
      <c r="FF107" s="3" t="n">
        <f aca="false">SUM(FG107:FZ107)</f>
        <v>0</v>
      </c>
      <c r="FG107" s="3" t="n">
        <v>0</v>
      </c>
      <c r="FH107" s="3" t="n">
        <v>0</v>
      </c>
      <c r="FI107" s="3" t="n">
        <f aca="false">SUM(FJ107:FM107)</f>
        <v>0</v>
      </c>
      <c r="FJ107" s="3" t="n">
        <v>0</v>
      </c>
      <c r="FK107" s="3" t="n">
        <v>0</v>
      </c>
      <c r="FL107" s="3" t="n">
        <v>0</v>
      </c>
      <c r="FM107" s="3" t="n">
        <v>0</v>
      </c>
      <c r="FN107" s="3" t="n">
        <f aca="false">SUM(FO107:FQ107)</f>
        <v>0</v>
      </c>
      <c r="FO107" s="3" t="n">
        <v>0</v>
      </c>
      <c r="FP107" s="3" t="n">
        <v>0</v>
      </c>
      <c r="FQ107" s="3" t="n">
        <v>0</v>
      </c>
      <c r="FR107" s="3" t="n">
        <f aca="false">SUM(FS107:FT107)</f>
        <v>0</v>
      </c>
      <c r="FS107" s="3" t="n">
        <v>0</v>
      </c>
      <c r="FT107" s="3" t="n">
        <v>0</v>
      </c>
      <c r="FU107" s="3" t="n">
        <f aca="false">SUM(FV107:FW107)</f>
        <v>0</v>
      </c>
      <c r="FV107" s="3" t="n">
        <v>0</v>
      </c>
      <c r="FW107" s="3" t="n">
        <v>0</v>
      </c>
      <c r="FX107" s="3" t="n">
        <v>0</v>
      </c>
      <c r="FY107" s="3" t="n">
        <v>0</v>
      </c>
      <c r="FZ107" s="3" t="n">
        <v>0</v>
      </c>
      <c r="GA107" s="3" t="n">
        <v>0</v>
      </c>
      <c r="GB107" s="3" t="n">
        <f aca="false">SUM(GC107:GD107)</f>
        <v>0</v>
      </c>
      <c r="GC107" s="3" t="n">
        <v>0</v>
      </c>
      <c r="GD107" s="3" t="n">
        <v>0</v>
      </c>
      <c r="GE107" s="3" t="n">
        <v>0</v>
      </c>
      <c r="GF107" s="3" t="n">
        <v>0</v>
      </c>
      <c r="GG107" s="0" t="n">
        <f aca="false">SUM(GH107:GI107)</f>
        <v>1</v>
      </c>
      <c r="GH107" s="3" t="n">
        <v>1</v>
      </c>
      <c r="GI107" s="3" t="n">
        <v>0</v>
      </c>
      <c r="GJ107" s="3" t="n">
        <f aca="false">SUM(GK107:GN107)</f>
        <v>0</v>
      </c>
      <c r="GK107" s="3" t="n">
        <v>0</v>
      </c>
      <c r="GL107" s="3" t="n">
        <v>0</v>
      </c>
      <c r="GM107" s="3" t="n">
        <v>0</v>
      </c>
      <c r="GN107" s="3" t="n">
        <v>0</v>
      </c>
      <c r="GO107" s="3" t="n">
        <f aca="false">SUM(GP107:GQ107)</f>
        <v>0</v>
      </c>
      <c r="GP107" s="3" t="n">
        <v>0</v>
      </c>
      <c r="GQ107" s="3" t="n">
        <v>0</v>
      </c>
      <c r="GR107" s="3" t="n">
        <v>0</v>
      </c>
      <c r="GS107" s="3" t="n">
        <v>0</v>
      </c>
      <c r="GT107" s="3" t="n">
        <f aca="false">SUM(GU107:GV107)</f>
        <v>0</v>
      </c>
      <c r="GU107" s="3" t="n">
        <v>0</v>
      </c>
      <c r="GV107" s="3" t="n">
        <v>0</v>
      </c>
      <c r="GW107" s="3" t="n">
        <f aca="false">SUM(GX107:GY107)</f>
        <v>0</v>
      </c>
      <c r="GX107" s="3" t="n">
        <v>0</v>
      </c>
      <c r="GY107" s="3" t="n">
        <v>0</v>
      </c>
      <c r="GZ107" s="3" t="n">
        <f aca="false">SUM(HA107:HF107)</f>
        <v>0</v>
      </c>
      <c r="HA107" s="3" t="n">
        <v>0</v>
      </c>
      <c r="HB107" s="3" t="n">
        <v>0</v>
      </c>
      <c r="HC107" s="3" t="n">
        <v>0</v>
      </c>
      <c r="HD107" s="3" t="n">
        <v>0</v>
      </c>
      <c r="HE107" s="3" t="n">
        <v>0</v>
      </c>
      <c r="HF107" s="3" t="n">
        <v>0</v>
      </c>
      <c r="HG107" s="3" t="n">
        <v>0</v>
      </c>
      <c r="HH107" s="3" t="n">
        <f aca="false">SUM(HI107:HO107)</f>
        <v>0</v>
      </c>
      <c r="HI107" s="3" t="n">
        <v>0</v>
      </c>
      <c r="HJ107" s="3" t="n">
        <v>0</v>
      </c>
      <c r="HK107" s="3" t="n">
        <v>0</v>
      </c>
      <c r="HL107" s="3" t="n">
        <v>0</v>
      </c>
      <c r="HM107" s="3" t="n">
        <v>0</v>
      </c>
      <c r="HN107" s="3" t="n">
        <v>0</v>
      </c>
      <c r="HO107" s="3" t="n">
        <v>0</v>
      </c>
      <c r="HP107" s="3" t="n">
        <f aca="false">SUM(HQ107:HR107)</f>
        <v>0</v>
      </c>
      <c r="HQ107" s="3" t="n">
        <v>0</v>
      </c>
      <c r="HR107" s="3" t="n">
        <v>0</v>
      </c>
      <c r="HS107" s="3" t="n">
        <f aca="false">SUM(HT107:HV107)</f>
        <v>0</v>
      </c>
      <c r="HT107" s="3" t="n">
        <v>0</v>
      </c>
      <c r="HU107" s="3" t="n">
        <v>0</v>
      </c>
      <c r="HV107" s="3" t="n">
        <v>0</v>
      </c>
      <c r="HW107" s="3" t="n">
        <v>0</v>
      </c>
      <c r="HX107" s="3" t="n">
        <v>0</v>
      </c>
      <c r="HY107" s="3" t="n">
        <v>1</v>
      </c>
      <c r="HZ107" s="3" t="n">
        <f aca="false">SUM(IA107:ID107)</f>
        <v>1</v>
      </c>
      <c r="IA107" s="3" t="n">
        <v>0</v>
      </c>
      <c r="IB107" s="3" t="n">
        <v>0</v>
      </c>
      <c r="IC107" s="3" t="n">
        <v>1</v>
      </c>
      <c r="ID107" s="3" t="n">
        <v>0</v>
      </c>
      <c r="IE107" s="3" t="n">
        <f aca="false">SUM(IF107:IS107)</f>
        <v>1</v>
      </c>
      <c r="IF107" s="3" t="n">
        <v>0</v>
      </c>
      <c r="IG107" s="3" t="n">
        <v>1</v>
      </c>
      <c r="IH107" s="3" t="n">
        <v>0</v>
      </c>
      <c r="II107" s="3" t="n">
        <v>0</v>
      </c>
      <c r="IJ107" s="3" t="n">
        <v>0</v>
      </c>
      <c r="IK107" s="3" t="n">
        <v>0</v>
      </c>
      <c r="IL107" s="3" t="n">
        <v>0</v>
      </c>
      <c r="IM107" s="3" t="n">
        <v>0</v>
      </c>
      <c r="IN107" s="3" t="n">
        <v>0</v>
      </c>
      <c r="IO107" s="3" t="n">
        <v>0</v>
      </c>
      <c r="IP107" s="3" t="n">
        <v>0</v>
      </c>
      <c r="IQ107" s="3" t="n">
        <v>0</v>
      </c>
      <c r="IR107" s="3" t="n">
        <v>0</v>
      </c>
      <c r="IS107" s="3" t="n">
        <v>0</v>
      </c>
      <c r="IT107" s="3" t="n">
        <f aca="false">SUM(IU107:JD107)</f>
        <v>1</v>
      </c>
      <c r="IU107" s="3" t="n">
        <v>0</v>
      </c>
      <c r="IV107" s="3" t="n">
        <v>1</v>
      </c>
      <c r="IW107" s="3" t="n">
        <v>0</v>
      </c>
      <c r="IX107" s="3" t="n">
        <v>0</v>
      </c>
      <c r="IY107" s="3" t="n">
        <v>0</v>
      </c>
      <c r="IZ107" s="3" t="n">
        <v>0</v>
      </c>
      <c r="JA107" s="3" t="n">
        <v>0</v>
      </c>
      <c r="JB107" s="3" t="n">
        <v>0</v>
      </c>
      <c r="JC107" s="3" t="n">
        <v>0</v>
      </c>
      <c r="JD107" s="3" t="n">
        <v>0</v>
      </c>
      <c r="JE107" s="3" t="n">
        <f aca="false">SUM(JF107:JL107)</f>
        <v>1</v>
      </c>
      <c r="JF107" s="3" t="n">
        <v>1</v>
      </c>
      <c r="JG107" s="3" t="n">
        <v>0</v>
      </c>
      <c r="JH107" s="3" t="n">
        <v>0</v>
      </c>
      <c r="JI107" s="3" t="n">
        <v>0</v>
      </c>
      <c r="JJ107" s="3" t="n">
        <v>0</v>
      </c>
      <c r="JK107" s="3" t="n">
        <v>0</v>
      </c>
      <c r="JL107" s="3" t="n">
        <v>0</v>
      </c>
      <c r="JM107" s="3" t="n">
        <f aca="false">SUM(JN107:JS107)</f>
        <v>0</v>
      </c>
      <c r="JN107" s="3" t="n">
        <v>0</v>
      </c>
      <c r="JO107" s="3" t="n">
        <v>0</v>
      </c>
      <c r="JP107" s="3" t="n">
        <v>0</v>
      </c>
      <c r="JQ107" s="3" t="n">
        <v>0</v>
      </c>
      <c r="JR107" s="3" t="n">
        <v>0</v>
      </c>
      <c r="JS107" s="3" t="n">
        <v>0</v>
      </c>
      <c r="JT107" s="3" t="n">
        <f aca="false">SUM(JU107:JX107)</f>
        <v>0</v>
      </c>
      <c r="JU107" s="3" t="n">
        <v>0</v>
      </c>
      <c r="JV107" s="3" t="n">
        <v>0</v>
      </c>
      <c r="JW107" s="3" t="n">
        <v>0</v>
      </c>
      <c r="JX107" s="3" t="n">
        <v>0</v>
      </c>
      <c r="JY107" s="3" t="n">
        <f aca="false">SUM(JZ107:KE107)</f>
        <v>0</v>
      </c>
      <c r="JZ107" s="3" t="n">
        <v>0</v>
      </c>
      <c r="KA107" s="3" t="n">
        <v>0</v>
      </c>
      <c r="KB107" s="3" t="n">
        <v>0</v>
      </c>
      <c r="KC107" s="3" t="n">
        <v>0</v>
      </c>
      <c r="KD107" s="3" t="n">
        <v>0</v>
      </c>
      <c r="KE107" s="3" t="n">
        <v>0</v>
      </c>
      <c r="KF107" s="0" t="n">
        <f aca="false">SUM(KG107:KP107)</f>
        <v>0</v>
      </c>
      <c r="KG107" s="3" t="n">
        <v>0</v>
      </c>
      <c r="KH107" s="3" t="n">
        <v>0</v>
      </c>
      <c r="KI107" s="3" t="n">
        <v>0</v>
      </c>
      <c r="KJ107" s="3" t="n">
        <v>0</v>
      </c>
      <c r="KK107" s="3" t="n">
        <v>0</v>
      </c>
      <c r="KL107" s="3" t="n">
        <v>0</v>
      </c>
      <c r="KM107" s="3" t="n">
        <v>0</v>
      </c>
      <c r="KN107" s="3" t="n">
        <v>0</v>
      </c>
      <c r="KO107" s="3" t="n">
        <v>0</v>
      </c>
      <c r="KP107" s="3" t="n">
        <v>0</v>
      </c>
      <c r="KQ107" s="3" t="n">
        <f aca="false">SUM(KR107:KS107)</f>
        <v>0</v>
      </c>
      <c r="KR107" s="3" t="n">
        <v>0</v>
      </c>
      <c r="KS107" s="3" t="n">
        <v>0</v>
      </c>
      <c r="KT107" s="0" t="n">
        <f aca="false">SUM(KU107:LA107)</f>
        <v>0</v>
      </c>
      <c r="KU107" s="3" t="n">
        <v>0</v>
      </c>
      <c r="KV107" s="3" t="n">
        <v>0</v>
      </c>
      <c r="KW107" s="3" t="n">
        <v>0</v>
      </c>
      <c r="KX107" s="3" t="n">
        <v>0</v>
      </c>
      <c r="KY107" s="3" t="n">
        <v>0</v>
      </c>
      <c r="KZ107" s="3" t="n">
        <v>0</v>
      </c>
      <c r="LA107" s="3" t="n">
        <v>0</v>
      </c>
      <c r="LB107" s="3" t="n">
        <f aca="false">SUM(LC107:LE107)</f>
        <v>0</v>
      </c>
      <c r="LC107" s="3" t="n">
        <v>0</v>
      </c>
      <c r="LD107" s="3" t="n">
        <v>0</v>
      </c>
      <c r="LE107" s="3" t="n">
        <v>0</v>
      </c>
      <c r="LF107" s="3" t="n">
        <v>0</v>
      </c>
      <c r="LG107" s="3" t="n">
        <f aca="false">SUM(LH107:LJ107)</f>
        <v>0</v>
      </c>
      <c r="LH107" s="3" t="n">
        <v>0</v>
      </c>
      <c r="LI107" s="3" t="n">
        <v>0</v>
      </c>
      <c r="LJ107" s="3" t="n">
        <v>0</v>
      </c>
      <c r="LK107" s="0" t="n">
        <f aca="false">SUM(LL107:LZ107)</f>
        <v>0</v>
      </c>
      <c r="LL107" s="3" t="n">
        <v>0</v>
      </c>
      <c r="LM107" s="3" t="n">
        <v>0</v>
      </c>
      <c r="LN107" s="3" t="n">
        <v>0</v>
      </c>
      <c r="LO107" s="3" t="n">
        <v>0</v>
      </c>
      <c r="LP107" s="3" t="n">
        <v>0</v>
      </c>
      <c r="LQ107" s="3" t="n">
        <v>0</v>
      </c>
      <c r="LR107" s="3" t="n">
        <v>0</v>
      </c>
      <c r="LS107" s="3" t="n">
        <v>0</v>
      </c>
      <c r="LT107" s="3" t="n">
        <v>0</v>
      </c>
      <c r="LU107" s="3" t="n">
        <v>0</v>
      </c>
      <c r="LV107" s="3" t="n">
        <v>0</v>
      </c>
      <c r="LW107" s="3" t="n">
        <v>0</v>
      </c>
      <c r="LX107" s="3" t="n">
        <v>0</v>
      </c>
      <c r="LY107" s="3" t="n">
        <v>0</v>
      </c>
      <c r="LZ107" s="3" t="n">
        <v>0</v>
      </c>
      <c r="MA107" s="3" t="n">
        <v>0</v>
      </c>
      <c r="MB107" s="3" t="n">
        <f aca="false">SUM(MC107:MF107)</f>
        <v>0</v>
      </c>
      <c r="MC107" s="3" t="n">
        <v>0</v>
      </c>
      <c r="MD107" s="3" t="n">
        <v>0</v>
      </c>
      <c r="ME107" s="3" t="n">
        <v>0</v>
      </c>
      <c r="MF107" s="3" t="n">
        <v>0</v>
      </c>
      <c r="MG107" s="3" t="n">
        <v>0</v>
      </c>
      <c r="MH107" s="3" t="n">
        <v>0</v>
      </c>
      <c r="MI107" s="3" t="n">
        <f aca="false">SUM(MJ107:ML107)</f>
        <v>0</v>
      </c>
      <c r="MJ107" s="3" t="n">
        <v>0</v>
      </c>
      <c r="MK107" s="3" t="n">
        <v>0</v>
      </c>
      <c r="ML107" s="3" t="n">
        <v>0</v>
      </c>
      <c r="MM107" s="3" t="n">
        <f aca="false">SUM(MN107:MP107)</f>
        <v>0</v>
      </c>
      <c r="MN107" s="3" t="n">
        <v>0</v>
      </c>
      <c r="MO107" s="3" t="n">
        <v>0</v>
      </c>
      <c r="MP107" s="3" t="n">
        <v>0</v>
      </c>
      <c r="MQ107" s="3" t="n">
        <f aca="false">SUM(MR107:MU107)</f>
        <v>0</v>
      </c>
      <c r="MR107" s="3" t="n">
        <v>0</v>
      </c>
      <c r="MS107" s="3" t="n">
        <v>0</v>
      </c>
      <c r="MT107" s="3" t="n">
        <v>0</v>
      </c>
      <c r="MU107" s="3" t="n">
        <v>0</v>
      </c>
      <c r="MV107" s="3" t="n">
        <f aca="false">SUM(MW107:NA107)</f>
        <v>0</v>
      </c>
      <c r="MW107" s="3" t="n">
        <v>0</v>
      </c>
      <c r="MX107" s="3" t="n">
        <v>0</v>
      </c>
      <c r="MY107" s="3" t="n">
        <v>0</v>
      </c>
      <c r="MZ107" s="3" t="n">
        <v>0</v>
      </c>
      <c r="NA107" s="3" t="n">
        <v>0</v>
      </c>
      <c r="NB107" s="0" t="n">
        <f aca="false">SUM(NC107:ND107)</f>
        <v>0</v>
      </c>
      <c r="NC107" s="3" t="n">
        <v>0</v>
      </c>
      <c r="ND107" s="3" t="n">
        <v>0</v>
      </c>
      <c r="NE107" s="3" t="n">
        <v>0</v>
      </c>
      <c r="NF107" s="3" t="n">
        <v>0</v>
      </c>
      <c r="NG107" s="3" t="n">
        <f aca="false">SUM(NH107:NI107)</f>
        <v>0</v>
      </c>
      <c r="NH107" s="3" t="n">
        <v>0</v>
      </c>
      <c r="NI107" s="3" t="n">
        <v>0</v>
      </c>
      <c r="NJ107" s="3" t="n">
        <v>0</v>
      </c>
      <c r="NK107" s="3" t="n">
        <v>0</v>
      </c>
      <c r="NL107" s="3" t="n">
        <v>0</v>
      </c>
      <c r="NM107" s="3" t="n">
        <f aca="false">SUM(NN107:NT107)</f>
        <v>1</v>
      </c>
      <c r="NN107" s="3" t="n">
        <v>1</v>
      </c>
      <c r="NO107" s="3" t="n">
        <v>0</v>
      </c>
      <c r="NP107" s="3" t="n">
        <v>0</v>
      </c>
      <c r="NQ107" s="3" t="n">
        <v>0</v>
      </c>
      <c r="NR107" s="3" t="n">
        <v>0</v>
      </c>
      <c r="NS107" s="3" t="n">
        <v>0</v>
      </c>
      <c r="NT107" s="3" t="n">
        <v>0</v>
      </c>
      <c r="NU107" s="3" t="n">
        <f aca="false">SUM(NV107:OG107)</f>
        <v>0</v>
      </c>
      <c r="NV107" s="3" t="n">
        <v>0</v>
      </c>
      <c r="NW107" s="3" t="n">
        <v>0</v>
      </c>
      <c r="NX107" s="3" t="n">
        <v>0</v>
      </c>
      <c r="NY107" s="3" t="n">
        <v>0</v>
      </c>
      <c r="NZ107" s="3" t="n">
        <v>0</v>
      </c>
      <c r="OA107" s="3" t="n">
        <v>0</v>
      </c>
      <c r="OB107" s="3" t="n">
        <v>0</v>
      </c>
      <c r="OC107" s="3" t="n">
        <v>0</v>
      </c>
      <c r="OD107" s="3" t="n">
        <v>0</v>
      </c>
      <c r="OE107" s="3" t="n">
        <v>0</v>
      </c>
      <c r="OF107" s="3" t="n">
        <v>0</v>
      </c>
      <c r="OG107" s="3" t="n">
        <v>0</v>
      </c>
      <c r="OH107" s="3" t="n">
        <f aca="false">SUM(OI107:OL107)</f>
        <v>0</v>
      </c>
      <c r="OI107" s="3" t="n">
        <v>0</v>
      </c>
      <c r="OJ107" s="3" t="n">
        <v>0</v>
      </c>
      <c r="OK107" s="3" t="n">
        <v>0</v>
      </c>
      <c r="OL107" s="3" t="n">
        <v>0</v>
      </c>
      <c r="OM107" s="3" t="n">
        <f aca="false">SUM(ON107:OO107)</f>
        <v>0</v>
      </c>
      <c r="ON107" s="3" t="n">
        <v>0</v>
      </c>
      <c r="OO107" s="3" t="n">
        <v>0</v>
      </c>
      <c r="OP107" s="3" t="n">
        <f aca="false">SUM(OQ107:OT107)</f>
        <v>0</v>
      </c>
      <c r="OQ107" s="3" t="n">
        <v>0</v>
      </c>
      <c r="OR107" s="3" t="n">
        <v>0</v>
      </c>
      <c r="OS107" s="3" t="n">
        <v>0</v>
      </c>
      <c r="OT107" s="3" t="n">
        <v>0</v>
      </c>
      <c r="OU107" s="3" t="n">
        <f aca="false">SUM(OV107:OW107)</f>
        <v>0</v>
      </c>
      <c r="OV107" s="3" t="n">
        <v>0</v>
      </c>
      <c r="OW107" s="3" t="n">
        <v>0</v>
      </c>
      <c r="OX107" s="3" t="n">
        <v>0</v>
      </c>
      <c r="OY107" s="3" t="n">
        <v>1</v>
      </c>
      <c r="OZ107" s="3" t="n">
        <v>0</v>
      </c>
      <c r="PA107" s="3" t="n">
        <f aca="false">SUM(PB107:PD107)</f>
        <v>0</v>
      </c>
      <c r="PB107" s="3" t="n">
        <v>0</v>
      </c>
      <c r="PC107" s="3" t="n">
        <v>0</v>
      </c>
      <c r="PD107" s="3" t="n">
        <v>0</v>
      </c>
      <c r="PE107" s="3" t="n">
        <v>0</v>
      </c>
      <c r="PF107" s="3" t="n">
        <v>0</v>
      </c>
      <c r="PG107" s="3" t="n">
        <v>0</v>
      </c>
      <c r="PH107" s="3" t="n">
        <v>0</v>
      </c>
      <c r="PI107" s="3" t="n">
        <v>0</v>
      </c>
      <c r="PJ107" s="3" t="n">
        <v>0</v>
      </c>
      <c r="PK107" s="3" t="n">
        <v>0</v>
      </c>
      <c r="PL107" s="3" t="n">
        <v>0</v>
      </c>
      <c r="PM107" s="3" t="n">
        <v>0</v>
      </c>
      <c r="PN107" s="3" t="n">
        <v>0</v>
      </c>
      <c r="PO107" s="7"/>
    </row>
    <row r="108" s="3" customFormat="true" ht="1714.9" hidden="false" customHeight="false" outlineLevel="0" collapsed="false">
      <c r="A108" s="3" t="n">
        <v>104</v>
      </c>
      <c r="B108" s="3" t="n">
        <v>104</v>
      </c>
      <c r="C108" s="3" t="n">
        <v>104</v>
      </c>
      <c r="D108" s="3" t="s">
        <v>96</v>
      </c>
      <c r="E108" s="3" t="s">
        <v>905</v>
      </c>
      <c r="F108" s="3" t="s">
        <v>906</v>
      </c>
      <c r="G108" s="3" t="s">
        <v>907</v>
      </c>
      <c r="H108" s="3" t="s">
        <v>440</v>
      </c>
      <c r="I108" s="4" t="s">
        <v>908</v>
      </c>
      <c r="J108" s="3" t="s">
        <v>909</v>
      </c>
      <c r="K108" s="3" t="s">
        <v>53</v>
      </c>
      <c r="L108" s="3" t="s">
        <v>663</v>
      </c>
      <c r="M108" s="3" t="s">
        <v>95</v>
      </c>
      <c r="N108" s="8" t="b">
        <f aca="false">TRUE()</f>
        <v>1</v>
      </c>
      <c r="O108" s="8" t="b">
        <f aca="false">FALSE()</f>
        <v>0</v>
      </c>
      <c r="P108" s="4" t="s">
        <v>908</v>
      </c>
      <c r="Q108" s="3" t="s">
        <v>909</v>
      </c>
      <c r="R108" s="8" t="b">
        <f aca="false">FALSE()</f>
        <v>0</v>
      </c>
      <c r="S108" s="8" t="b">
        <f aca="false">FALSE()</f>
        <v>0</v>
      </c>
      <c r="T108" s="8" t="b">
        <f aca="false">FALSE()</f>
        <v>0</v>
      </c>
      <c r="U108" s="8" t="b">
        <f aca="false">FALSE()</f>
        <v>0</v>
      </c>
      <c r="V108" s="8" t="b">
        <f aca="false">FALSE()</f>
        <v>0</v>
      </c>
      <c r="W108" s="8" t="b">
        <f aca="false">FALSE()</f>
        <v>0</v>
      </c>
      <c r="X108" s="8" t="b">
        <f aca="false">FALSE()</f>
        <v>0</v>
      </c>
      <c r="Y108" s="8" t="b">
        <f aca="false">FALSE()</f>
        <v>0</v>
      </c>
      <c r="Z108" s="8" t="b">
        <f aca="false">FALSE()</f>
        <v>0</v>
      </c>
      <c r="AA108" s="8" t="b">
        <f aca="false">FALSE()</f>
        <v>0</v>
      </c>
      <c r="AB108" s="8" t="b">
        <f aca="false">FALSE()</f>
        <v>0</v>
      </c>
      <c r="AC108" s="8" t="b">
        <f aca="false">FALSE()</f>
        <v>0</v>
      </c>
      <c r="AD108" s="8" t="b">
        <f aca="false">FALSE()</f>
        <v>0</v>
      </c>
      <c r="AE108" s="8" t="b">
        <f aca="false">FALSE()</f>
        <v>0</v>
      </c>
      <c r="AF108" s="8" t="b">
        <f aca="false">FALSE()</f>
        <v>0</v>
      </c>
      <c r="AG108" s="8" t="b">
        <f aca="false">FALSE()</f>
        <v>0</v>
      </c>
      <c r="AH108" s="8" t="b">
        <f aca="false">FALSE()</f>
        <v>0</v>
      </c>
      <c r="AI108" s="8" t="b">
        <f aca="false">FALSE()</f>
        <v>0</v>
      </c>
      <c r="AJ108" s="8" t="b">
        <f aca="false">FALSE()</f>
        <v>0</v>
      </c>
      <c r="AK108" s="8" t="b">
        <f aca="false">FALSE()</f>
        <v>0</v>
      </c>
      <c r="AL108" s="8" t="b">
        <f aca="false">FALSE()</f>
        <v>0</v>
      </c>
      <c r="AM108" s="8" t="b">
        <f aca="false">FALSE()</f>
        <v>0</v>
      </c>
      <c r="AN108" s="8" t="b">
        <f aca="false">FALSE()</f>
        <v>0</v>
      </c>
      <c r="AO108" s="8" t="b">
        <f aca="false">FALSE()</f>
        <v>0</v>
      </c>
      <c r="AP108" s="8" t="b">
        <f aca="false">FALSE()</f>
        <v>0</v>
      </c>
      <c r="AQ108" s="8" t="b">
        <f aca="false">FALSE()</f>
        <v>0</v>
      </c>
      <c r="AR108" s="8" t="b">
        <f aca="false">FALSE()</f>
        <v>0</v>
      </c>
      <c r="AS108" s="8" t="b">
        <f aca="false">FALSE()</f>
        <v>0</v>
      </c>
      <c r="AT108" s="8" t="b">
        <f aca="false">FALSE()</f>
        <v>0</v>
      </c>
      <c r="AU108" s="8" t="b">
        <f aca="false">FALSE()</f>
        <v>0</v>
      </c>
      <c r="AV108" s="8" t="b">
        <f aca="false">FALSE()</f>
        <v>0</v>
      </c>
      <c r="AW108" s="8" t="b">
        <f aca="false">FALSE()</f>
        <v>0</v>
      </c>
      <c r="AX108" s="8" t="b">
        <f aca="false">FALSE()</f>
        <v>0</v>
      </c>
      <c r="AY108" s="8" t="b">
        <f aca="false">FALSE()</f>
        <v>0</v>
      </c>
      <c r="AZ108" s="8" t="b">
        <f aca="false">FALSE()</f>
        <v>0</v>
      </c>
      <c r="BA108" s="8" t="b">
        <f aca="false">FALSE()</f>
        <v>0</v>
      </c>
      <c r="BB108" s="8" t="b">
        <f aca="false">FALSE()</f>
        <v>0</v>
      </c>
      <c r="BC108" s="8" t="b">
        <f aca="false">FALSE()</f>
        <v>0</v>
      </c>
      <c r="BD108" s="8" t="b">
        <f aca="false">FALSE()</f>
        <v>0</v>
      </c>
      <c r="BE108" s="8" t="b">
        <f aca="false">FALSE()</f>
        <v>0</v>
      </c>
      <c r="BF108" s="8" t="b">
        <f aca="false">FALSE()</f>
        <v>0</v>
      </c>
      <c r="BG108" s="8" t="b">
        <f aca="false">FALSE()</f>
        <v>0</v>
      </c>
      <c r="BH108" s="8" t="b">
        <f aca="false">FALSE()</f>
        <v>0</v>
      </c>
      <c r="BI108" s="8" t="b">
        <f aca="false">FALSE()</f>
        <v>0</v>
      </c>
      <c r="BJ108" s="8" t="b">
        <f aca="false">FALSE()</f>
        <v>0</v>
      </c>
      <c r="BK108" s="8" t="b">
        <f aca="false">FALSE()</f>
        <v>0</v>
      </c>
      <c r="BL108" s="8" t="b">
        <f aca="false">FALSE()</f>
        <v>0</v>
      </c>
      <c r="BM108" s="8" t="b">
        <f aca="false">FALSE()</f>
        <v>0</v>
      </c>
      <c r="BN108" s="8" t="b">
        <f aca="false">FALSE()</f>
        <v>0</v>
      </c>
      <c r="BO108" s="8" t="b">
        <f aca="false">FALSE()</f>
        <v>0</v>
      </c>
      <c r="BP108" s="3" t="n">
        <v>0</v>
      </c>
      <c r="BQ108" s="3" t="n">
        <v>0</v>
      </c>
      <c r="BR108" s="3" t="n">
        <v>0</v>
      </c>
      <c r="BS108" s="3" t="n">
        <v>0</v>
      </c>
      <c r="BT108" s="5" t="n">
        <v>0</v>
      </c>
      <c r="BU108" s="5" t="n">
        <v>0</v>
      </c>
      <c r="BV108" s="3" t="n">
        <v>0</v>
      </c>
      <c r="BW108" s="3" t="n">
        <v>0</v>
      </c>
      <c r="BX108" s="3" t="n">
        <v>0</v>
      </c>
      <c r="BY108" s="3" t="n">
        <v>0</v>
      </c>
      <c r="BZ108" s="3" t="n">
        <v>0</v>
      </c>
      <c r="CA108" s="3" t="n">
        <v>0</v>
      </c>
      <c r="CB108" s="3" t="n">
        <v>0</v>
      </c>
      <c r="CC108" s="3" t="n">
        <v>0</v>
      </c>
      <c r="CD108" s="3" t="n">
        <v>0</v>
      </c>
      <c r="CE108" s="3" t="n">
        <v>0</v>
      </c>
      <c r="CF108" s="3" t="n">
        <v>0</v>
      </c>
      <c r="CG108" s="3" t="n">
        <v>0</v>
      </c>
      <c r="CH108" s="3" t="n">
        <v>0</v>
      </c>
      <c r="CI108" s="3" t="n">
        <v>0</v>
      </c>
      <c r="CJ108" s="3" t="n">
        <v>0</v>
      </c>
      <c r="CK108" s="3" t="n">
        <v>0</v>
      </c>
      <c r="CL108" s="3" t="n">
        <v>0</v>
      </c>
      <c r="CM108" s="3" t="n">
        <v>0</v>
      </c>
      <c r="CN108" s="3" t="n">
        <v>0</v>
      </c>
      <c r="CO108" s="3" t="n">
        <v>0</v>
      </c>
      <c r="CP108" s="3" t="n">
        <v>0</v>
      </c>
      <c r="CQ108" s="3" t="n">
        <v>0</v>
      </c>
      <c r="CR108" s="6"/>
      <c r="CS108" s="7"/>
      <c r="CT108" s="3" t="n">
        <f aca="false">SUM(CU108:CY108)</f>
        <v>0</v>
      </c>
      <c r="CU108" s="3" t="n">
        <v>0</v>
      </c>
      <c r="CV108" s="3" t="n">
        <v>0</v>
      </c>
      <c r="CW108" s="3" t="n">
        <v>0</v>
      </c>
      <c r="CX108" s="3" t="n">
        <v>0</v>
      </c>
      <c r="CY108" s="3" t="n">
        <v>0</v>
      </c>
      <c r="CZ108" s="3" t="n">
        <f aca="false">SUM(DA108:DG108)</f>
        <v>0</v>
      </c>
      <c r="DA108" s="3" t="n">
        <v>0</v>
      </c>
      <c r="DB108" s="3" t="n">
        <v>0</v>
      </c>
      <c r="DC108" s="3" t="n">
        <v>0</v>
      </c>
      <c r="DD108" s="3" t="n">
        <v>0</v>
      </c>
      <c r="DE108" s="3" t="n">
        <v>0</v>
      </c>
      <c r="DF108" s="3" t="n">
        <v>0</v>
      </c>
      <c r="DG108" s="3" t="n">
        <v>0</v>
      </c>
      <c r="DH108" s="3" t="n">
        <f aca="false">SUM(DI108:DK108)</f>
        <v>0</v>
      </c>
      <c r="DI108" s="3" t="n">
        <v>0</v>
      </c>
      <c r="DJ108" s="3" t="n">
        <v>0</v>
      </c>
      <c r="DK108" s="3" t="n">
        <v>0</v>
      </c>
      <c r="DL108" s="3" t="n">
        <v>0</v>
      </c>
      <c r="DM108" s="3" t="n">
        <f aca="false">SUM(DN108:DO108)</f>
        <v>0</v>
      </c>
      <c r="DN108" s="3" t="n">
        <v>0</v>
      </c>
      <c r="DO108" s="3" t="n">
        <v>0</v>
      </c>
      <c r="DP108" s="3" t="n">
        <v>0</v>
      </c>
      <c r="DQ108" s="3" t="n">
        <f aca="false">SUM(DR108:DS108)</f>
        <v>0</v>
      </c>
      <c r="DR108" s="3" t="n">
        <v>0</v>
      </c>
      <c r="DS108" s="3" t="n">
        <v>0</v>
      </c>
      <c r="DT108" s="3" t="n">
        <f aca="false">SUM(DU108:DV108)</f>
        <v>0</v>
      </c>
      <c r="DU108" s="3" t="n">
        <v>0</v>
      </c>
      <c r="DV108" s="3" t="n">
        <v>0</v>
      </c>
      <c r="DW108" s="0" t="n">
        <f aca="false">SUM(DX108:DY108)</f>
        <v>0</v>
      </c>
      <c r="DX108" s="3" t="n">
        <v>0</v>
      </c>
      <c r="DY108" s="3" t="n">
        <v>0</v>
      </c>
      <c r="DZ108" s="3" t="n">
        <f aca="false">SUM(EA108:EH108)</f>
        <v>0</v>
      </c>
      <c r="EA108" s="3" t="n">
        <v>0</v>
      </c>
      <c r="EB108" s="3" t="n">
        <v>0</v>
      </c>
      <c r="EC108" s="3" t="n">
        <v>0</v>
      </c>
      <c r="ED108" s="3" t="n">
        <v>0</v>
      </c>
      <c r="EE108" s="3" t="n">
        <v>0</v>
      </c>
      <c r="EF108" s="3" t="n">
        <v>0</v>
      </c>
      <c r="EG108" s="3" t="n">
        <v>0</v>
      </c>
      <c r="EH108" s="3" t="n">
        <v>0</v>
      </c>
      <c r="EI108" s="3" t="n">
        <v>0</v>
      </c>
      <c r="EJ108" s="3" t="n">
        <v>0</v>
      </c>
      <c r="EK108" s="3" t="n">
        <f aca="false">SUM(EL108:EN108)</f>
        <v>0</v>
      </c>
      <c r="EL108" s="3" t="n">
        <v>0</v>
      </c>
      <c r="EM108" s="3" t="n">
        <v>0</v>
      </c>
      <c r="EN108" s="3" t="n">
        <v>0</v>
      </c>
      <c r="EO108" s="3" t="n">
        <v>0</v>
      </c>
      <c r="EP108" s="3" t="n">
        <v>0</v>
      </c>
      <c r="EQ108" s="3" t="n">
        <f aca="false">SUM(ER108:EW108)</f>
        <v>0</v>
      </c>
      <c r="ER108" s="3" t="n">
        <v>0</v>
      </c>
      <c r="ES108" s="3" t="n">
        <v>0</v>
      </c>
      <c r="ET108" s="3" t="n">
        <v>0</v>
      </c>
      <c r="EU108" s="3" t="n">
        <v>0</v>
      </c>
      <c r="EV108" s="3" t="n">
        <v>0</v>
      </c>
      <c r="EW108" s="3" t="n">
        <v>0</v>
      </c>
      <c r="EX108" s="3" t="n">
        <f aca="false">SUM(EY108:FB108)</f>
        <v>0</v>
      </c>
      <c r="EY108" s="3" t="n">
        <v>0</v>
      </c>
      <c r="EZ108" s="3" t="n">
        <v>0</v>
      </c>
      <c r="FA108" s="3" t="n">
        <v>0</v>
      </c>
      <c r="FB108" s="3" t="n">
        <v>0</v>
      </c>
      <c r="FC108" s="3" t="n">
        <f aca="false">SUM(FD108:FE108)</f>
        <v>0</v>
      </c>
      <c r="FD108" s="3" t="n">
        <v>0</v>
      </c>
      <c r="FE108" s="3" t="n">
        <v>0</v>
      </c>
      <c r="FF108" s="3" t="n">
        <f aca="false">SUM(FG108:FZ108)</f>
        <v>0</v>
      </c>
      <c r="FG108" s="3" t="n">
        <v>0</v>
      </c>
      <c r="FH108" s="3" t="n">
        <v>0</v>
      </c>
      <c r="FI108" s="3" t="n">
        <f aca="false">SUM(FJ108:FM108)</f>
        <v>0</v>
      </c>
      <c r="FJ108" s="3" t="n">
        <v>0</v>
      </c>
      <c r="FK108" s="3" t="n">
        <v>0</v>
      </c>
      <c r="FL108" s="3" t="n">
        <v>0</v>
      </c>
      <c r="FM108" s="3" t="n">
        <v>0</v>
      </c>
      <c r="FN108" s="3" t="n">
        <f aca="false">SUM(FO108:FQ108)</f>
        <v>0</v>
      </c>
      <c r="FO108" s="3" t="n">
        <v>0</v>
      </c>
      <c r="FP108" s="3" t="n">
        <v>0</v>
      </c>
      <c r="FQ108" s="3" t="n">
        <v>0</v>
      </c>
      <c r="FR108" s="3" t="n">
        <f aca="false">SUM(FS108:FT108)</f>
        <v>0</v>
      </c>
      <c r="FS108" s="3" t="n">
        <v>0</v>
      </c>
      <c r="FT108" s="3" t="n">
        <v>0</v>
      </c>
      <c r="FU108" s="3" t="n">
        <f aca="false">SUM(FV108:FW108)</f>
        <v>0</v>
      </c>
      <c r="FV108" s="3" t="n">
        <v>0</v>
      </c>
      <c r="FW108" s="3" t="n">
        <v>0</v>
      </c>
      <c r="FX108" s="3" t="n">
        <v>0</v>
      </c>
      <c r="FY108" s="3" t="n">
        <v>0</v>
      </c>
      <c r="FZ108" s="3" t="n">
        <v>0</v>
      </c>
      <c r="GA108" s="3" t="n">
        <v>0</v>
      </c>
      <c r="GB108" s="3" t="n">
        <f aca="false">SUM(GC108:GD108)</f>
        <v>0</v>
      </c>
      <c r="GC108" s="3" t="n">
        <v>0</v>
      </c>
      <c r="GD108" s="3" t="n">
        <v>0</v>
      </c>
      <c r="GE108" s="3" t="n">
        <v>0</v>
      </c>
      <c r="GF108" s="3" t="n">
        <v>0</v>
      </c>
      <c r="GG108" s="0" t="n">
        <f aca="false">SUM(GH108:GI108)</f>
        <v>0</v>
      </c>
      <c r="GH108" s="3" t="n">
        <v>0</v>
      </c>
      <c r="GI108" s="3" t="n">
        <v>0</v>
      </c>
      <c r="GJ108" s="3" t="n">
        <f aca="false">SUM(GK108:GN108)</f>
        <v>0</v>
      </c>
      <c r="GK108" s="3" t="n">
        <v>0</v>
      </c>
      <c r="GL108" s="3" t="n">
        <v>0</v>
      </c>
      <c r="GM108" s="3" t="n">
        <v>0</v>
      </c>
      <c r="GN108" s="3" t="n">
        <v>0</v>
      </c>
      <c r="GO108" s="3" t="n">
        <f aca="false">SUM(GP108:GQ108)</f>
        <v>0</v>
      </c>
      <c r="GP108" s="3" t="n">
        <v>0</v>
      </c>
      <c r="GQ108" s="3" t="n">
        <v>0</v>
      </c>
      <c r="GR108" s="3" t="n">
        <v>0</v>
      </c>
      <c r="GS108" s="3" t="n">
        <v>0</v>
      </c>
      <c r="GT108" s="3" t="n">
        <f aca="false">SUM(GU108:GV108)</f>
        <v>1</v>
      </c>
      <c r="GU108" s="3" t="n">
        <v>1</v>
      </c>
      <c r="GV108" s="3" t="n">
        <v>0</v>
      </c>
      <c r="GW108" s="3" t="n">
        <f aca="false">SUM(GX108:GY108)</f>
        <v>0</v>
      </c>
      <c r="GX108" s="3" t="n">
        <v>0</v>
      </c>
      <c r="GY108" s="3" t="n">
        <v>0</v>
      </c>
      <c r="GZ108" s="3" t="n">
        <f aca="false">SUM(HA108:HF108)</f>
        <v>0</v>
      </c>
      <c r="HA108" s="3" t="n">
        <v>0</v>
      </c>
      <c r="HB108" s="3" t="n">
        <v>0</v>
      </c>
      <c r="HC108" s="3" t="n">
        <v>0</v>
      </c>
      <c r="HD108" s="3" t="n">
        <v>0</v>
      </c>
      <c r="HE108" s="3" t="n">
        <v>0</v>
      </c>
      <c r="HF108" s="3" t="n">
        <v>0</v>
      </c>
      <c r="HG108" s="3" t="n">
        <v>0</v>
      </c>
      <c r="HH108" s="3" t="n">
        <f aca="false">SUM(HI108:HO108)</f>
        <v>0</v>
      </c>
      <c r="HI108" s="3" t="n">
        <v>0</v>
      </c>
      <c r="HJ108" s="3" t="n">
        <v>0</v>
      </c>
      <c r="HK108" s="3" t="n">
        <v>0</v>
      </c>
      <c r="HL108" s="3" t="n">
        <v>0</v>
      </c>
      <c r="HM108" s="3" t="n">
        <v>0</v>
      </c>
      <c r="HN108" s="3" t="n">
        <v>0</v>
      </c>
      <c r="HO108" s="3" t="n">
        <v>0</v>
      </c>
      <c r="HP108" s="3" t="n">
        <f aca="false">SUM(HQ108:HR108)</f>
        <v>0</v>
      </c>
      <c r="HQ108" s="3" t="n">
        <v>0</v>
      </c>
      <c r="HR108" s="3" t="n">
        <v>0</v>
      </c>
      <c r="HS108" s="3" t="n">
        <f aca="false">SUM(HT108:HV108)</f>
        <v>0</v>
      </c>
      <c r="HT108" s="3" t="n">
        <v>0</v>
      </c>
      <c r="HU108" s="3" t="n">
        <v>0</v>
      </c>
      <c r="HV108" s="3" t="n">
        <v>0</v>
      </c>
      <c r="HW108" s="3" t="n">
        <v>0</v>
      </c>
      <c r="HX108" s="3" t="n">
        <v>0</v>
      </c>
      <c r="HY108" s="3" t="n">
        <v>0</v>
      </c>
      <c r="HZ108" s="3" t="n">
        <f aca="false">SUM(IA108:ID108)</f>
        <v>1</v>
      </c>
      <c r="IA108" s="3" t="n">
        <v>0</v>
      </c>
      <c r="IB108" s="3" t="n">
        <v>0</v>
      </c>
      <c r="IC108" s="3" t="n">
        <v>1</v>
      </c>
      <c r="ID108" s="3" t="n">
        <v>0</v>
      </c>
      <c r="IE108" s="3" t="n">
        <f aca="false">SUM(IF108:IS108)</f>
        <v>1</v>
      </c>
      <c r="IF108" s="3" t="n">
        <v>0</v>
      </c>
      <c r="IG108" s="3" t="n">
        <v>1</v>
      </c>
      <c r="IH108" s="3" t="n">
        <v>0</v>
      </c>
      <c r="II108" s="3" t="n">
        <v>0</v>
      </c>
      <c r="IJ108" s="3" t="n">
        <v>0</v>
      </c>
      <c r="IK108" s="3" t="n">
        <v>0</v>
      </c>
      <c r="IL108" s="3" t="n">
        <v>0</v>
      </c>
      <c r="IM108" s="3" t="n">
        <v>0</v>
      </c>
      <c r="IN108" s="3" t="n">
        <v>0</v>
      </c>
      <c r="IO108" s="3" t="n">
        <v>0</v>
      </c>
      <c r="IP108" s="3" t="n">
        <v>0</v>
      </c>
      <c r="IQ108" s="3" t="n">
        <v>0</v>
      </c>
      <c r="IR108" s="3" t="n">
        <v>0</v>
      </c>
      <c r="IS108" s="3" t="n">
        <v>0</v>
      </c>
      <c r="IT108" s="3" t="n">
        <f aca="false">SUM(IU108:JD108)</f>
        <v>0</v>
      </c>
      <c r="IU108" s="3" t="n">
        <v>0</v>
      </c>
      <c r="IV108" s="3" t="n">
        <v>0</v>
      </c>
      <c r="IW108" s="3" t="n">
        <v>0</v>
      </c>
      <c r="IX108" s="3" t="n">
        <v>0</v>
      </c>
      <c r="IY108" s="3" t="n">
        <v>0</v>
      </c>
      <c r="IZ108" s="3" t="n">
        <v>0</v>
      </c>
      <c r="JA108" s="3" t="n">
        <v>0</v>
      </c>
      <c r="JB108" s="3" t="n">
        <v>0</v>
      </c>
      <c r="JC108" s="3" t="n">
        <v>0</v>
      </c>
      <c r="JD108" s="3" t="n">
        <v>0</v>
      </c>
      <c r="JE108" s="3" t="n">
        <f aca="false">SUM(JF108:JL108)</f>
        <v>0</v>
      </c>
      <c r="JF108" s="3" t="n">
        <v>0</v>
      </c>
      <c r="JG108" s="3" t="n">
        <v>0</v>
      </c>
      <c r="JH108" s="3" t="n">
        <v>0</v>
      </c>
      <c r="JI108" s="3" t="n">
        <v>0</v>
      </c>
      <c r="JJ108" s="3" t="n">
        <v>0</v>
      </c>
      <c r="JK108" s="3" t="n">
        <v>0</v>
      </c>
      <c r="JL108" s="3" t="n">
        <v>0</v>
      </c>
      <c r="JM108" s="3" t="n">
        <f aca="false">SUM(JN108:JS108)</f>
        <v>0</v>
      </c>
      <c r="JN108" s="3" t="n">
        <v>0</v>
      </c>
      <c r="JO108" s="3" t="n">
        <v>0</v>
      </c>
      <c r="JP108" s="3" t="n">
        <v>0</v>
      </c>
      <c r="JQ108" s="3" t="n">
        <v>0</v>
      </c>
      <c r="JR108" s="3" t="n">
        <v>0</v>
      </c>
      <c r="JS108" s="3" t="n">
        <v>0</v>
      </c>
      <c r="JT108" s="3" t="n">
        <f aca="false">SUM(JU108:JX108)</f>
        <v>0</v>
      </c>
      <c r="JU108" s="3" t="n">
        <v>0</v>
      </c>
      <c r="JV108" s="3" t="n">
        <v>0</v>
      </c>
      <c r="JW108" s="3" t="n">
        <v>0</v>
      </c>
      <c r="JX108" s="3" t="n">
        <v>0</v>
      </c>
      <c r="JY108" s="3" t="n">
        <f aca="false">SUM(JZ108:KE108)</f>
        <v>0</v>
      </c>
      <c r="JZ108" s="3" t="n">
        <v>0</v>
      </c>
      <c r="KA108" s="3" t="n">
        <v>0</v>
      </c>
      <c r="KB108" s="3" t="n">
        <v>0</v>
      </c>
      <c r="KC108" s="3" t="n">
        <v>0</v>
      </c>
      <c r="KD108" s="3" t="n">
        <v>0</v>
      </c>
      <c r="KE108" s="3" t="n">
        <v>0</v>
      </c>
      <c r="KF108" s="0" t="n">
        <f aca="false">SUM(KG108:KP108)</f>
        <v>0</v>
      </c>
      <c r="KG108" s="3" t="n">
        <v>0</v>
      </c>
      <c r="KH108" s="3" t="n">
        <v>0</v>
      </c>
      <c r="KI108" s="3" t="n">
        <v>0</v>
      </c>
      <c r="KJ108" s="3" t="n">
        <v>0</v>
      </c>
      <c r="KK108" s="3" t="n">
        <v>0</v>
      </c>
      <c r="KL108" s="3" t="n">
        <v>0</v>
      </c>
      <c r="KM108" s="3" t="n">
        <v>0</v>
      </c>
      <c r="KN108" s="3" t="n">
        <v>0</v>
      </c>
      <c r="KO108" s="3" t="n">
        <v>0</v>
      </c>
      <c r="KP108" s="3" t="n">
        <v>0</v>
      </c>
      <c r="KQ108" s="3" t="n">
        <f aca="false">SUM(KR108:KS108)</f>
        <v>0</v>
      </c>
      <c r="KR108" s="3" t="n">
        <v>0</v>
      </c>
      <c r="KS108" s="3" t="n">
        <v>0</v>
      </c>
      <c r="KT108" s="0" t="n">
        <f aca="false">SUM(KU108:LA108)</f>
        <v>0</v>
      </c>
      <c r="KU108" s="3" t="n">
        <v>0</v>
      </c>
      <c r="KV108" s="3" t="n">
        <v>0</v>
      </c>
      <c r="KW108" s="3" t="n">
        <v>0</v>
      </c>
      <c r="KX108" s="3" t="n">
        <v>0</v>
      </c>
      <c r="KY108" s="3" t="n">
        <v>0</v>
      </c>
      <c r="KZ108" s="3" t="n">
        <v>0</v>
      </c>
      <c r="LA108" s="3" t="n">
        <v>0</v>
      </c>
      <c r="LB108" s="3" t="n">
        <f aca="false">SUM(LC108:LE108)</f>
        <v>0</v>
      </c>
      <c r="LC108" s="3" t="n">
        <v>0</v>
      </c>
      <c r="LD108" s="3" t="n">
        <v>0</v>
      </c>
      <c r="LE108" s="3" t="n">
        <v>0</v>
      </c>
      <c r="LF108" s="3" t="n">
        <v>0</v>
      </c>
      <c r="LG108" s="3" t="n">
        <f aca="false">SUM(LH108:LJ108)</f>
        <v>0</v>
      </c>
      <c r="LH108" s="3" t="n">
        <v>0</v>
      </c>
      <c r="LI108" s="3" t="n">
        <v>0</v>
      </c>
      <c r="LJ108" s="3" t="n">
        <v>0</v>
      </c>
      <c r="LK108" s="0" t="n">
        <f aca="false">SUM(LL108:LZ108)</f>
        <v>0</v>
      </c>
      <c r="LL108" s="3" t="n">
        <v>0</v>
      </c>
      <c r="LM108" s="3" t="n">
        <v>0</v>
      </c>
      <c r="LN108" s="3" t="n">
        <v>0</v>
      </c>
      <c r="LO108" s="3" t="n">
        <v>0</v>
      </c>
      <c r="LP108" s="3" t="n">
        <v>0</v>
      </c>
      <c r="LQ108" s="3" t="n">
        <v>0</v>
      </c>
      <c r="LR108" s="3" t="n">
        <v>0</v>
      </c>
      <c r="LS108" s="3" t="n">
        <v>0</v>
      </c>
      <c r="LT108" s="3" t="n">
        <v>0</v>
      </c>
      <c r="LU108" s="3" t="n">
        <v>0</v>
      </c>
      <c r="LV108" s="3" t="n">
        <v>0</v>
      </c>
      <c r="LW108" s="3" t="n">
        <v>0</v>
      </c>
      <c r="LX108" s="3" t="n">
        <v>0</v>
      </c>
      <c r="LY108" s="3" t="n">
        <v>0</v>
      </c>
      <c r="LZ108" s="3" t="n">
        <v>0</v>
      </c>
      <c r="MA108" s="3" t="n">
        <v>0</v>
      </c>
      <c r="MB108" s="3" t="n">
        <f aca="false">SUM(MC108:MF108)</f>
        <v>0</v>
      </c>
      <c r="MC108" s="3" t="n">
        <v>0</v>
      </c>
      <c r="MD108" s="3" t="n">
        <v>0</v>
      </c>
      <c r="ME108" s="3" t="n">
        <v>0</v>
      </c>
      <c r="MF108" s="3" t="n">
        <v>0</v>
      </c>
      <c r="MG108" s="3" t="n">
        <v>0</v>
      </c>
      <c r="MH108" s="3" t="n">
        <v>0</v>
      </c>
      <c r="MI108" s="3" t="n">
        <f aca="false">SUM(MJ108:ML108)</f>
        <v>0</v>
      </c>
      <c r="MJ108" s="3" t="n">
        <v>0</v>
      </c>
      <c r="MK108" s="3" t="n">
        <v>0</v>
      </c>
      <c r="ML108" s="3" t="n">
        <v>0</v>
      </c>
      <c r="MM108" s="3" t="n">
        <f aca="false">SUM(MN108:MP108)</f>
        <v>0</v>
      </c>
      <c r="MN108" s="3" t="n">
        <v>0</v>
      </c>
      <c r="MO108" s="3" t="n">
        <v>0</v>
      </c>
      <c r="MP108" s="3" t="n">
        <v>0</v>
      </c>
      <c r="MQ108" s="3" t="n">
        <f aca="false">SUM(MR108:MU108)</f>
        <v>0</v>
      </c>
      <c r="MR108" s="3" t="n">
        <v>0</v>
      </c>
      <c r="MS108" s="3" t="n">
        <v>0</v>
      </c>
      <c r="MT108" s="3" t="n">
        <v>0</v>
      </c>
      <c r="MU108" s="3" t="n">
        <v>0</v>
      </c>
      <c r="MV108" s="3" t="n">
        <f aca="false">SUM(MW108:NA108)</f>
        <v>0</v>
      </c>
      <c r="MW108" s="3" t="n">
        <v>0</v>
      </c>
      <c r="MX108" s="3" t="n">
        <v>0</v>
      </c>
      <c r="MY108" s="3" t="n">
        <v>0</v>
      </c>
      <c r="MZ108" s="3" t="n">
        <v>0</v>
      </c>
      <c r="NA108" s="3" t="n">
        <v>0</v>
      </c>
      <c r="NB108" s="0" t="n">
        <f aca="false">SUM(NC108:ND108)</f>
        <v>0</v>
      </c>
      <c r="NC108" s="3" t="n">
        <v>0</v>
      </c>
      <c r="ND108" s="3" t="n">
        <v>0</v>
      </c>
      <c r="NE108" s="3" t="n">
        <v>0</v>
      </c>
      <c r="NF108" s="3" t="n">
        <v>0</v>
      </c>
      <c r="NG108" s="3" t="n">
        <f aca="false">SUM(NH108:NI108)</f>
        <v>0</v>
      </c>
      <c r="NH108" s="3" t="n">
        <v>0</v>
      </c>
      <c r="NI108" s="3" t="n">
        <v>0</v>
      </c>
      <c r="NJ108" s="3" t="n">
        <v>0</v>
      </c>
      <c r="NK108" s="3" t="n">
        <v>0</v>
      </c>
      <c r="NL108" s="3" t="n">
        <v>0</v>
      </c>
      <c r="NM108" s="3" t="n">
        <f aca="false">SUM(NN108:NT108)</f>
        <v>1</v>
      </c>
      <c r="NN108" s="3" t="n">
        <v>0</v>
      </c>
      <c r="NO108" s="3" t="n">
        <v>0</v>
      </c>
      <c r="NP108" s="3" t="n">
        <v>0</v>
      </c>
      <c r="NQ108" s="3" t="n">
        <v>0</v>
      </c>
      <c r="NR108" s="3" t="n">
        <v>1</v>
      </c>
      <c r="NS108" s="3" t="n">
        <v>0</v>
      </c>
      <c r="NT108" s="3" t="n">
        <v>0</v>
      </c>
      <c r="NU108" s="3" t="n">
        <f aca="false">SUM(NV108:OG108)</f>
        <v>1</v>
      </c>
      <c r="NV108" s="3" t="n">
        <v>0</v>
      </c>
      <c r="NW108" s="3" t="n">
        <v>0</v>
      </c>
      <c r="NX108" s="3" t="n">
        <v>0</v>
      </c>
      <c r="NY108" s="3" t="n">
        <v>0</v>
      </c>
      <c r="NZ108" s="3" t="n">
        <v>0</v>
      </c>
      <c r="OA108" s="3" t="n">
        <v>1</v>
      </c>
      <c r="OB108" s="3" t="n">
        <v>0</v>
      </c>
      <c r="OC108" s="3" t="n">
        <v>0</v>
      </c>
      <c r="OD108" s="3" t="n">
        <v>0</v>
      </c>
      <c r="OE108" s="3" t="n">
        <v>0</v>
      </c>
      <c r="OF108" s="3" t="n">
        <v>0</v>
      </c>
      <c r="OG108" s="3" t="n">
        <v>0</v>
      </c>
      <c r="OH108" s="3" t="n">
        <f aca="false">SUM(OI108:OL108)</f>
        <v>0</v>
      </c>
      <c r="OI108" s="3" t="n">
        <v>0</v>
      </c>
      <c r="OJ108" s="3" t="n">
        <v>0</v>
      </c>
      <c r="OK108" s="3" t="n">
        <v>0</v>
      </c>
      <c r="OL108" s="3" t="n">
        <v>0</v>
      </c>
      <c r="OM108" s="3" t="n">
        <f aca="false">SUM(ON108:OO108)</f>
        <v>0</v>
      </c>
      <c r="ON108" s="3" t="n">
        <v>0</v>
      </c>
      <c r="OO108" s="3" t="n">
        <v>0</v>
      </c>
      <c r="OP108" s="3" t="n">
        <f aca="false">SUM(OQ108:OT108)</f>
        <v>0</v>
      </c>
      <c r="OQ108" s="3" t="n">
        <v>0</v>
      </c>
      <c r="OR108" s="3" t="n">
        <v>0</v>
      </c>
      <c r="OS108" s="3" t="n">
        <v>0</v>
      </c>
      <c r="OT108" s="3" t="n">
        <v>0</v>
      </c>
      <c r="OU108" s="3" t="n">
        <f aca="false">SUM(OV108:OW108)</f>
        <v>0</v>
      </c>
      <c r="OV108" s="3" t="n">
        <v>0</v>
      </c>
      <c r="OW108" s="3" t="n">
        <v>0</v>
      </c>
      <c r="OX108" s="3" t="n">
        <v>0</v>
      </c>
      <c r="OY108" s="3" t="n">
        <v>0</v>
      </c>
      <c r="OZ108" s="3" t="n">
        <v>0</v>
      </c>
      <c r="PA108" s="3" t="n">
        <f aca="false">SUM(PB108:PD108)</f>
        <v>0</v>
      </c>
      <c r="PB108" s="3" t="n">
        <v>0</v>
      </c>
      <c r="PC108" s="3" t="n">
        <v>0</v>
      </c>
      <c r="PD108" s="3" t="n">
        <v>0</v>
      </c>
      <c r="PE108" s="3" t="n">
        <v>0</v>
      </c>
      <c r="PF108" s="3" t="n">
        <v>0</v>
      </c>
      <c r="PG108" s="3" t="n">
        <v>0</v>
      </c>
      <c r="PH108" s="3" t="n">
        <v>0</v>
      </c>
      <c r="PI108" s="3" t="n">
        <v>0</v>
      </c>
      <c r="PJ108" s="3" t="n">
        <v>0</v>
      </c>
      <c r="PK108" s="3" t="n">
        <v>0</v>
      </c>
      <c r="PL108" s="3" t="n">
        <v>0</v>
      </c>
      <c r="PM108" s="3" t="n">
        <v>0</v>
      </c>
      <c r="PN108" s="3" t="n">
        <v>0</v>
      </c>
      <c r="PO108" s="7"/>
    </row>
    <row r="109" s="3" customFormat="true" ht="1345.5" hidden="false" customHeight="false" outlineLevel="0" collapsed="false">
      <c r="A109" s="3" t="n">
        <v>105</v>
      </c>
      <c r="B109" s="3" t="n">
        <v>105</v>
      </c>
      <c r="C109" s="3" t="n">
        <v>105</v>
      </c>
      <c r="D109" s="4" t="s">
        <v>430</v>
      </c>
      <c r="E109" s="3" t="s">
        <v>910</v>
      </c>
      <c r="F109" s="3" t="s">
        <v>911</v>
      </c>
      <c r="G109" s="3" t="s">
        <v>912</v>
      </c>
      <c r="H109" s="3" t="s">
        <v>440</v>
      </c>
      <c r="I109" s="4" t="s">
        <v>913</v>
      </c>
      <c r="J109" s="4" t="s">
        <v>914</v>
      </c>
      <c r="K109" s="3" t="s">
        <v>53</v>
      </c>
      <c r="L109" s="3" t="s">
        <v>663</v>
      </c>
      <c r="M109" s="3" t="s">
        <v>95</v>
      </c>
      <c r="N109" s="8" t="b">
        <f aca="false">TRUE()</f>
        <v>1</v>
      </c>
      <c r="O109" s="8" t="b">
        <f aca="false">TRUE()</f>
        <v>1</v>
      </c>
      <c r="P109" s="4" t="s">
        <v>913</v>
      </c>
      <c r="Q109" s="4" t="s">
        <v>914</v>
      </c>
      <c r="R109" s="8" t="b">
        <f aca="false">FALSE()</f>
        <v>0</v>
      </c>
      <c r="S109" s="8" t="b">
        <f aca="false">FALSE()</f>
        <v>0</v>
      </c>
      <c r="T109" s="8" t="b">
        <f aca="false">FALSE()</f>
        <v>0</v>
      </c>
      <c r="U109" s="8" t="b">
        <f aca="false">FALSE()</f>
        <v>0</v>
      </c>
      <c r="V109" s="8" t="b">
        <f aca="false">FALSE()</f>
        <v>0</v>
      </c>
      <c r="W109" s="8" t="b">
        <f aca="false">TRUE()</f>
        <v>1</v>
      </c>
      <c r="X109" s="8" t="b">
        <f aca="false">FALSE()</f>
        <v>0</v>
      </c>
      <c r="Y109" s="8" t="b">
        <f aca="false">FALSE()</f>
        <v>0</v>
      </c>
      <c r="Z109" s="8" t="b">
        <f aca="false">FALSE()</f>
        <v>0</v>
      </c>
      <c r="AA109" s="8" t="b">
        <f aca="false">FALSE()</f>
        <v>0</v>
      </c>
      <c r="AB109" s="8" t="b">
        <f aca="false">FALSE()</f>
        <v>0</v>
      </c>
      <c r="AC109" s="8" t="b">
        <f aca="false">FALSE()</f>
        <v>0</v>
      </c>
      <c r="AD109" s="8" t="b">
        <f aca="false">FALSE()</f>
        <v>0</v>
      </c>
      <c r="AE109" s="8" t="b">
        <f aca="false">FALSE()</f>
        <v>0</v>
      </c>
      <c r="AF109" s="8" t="b">
        <f aca="false">FALSE()</f>
        <v>0</v>
      </c>
      <c r="AG109" s="8" t="b">
        <f aca="false">FALSE()</f>
        <v>0</v>
      </c>
      <c r="AH109" s="8" t="b">
        <f aca="false">FALSE()</f>
        <v>0</v>
      </c>
      <c r="AI109" s="8" t="b">
        <f aca="false">FALSE()</f>
        <v>0</v>
      </c>
      <c r="AJ109" s="8" t="b">
        <f aca="false">FALSE()</f>
        <v>0</v>
      </c>
      <c r="AK109" s="8" t="b">
        <f aca="false">FALSE()</f>
        <v>0</v>
      </c>
      <c r="AL109" s="8" t="b">
        <f aca="false">FALSE()</f>
        <v>0</v>
      </c>
      <c r="AM109" s="8" t="b">
        <f aca="false">FALSE()</f>
        <v>0</v>
      </c>
      <c r="AN109" s="8" t="b">
        <f aca="false">FALSE()</f>
        <v>0</v>
      </c>
      <c r="AO109" s="8" t="b">
        <f aca="false">FALSE()</f>
        <v>0</v>
      </c>
      <c r="AP109" s="8" t="b">
        <f aca="false">TRUE()</f>
        <v>1</v>
      </c>
      <c r="AQ109" s="8" t="b">
        <f aca="false">FALSE()</f>
        <v>0</v>
      </c>
      <c r="AR109" s="8" t="b">
        <f aca="false">FALSE()</f>
        <v>0</v>
      </c>
      <c r="AS109" s="8" t="b">
        <f aca="false">FALSE()</f>
        <v>0</v>
      </c>
      <c r="AT109" s="8" t="b">
        <f aca="false">FALSE()</f>
        <v>0</v>
      </c>
      <c r="AU109" s="8" t="b">
        <f aca="false">FALSE()</f>
        <v>0</v>
      </c>
      <c r="AV109" s="8" t="b">
        <f aca="false">FALSE()</f>
        <v>0</v>
      </c>
      <c r="AW109" s="8" t="b">
        <f aca="false">FALSE()</f>
        <v>0</v>
      </c>
      <c r="AX109" s="8" t="b">
        <f aca="false">FALSE()</f>
        <v>0</v>
      </c>
      <c r="AY109" s="8" t="b">
        <f aca="false">FALSE()</f>
        <v>0</v>
      </c>
      <c r="AZ109" s="8" t="b">
        <f aca="false">FALSE()</f>
        <v>0</v>
      </c>
      <c r="BA109" s="8" t="b">
        <f aca="false">FALSE()</f>
        <v>0</v>
      </c>
      <c r="BB109" s="8" t="b">
        <f aca="false">FALSE()</f>
        <v>0</v>
      </c>
      <c r="BC109" s="8" t="b">
        <f aca="false">FALSE()</f>
        <v>0</v>
      </c>
      <c r="BD109" s="8" t="b">
        <f aca="false">FALSE()</f>
        <v>0</v>
      </c>
      <c r="BE109" s="8" t="b">
        <f aca="false">FALSE()</f>
        <v>0</v>
      </c>
      <c r="BF109" s="8" t="b">
        <f aca="false">FALSE()</f>
        <v>0</v>
      </c>
      <c r="BG109" s="8" t="b">
        <f aca="false">FALSE()</f>
        <v>0</v>
      </c>
      <c r="BH109" s="8" t="b">
        <f aca="false">FALSE()</f>
        <v>0</v>
      </c>
      <c r="BI109" s="8" t="b">
        <f aca="false">FALSE()</f>
        <v>0</v>
      </c>
      <c r="BJ109" s="8" t="b">
        <f aca="false">FALSE()</f>
        <v>0</v>
      </c>
      <c r="BK109" s="8" t="b">
        <f aca="false">FALSE()</f>
        <v>0</v>
      </c>
      <c r="BL109" s="8" t="b">
        <f aca="false">FALSE()</f>
        <v>0</v>
      </c>
      <c r="BM109" s="8" t="b">
        <f aca="false">FALSE()</f>
        <v>0</v>
      </c>
      <c r="BN109" s="8" t="b">
        <f aca="false">FALSE()</f>
        <v>0</v>
      </c>
      <c r="BO109" s="8" t="b">
        <f aca="false">FALSE()</f>
        <v>0</v>
      </c>
      <c r="BP109" s="3" t="n">
        <v>0</v>
      </c>
      <c r="BQ109" s="3" t="n">
        <v>0</v>
      </c>
      <c r="BR109" s="3" t="n">
        <v>0</v>
      </c>
      <c r="BS109" s="3" t="n">
        <v>0</v>
      </c>
      <c r="BT109" s="5" t="n">
        <v>0</v>
      </c>
      <c r="BU109" s="5" t="n">
        <v>0</v>
      </c>
      <c r="BV109" s="3" t="n">
        <v>0</v>
      </c>
      <c r="BW109" s="3" t="n">
        <v>0</v>
      </c>
      <c r="BX109" s="3" t="n">
        <v>0</v>
      </c>
      <c r="BY109" s="3" t="n">
        <v>0</v>
      </c>
      <c r="BZ109" s="3" t="n">
        <v>0</v>
      </c>
      <c r="CA109" s="3" t="n">
        <v>0</v>
      </c>
      <c r="CB109" s="3" t="n">
        <v>0</v>
      </c>
      <c r="CC109" s="3" t="n">
        <v>0</v>
      </c>
      <c r="CD109" s="3" t="n">
        <v>0</v>
      </c>
      <c r="CE109" s="3" t="n">
        <v>0</v>
      </c>
      <c r="CF109" s="3" t="n">
        <v>0</v>
      </c>
      <c r="CG109" s="3" t="n">
        <v>0</v>
      </c>
      <c r="CH109" s="3" t="n">
        <v>0</v>
      </c>
      <c r="CI109" s="3" t="n">
        <v>0</v>
      </c>
      <c r="CJ109" s="3" t="n">
        <v>0</v>
      </c>
      <c r="CK109" s="3" t="n">
        <v>0</v>
      </c>
      <c r="CL109" s="3" t="n">
        <v>0</v>
      </c>
      <c r="CM109" s="3" t="n">
        <v>0</v>
      </c>
      <c r="CN109" s="3" t="n">
        <v>0</v>
      </c>
      <c r="CO109" s="3" t="n">
        <v>0</v>
      </c>
      <c r="CP109" s="3" t="n">
        <v>0</v>
      </c>
      <c r="CQ109" s="3" t="n">
        <v>0</v>
      </c>
      <c r="CR109" s="6"/>
      <c r="CS109" s="7"/>
      <c r="CT109" s="3" t="n">
        <f aca="false">SUM(CU109:CY109)</f>
        <v>0</v>
      </c>
      <c r="CU109" s="3" t="n">
        <v>0</v>
      </c>
      <c r="CV109" s="3" t="n">
        <v>0</v>
      </c>
      <c r="CW109" s="3" t="n">
        <v>0</v>
      </c>
      <c r="CX109" s="3" t="n">
        <v>0</v>
      </c>
      <c r="CY109" s="3" t="n">
        <v>0</v>
      </c>
      <c r="CZ109" s="3" t="n">
        <f aca="false">SUM(DA109:DG109)</f>
        <v>0</v>
      </c>
      <c r="DA109" s="3" t="n">
        <v>0</v>
      </c>
      <c r="DB109" s="3" t="n">
        <v>0</v>
      </c>
      <c r="DC109" s="3" t="n">
        <v>0</v>
      </c>
      <c r="DD109" s="3" t="n">
        <v>0</v>
      </c>
      <c r="DE109" s="3" t="n">
        <v>0</v>
      </c>
      <c r="DF109" s="3" t="n">
        <v>0</v>
      </c>
      <c r="DG109" s="3" t="n">
        <v>0</v>
      </c>
      <c r="DH109" s="3" t="n">
        <f aca="false">SUM(DI109:DK109)</f>
        <v>0</v>
      </c>
      <c r="DI109" s="3" t="n">
        <v>0</v>
      </c>
      <c r="DJ109" s="3" t="n">
        <v>0</v>
      </c>
      <c r="DK109" s="3" t="n">
        <v>0</v>
      </c>
      <c r="DL109" s="3" t="n">
        <v>0</v>
      </c>
      <c r="DM109" s="3" t="n">
        <f aca="false">SUM(DN109:DO109)</f>
        <v>0</v>
      </c>
      <c r="DN109" s="3" t="n">
        <v>0</v>
      </c>
      <c r="DO109" s="3" t="n">
        <v>0</v>
      </c>
      <c r="DP109" s="3" t="n">
        <v>0</v>
      </c>
      <c r="DQ109" s="3" t="n">
        <f aca="false">SUM(DR109:DS109)</f>
        <v>0</v>
      </c>
      <c r="DR109" s="3" t="n">
        <v>0</v>
      </c>
      <c r="DS109" s="3" t="n">
        <v>0</v>
      </c>
      <c r="DT109" s="3" t="n">
        <f aca="false">SUM(DU109:DV109)</f>
        <v>0</v>
      </c>
      <c r="DU109" s="3" t="n">
        <v>0</v>
      </c>
      <c r="DV109" s="3" t="n">
        <v>0</v>
      </c>
      <c r="DW109" s="0" t="n">
        <f aca="false">SUM(DX109:DY109)</f>
        <v>0</v>
      </c>
      <c r="DX109" s="3" t="n">
        <v>0</v>
      </c>
      <c r="DY109" s="3" t="n">
        <v>0</v>
      </c>
      <c r="DZ109" s="3" t="n">
        <f aca="false">SUM(EA109:EH109)</f>
        <v>0</v>
      </c>
      <c r="EA109" s="3" t="n">
        <v>0</v>
      </c>
      <c r="EB109" s="3" t="n">
        <v>0</v>
      </c>
      <c r="EC109" s="3" t="n">
        <v>0</v>
      </c>
      <c r="ED109" s="3" t="n">
        <v>0</v>
      </c>
      <c r="EE109" s="3" t="n">
        <v>0</v>
      </c>
      <c r="EF109" s="3" t="n">
        <v>0</v>
      </c>
      <c r="EG109" s="3" t="n">
        <v>0</v>
      </c>
      <c r="EH109" s="3" t="n">
        <v>0</v>
      </c>
      <c r="EI109" s="3" t="n">
        <v>0</v>
      </c>
      <c r="EJ109" s="3" t="n">
        <v>0</v>
      </c>
      <c r="EK109" s="3" t="n">
        <f aca="false">SUM(EL109:EN109)</f>
        <v>0</v>
      </c>
      <c r="EL109" s="3" t="n">
        <v>0</v>
      </c>
      <c r="EM109" s="3" t="n">
        <v>0</v>
      </c>
      <c r="EN109" s="3" t="n">
        <v>0</v>
      </c>
      <c r="EO109" s="3" t="n">
        <v>0</v>
      </c>
      <c r="EP109" s="3" t="n">
        <v>0</v>
      </c>
      <c r="EQ109" s="3" t="n">
        <f aca="false">SUM(ER109:EW109)</f>
        <v>2</v>
      </c>
      <c r="ER109" s="3" t="n">
        <v>1</v>
      </c>
      <c r="ES109" s="3" t="n">
        <v>1</v>
      </c>
      <c r="ET109" s="3" t="n">
        <v>0</v>
      </c>
      <c r="EU109" s="3" t="n">
        <v>0</v>
      </c>
      <c r="EV109" s="3" t="n">
        <v>0</v>
      </c>
      <c r="EW109" s="3" t="n">
        <v>0</v>
      </c>
      <c r="EX109" s="3" t="n">
        <f aca="false">SUM(EY109:FB109)</f>
        <v>0</v>
      </c>
      <c r="EY109" s="3" t="n">
        <v>0</v>
      </c>
      <c r="EZ109" s="3" t="n">
        <v>0</v>
      </c>
      <c r="FA109" s="3" t="n">
        <v>0</v>
      </c>
      <c r="FB109" s="3" t="n">
        <v>0</v>
      </c>
      <c r="FC109" s="3" t="n">
        <f aca="false">SUM(FD109:FE109)</f>
        <v>0</v>
      </c>
      <c r="FD109" s="3" t="n">
        <v>0</v>
      </c>
      <c r="FE109" s="3" t="n">
        <v>0</v>
      </c>
      <c r="FF109" s="3" t="n">
        <f aca="false">SUM(FG109:FZ109)</f>
        <v>0</v>
      </c>
      <c r="FG109" s="3" t="n">
        <v>0</v>
      </c>
      <c r="FH109" s="3" t="n">
        <v>0</v>
      </c>
      <c r="FI109" s="3" t="n">
        <f aca="false">SUM(FJ109:FM109)</f>
        <v>0</v>
      </c>
      <c r="FJ109" s="3" t="n">
        <v>0</v>
      </c>
      <c r="FK109" s="3" t="n">
        <v>0</v>
      </c>
      <c r="FL109" s="3" t="n">
        <v>0</v>
      </c>
      <c r="FM109" s="3" t="n">
        <v>0</v>
      </c>
      <c r="FN109" s="3" t="n">
        <f aca="false">SUM(FO109:FQ109)</f>
        <v>0</v>
      </c>
      <c r="FO109" s="3" t="n">
        <v>0</v>
      </c>
      <c r="FP109" s="3" t="n">
        <v>0</v>
      </c>
      <c r="FQ109" s="3" t="n">
        <v>0</v>
      </c>
      <c r="FR109" s="3" t="n">
        <f aca="false">SUM(FS109:FT109)</f>
        <v>0</v>
      </c>
      <c r="FS109" s="3" t="n">
        <v>0</v>
      </c>
      <c r="FT109" s="3" t="n">
        <v>0</v>
      </c>
      <c r="FU109" s="3" t="n">
        <f aca="false">SUM(FV109:FW109)</f>
        <v>0</v>
      </c>
      <c r="FV109" s="3" t="n">
        <v>0</v>
      </c>
      <c r="FW109" s="3" t="n">
        <v>0</v>
      </c>
      <c r="FX109" s="3" t="n">
        <v>0</v>
      </c>
      <c r="FY109" s="3" t="n">
        <v>0</v>
      </c>
      <c r="FZ109" s="3" t="n">
        <v>0</v>
      </c>
      <c r="GA109" s="3" t="n">
        <v>0</v>
      </c>
      <c r="GB109" s="3" t="n">
        <f aca="false">SUM(GC109:GD109)</f>
        <v>0</v>
      </c>
      <c r="GC109" s="3" t="n">
        <v>0</v>
      </c>
      <c r="GD109" s="3" t="n">
        <v>0</v>
      </c>
      <c r="GE109" s="3" t="n">
        <v>0</v>
      </c>
      <c r="GF109" s="3" t="n">
        <v>0</v>
      </c>
      <c r="GG109" s="0" t="n">
        <f aca="false">SUM(GH109:GI109)</f>
        <v>0</v>
      </c>
      <c r="GH109" s="3" t="n">
        <v>0</v>
      </c>
      <c r="GI109" s="3" t="n">
        <v>0</v>
      </c>
      <c r="GJ109" s="3" t="n">
        <f aca="false">SUM(GK109:GN109)</f>
        <v>0</v>
      </c>
      <c r="GK109" s="3" t="n">
        <v>0</v>
      </c>
      <c r="GL109" s="3" t="n">
        <v>0</v>
      </c>
      <c r="GM109" s="3" t="n">
        <v>0</v>
      </c>
      <c r="GN109" s="3" t="n">
        <v>0</v>
      </c>
      <c r="GO109" s="3" t="n">
        <f aca="false">SUM(GP109:GQ109)</f>
        <v>0</v>
      </c>
      <c r="GP109" s="3" t="n">
        <v>0</v>
      </c>
      <c r="GQ109" s="3" t="n">
        <v>0</v>
      </c>
      <c r="GR109" s="3" t="n">
        <v>0</v>
      </c>
      <c r="GS109" s="3" t="n">
        <v>0</v>
      </c>
      <c r="GT109" s="3" t="n">
        <f aca="false">SUM(GU109:GV109)</f>
        <v>0</v>
      </c>
      <c r="GU109" s="3" t="n">
        <v>0</v>
      </c>
      <c r="GV109" s="3" t="n">
        <v>0</v>
      </c>
      <c r="GW109" s="3" t="n">
        <f aca="false">SUM(GX109:GY109)</f>
        <v>0</v>
      </c>
      <c r="GX109" s="3" t="n">
        <v>0</v>
      </c>
      <c r="GY109" s="3" t="n">
        <v>0</v>
      </c>
      <c r="GZ109" s="3" t="n">
        <f aca="false">SUM(HA109:HF109)</f>
        <v>0</v>
      </c>
      <c r="HA109" s="3" t="n">
        <v>0</v>
      </c>
      <c r="HB109" s="3" t="n">
        <v>0</v>
      </c>
      <c r="HC109" s="3" t="n">
        <v>0</v>
      </c>
      <c r="HD109" s="3" t="n">
        <v>0</v>
      </c>
      <c r="HE109" s="3" t="n">
        <v>0</v>
      </c>
      <c r="HF109" s="3" t="n">
        <v>0</v>
      </c>
      <c r="HG109" s="3" t="n">
        <v>0</v>
      </c>
      <c r="HH109" s="3" t="n">
        <f aca="false">SUM(HI109:HO109)</f>
        <v>0</v>
      </c>
      <c r="HI109" s="3" t="n">
        <v>0</v>
      </c>
      <c r="HJ109" s="3" t="n">
        <v>0</v>
      </c>
      <c r="HK109" s="3" t="n">
        <v>0</v>
      </c>
      <c r="HL109" s="3" t="n">
        <v>0</v>
      </c>
      <c r="HM109" s="3" t="n">
        <v>0</v>
      </c>
      <c r="HN109" s="3" t="n">
        <v>0</v>
      </c>
      <c r="HO109" s="3" t="n">
        <v>0</v>
      </c>
      <c r="HP109" s="3" t="n">
        <f aca="false">SUM(HQ109:HR109)</f>
        <v>0</v>
      </c>
      <c r="HQ109" s="3" t="n">
        <v>0</v>
      </c>
      <c r="HR109" s="3" t="n">
        <v>0</v>
      </c>
      <c r="HS109" s="3" t="n">
        <f aca="false">SUM(HT109:HV109)</f>
        <v>0</v>
      </c>
      <c r="HT109" s="3" t="n">
        <v>0</v>
      </c>
      <c r="HU109" s="3" t="n">
        <v>0</v>
      </c>
      <c r="HV109" s="3" t="n">
        <v>0</v>
      </c>
      <c r="HW109" s="3" t="n">
        <v>0</v>
      </c>
      <c r="HX109" s="3" t="n">
        <v>0</v>
      </c>
      <c r="HY109" s="3" t="n">
        <v>0</v>
      </c>
      <c r="HZ109" s="3" t="n">
        <f aca="false">SUM(IA109:ID109)</f>
        <v>0</v>
      </c>
      <c r="IA109" s="3" t="n">
        <v>0</v>
      </c>
      <c r="IB109" s="3" t="n">
        <v>0</v>
      </c>
      <c r="IC109" s="3" t="n">
        <v>0</v>
      </c>
      <c r="ID109" s="3" t="n">
        <v>0</v>
      </c>
      <c r="IE109" s="3" t="n">
        <f aca="false">SUM(IF109:IS109)</f>
        <v>0</v>
      </c>
      <c r="IF109" s="3" t="n">
        <v>0</v>
      </c>
      <c r="IG109" s="3" t="n">
        <v>0</v>
      </c>
      <c r="IH109" s="3" t="n">
        <v>0</v>
      </c>
      <c r="II109" s="3" t="n">
        <v>0</v>
      </c>
      <c r="IJ109" s="3" t="n">
        <v>0</v>
      </c>
      <c r="IK109" s="3" t="n">
        <v>0</v>
      </c>
      <c r="IL109" s="3" t="n">
        <v>0</v>
      </c>
      <c r="IM109" s="3" t="n">
        <v>0</v>
      </c>
      <c r="IN109" s="3" t="n">
        <v>0</v>
      </c>
      <c r="IO109" s="3" t="n">
        <v>0</v>
      </c>
      <c r="IP109" s="3" t="n">
        <v>0</v>
      </c>
      <c r="IQ109" s="3" t="n">
        <v>0</v>
      </c>
      <c r="IR109" s="3" t="n">
        <v>0</v>
      </c>
      <c r="IS109" s="3" t="n">
        <v>0</v>
      </c>
      <c r="IT109" s="3" t="n">
        <f aca="false">SUM(IU109:JD109)</f>
        <v>0</v>
      </c>
      <c r="IU109" s="3" t="n">
        <v>0</v>
      </c>
      <c r="IV109" s="3" t="n">
        <v>0</v>
      </c>
      <c r="IW109" s="3" t="n">
        <v>0</v>
      </c>
      <c r="IX109" s="3" t="n">
        <v>0</v>
      </c>
      <c r="IY109" s="3" t="n">
        <v>0</v>
      </c>
      <c r="IZ109" s="3" t="n">
        <v>0</v>
      </c>
      <c r="JA109" s="3" t="n">
        <v>0</v>
      </c>
      <c r="JB109" s="3" t="n">
        <v>0</v>
      </c>
      <c r="JC109" s="3" t="n">
        <v>0</v>
      </c>
      <c r="JD109" s="3" t="n">
        <v>0</v>
      </c>
      <c r="JE109" s="3" t="n">
        <f aca="false">SUM(JF109:JL109)</f>
        <v>0</v>
      </c>
      <c r="JF109" s="3" t="n">
        <v>0</v>
      </c>
      <c r="JG109" s="3" t="n">
        <v>0</v>
      </c>
      <c r="JH109" s="3" t="n">
        <v>0</v>
      </c>
      <c r="JI109" s="3" t="n">
        <v>0</v>
      </c>
      <c r="JJ109" s="3" t="n">
        <v>0</v>
      </c>
      <c r="JK109" s="3" t="n">
        <v>0</v>
      </c>
      <c r="JL109" s="3" t="n">
        <v>0</v>
      </c>
      <c r="JM109" s="3" t="n">
        <f aca="false">SUM(JN109:JS109)</f>
        <v>0</v>
      </c>
      <c r="JN109" s="3" t="n">
        <v>0</v>
      </c>
      <c r="JO109" s="3" t="n">
        <v>0</v>
      </c>
      <c r="JP109" s="3" t="n">
        <v>0</v>
      </c>
      <c r="JQ109" s="3" t="n">
        <v>0</v>
      </c>
      <c r="JR109" s="3" t="n">
        <v>0</v>
      </c>
      <c r="JS109" s="3" t="n">
        <v>0</v>
      </c>
      <c r="JT109" s="3" t="n">
        <f aca="false">SUM(JU109:JX109)</f>
        <v>0</v>
      </c>
      <c r="JU109" s="3" t="n">
        <v>0</v>
      </c>
      <c r="JV109" s="3" t="n">
        <v>0</v>
      </c>
      <c r="JW109" s="3" t="n">
        <v>0</v>
      </c>
      <c r="JX109" s="3" t="n">
        <v>0</v>
      </c>
      <c r="JY109" s="3" t="n">
        <f aca="false">SUM(JZ109:KE109)</f>
        <v>0</v>
      </c>
      <c r="JZ109" s="3" t="n">
        <v>0</v>
      </c>
      <c r="KA109" s="3" t="n">
        <v>0</v>
      </c>
      <c r="KB109" s="3" t="n">
        <v>0</v>
      </c>
      <c r="KC109" s="3" t="n">
        <v>0</v>
      </c>
      <c r="KD109" s="3" t="n">
        <v>0</v>
      </c>
      <c r="KE109" s="3" t="n">
        <v>0</v>
      </c>
      <c r="KF109" s="0" t="n">
        <f aca="false">SUM(KG109:KP109)</f>
        <v>1</v>
      </c>
      <c r="KG109" s="3" t="n">
        <v>0</v>
      </c>
      <c r="KH109" s="3" t="n">
        <v>0</v>
      </c>
      <c r="KI109" s="3" t="n">
        <v>0</v>
      </c>
      <c r="KJ109" s="3" t="n">
        <v>0</v>
      </c>
      <c r="KK109" s="3" t="n">
        <v>0</v>
      </c>
      <c r="KL109" s="3" t="n">
        <v>0</v>
      </c>
      <c r="KM109" s="3" t="n">
        <v>0</v>
      </c>
      <c r="KN109" s="3" t="n">
        <v>0</v>
      </c>
      <c r="KO109" s="3" t="n">
        <v>0</v>
      </c>
      <c r="KP109" s="3" t="n">
        <v>1</v>
      </c>
      <c r="KQ109" s="3" t="n">
        <f aca="false">SUM(KR109:KS109)</f>
        <v>0</v>
      </c>
      <c r="KR109" s="3" t="n">
        <v>0</v>
      </c>
      <c r="KS109" s="3" t="n">
        <v>0</v>
      </c>
      <c r="KT109" s="0" t="n">
        <f aca="false">SUM(KU109:LA109)</f>
        <v>0</v>
      </c>
      <c r="KU109" s="3" t="n">
        <v>0</v>
      </c>
      <c r="KV109" s="3" t="n">
        <v>0</v>
      </c>
      <c r="KW109" s="3" t="n">
        <v>0</v>
      </c>
      <c r="KX109" s="3" t="n">
        <v>0</v>
      </c>
      <c r="KY109" s="3" t="n">
        <v>0</v>
      </c>
      <c r="KZ109" s="3" t="n">
        <v>0</v>
      </c>
      <c r="LA109" s="3" t="n">
        <v>0</v>
      </c>
      <c r="LB109" s="3" t="n">
        <f aca="false">SUM(LC109:LE109)</f>
        <v>0</v>
      </c>
      <c r="LC109" s="3" t="n">
        <v>0</v>
      </c>
      <c r="LD109" s="3" t="n">
        <v>0</v>
      </c>
      <c r="LE109" s="3" t="n">
        <v>0</v>
      </c>
      <c r="LF109" s="3" t="n">
        <v>0</v>
      </c>
      <c r="LG109" s="3" t="n">
        <f aca="false">SUM(LH109:LJ109)</f>
        <v>0</v>
      </c>
      <c r="LH109" s="3" t="n">
        <v>0</v>
      </c>
      <c r="LI109" s="3" t="n">
        <v>0</v>
      </c>
      <c r="LJ109" s="3" t="n">
        <v>0</v>
      </c>
      <c r="LK109" s="0" t="n">
        <f aca="false">SUM(LL109:LZ109)</f>
        <v>0</v>
      </c>
      <c r="LL109" s="3" t="n">
        <v>0</v>
      </c>
      <c r="LM109" s="3" t="n">
        <v>0</v>
      </c>
      <c r="LN109" s="3" t="n">
        <v>0</v>
      </c>
      <c r="LO109" s="3" t="n">
        <v>0</v>
      </c>
      <c r="LP109" s="3" t="n">
        <v>0</v>
      </c>
      <c r="LQ109" s="3" t="n">
        <v>0</v>
      </c>
      <c r="LR109" s="3" t="n">
        <v>0</v>
      </c>
      <c r="LS109" s="3" t="n">
        <v>0</v>
      </c>
      <c r="LT109" s="3" t="n">
        <v>0</v>
      </c>
      <c r="LU109" s="3" t="n">
        <v>0</v>
      </c>
      <c r="LV109" s="3" t="n">
        <v>0</v>
      </c>
      <c r="LW109" s="3" t="n">
        <v>0</v>
      </c>
      <c r="LX109" s="3" t="n">
        <v>0</v>
      </c>
      <c r="LY109" s="3" t="n">
        <v>0</v>
      </c>
      <c r="LZ109" s="3" t="n">
        <v>0</v>
      </c>
      <c r="MA109" s="3" t="n">
        <v>0</v>
      </c>
      <c r="MB109" s="3" t="n">
        <f aca="false">SUM(MC109:MF109)</f>
        <v>0</v>
      </c>
      <c r="MC109" s="3" t="n">
        <v>0</v>
      </c>
      <c r="MD109" s="3" t="n">
        <v>0</v>
      </c>
      <c r="ME109" s="3" t="n">
        <v>0</v>
      </c>
      <c r="MF109" s="3" t="n">
        <v>0</v>
      </c>
      <c r="MG109" s="3" t="n">
        <v>0</v>
      </c>
      <c r="MH109" s="3" t="n">
        <v>0</v>
      </c>
      <c r="MI109" s="3" t="n">
        <f aca="false">SUM(MJ109:ML109)</f>
        <v>0</v>
      </c>
      <c r="MJ109" s="3" t="n">
        <v>0</v>
      </c>
      <c r="MK109" s="3" t="n">
        <v>0</v>
      </c>
      <c r="ML109" s="3" t="n">
        <v>0</v>
      </c>
      <c r="MM109" s="3" t="n">
        <f aca="false">SUM(MN109:MP109)</f>
        <v>0</v>
      </c>
      <c r="MN109" s="3" t="n">
        <v>0</v>
      </c>
      <c r="MO109" s="3" t="n">
        <v>0</v>
      </c>
      <c r="MP109" s="3" t="n">
        <v>0</v>
      </c>
      <c r="MQ109" s="3" t="n">
        <f aca="false">SUM(MR109:MU109)</f>
        <v>0</v>
      </c>
      <c r="MR109" s="3" t="n">
        <v>0</v>
      </c>
      <c r="MS109" s="3" t="n">
        <v>0</v>
      </c>
      <c r="MT109" s="3" t="n">
        <v>0</v>
      </c>
      <c r="MU109" s="3" t="n">
        <v>0</v>
      </c>
      <c r="MV109" s="3" t="n">
        <f aca="false">SUM(MW109:NA109)</f>
        <v>0</v>
      </c>
      <c r="MW109" s="3" t="n">
        <v>0</v>
      </c>
      <c r="MX109" s="3" t="n">
        <v>0</v>
      </c>
      <c r="MY109" s="3" t="n">
        <v>0</v>
      </c>
      <c r="MZ109" s="3" t="n">
        <v>0</v>
      </c>
      <c r="NA109" s="3" t="n">
        <v>0</v>
      </c>
      <c r="NB109" s="0" t="n">
        <f aca="false">SUM(NC109:ND109)</f>
        <v>0</v>
      </c>
      <c r="NC109" s="3" t="n">
        <v>0</v>
      </c>
      <c r="ND109" s="3" t="n">
        <v>0</v>
      </c>
      <c r="NE109" s="3" t="n">
        <v>0</v>
      </c>
      <c r="NF109" s="3" t="n">
        <v>0</v>
      </c>
      <c r="NG109" s="3" t="n">
        <f aca="false">SUM(NH109:NI109)</f>
        <v>0</v>
      </c>
      <c r="NH109" s="3" t="n">
        <v>0</v>
      </c>
      <c r="NI109" s="3" t="n">
        <v>0</v>
      </c>
      <c r="NJ109" s="3" t="n">
        <v>0</v>
      </c>
      <c r="NK109" s="3" t="n">
        <v>0</v>
      </c>
      <c r="NL109" s="3" t="n">
        <v>0</v>
      </c>
      <c r="NM109" s="3" t="n">
        <f aca="false">SUM(NN109:NT109)</f>
        <v>0</v>
      </c>
      <c r="NN109" s="3" t="n">
        <v>0</v>
      </c>
      <c r="NO109" s="3" t="n">
        <v>0</v>
      </c>
      <c r="NP109" s="3" t="n">
        <v>0</v>
      </c>
      <c r="NQ109" s="3" t="n">
        <v>0</v>
      </c>
      <c r="NR109" s="3" t="n">
        <v>0</v>
      </c>
      <c r="NS109" s="3" t="n">
        <v>0</v>
      </c>
      <c r="NT109" s="3" t="n">
        <v>0</v>
      </c>
      <c r="NU109" s="3" t="n">
        <f aca="false">SUM(NV109:OG109)</f>
        <v>0</v>
      </c>
      <c r="NV109" s="3" t="n">
        <v>0</v>
      </c>
      <c r="NW109" s="3" t="n">
        <v>0</v>
      </c>
      <c r="NX109" s="3" t="n">
        <v>0</v>
      </c>
      <c r="NY109" s="3" t="n">
        <v>0</v>
      </c>
      <c r="NZ109" s="3" t="n">
        <v>0</v>
      </c>
      <c r="OA109" s="3" t="n">
        <v>0</v>
      </c>
      <c r="OB109" s="3" t="n">
        <v>0</v>
      </c>
      <c r="OC109" s="3" t="n">
        <v>0</v>
      </c>
      <c r="OD109" s="3" t="n">
        <v>0</v>
      </c>
      <c r="OE109" s="3" t="n">
        <v>0</v>
      </c>
      <c r="OF109" s="3" t="n">
        <v>0</v>
      </c>
      <c r="OG109" s="3" t="n">
        <v>0</v>
      </c>
      <c r="OH109" s="3" t="n">
        <f aca="false">SUM(OI109:OL109)</f>
        <v>0</v>
      </c>
      <c r="OI109" s="3" t="n">
        <v>0</v>
      </c>
      <c r="OJ109" s="3" t="n">
        <v>0</v>
      </c>
      <c r="OK109" s="3" t="n">
        <v>0</v>
      </c>
      <c r="OL109" s="3" t="n">
        <v>0</v>
      </c>
      <c r="OM109" s="3" t="n">
        <f aca="false">SUM(ON109:OO109)</f>
        <v>0</v>
      </c>
      <c r="ON109" s="3" t="n">
        <v>0</v>
      </c>
      <c r="OO109" s="3" t="n">
        <v>0</v>
      </c>
      <c r="OP109" s="3" t="n">
        <f aca="false">SUM(OQ109:OT109)</f>
        <v>0</v>
      </c>
      <c r="OQ109" s="3" t="n">
        <v>0</v>
      </c>
      <c r="OR109" s="3" t="n">
        <v>0</v>
      </c>
      <c r="OS109" s="3" t="n">
        <v>0</v>
      </c>
      <c r="OT109" s="3" t="n">
        <v>0</v>
      </c>
      <c r="OU109" s="3" t="n">
        <f aca="false">SUM(OV109:OW109)</f>
        <v>0</v>
      </c>
      <c r="OV109" s="3" t="n">
        <v>0</v>
      </c>
      <c r="OW109" s="3" t="n">
        <v>0</v>
      </c>
      <c r="OX109" s="3" t="n">
        <v>0</v>
      </c>
      <c r="OY109" s="3" t="n">
        <v>0</v>
      </c>
      <c r="OZ109" s="3" t="n">
        <v>0</v>
      </c>
      <c r="PA109" s="3" t="n">
        <f aca="false">SUM(PB109:PD109)</f>
        <v>0</v>
      </c>
      <c r="PB109" s="3" t="n">
        <v>0</v>
      </c>
      <c r="PC109" s="3" t="n">
        <v>0</v>
      </c>
      <c r="PD109" s="3" t="n">
        <v>0</v>
      </c>
      <c r="PE109" s="3" t="n">
        <v>0</v>
      </c>
      <c r="PF109" s="3" t="n">
        <v>0</v>
      </c>
      <c r="PG109" s="3" t="n">
        <v>0</v>
      </c>
      <c r="PH109" s="3" t="n">
        <v>0</v>
      </c>
      <c r="PI109" s="3" t="n">
        <v>0</v>
      </c>
      <c r="PJ109" s="3" t="n">
        <v>0</v>
      </c>
      <c r="PK109" s="3" t="n">
        <v>0</v>
      </c>
      <c r="PL109" s="3" t="n">
        <v>0</v>
      </c>
      <c r="PM109" s="3" t="n">
        <v>0</v>
      </c>
      <c r="PN109" s="3" t="n">
        <v>0</v>
      </c>
      <c r="PO109" s="7"/>
    </row>
    <row r="110" s="3" customFormat="true" ht="1636.55" hidden="false" customHeight="false" outlineLevel="0" collapsed="false">
      <c r="A110" s="3" t="n">
        <v>106</v>
      </c>
      <c r="B110" s="3" t="n">
        <v>106</v>
      </c>
      <c r="C110" s="3" t="n">
        <v>106</v>
      </c>
      <c r="D110" s="4" t="s">
        <v>430</v>
      </c>
      <c r="E110" s="3" t="s">
        <v>800</v>
      </c>
      <c r="F110" s="3" t="s">
        <v>801</v>
      </c>
      <c r="G110" s="3" t="s">
        <v>802</v>
      </c>
      <c r="H110" s="3" t="s">
        <v>440</v>
      </c>
      <c r="I110" s="3" t="s">
        <v>581</v>
      </c>
      <c r="J110" s="4" t="s">
        <v>915</v>
      </c>
      <c r="K110" s="3" t="s">
        <v>53</v>
      </c>
      <c r="L110" s="3" t="s">
        <v>663</v>
      </c>
      <c r="M110" s="3" t="s">
        <v>95</v>
      </c>
      <c r="N110" s="8" t="b">
        <f aca="false">TRUE()</f>
        <v>1</v>
      </c>
      <c r="O110" s="8" t="b">
        <f aca="false">TRUE()</f>
        <v>1</v>
      </c>
      <c r="P110" s="3" t="s">
        <v>581</v>
      </c>
      <c r="Q110" s="4" t="s">
        <v>915</v>
      </c>
      <c r="R110" s="8" t="b">
        <f aca="false">FALSE()</f>
        <v>0</v>
      </c>
      <c r="S110" s="8" t="b">
        <f aca="false">FALSE()</f>
        <v>0</v>
      </c>
      <c r="T110" s="8" t="b">
        <f aca="false">FALSE()</f>
        <v>0</v>
      </c>
      <c r="U110" s="8" t="b">
        <f aca="false">FALSE()</f>
        <v>0</v>
      </c>
      <c r="V110" s="8" t="b">
        <f aca="false">FALSE()</f>
        <v>0</v>
      </c>
      <c r="W110" s="8" t="b">
        <f aca="false">FALSE()</f>
        <v>0</v>
      </c>
      <c r="X110" s="8" t="b">
        <f aca="false">FALSE()</f>
        <v>0</v>
      </c>
      <c r="Y110" s="8" t="b">
        <f aca="false">FALSE()</f>
        <v>0</v>
      </c>
      <c r="Z110" s="8" t="b">
        <f aca="false">FALSE()</f>
        <v>0</v>
      </c>
      <c r="AA110" s="8" t="b">
        <f aca="false">FALSE()</f>
        <v>0</v>
      </c>
      <c r="AB110" s="8" t="b">
        <f aca="false">FALSE()</f>
        <v>0</v>
      </c>
      <c r="AC110" s="8" t="b">
        <f aca="false">FALSE()</f>
        <v>0</v>
      </c>
      <c r="AD110" s="8" t="b">
        <f aca="false">FALSE()</f>
        <v>0</v>
      </c>
      <c r="AE110" s="8" t="b">
        <f aca="false">FALSE()</f>
        <v>0</v>
      </c>
      <c r="AF110" s="8" t="b">
        <f aca="false">FALSE()</f>
        <v>0</v>
      </c>
      <c r="AG110" s="8" t="b">
        <f aca="false">FALSE()</f>
        <v>0</v>
      </c>
      <c r="AH110" s="8" t="b">
        <f aca="false">FALSE()</f>
        <v>0</v>
      </c>
      <c r="AI110" s="8" t="b">
        <f aca="false">FALSE()</f>
        <v>0</v>
      </c>
      <c r="AJ110" s="8" t="b">
        <f aca="false">FALSE()</f>
        <v>0</v>
      </c>
      <c r="AK110" s="8" t="b">
        <f aca="false">FALSE()</f>
        <v>0</v>
      </c>
      <c r="AL110" s="8" t="b">
        <f aca="false">FALSE()</f>
        <v>0</v>
      </c>
      <c r="AM110" s="8" t="b">
        <f aca="false">FALSE()</f>
        <v>0</v>
      </c>
      <c r="AN110" s="8" t="b">
        <f aca="false">TRUE()</f>
        <v>1</v>
      </c>
      <c r="AO110" s="8" t="b">
        <f aca="false">FALSE()</f>
        <v>0</v>
      </c>
      <c r="AP110" s="8" t="b">
        <f aca="false">FALSE()</f>
        <v>0</v>
      </c>
      <c r="AQ110" s="8" t="b">
        <f aca="false">FALSE()</f>
        <v>0</v>
      </c>
      <c r="AR110" s="8" t="b">
        <f aca="false">FALSE()</f>
        <v>0</v>
      </c>
      <c r="AS110" s="8" t="b">
        <f aca="false">FALSE()</f>
        <v>0</v>
      </c>
      <c r="AT110" s="8" t="b">
        <f aca="false">FALSE()</f>
        <v>0</v>
      </c>
      <c r="AU110" s="8" t="b">
        <f aca="false">FALSE()</f>
        <v>0</v>
      </c>
      <c r="AV110" s="8" t="b">
        <f aca="false">FALSE()</f>
        <v>0</v>
      </c>
      <c r="AW110" s="8" t="b">
        <f aca="false">FALSE()</f>
        <v>0</v>
      </c>
      <c r="AX110" s="8" t="b">
        <f aca="false">FALSE()</f>
        <v>0</v>
      </c>
      <c r="AY110" s="8" t="b">
        <f aca="false">FALSE()</f>
        <v>0</v>
      </c>
      <c r="AZ110" s="8" t="b">
        <f aca="false">FALSE()</f>
        <v>0</v>
      </c>
      <c r="BA110" s="8" t="b">
        <f aca="false">FALSE()</f>
        <v>0</v>
      </c>
      <c r="BB110" s="8" t="b">
        <f aca="false">FALSE()</f>
        <v>0</v>
      </c>
      <c r="BC110" s="8" t="b">
        <f aca="false">FALSE()</f>
        <v>0</v>
      </c>
      <c r="BD110" s="8" t="b">
        <f aca="false">FALSE()</f>
        <v>0</v>
      </c>
      <c r="BE110" s="8" t="b">
        <f aca="false">FALSE()</f>
        <v>0</v>
      </c>
      <c r="BF110" s="8" t="b">
        <f aca="false">FALSE()</f>
        <v>0</v>
      </c>
      <c r="BG110" s="8" t="b">
        <f aca="false">FALSE()</f>
        <v>0</v>
      </c>
      <c r="BH110" s="8" t="b">
        <f aca="false">FALSE()</f>
        <v>0</v>
      </c>
      <c r="BI110" s="8" t="b">
        <f aca="false">FALSE()</f>
        <v>0</v>
      </c>
      <c r="BJ110" s="8" t="b">
        <f aca="false">FALSE()</f>
        <v>0</v>
      </c>
      <c r="BK110" s="8" t="b">
        <f aca="false">FALSE()</f>
        <v>0</v>
      </c>
      <c r="BL110" s="8" t="b">
        <f aca="false">FALSE()</f>
        <v>0</v>
      </c>
      <c r="BM110" s="8" t="b">
        <f aca="false">FALSE()</f>
        <v>0</v>
      </c>
      <c r="BN110" s="8" t="b">
        <f aca="false">FALSE()</f>
        <v>0</v>
      </c>
      <c r="BO110" s="8" t="b">
        <f aca="false">FALSE()</f>
        <v>0</v>
      </c>
      <c r="BP110" s="3" t="n">
        <v>0</v>
      </c>
      <c r="BQ110" s="3" t="n">
        <v>0</v>
      </c>
      <c r="BR110" s="3" t="n">
        <v>0</v>
      </c>
      <c r="BS110" s="3" t="n">
        <v>0</v>
      </c>
      <c r="BT110" s="5" t="n">
        <v>0</v>
      </c>
      <c r="BU110" s="5" t="n">
        <v>0</v>
      </c>
      <c r="BV110" s="3" t="n">
        <v>0</v>
      </c>
      <c r="BW110" s="3" t="n">
        <v>0</v>
      </c>
      <c r="BX110" s="3" t="n">
        <v>0</v>
      </c>
      <c r="BY110" s="3" t="n">
        <v>0</v>
      </c>
      <c r="BZ110" s="3" t="n">
        <v>0</v>
      </c>
      <c r="CA110" s="3" t="n">
        <v>0</v>
      </c>
      <c r="CB110" s="3" t="n">
        <v>0</v>
      </c>
      <c r="CC110" s="3" t="n">
        <v>0</v>
      </c>
      <c r="CD110" s="3" t="n">
        <v>0</v>
      </c>
      <c r="CE110" s="3" t="n">
        <v>0</v>
      </c>
      <c r="CF110" s="3" t="n">
        <v>0</v>
      </c>
      <c r="CG110" s="3" t="n">
        <v>0</v>
      </c>
      <c r="CH110" s="3" t="n">
        <v>0</v>
      </c>
      <c r="CI110" s="3" t="n">
        <v>0</v>
      </c>
      <c r="CJ110" s="3" t="n">
        <v>0</v>
      </c>
      <c r="CK110" s="3" t="n">
        <v>0</v>
      </c>
      <c r="CL110" s="3" t="n">
        <v>0</v>
      </c>
      <c r="CM110" s="3" t="n">
        <v>0</v>
      </c>
      <c r="CN110" s="3" t="n">
        <v>0</v>
      </c>
      <c r="CO110" s="3" t="n">
        <v>0</v>
      </c>
      <c r="CP110" s="3" t="n">
        <v>0</v>
      </c>
      <c r="CQ110" s="3" t="n">
        <v>0</v>
      </c>
      <c r="CR110" s="6"/>
      <c r="CS110" s="7"/>
      <c r="CT110" s="3" t="n">
        <f aca="false">SUM(CU110:CY110)</f>
        <v>0</v>
      </c>
      <c r="CU110" s="3" t="n">
        <v>0</v>
      </c>
      <c r="CV110" s="3" t="n">
        <v>0</v>
      </c>
      <c r="CW110" s="3" t="n">
        <v>0</v>
      </c>
      <c r="CX110" s="3" t="n">
        <v>0</v>
      </c>
      <c r="CY110" s="3" t="n">
        <v>0</v>
      </c>
      <c r="CZ110" s="3" t="n">
        <f aca="false">SUM(DA110:DG110)</f>
        <v>0</v>
      </c>
      <c r="DA110" s="3" t="n">
        <v>0</v>
      </c>
      <c r="DB110" s="3" t="n">
        <v>0</v>
      </c>
      <c r="DC110" s="3" t="n">
        <v>0</v>
      </c>
      <c r="DD110" s="3" t="n">
        <v>0</v>
      </c>
      <c r="DE110" s="3" t="n">
        <v>0</v>
      </c>
      <c r="DF110" s="3" t="n">
        <v>0</v>
      </c>
      <c r="DG110" s="3" t="n">
        <v>0</v>
      </c>
      <c r="DH110" s="3" t="n">
        <f aca="false">SUM(DI110:DK110)</f>
        <v>0</v>
      </c>
      <c r="DI110" s="3" t="n">
        <v>0</v>
      </c>
      <c r="DJ110" s="3" t="n">
        <v>0</v>
      </c>
      <c r="DK110" s="3" t="n">
        <v>0</v>
      </c>
      <c r="DL110" s="3" t="n">
        <v>0</v>
      </c>
      <c r="DM110" s="3" t="n">
        <f aca="false">SUM(DN110:DO110)</f>
        <v>0</v>
      </c>
      <c r="DN110" s="3" t="n">
        <v>0</v>
      </c>
      <c r="DO110" s="3" t="n">
        <v>0</v>
      </c>
      <c r="DP110" s="3" t="n">
        <v>0</v>
      </c>
      <c r="DQ110" s="3" t="n">
        <f aca="false">SUM(DR110:DS110)</f>
        <v>0</v>
      </c>
      <c r="DR110" s="3" t="n">
        <v>0</v>
      </c>
      <c r="DS110" s="3" t="n">
        <v>0</v>
      </c>
      <c r="DT110" s="3" t="n">
        <f aca="false">SUM(DU110:DV110)</f>
        <v>0</v>
      </c>
      <c r="DU110" s="3" t="n">
        <v>0</v>
      </c>
      <c r="DV110" s="3" t="n">
        <v>0</v>
      </c>
      <c r="DW110" s="0" t="n">
        <f aca="false">SUM(DX110:DY110)</f>
        <v>0</v>
      </c>
      <c r="DX110" s="3" t="n">
        <v>0</v>
      </c>
      <c r="DY110" s="3" t="n">
        <v>0</v>
      </c>
      <c r="DZ110" s="3" t="n">
        <f aca="false">SUM(EA110:EH110)</f>
        <v>0</v>
      </c>
      <c r="EA110" s="3" t="n">
        <v>0</v>
      </c>
      <c r="EB110" s="3" t="n">
        <v>0</v>
      </c>
      <c r="EC110" s="3" t="n">
        <v>0</v>
      </c>
      <c r="ED110" s="3" t="n">
        <v>0</v>
      </c>
      <c r="EE110" s="3" t="n">
        <v>0</v>
      </c>
      <c r="EF110" s="3" t="n">
        <v>0</v>
      </c>
      <c r="EG110" s="3" t="n">
        <v>0</v>
      </c>
      <c r="EH110" s="3" t="n">
        <v>0</v>
      </c>
      <c r="EI110" s="3" t="n">
        <v>0</v>
      </c>
      <c r="EJ110" s="3" t="n">
        <v>0</v>
      </c>
      <c r="EK110" s="3" t="n">
        <f aca="false">SUM(EL110:EN110)</f>
        <v>0</v>
      </c>
      <c r="EL110" s="3" t="n">
        <v>0</v>
      </c>
      <c r="EM110" s="3" t="n">
        <v>0</v>
      </c>
      <c r="EN110" s="3" t="n">
        <v>0</v>
      </c>
      <c r="EO110" s="3" t="n">
        <v>0</v>
      </c>
      <c r="EP110" s="3" t="n">
        <v>0</v>
      </c>
      <c r="EQ110" s="3" t="n">
        <f aca="false">SUM(ER110:EW110)</f>
        <v>0</v>
      </c>
      <c r="ER110" s="3" t="n">
        <v>0</v>
      </c>
      <c r="ES110" s="3" t="n">
        <v>0</v>
      </c>
      <c r="ET110" s="3" t="n">
        <v>0</v>
      </c>
      <c r="EU110" s="3" t="n">
        <v>0</v>
      </c>
      <c r="EV110" s="3" t="n">
        <v>0</v>
      </c>
      <c r="EW110" s="3" t="n">
        <v>0</v>
      </c>
      <c r="EX110" s="3" t="n">
        <f aca="false">SUM(EY110:FB110)</f>
        <v>0</v>
      </c>
      <c r="EY110" s="3" t="n">
        <v>0</v>
      </c>
      <c r="EZ110" s="3" t="n">
        <v>0</v>
      </c>
      <c r="FA110" s="3" t="n">
        <v>0</v>
      </c>
      <c r="FB110" s="3" t="n">
        <v>0</v>
      </c>
      <c r="FC110" s="3" t="n">
        <f aca="false">SUM(FD110:FE110)</f>
        <v>0</v>
      </c>
      <c r="FD110" s="3" t="n">
        <v>0</v>
      </c>
      <c r="FE110" s="3" t="n">
        <v>0</v>
      </c>
      <c r="FF110" s="3" t="n">
        <f aca="false">SUM(FG110:FZ110)</f>
        <v>0</v>
      </c>
      <c r="FG110" s="3" t="n">
        <v>0</v>
      </c>
      <c r="FH110" s="3" t="n">
        <v>0</v>
      </c>
      <c r="FI110" s="3" t="n">
        <f aca="false">SUM(FJ110:FM110)</f>
        <v>0</v>
      </c>
      <c r="FJ110" s="3" t="n">
        <v>0</v>
      </c>
      <c r="FK110" s="3" t="n">
        <v>0</v>
      </c>
      <c r="FL110" s="3" t="n">
        <v>0</v>
      </c>
      <c r="FM110" s="3" t="n">
        <v>0</v>
      </c>
      <c r="FN110" s="3" t="n">
        <f aca="false">SUM(FO110:FQ110)</f>
        <v>0</v>
      </c>
      <c r="FO110" s="3" t="n">
        <v>0</v>
      </c>
      <c r="FP110" s="3" t="n">
        <v>0</v>
      </c>
      <c r="FQ110" s="3" t="n">
        <v>0</v>
      </c>
      <c r="FR110" s="3" t="n">
        <f aca="false">SUM(FS110:FT110)</f>
        <v>0</v>
      </c>
      <c r="FS110" s="3" t="n">
        <v>0</v>
      </c>
      <c r="FT110" s="3" t="n">
        <v>0</v>
      </c>
      <c r="FU110" s="3" t="n">
        <f aca="false">SUM(FV110:FW110)</f>
        <v>0</v>
      </c>
      <c r="FV110" s="3" t="n">
        <v>0</v>
      </c>
      <c r="FW110" s="3" t="n">
        <v>0</v>
      </c>
      <c r="FX110" s="3" t="n">
        <v>0</v>
      </c>
      <c r="FY110" s="3" t="n">
        <v>0</v>
      </c>
      <c r="FZ110" s="3" t="n">
        <v>0</v>
      </c>
      <c r="GA110" s="3" t="n">
        <v>0</v>
      </c>
      <c r="GB110" s="3" t="n">
        <f aca="false">SUM(GC110:GD110)</f>
        <v>0</v>
      </c>
      <c r="GC110" s="3" t="n">
        <v>0</v>
      </c>
      <c r="GD110" s="3" t="n">
        <v>0</v>
      </c>
      <c r="GE110" s="3" t="n">
        <v>0</v>
      </c>
      <c r="GF110" s="3" t="n">
        <v>0</v>
      </c>
      <c r="GG110" s="0" t="n">
        <f aca="false">SUM(GH110:GI110)</f>
        <v>0</v>
      </c>
      <c r="GH110" s="3" t="n">
        <v>0</v>
      </c>
      <c r="GI110" s="3" t="n">
        <v>0</v>
      </c>
      <c r="GJ110" s="3" t="n">
        <f aca="false">SUM(GK110:GN110)</f>
        <v>1</v>
      </c>
      <c r="GK110" s="3" t="n">
        <v>0</v>
      </c>
      <c r="GL110" s="3" t="n">
        <v>0</v>
      </c>
      <c r="GM110" s="3" t="n">
        <v>0</v>
      </c>
      <c r="GN110" s="3" t="n">
        <v>1</v>
      </c>
      <c r="GO110" s="3" t="n">
        <f aca="false">SUM(GP110:GQ110)</f>
        <v>0</v>
      </c>
      <c r="GP110" s="3" t="n">
        <v>0</v>
      </c>
      <c r="GQ110" s="3" t="n">
        <v>0</v>
      </c>
      <c r="GR110" s="3" t="n">
        <v>0</v>
      </c>
      <c r="GS110" s="3" t="n">
        <v>0</v>
      </c>
      <c r="GT110" s="3" t="n">
        <f aca="false">SUM(GU110:GV110)</f>
        <v>0</v>
      </c>
      <c r="GU110" s="3" t="n">
        <v>0</v>
      </c>
      <c r="GV110" s="3" t="n">
        <v>0</v>
      </c>
      <c r="GW110" s="3" t="n">
        <f aca="false">SUM(GX110:GY110)</f>
        <v>0</v>
      </c>
      <c r="GX110" s="3" t="n">
        <v>0</v>
      </c>
      <c r="GY110" s="3" t="n">
        <v>0</v>
      </c>
      <c r="GZ110" s="3" t="n">
        <f aca="false">SUM(HA110:HF110)</f>
        <v>0</v>
      </c>
      <c r="HA110" s="3" t="n">
        <v>0</v>
      </c>
      <c r="HB110" s="3" t="n">
        <v>0</v>
      </c>
      <c r="HC110" s="3" t="n">
        <v>0</v>
      </c>
      <c r="HD110" s="3" t="n">
        <v>0</v>
      </c>
      <c r="HE110" s="3" t="n">
        <v>0</v>
      </c>
      <c r="HF110" s="3" t="n">
        <v>0</v>
      </c>
      <c r="HG110" s="3" t="n">
        <v>0</v>
      </c>
      <c r="HH110" s="3" t="n">
        <f aca="false">SUM(HI110:HO110)</f>
        <v>0</v>
      </c>
      <c r="HI110" s="3" t="n">
        <v>0</v>
      </c>
      <c r="HJ110" s="3" t="n">
        <v>0</v>
      </c>
      <c r="HK110" s="3" t="n">
        <v>0</v>
      </c>
      <c r="HL110" s="3" t="n">
        <v>0</v>
      </c>
      <c r="HM110" s="3" t="n">
        <v>0</v>
      </c>
      <c r="HN110" s="3" t="n">
        <v>0</v>
      </c>
      <c r="HO110" s="3" t="n">
        <v>0</v>
      </c>
      <c r="HP110" s="3" t="n">
        <f aca="false">SUM(HQ110:HR110)</f>
        <v>0</v>
      </c>
      <c r="HQ110" s="3" t="n">
        <v>0</v>
      </c>
      <c r="HR110" s="3" t="n">
        <v>0</v>
      </c>
      <c r="HS110" s="3" t="n">
        <f aca="false">SUM(HT110:HV110)</f>
        <v>0</v>
      </c>
      <c r="HT110" s="3" t="n">
        <v>0</v>
      </c>
      <c r="HU110" s="3" t="n">
        <v>0</v>
      </c>
      <c r="HV110" s="3" t="n">
        <v>0</v>
      </c>
      <c r="HW110" s="3" t="n">
        <v>0</v>
      </c>
      <c r="HX110" s="3" t="n">
        <v>0</v>
      </c>
      <c r="HY110" s="3" t="n">
        <v>0</v>
      </c>
      <c r="HZ110" s="3" t="n">
        <f aca="false">SUM(IA110:ID110)</f>
        <v>0</v>
      </c>
      <c r="IA110" s="3" t="n">
        <v>0</v>
      </c>
      <c r="IB110" s="3" t="n">
        <v>0</v>
      </c>
      <c r="IC110" s="3" t="n">
        <v>0</v>
      </c>
      <c r="ID110" s="3" t="n">
        <v>0</v>
      </c>
      <c r="IE110" s="3" t="n">
        <f aca="false">SUM(IF110:IS110)</f>
        <v>0</v>
      </c>
      <c r="IF110" s="3" t="n">
        <v>0</v>
      </c>
      <c r="IG110" s="3" t="n">
        <v>0</v>
      </c>
      <c r="IH110" s="3" t="n">
        <v>0</v>
      </c>
      <c r="II110" s="3" t="n">
        <v>0</v>
      </c>
      <c r="IJ110" s="3" t="n">
        <v>0</v>
      </c>
      <c r="IK110" s="3" t="n">
        <v>0</v>
      </c>
      <c r="IL110" s="3" t="n">
        <v>0</v>
      </c>
      <c r="IM110" s="3" t="n">
        <v>0</v>
      </c>
      <c r="IN110" s="3" t="n">
        <v>0</v>
      </c>
      <c r="IO110" s="3" t="n">
        <v>0</v>
      </c>
      <c r="IP110" s="3" t="n">
        <v>0</v>
      </c>
      <c r="IQ110" s="3" t="n">
        <v>0</v>
      </c>
      <c r="IR110" s="3" t="n">
        <v>0</v>
      </c>
      <c r="IS110" s="3" t="n">
        <v>0</v>
      </c>
      <c r="IT110" s="3" t="n">
        <f aca="false">SUM(IU110:JD110)</f>
        <v>0</v>
      </c>
      <c r="IU110" s="3" t="n">
        <v>0</v>
      </c>
      <c r="IV110" s="3" t="n">
        <v>0</v>
      </c>
      <c r="IW110" s="3" t="n">
        <v>0</v>
      </c>
      <c r="IX110" s="3" t="n">
        <v>0</v>
      </c>
      <c r="IY110" s="3" t="n">
        <v>0</v>
      </c>
      <c r="IZ110" s="3" t="n">
        <v>0</v>
      </c>
      <c r="JA110" s="3" t="n">
        <v>0</v>
      </c>
      <c r="JB110" s="3" t="n">
        <v>0</v>
      </c>
      <c r="JC110" s="3" t="n">
        <v>0</v>
      </c>
      <c r="JD110" s="3" t="n">
        <v>0</v>
      </c>
      <c r="JE110" s="3" t="n">
        <f aca="false">SUM(JF110:JL110)</f>
        <v>0</v>
      </c>
      <c r="JF110" s="3" t="n">
        <v>0</v>
      </c>
      <c r="JG110" s="3" t="n">
        <v>0</v>
      </c>
      <c r="JH110" s="3" t="n">
        <v>0</v>
      </c>
      <c r="JI110" s="3" t="n">
        <v>0</v>
      </c>
      <c r="JJ110" s="3" t="n">
        <v>0</v>
      </c>
      <c r="JK110" s="3" t="n">
        <v>0</v>
      </c>
      <c r="JL110" s="3" t="n">
        <v>0</v>
      </c>
      <c r="JM110" s="3" t="n">
        <f aca="false">SUM(JN110:JS110)</f>
        <v>0</v>
      </c>
      <c r="JN110" s="3" t="n">
        <v>0</v>
      </c>
      <c r="JO110" s="3" t="n">
        <v>0</v>
      </c>
      <c r="JP110" s="3" t="n">
        <v>0</v>
      </c>
      <c r="JQ110" s="3" t="n">
        <v>0</v>
      </c>
      <c r="JR110" s="3" t="n">
        <v>0</v>
      </c>
      <c r="JS110" s="3" t="n">
        <v>0</v>
      </c>
      <c r="JT110" s="3" t="n">
        <f aca="false">SUM(JU110:JX110)</f>
        <v>0</v>
      </c>
      <c r="JU110" s="3" t="n">
        <v>0</v>
      </c>
      <c r="JV110" s="3" t="n">
        <v>0</v>
      </c>
      <c r="JW110" s="3" t="n">
        <v>0</v>
      </c>
      <c r="JX110" s="3" t="n">
        <v>0</v>
      </c>
      <c r="JY110" s="3" t="n">
        <f aca="false">SUM(JZ110:KE110)</f>
        <v>1</v>
      </c>
      <c r="JZ110" s="3" t="n">
        <v>0</v>
      </c>
      <c r="KA110" s="3" t="n">
        <v>0</v>
      </c>
      <c r="KB110" s="3" t="n">
        <v>0</v>
      </c>
      <c r="KC110" s="3" t="n">
        <v>0</v>
      </c>
      <c r="KD110" s="3" t="n">
        <v>1</v>
      </c>
      <c r="KE110" s="3" t="n">
        <v>0</v>
      </c>
      <c r="KF110" s="0" t="n">
        <f aca="false">SUM(KG110:KP110)</f>
        <v>0</v>
      </c>
      <c r="KG110" s="3" t="n">
        <v>0</v>
      </c>
      <c r="KH110" s="3" t="n">
        <v>0</v>
      </c>
      <c r="KI110" s="3" t="n">
        <v>0</v>
      </c>
      <c r="KJ110" s="3" t="n">
        <v>0</v>
      </c>
      <c r="KK110" s="3" t="n">
        <v>0</v>
      </c>
      <c r="KL110" s="3" t="n">
        <v>0</v>
      </c>
      <c r="KM110" s="3" t="n">
        <v>0</v>
      </c>
      <c r="KN110" s="3" t="n">
        <v>0</v>
      </c>
      <c r="KO110" s="3" t="n">
        <v>0</v>
      </c>
      <c r="KP110" s="3" t="n">
        <v>0</v>
      </c>
      <c r="KQ110" s="3" t="n">
        <f aca="false">SUM(KR110:KS110)</f>
        <v>1</v>
      </c>
      <c r="KR110" s="3" t="n">
        <v>1</v>
      </c>
      <c r="KS110" s="3" t="n">
        <v>0</v>
      </c>
      <c r="KT110" s="0" t="n">
        <f aca="false">SUM(KU110:LA110)</f>
        <v>0</v>
      </c>
      <c r="KU110" s="3" t="n">
        <v>0</v>
      </c>
      <c r="KV110" s="3" t="n">
        <v>0</v>
      </c>
      <c r="KW110" s="3" t="n">
        <v>0</v>
      </c>
      <c r="KX110" s="3" t="n">
        <v>0</v>
      </c>
      <c r="KY110" s="3" t="n">
        <v>0</v>
      </c>
      <c r="KZ110" s="3" t="n">
        <v>0</v>
      </c>
      <c r="LA110" s="3" t="n">
        <v>0</v>
      </c>
      <c r="LB110" s="3" t="n">
        <f aca="false">SUM(LC110:LE110)</f>
        <v>0</v>
      </c>
      <c r="LC110" s="3" t="n">
        <v>0</v>
      </c>
      <c r="LD110" s="3" t="n">
        <v>0</v>
      </c>
      <c r="LE110" s="3" t="n">
        <v>0</v>
      </c>
      <c r="LF110" s="3" t="n">
        <v>0</v>
      </c>
      <c r="LG110" s="3" t="n">
        <f aca="false">SUM(LH110:LJ110)</f>
        <v>0</v>
      </c>
      <c r="LH110" s="3" t="n">
        <v>0</v>
      </c>
      <c r="LI110" s="3" t="n">
        <v>0</v>
      </c>
      <c r="LJ110" s="3" t="n">
        <v>0</v>
      </c>
      <c r="LK110" s="0" t="n">
        <f aca="false">SUM(LL110:LZ110)</f>
        <v>0</v>
      </c>
      <c r="LL110" s="3" t="n">
        <v>0</v>
      </c>
      <c r="LM110" s="3" t="n">
        <v>0</v>
      </c>
      <c r="LN110" s="3" t="n">
        <v>0</v>
      </c>
      <c r="LO110" s="3" t="n">
        <v>0</v>
      </c>
      <c r="LP110" s="3" t="n">
        <v>0</v>
      </c>
      <c r="LQ110" s="3" t="n">
        <v>0</v>
      </c>
      <c r="LR110" s="3" t="n">
        <v>0</v>
      </c>
      <c r="LS110" s="3" t="n">
        <v>0</v>
      </c>
      <c r="LT110" s="3" t="n">
        <v>0</v>
      </c>
      <c r="LU110" s="3" t="n">
        <v>0</v>
      </c>
      <c r="LV110" s="3" t="n">
        <v>0</v>
      </c>
      <c r="LW110" s="3" t="n">
        <v>0</v>
      </c>
      <c r="LX110" s="3" t="n">
        <v>0</v>
      </c>
      <c r="LY110" s="3" t="n">
        <v>0</v>
      </c>
      <c r="LZ110" s="3" t="n">
        <v>0</v>
      </c>
      <c r="MA110" s="3" t="n">
        <v>0</v>
      </c>
      <c r="MB110" s="3" t="n">
        <f aca="false">SUM(MC110:MF110)</f>
        <v>0</v>
      </c>
      <c r="MC110" s="3" t="n">
        <v>0</v>
      </c>
      <c r="MD110" s="3" t="n">
        <v>0</v>
      </c>
      <c r="ME110" s="3" t="n">
        <v>0</v>
      </c>
      <c r="MF110" s="3" t="n">
        <v>0</v>
      </c>
      <c r="MG110" s="3" t="n">
        <v>0</v>
      </c>
      <c r="MH110" s="3" t="n">
        <v>0</v>
      </c>
      <c r="MI110" s="3" t="n">
        <f aca="false">SUM(MJ110:ML110)</f>
        <v>0</v>
      </c>
      <c r="MJ110" s="3" t="n">
        <v>0</v>
      </c>
      <c r="MK110" s="3" t="n">
        <v>0</v>
      </c>
      <c r="ML110" s="3" t="n">
        <v>0</v>
      </c>
      <c r="MM110" s="3" t="n">
        <f aca="false">SUM(MN110:MP110)</f>
        <v>0</v>
      </c>
      <c r="MN110" s="3" t="n">
        <v>0</v>
      </c>
      <c r="MO110" s="3" t="n">
        <v>0</v>
      </c>
      <c r="MP110" s="3" t="n">
        <v>0</v>
      </c>
      <c r="MQ110" s="3" t="n">
        <f aca="false">SUM(MR110:MU110)</f>
        <v>0</v>
      </c>
      <c r="MR110" s="3" t="n">
        <v>0</v>
      </c>
      <c r="MS110" s="3" t="n">
        <v>0</v>
      </c>
      <c r="MT110" s="3" t="n">
        <v>0</v>
      </c>
      <c r="MU110" s="3" t="n">
        <v>0</v>
      </c>
      <c r="MV110" s="3" t="n">
        <f aca="false">SUM(MW110:NA110)</f>
        <v>0</v>
      </c>
      <c r="MW110" s="3" t="n">
        <v>0</v>
      </c>
      <c r="MX110" s="3" t="n">
        <v>0</v>
      </c>
      <c r="MY110" s="3" t="n">
        <v>0</v>
      </c>
      <c r="MZ110" s="3" t="n">
        <v>0</v>
      </c>
      <c r="NA110" s="3" t="n">
        <v>0</v>
      </c>
      <c r="NB110" s="0" t="n">
        <f aca="false">SUM(NC110:ND110)</f>
        <v>0</v>
      </c>
      <c r="NC110" s="3" t="n">
        <v>0</v>
      </c>
      <c r="ND110" s="3" t="n">
        <v>0</v>
      </c>
      <c r="NE110" s="3" t="n">
        <v>0</v>
      </c>
      <c r="NF110" s="3" t="n">
        <v>0</v>
      </c>
      <c r="NG110" s="3" t="n">
        <f aca="false">SUM(NH110:NI110)</f>
        <v>0</v>
      </c>
      <c r="NH110" s="3" t="n">
        <v>0</v>
      </c>
      <c r="NI110" s="3" t="n">
        <v>0</v>
      </c>
      <c r="NJ110" s="3" t="n">
        <v>0</v>
      </c>
      <c r="NK110" s="3" t="n">
        <v>0</v>
      </c>
      <c r="NL110" s="3" t="n">
        <v>0</v>
      </c>
      <c r="NM110" s="3" t="n">
        <f aca="false">SUM(NN110:NT110)</f>
        <v>0</v>
      </c>
      <c r="NN110" s="3" t="n">
        <v>0</v>
      </c>
      <c r="NO110" s="3" t="n">
        <v>0</v>
      </c>
      <c r="NP110" s="3" t="n">
        <v>0</v>
      </c>
      <c r="NQ110" s="3" t="n">
        <v>0</v>
      </c>
      <c r="NR110" s="3" t="n">
        <v>0</v>
      </c>
      <c r="NS110" s="3" t="n">
        <v>0</v>
      </c>
      <c r="NT110" s="3" t="n">
        <v>0</v>
      </c>
      <c r="NU110" s="3" t="n">
        <f aca="false">SUM(NV110:OG110)</f>
        <v>1</v>
      </c>
      <c r="NV110" s="3" t="n">
        <v>0</v>
      </c>
      <c r="NW110" s="3" t="n">
        <v>0</v>
      </c>
      <c r="NX110" s="3" t="n">
        <v>0</v>
      </c>
      <c r="NY110" s="3" t="n">
        <v>0</v>
      </c>
      <c r="NZ110" s="3" t="n">
        <v>0</v>
      </c>
      <c r="OA110" s="3" t="n">
        <v>0</v>
      </c>
      <c r="OB110" s="3" t="n">
        <v>0</v>
      </c>
      <c r="OC110" s="3" t="n">
        <v>0</v>
      </c>
      <c r="OD110" s="3" t="n">
        <v>0</v>
      </c>
      <c r="OE110" s="3" t="n">
        <v>1</v>
      </c>
      <c r="OF110" s="3" t="n">
        <v>0</v>
      </c>
      <c r="OG110" s="3" t="n">
        <v>0</v>
      </c>
      <c r="OH110" s="3" t="n">
        <f aca="false">SUM(OI110:OL110)</f>
        <v>0</v>
      </c>
      <c r="OI110" s="3" t="n">
        <v>0</v>
      </c>
      <c r="OJ110" s="3" t="n">
        <v>0</v>
      </c>
      <c r="OK110" s="3" t="n">
        <v>0</v>
      </c>
      <c r="OL110" s="3" t="n">
        <v>0</v>
      </c>
      <c r="OM110" s="3" t="n">
        <f aca="false">SUM(ON110:OO110)</f>
        <v>0</v>
      </c>
      <c r="ON110" s="3" t="n">
        <v>0</v>
      </c>
      <c r="OO110" s="3" t="n">
        <v>0</v>
      </c>
      <c r="OP110" s="3" t="n">
        <f aca="false">SUM(OQ110:OT110)</f>
        <v>0</v>
      </c>
      <c r="OQ110" s="3" t="n">
        <v>0</v>
      </c>
      <c r="OR110" s="3" t="n">
        <v>0</v>
      </c>
      <c r="OS110" s="3" t="n">
        <v>0</v>
      </c>
      <c r="OT110" s="3" t="n">
        <v>0</v>
      </c>
      <c r="OU110" s="3" t="n">
        <f aca="false">SUM(OV110:OW110)</f>
        <v>0</v>
      </c>
      <c r="OV110" s="3" t="n">
        <v>0</v>
      </c>
      <c r="OW110" s="3" t="n">
        <v>0</v>
      </c>
      <c r="OX110" s="3" t="n">
        <v>0</v>
      </c>
      <c r="OY110" s="3" t="n">
        <v>0</v>
      </c>
      <c r="OZ110" s="3" t="n">
        <v>0</v>
      </c>
      <c r="PA110" s="3" t="n">
        <f aca="false">SUM(PB110:PD110)</f>
        <v>0</v>
      </c>
      <c r="PB110" s="3" t="n">
        <v>0</v>
      </c>
      <c r="PC110" s="3" t="n">
        <v>0</v>
      </c>
      <c r="PD110" s="3" t="n">
        <v>0</v>
      </c>
      <c r="PE110" s="3" t="n">
        <v>0</v>
      </c>
      <c r="PF110" s="3" t="n">
        <v>0</v>
      </c>
      <c r="PG110" s="3" t="n">
        <v>0</v>
      </c>
      <c r="PH110" s="3" t="n">
        <v>0</v>
      </c>
      <c r="PI110" s="3" t="n">
        <v>0</v>
      </c>
      <c r="PJ110" s="3" t="n">
        <v>0</v>
      </c>
      <c r="PK110" s="3" t="n">
        <v>0</v>
      </c>
      <c r="PL110" s="3" t="n">
        <v>0</v>
      </c>
      <c r="PM110" s="3" t="n">
        <v>0</v>
      </c>
      <c r="PN110" s="3" t="n">
        <v>0</v>
      </c>
      <c r="PO110" s="7"/>
    </row>
    <row r="111" s="3" customFormat="true" ht="1446.25" hidden="false" customHeight="false" outlineLevel="0" collapsed="false">
      <c r="A111" s="3" t="n">
        <v>107</v>
      </c>
      <c r="B111" s="3" t="n">
        <v>107</v>
      </c>
      <c r="C111" s="3" t="n">
        <v>107</v>
      </c>
      <c r="D111" s="3" t="s">
        <v>97</v>
      </c>
      <c r="E111" s="3" t="s">
        <v>916</v>
      </c>
      <c r="F111" s="3" t="s">
        <v>917</v>
      </c>
      <c r="G111" s="4" t="s">
        <v>918</v>
      </c>
      <c r="H111" s="3" t="s">
        <v>440</v>
      </c>
      <c r="I111" s="3" t="s">
        <v>919</v>
      </c>
      <c r="J111" s="4" t="s">
        <v>920</v>
      </c>
      <c r="K111" s="3" t="s">
        <v>53</v>
      </c>
      <c r="L111" s="3" t="s">
        <v>663</v>
      </c>
      <c r="M111" s="3" t="s">
        <v>921</v>
      </c>
      <c r="N111" s="8" t="b">
        <f aca="false">FALSE()</f>
        <v>0</v>
      </c>
      <c r="O111" s="8" t="b">
        <f aca="false">TRUE()</f>
        <v>1</v>
      </c>
      <c r="P111" s="3" t="s">
        <v>919</v>
      </c>
      <c r="Q111" s="4" t="s">
        <v>920</v>
      </c>
      <c r="R111" s="8" t="b">
        <f aca="false">FALSE()</f>
        <v>0</v>
      </c>
      <c r="S111" s="8" t="b">
        <f aca="false">TRUE()</f>
        <v>1</v>
      </c>
      <c r="T111" s="8" t="b">
        <f aca="false">FALSE()</f>
        <v>0</v>
      </c>
      <c r="U111" s="8" t="b">
        <f aca="false">FALSE()</f>
        <v>0</v>
      </c>
      <c r="V111" s="8" t="b">
        <f aca="false">FALSE()</f>
        <v>0</v>
      </c>
      <c r="W111" s="8" t="b">
        <f aca="false">FALSE()</f>
        <v>0</v>
      </c>
      <c r="X111" s="8" t="b">
        <f aca="false">FALSE()</f>
        <v>0</v>
      </c>
      <c r="Y111" s="8" t="b">
        <f aca="false">FALSE()</f>
        <v>0</v>
      </c>
      <c r="Z111" s="8" t="b">
        <f aca="false">FALSE()</f>
        <v>0</v>
      </c>
      <c r="AA111" s="8" t="b">
        <f aca="false">FALSE()</f>
        <v>0</v>
      </c>
      <c r="AB111" s="8" t="b">
        <f aca="false">FALSE()</f>
        <v>0</v>
      </c>
      <c r="AC111" s="8" t="b">
        <f aca="false">FALSE()</f>
        <v>0</v>
      </c>
      <c r="AD111" s="8" t="b">
        <f aca="false">FALSE()</f>
        <v>0</v>
      </c>
      <c r="AE111" s="8" t="b">
        <f aca="false">FALSE()</f>
        <v>0</v>
      </c>
      <c r="AF111" s="8" t="b">
        <f aca="false">FALSE()</f>
        <v>0</v>
      </c>
      <c r="AG111" s="8" t="b">
        <f aca="false">FALSE()</f>
        <v>0</v>
      </c>
      <c r="AH111" s="8" t="b">
        <f aca="false">FALSE()</f>
        <v>0</v>
      </c>
      <c r="AI111" s="8" t="b">
        <f aca="false">FALSE()</f>
        <v>0</v>
      </c>
      <c r="AJ111" s="8" t="b">
        <f aca="false">FALSE()</f>
        <v>0</v>
      </c>
      <c r="AK111" s="8" t="b">
        <f aca="false">FALSE()</f>
        <v>0</v>
      </c>
      <c r="AL111" s="8" t="b">
        <f aca="false">FALSE()</f>
        <v>0</v>
      </c>
      <c r="AM111" s="8" t="b">
        <f aca="false">FALSE()</f>
        <v>0</v>
      </c>
      <c r="AN111" s="8" t="b">
        <f aca="false">FALSE()</f>
        <v>0</v>
      </c>
      <c r="AO111" s="8" t="b">
        <f aca="false">FALSE()</f>
        <v>0</v>
      </c>
      <c r="AP111" s="8" t="b">
        <f aca="false">FALSE()</f>
        <v>0</v>
      </c>
      <c r="AQ111" s="8" t="b">
        <f aca="false">FALSE()</f>
        <v>0</v>
      </c>
      <c r="AR111" s="8" t="b">
        <f aca="false">FALSE()</f>
        <v>0</v>
      </c>
      <c r="AS111" s="8" t="b">
        <f aca="false">FALSE()</f>
        <v>0</v>
      </c>
      <c r="AT111" s="8" t="b">
        <f aca="false">FALSE()</f>
        <v>0</v>
      </c>
      <c r="AU111" s="8" t="b">
        <f aca="false">FALSE()</f>
        <v>0</v>
      </c>
      <c r="AV111" s="8" t="b">
        <f aca="false">FALSE()</f>
        <v>0</v>
      </c>
      <c r="AW111" s="8" t="b">
        <f aca="false">FALSE()</f>
        <v>0</v>
      </c>
      <c r="AX111" s="8" t="b">
        <f aca="false">FALSE()</f>
        <v>0</v>
      </c>
      <c r="AY111" s="8" t="b">
        <f aca="false">FALSE()</f>
        <v>0</v>
      </c>
      <c r="AZ111" s="8" t="b">
        <f aca="false">FALSE()</f>
        <v>0</v>
      </c>
      <c r="BA111" s="8" t="b">
        <f aca="false">FALSE()</f>
        <v>0</v>
      </c>
      <c r="BB111" s="8" t="b">
        <f aca="false">FALSE()</f>
        <v>0</v>
      </c>
      <c r="BC111" s="8" t="b">
        <f aca="false">FALSE()</f>
        <v>0</v>
      </c>
      <c r="BD111" s="8" t="b">
        <f aca="false">FALSE()</f>
        <v>0</v>
      </c>
      <c r="BE111" s="8" t="b">
        <f aca="false">FALSE()</f>
        <v>0</v>
      </c>
      <c r="BF111" s="8" t="b">
        <f aca="false">FALSE()</f>
        <v>0</v>
      </c>
      <c r="BG111" s="8" t="b">
        <f aca="false">FALSE()</f>
        <v>0</v>
      </c>
      <c r="BH111" s="8" t="b">
        <f aca="false">FALSE()</f>
        <v>0</v>
      </c>
      <c r="BI111" s="8" t="b">
        <f aca="false">FALSE()</f>
        <v>0</v>
      </c>
      <c r="BJ111" s="8" t="b">
        <f aca="false">FALSE()</f>
        <v>0</v>
      </c>
      <c r="BK111" s="8" t="b">
        <f aca="false">FALSE()</f>
        <v>0</v>
      </c>
      <c r="BL111" s="8" t="b">
        <f aca="false">FALSE()</f>
        <v>0</v>
      </c>
      <c r="BM111" s="8" t="b">
        <f aca="false">FALSE()</f>
        <v>0</v>
      </c>
      <c r="BN111" s="8" t="b">
        <f aca="false">FALSE()</f>
        <v>0</v>
      </c>
      <c r="BO111" s="8" t="b">
        <f aca="false">FALSE()</f>
        <v>0</v>
      </c>
      <c r="BP111" s="3" t="n">
        <v>0</v>
      </c>
      <c r="BQ111" s="3" t="n">
        <v>0</v>
      </c>
      <c r="BR111" s="3" t="n">
        <v>0</v>
      </c>
      <c r="BS111" s="3" t="n">
        <v>0</v>
      </c>
      <c r="BT111" s="5" t="n">
        <v>0</v>
      </c>
      <c r="BU111" s="5" t="n">
        <v>0</v>
      </c>
      <c r="BV111" s="3" t="n">
        <v>0</v>
      </c>
      <c r="BW111" s="3" t="n">
        <v>0</v>
      </c>
      <c r="BX111" s="3" t="n">
        <v>0</v>
      </c>
      <c r="BY111" s="3" t="n">
        <v>0</v>
      </c>
      <c r="BZ111" s="3" t="n">
        <v>0</v>
      </c>
      <c r="CA111" s="3" t="n">
        <v>0</v>
      </c>
      <c r="CB111" s="3" t="n">
        <v>0</v>
      </c>
      <c r="CC111" s="3" t="n">
        <v>0</v>
      </c>
      <c r="CD111" s="3" t="n">
        <v>0</v>
      </c>
      <c r="CE111" s="3" t="n">
        <v>0</v>
      </c>
      <c r="CF111" s="3" t="n">
        <v>0</v>
      </c>
      <c r="CG111" s="3" t="n">
        <v>0</v>
      </c>
      <c r="CH111" s="3" t="n">
        <v>0</v>
      </c>
      <c r="CI111" s="3" t="n">
        <v>0</v>
      </c>
      <c r="CJ111" s="3" t="n">
        <v>0</v>
      </c>
      <c r="CK111" s="3" t="n">
        <v>0</v>
      </c>
      <c r="CL111" s="3" t="n">
        <v>0</v>
      </c>
      <c r="CM111" s="3" t="n">
        <v>0</v>
      </c>
      <c r="CN111" s="3" t="n">
        <v>0</v>
      </c>
      <c r="CO111" s="3" t="n">
        <v>0</v>
      </c>
      <c r="CP111" s="3" t="n">
        <v>0</v>
      </c>
      <c r="CQ111" s="3" t="n">
        <v>0</v>
      </c>
      <c r="CR111" s="6"/>
      <c r="CS111" s="7"/>
      <c r="CT111" s="3" t="n">
        <f aca="false">SUM(CU111:CY111)</f>
        <v>0</v>
      </c>
      <c r="CU111" s="3" t="n">
        <v>0</v>
      </c>
      <c r="CV111" s="3" t="n">
        <v>0</v>
      </c>
      <c r="CW111" s="3" t="n">
        <v>0</v>
      </c>
      <c r="CX111" s="3" t="n">
        <v>0</v>
      </c>
      <c r="CY111" s="3" t="n">
        <v>0</v>
      </c>
      <c r="CZ111" s="3" t="n">
        <f aca="false">SUM(DA111:DG111)</f>
        <v>0</v>
      </c>
      <c r="DA111" s="3" t="n">
        <v>0</v>
      </c>
      <c r="DB111" s="3" t="n">
        <v>0</v>
      </c>
      <c r="DC111" s="3" t="n">
        <v>0</v>
      </c>
      <c r="DD111" s="3" t="n">
        <v>0</v>
      </c>
      <c r="DE111" s="3" t="n">
        <v>0</v>
      </c>
      <c r="DF111" s="3" t="n">
        <v>0</v>
      </c>
      <c r="DG111" s="3" t="n">
        <v>0</v>
      </c>
      <c r="DH111" s="3" t="n">
        <f aca="false">SUM(DI111:DK111)</f>
        <v>0</v>
      </c>
      <c r="DI111" s="3" t="n">
        <v>0</v>
      </c>
      <c r="DJ111" s="3" t="n">
        <v>0</v>
      </c>
      <c r="DK111" s="3" t="n">
        <v>0</v>
      </c>
      <c r="DL111" s="3" t="n">
        <v>0</v>
      </c>
      <c r="DM111" s="3" t="n">
        <f aca="false">SUM(DN111:DO111)</f>
        <v>0</v>
      </c>
      <c r="DN111" s="3" t="n">
        <v>0</v>
      </c>
      <c r="DO111" s="3" t="n">
        <v>0</v>
      </c>
      <c r="DP111" s="3" t="n">
        <v>0</v>
      </c>
      <c r="DQ111" s="3" t="n">
        <f aca="false">SUM(DR111:DS111)</f>
        <v>0</v>
      </c>
      <c r="DR111" s="3" t="n">
        <v>0</v>
      </c>
      <c r="DS111" s="3" t="n">
        <v>0</v>
      </c>
      <c r="DT111" s="3" t="n">
        <f aca="false">SUM(DU111:DV111)</f>
        <v>0</v>
      </c>
      <c r="DU111" s="3" t="n">
        <v>0</v>
      </c>
      <c r="DV111" s="3" t="n">
        <v>0</v>
      </c>
      <c r="DW111" s="0" t="n">
        <f aca="false">SUM(DX111:DY111)</f>
        <v>0</v>
      </c>
      <c r="DX111" s="3" t="n">
        <v>0</v>
      </c>
      <c r="DY111" s="3" t="n">
        <v>0</v>
      </c>
      <c r="DZ111" s="3" t="n">
        <f aca="false">SUM(EA111:EH111)</f>
        <v>0</v>
      </c>
      <c r="EA111" s="3" t="n">
        <v>0</v>
      </c>
      <c r="EB111" s="3" t="n">
        <v>0</v>
      </c>
      <c r="EC111" s="3" t="n">
        <v>0</v>
      </c>
      <c r="ED111" s="3" t="n">
        <v>0</v>
      </c>
      <c r="EE111" s="3" t="n">
        <v>0</v>
      </c>
      <c r="EF111" s="3" t="n">
        <v>0</v>
      </c>
      <c r="EG111" s="3" t="n">
        <v>0</v>
      </c>
      <c r="EH111" s="3" t="n">
        <v>0</v>
      </c>
      <c r="EI111" s="3" t="n">
        <v>0</v>
      </c>
      <c r="EJ111" s="3" t="n">
        <v>0</v>
      </c>
      <c r="EK111" s="3" t="n">
        <f aca="false">SUM(EL111:EN111)</f>
        <v>0</v>
      </c>
      <c r="EL111" s="3" t="n">
        <v>0</v>
      </c>
      <c r="EM111" s="3" t="n">
        <v>0</v>
      </c>
      <c r="EN111" s="3" t="n">
        <v>0</v>
      </c>
      <c r="EO111" s="3" t="n">
        <v>0</v>
      </c>
      <c r="EP111" s="3" t="n">
        <v>0</v>
      </c>
      <c r="EQ111" s="3" t="n">
        <f aca="false">SUM(ER111:EW111)</f>
        <v>0</v>
      </c>
      <c r="ER111" s="3" t="n">
        <v>0</v>
      </c>
      <c r="ES111" s="3" t="n">
        <v>0</v>
      </c>
      <c r="ET111" s="3" t="n">
        <v>0</v>
      </c>
      <c r="EU111" s="3" t="n">
        <v>0</v>
      </c>
      <c r="EV111" s="3" t="n">
        <v>0</v>
      </c>
      <c r="EW111" s="3" t="n">
        <v>0</v>
      </c>
      <c r="EX111" s="3" t="n">
        <f aca="false">SUM(EY111:FB111)</f>
        <v>0</v>
      </c>
      <c r="EY111" s="3" t="n">
        <v>0</v>
      </c>
      <c r="EZ111" s="3" t="n">
        <v>0</v>
      </c>
      <c r="FA111" s="3" t="n">
        <v>0</v>
      </c>
      <c r="FB111" s="3" t="n">
        <v>0</v>
      </c>
      <c r="FC111" s="3" t="n">
        <f aca="false">SUM(FD111:FE111)</f>
        <v>0</v>
      </c>
      <c r="FD111" s="3" t="n">
        <v>0</v>
      </c>
      <c r="FE111" s="3" t="n">
        <v>0</v>
      </c>
      <c r="FF111" s="3" t="n">
        <f aca="false">SUM(FG111:FZ111)</f>
        <v>0</v>
      </c>
      <c r="FG111" s="3" t="n">
        <v>0</v>
      </c>
      <c r="FH111" s="3" t="n">
        <v>0</v>
      </c>
      <c r="FI111" s="3" t="n">
        <f aca="false">SUM(FJ111:FM111)</f>
        <v>0</v>
      </c>
      <c r="FJ111" s="3" t="n">
        <v>0</v>
      </c>
      <c r="FK111" s="3" t="n">
        <v>0</v>
      </c>
      <c r="FL111" s="3" t="n">
        <v>0</v>
      </c>
      <c r="FM111" s="3" t="n">
        <v>0</v>
      </c>
      <c r="FN111" s="3" t="n">
        <f aca="false">SUM(FO111:FQ111)</f>
        <v>0</v>
      </c>
      <c r="FO111" s="3" t="n">
        <v>0</v>
      </c>
      <c r="FP111" s="3" t="n">
        <v>0</v>
      </c>
      <c r="FQ111" s="3" t="n">
        <v>0</v>
      </c>
      <c r="FR111" s="3" t="n">
        <f aca="false">SUM(FS111:FT111)</f>
        <v>0</v>
      </c>
      <c r="FS111" s="3" t="n">
        <v>0</v>
      </c>
      <c r="FT111" s="3" t="n">
        <v>0</v>
      </c>
      <c r="FU111" s="3" t="n">
        <f aca="false">SUM(FV111:FW111)</f>
        <v>0</v>
      </c>
      <c r="FV111" s="3" t="n">
        <v>0</v>
      </c>
      <c r="FW111" s="3" t="n">
        <v>0</v>
      </c>
      <c r="FX111" s="3" t="n">
        <v>0</v>
      </c>
      <c r="FY111" s="3" t="n">
        <v>0</v>
      </c>
      <c r="FZ111" s="3" t="n">
        <v>0</v>
      </c>
      <c r="GA111" s="3" t="n">
        <v>0</v>
      </c>
      <c r="GB111" s="3" t="n">
        <f aca="false">SUM(GC111:GD111)</f>
        <v>0</v>
      </c>
      <c r="GC111" s="3" t="n">
        <v>0</v>
      </c>
      <c r="GD111" s="3" t="n">
        <v>0</v>
      </c>
      <c r="GE111" s="3" t="n">
        <v>0</v>
      </c>
      <c r="GF111" s="3" t="n">
        <v>0</v>
      </c>
      <c r="GG111" s="0" t="n">
        <f aca="false">SUM(GH111:GI111)</f>
        <v>0</v>
      </c>
      <c r="GH111" s="3" t="n">
        <v>0</v>
      </c>
      <c r="GI111" s="3" t="n">
        <v>0</v>
      </c>
      <c r="GJ111" s="3" t="n">
        <f aca="false">SUM(GK111:GN111)</f>
        <v>0</v>
      </c>
      <c r="GK111" s="3" t="n">
        <v>0</v>
      </c>
      <c r="GL111" s="3" t="n">
        <v>0</v>
      </c>
      <c r="GM111" s="3" t="n">
        <v>0</v>
      </c>
      <c r="GN111" s="3" t="n">
        <v>0</v>
      </c>
      <c r="GO111" s="3" t="n">
        <f aca="false">SUM(GP111:GQ111)</f>
        <v>0</v>
      </c>
      <c r="GP111" s="3" t="n">
        <v>0</v>
      </c>
      <c r="GQ111" s="3" t="n">
        <v>0</v>
      </c>
      <c r="GR111" s="3" t="n">
        <v>0</v>
      </c>
      <c r="GS111" s="3" t="n">
        <v>0</v>
      </c>
      <c r="GT111" s="3" t="n">
        <f aca="false">SUM(GU111:GV111)</f>
        <v>0</v>
      </c>
      <c r="GU111" s="3" t="n">
        <v>0</v>
      </c>
      <c r="GV111" s="3" t="n">
        <v>0</v>
      </c>
      <c r="GW111" s="3" t="n">
        <f aca="false">SUM(GX111:GY111)</f>
        <v>0</v>
      </c>
      <c r="GX111" s="3" t="n">
        <v>0</v>
      </c>
      <c r="GY111" s="3" t="n">
        <v>0</v>
      </c>
      <c r="GZ111" s="3" t="n">
        <f aca="false">SUM(HA111:HF111)</f>
        <v>0</v>
      </c>
      <c r="HA111" s="3" t="n">
        <v>0</v>
      </c>
      <c r="HB111" s="3" t="n">
        <v>0</v>
      </c>
      <c r="HC111" s="3" t="n">
        <v>0</v>
      </c>
      <c r="HD111" s="3" t="n">
        <v>0</v>
      </c>
      <c r="HE111" s="3" t="n">
        <v>0</v>
      </c>
      <c r="HF111" s="3" t="n">
        <v>0</v>
      </c>
      <c r="HG111" s="3" t="n">
        <v>0</v>
      </c>
      <c r="HH111" s="3" t="n">
        <f aca="false">SUM(HI111:HO111)</f>
        <v>0</v>
      </c>
      <c r="HI111" s="3" t="n">
        <v>0</v>
      </c>
      <c r="HJ111" s="3" t="n">
        <v>0</v>
      </c>
      <c r="HK111" s="3" t="n">
        <v>0</v>
      </c>
      <c r="HL111" s="3" t="n">
        <v>0</v>
      </c>
      <c r="HM111" s="3" t="n">
        <v>0</v>
      </c>
      <c r="HN111" s="3" t="n">
        <v>0</v>
      </c>
      <c r="HO111" s="3" t="n">
        <v>0</v>
      </c>
      <c r="HP111" s="3" t="n">
        <f aca="false">SUM(HQ111:HR111)</f>
        <v>0</v>
      </c>
      <c r="HQ111" s="3" t="n">
        <v>0</v>
      </c>
      <c r="HR111" s="3" t="n">
        <v>0</v>
      </c>
      <c r="HS111" s="3" t="n">
        <f aca="false">SUM(HT111:HV111)</f>
        <v>0</v>
      </c>
      <c r="HT111" s="3" t="n">
        <v>0</v>
      </c>
      <c r="HU111" s="3" t="n">
        <v>0</v>
      </c>
      <c r="HV111" s="3" t="n">
        <v>0</v>
      </c>
      <c r="HW111" s="3" t="n">
        <v>0</v>
      </c>
      <c r="HX111" s="3" t="n">
        <v>0</v>
      </c>
      <c r="HY111" s="3" t="n">
        <v>1</v>
      </c>
      <c r="HZ111" s="3" t="n">
        <f aca="false">SUM(IA111:ID111)</f>
        <v>1</v>
      </c>
      <c r="IA111" s="3" t="n">
        <v>1</v>
      </c>
      <c r="IB111" s="3" t="n">
        <v>0</v>
      </c>
      <c r="IC111" s="3" t="n">
        <v>0</v>
      </c>
      <c r="ID111" s="3" t="n">
        <v>0</v>
      </c>
      <c r="IE111" s="3" t="n">
        <f aca="false">SUM(IF111:IS111)</f>
        <v>1</v>
      </c>
      <c r="IF111" s="3" t="n">
        <v>1</v>
      </c>
      <c r="IG111" s="3" t="n">
        <v>0</v>
      </c>
      <c r="IH111" s="3" t="n">
        <v>0</v>
      </c>
      <c r="II111" s="3" t="n">
        <v>0</v>
      </c>
      <c r="IJ111" s="3" t="n">
        <v>0</v>
      </c>
      <c r="IK111" s="3" t="n">
        <v>0</v>
      </c>
      <c r="IL111" s="3" t="n">
        <v>0</v>
      </c>
      <c r="IM111" s="3" t="n">
        <v>0</v>
      </c>
      <c r="IN111" s="3" t="n">
        <v>0</v>
      </c>
      <c r="IO111" s="3" t="n">
        <v>0</v>
      </c>
      <c r="IP111" s="3" t="n">
        <v>0</v>
      </c>
      <c r="IQ111" s="3" t="n">
        <v>0</v>
      </c>
      <c r="IR111" s="3" t="n">
        <v>0</v>
      </c>
      <c r="IS111" s="3" t="n">
        <v>0</v>
      </c>
      <c r="IT111" s="3" t="n">
        <f aca="false">SUM(IU111:JD111)</f>
        <v>1</v>
      </c>
      <c r="IU111" s="3" t="n">
        <v>1</v>
      </c>
      <c r="IV111" s="3" t="n">
        <v>0</v>
      </c>
      <c r="IW111" s="3" t="n">
        <v>0</v>
      </c>
      <c r="IX111" s="3" t="n">
        <v>0</v>
      </c>
      <c r="IY111" s="3" t="n">
        <v>0</v>
      </c>
      <c r="IZ111" s="3" t="n">
        <v>0</v>
      </c>
      <c r="JA111" s="3" t="n">
        <v>0</v>
      </c>
      <c r="JB111" s="3" t="n">
        <v>0</v>
      </c>
      <c r="JC111" s="3" t="n">
        <v>0</v>
      </c>
      <c r="JD111" s="3" t="n">
        <v>0</v>
      </c>
      <c r="JE111" s="3" t="n">
        <f aca="false">SUM(JF111:JL111)</f>
        <v>0</v>
      </c>
      <c r="JF111" s="3" t="n">
        <v>0</v>
      </c>
      <c r="JG111" s="3" t="n">
        <v>0</v>
      </c>
      <c r="JH111" s="3" t="n">
        <v>0</v>
      </c>
      <c r="JI111" s="3" t="n">
        <v>0</v>
      </c>
      <c r="JJ111" s="3" t="n">
        <v>0</v>
      </c>
      <c r="JK111" s="3" t="n">
        <v>0</v>
      </c>
      <c r="JL111" s="3" t="n">
        <v>0</v>
      </c>
      <c r="JM111" s="3" t="n">
        <f aca="false">SUM(JN111:JS111)</f>
        <v>0</v>
      </c>
      <c r="JN111" s="3" t="n">
        <v>0</v>
      </c>
      <c r="JO111" s="3" t="n">
        <v>0</v>
      </c>
      <c r="JP111" s="3" t="n">
        <v>0</v>
      </c>
      <c r="JQ111" s="3" t="n">
        <v>0</v>
      </c>
      <c r="JR111" s="3" t="n">
        <v>0</v>
      </c>
      <c r="JS111" s="3" t="n">
        <v>0</v>
      </c>
      <c r="JT111" s="3" t="n">
        <f aca="false">SUM(JU111:JX111)</f>
        <v>0</v>
      </c>
      <c r="JU111" s="3" t="n">
        <v>0</v>
      </c>
      <c r="JV111" s="3" t="n">
        <v>0</v>
      </c>
      <c r="JW111" s="3" t="n">
        <v>0</v>
      </c>
      <c r="JX111" s="3" t="n">
        <v>0</v>
      </c>
      <c r="JY111" s="3" t="n">
        <f aca="false">SUM(JZ111:KE111)</f>
        <v>0</v>
      </c>
      <c r="JZ111" s="3" t="n">
        <v>0</v>
      </c>
      <c r="KA111" s="3" t="n">
        <v>0</v>
      </c>
      <c r="KB111" s="3" t="n">
        <v>0</v>
      </c>
      <c r="KC111" s="3" t="n">
        <v>0</v>
      </c>
      <c r="KD111" s="3" t="n">
        <v>0</v>
      </c>
      <c r="KE111" s="3" t="n">
        <v>0</v>
      </c>
      <c r="KF111" s="0" t="n">
        <f aca="false">SUM(KG111:KP111)</f>
        <v>1</v>
      </c>
      <c r="KG111" s="3" t="n">
        <v>0</v>
      </c>
      <c r="KH111" s="3" t="n">
        <v>1</v>
      </c>
      <c r="KI111" s="3" t="n">
        <v>0</v>
      </c>
      <c r="KJ111" s="3" t="n">
        <v>0</v>
      </c>
      <c r="KK111" s="3" t="n">
        <v>0</v>
      </c>
      <c r="KL111" s="3" t="n">
        <v>0</v>
      </c>
      <c r="KM111" s="3" t="n">
        <v>0</v>
      </c>
      <c r="KN111" s="3" t="n">
        <v>0</v>
      </c>
      <c r="KO111" s="3" t="n">
        <v>0</v>
      </c>
      <c r="KP111" s="3" t="n">
        <v>0</v>
      </c>
      <c r="KQ111" s="3" t="n">
        <f aca="false">SUM(KR111:KS111)</f>
        <v>0</v>
      </c>
      <c r="KR111" s="3" t="n">
        <v>0</v>
      </c>
      <c r="KS111" s="3" t="n">
        <v>0</v>
      </c>
      <c r="KT111" s="0" t="n">
        <f aca="false">SUM(KU111:LA111)</f>
        <v>0</v>
      </c>
      <c r="KU111" s="3" t="n">
        <v>0</v>
      </c>
      <c r="KV111" s="3" t="n">
        <v>0</v>
      </c>
      <c r="KW111" s="3" t="n">
        <v>0</v>
      </c>
      <c r="KX111" s="3" t="n">
        <v>0</v>
      </c>
      <c r="KY111" s="3" t="n">
        <v>0</v>
      </c>
      <c r="KZ111" s="3" t="n">
        <v>0</v>
      </c>
      <c r="LA111" s="3" t="n">
        <v>0</v>
      </c>
      <c r="LB111" s="3" t="n">
        <f aca="false">SUM(LC111:LE111)</f>
        <v>0</v>
      </c>
      <c r="LC111" s="3" t="n">
        <v>0</v>
      </c>
      <c r="LD111" s="3" t="n">
        <v>0</v>
      </c>
      <c r="LE111" s="3" t="n">
        <v>0</v>
      </c>
      <c r="LF111" s="3" t="n">
        <v>0</v>
      </c>
      <c r="LG111" s="3" t="n">
        <f aca="false">SUM(LH111:LJ111)</f>
        <v>0</v>
      </c>
      <c r="LH111" s="3" t="n">
        <v>0</v>
      </c>
      <c r="LI111" s="3" t="n">
        <v>0</v>
      </c>
      <c r="LJ111" s="3" t="n">
        <v>0</v>
      </c>
      <c r="LK111" s="0" t="n">
        <f aca="false">SUM(LL111:LZ111)</f>
        <v>0</v>
      </c>
      <c r="LL111" s="3" t="n">
        <v>0</v>
      </c>
      <c r="LM111" s="3" t="n">
        <v>0</v>
      </c>
      <c r="LN111" s="3" t="n">
        <v>0</v>
      </c>
      <c r="LO111" s="3" t="n">
        <v>0</v>
      </c>
      <c r="LP111" s="3" t="n">
        <v>0</v>
      </c>
      <c r="LQ111" s="3" t="n">
        <v>0</v>
      </c>
      <c r="LR111" s="3" t="n">
        <v>0</v>
      </c>
      <c r="LS111" s="3" t="n">
        <v>0</v>
      </c>
      <c r="LT111" s="3" t="n">
        <v>0</v>
      </c>
      <c r="LU111" s="3" t="n">
        <v>0</v>
      </c>
      <c r="LV111" s="3" t="n">
        <v>0</v>
      </c>
      <c r="LW111" s="3" t="n">
        <v>0</v>
      </c>
      <c r="LX111" s="3" t="n">
        <v>0</v>
      </c>
      <c r="LY111" s="3" t="n">
        <v>0</v>
      </c>
      <c r="LZ111" s="3" t="n">
        <v>0</v>
      </c>
      <c r="MA111" s="3" t="n">
        <v>0</v>
      </c>
      <c r="MB111" s="3" t="n">
        <f aca="false">SUM(MC111:MF111)</f>
        <v>0</v>
      </c>
      <c r="MC111" s="3" t="n">
        <v>0</v>
      </c>
      <c r="MD111" s="3" t="n">
        <v>0</v>
      </c>
      <c r="ME111" s="3" t="n">
        <v>0</v>
      </c>
      <c r="MF111" s="3" t="n">
        <v>0</v>
      </c>
      <c r="MG111" s="3" t="n">
        <v>0</v>
      </c>
      <c r="MH111" s="3" t="n">
        <v>0</v>
      </c>
      <c r="MI111" s="3" t="n">
        <f aca="false">SUM(MJ111:ML111)</f>
        <v>0</v>
      </c>
      <c r="MJ111" s="3" t="n">
        <v>0</v>
      </c>
      <c r="MK111" s="3" t="n">
        <v>0</v>
      </c>
      <c r="ML111" s="3" t="n">
        <v>0</v>
      </c>
      <c r="MM111" s="3" t="n">
        <f aca="false">SUM(MN111:MP111)</f>
        <v>0</v>
      </c>
      <c r="MN111" s="3" t="n">
        <v>0</v>
      </c>
      <c r="MO111" s="3" t="n">
        <v>0</v>
      </c>
      <c r="MP111" s="3" t="n">
        <v>0</v>
      </c>
      <c r="MQ111" s="3" t="n">
        <f aca="false">SUM(MR111:MU111)</f>
        <v>0</v>
      </c>
      <c r="MR111" s="3" t="n">
        <v>0</v>
      </c>
      <c r="MS111" s="3" t="n">
        <v>0</v>
      </c>
      <c r="MT111" s="3" t="n">
        <v>0</v>
      </c>
      <c r="MU111" s="3" t="n">
        <v>0</v>
      </c>
      <c r="MV111" s="3" t="n">
        <f aca="false">SUM(MW111:NA111)</f>
        <v>0</v>
      </c>
      <c r="MW111" s="3" t="n">
        <v>0</v>
      </c>
      <c r="MX111" s="3" t="n">
        <v>0</v>
      </c>
      <c r="MY111" s="3" t="n">
        <v>0</v>
      </c>
      <c r="MZ111" s="3" t="n">
        <v>0</v>
      </c>
      <c r="NA111" s="3" t="n">
        <v>0</v>
      </c>
      <c r="NB111" s="0" t="n">
        <f aca="false">SUM(NC111:ND111)</f>
        <v>0</v>
      </c>
      <c r="NC111" s="3" t="n">
        <v>0</v>
      </c>
      <c r="ND111" s="3" t="n">
        <v>0</v>
      </c>
      <c r="NE111" s="3" t="n">
        <v>0</v>
      </c>
      <c r="NF111" s="3" t="n">
        <v>0</v>
      </c>
      <c r="NG111" s="3" t="n">
        <f aca="false">SUM(NH111:NI111)</f>
        <v>0</v>
      </c>
      <c r="NH111" s="3" t="n">
        <v>0</v>
      </c>
      <c r="NI111" s="3" t="n">
        <v>0</v>
      </c>
      <c r="NJ111" s="3" t="n">
        <v>0</v>
      </c>
      <c r="NK111" s="3" t="n">
        <v>0</v>
      </c>
      <c r="NL111" s="3" t="n">
        <v>0</v>
      </c>
      <c r="NM111" s="3" t="n">
        <f aca="false">SUM(NN111:NT111)</f>
        <v>0</v>
      </c>
      <c r="NN111" s="3" t="n">
        <v>0</v>
      </c>
      <c r="NO111" s="3" t="n">
        <v>0</v>
      </c>
      <c r="NP111" s="3" t="n">
        <v>0</v>
      </c>
      <c r="NQ111" s="3" t="n">
        <v>0</v>
      </c>
      <c r="NR111" s="3" t="n">
        <v>0</v>
      </c>
      <c r="NS111" s="3" t="n">
        <v>0</v>
      </c>
      <c r="NT111" s="3" t="n">
        <v>0</v>
      </c>
      <c r="NU111" s="3" t="n">
        <f aca="false">SUM(NV111:OG111)</f>
        <v>0</v>
      </c>
      <c r="NV111" s="3" t="n">
        <v>0</v>
      </c>
      <c r="NW111" s="3" t="n">
        <v>0</v>
      </c>
      <c r="NX111" s="3" t="n">
        <v>0</v>
      </c>
      <c r="NY111" s="3" t="n">
        <v>0</v>
      </c>
      <c r="NZ111" s="3" t="n">
        <v>0</v>
      </c>
      <c r="OA111" s="3" t="n">
        <v>0</v>
      </c>
      <c r="OB111" s="3" t="n">
        <v>0</v>
      </c>
      <c r="OC111" s="3" t="n">
        <v>0</v>
      </c>
      <c r="OD111" s="3" t="n">
        <v>0</v>
      </c>
      <c r="OE111" s="3" t="n">
        <v>0</v>
      </c>
      <c r="OF111" s="3" t="n">
        <v>0</v>
      </c>
      <c r="OG111" s="3" t="n">
        <v>0</v>
      </c>
      <c r="OH111" s="3" t="n">
        <f aca="false">SUM(OI111:OL111)</f>
        <v>0</v>
      </c>
      <c r="OI111" s="3" t="n">
        <v>0</v>
      </c>
      <c r="OJ111" s="3" t="n">
        <v>0</v>
      </c>
      <c r="OK111" s="3" t="n">
        <v>0</v>
      </c>
      <c r="OL111" s="3" t="n">
        <v>0</v>
      </c>
      <c r="OM111" s="3" t="n">
        <f aca="false">SUM(ON111:OO111)</f>
        <v>0</v>
      </c>
      <c r="ON111" s="3" t="n">
        <v>0</v>
      </c>
      <c r="OO111" s="3" t="n">
        <v>0</v>
      </c>
      <c r="OP111" s="3" t="n">
        <f aca="false">SUM(OQ111:OT111)</f>
        <v>0</v>
      </c>
      <c r="OQ111" s="3" t="n">
        <v>0</v>
      </c>
      <c r="OR111" s="3" t="n">
        <v>0</v>
      </c>
      <c r="OS111" s="3" t="n">
        <v>0</v>
      </c>
      <c r="OT111" s="3" t="n">
        <v>0</v>
      </c>
      <c r="OU111" s="3" t="n">
        <f aca="false">SUM(OV111:OW111)</f>
        <v>0</v>
      </c>
      <c r="OV111" s="3" t="n">
        <v>0</v>
      </c>
      <c r="OW111" s="3" t="n">
        <v>0</v>
      </c>
      <c r="OX111" s="3" t="n">
        <v>0</v>
      </c>
      <c r="OY111" s="3" t="n">
        <v>0</v>
      </c>
      <c r="OZ111" s="3" t="n">
        <v>0</v>
      </c>
      <c r="PA111" s="3" t="n">
        <f aca="false">SUM(PB111:PD111)</f>
        <v>0</v>
      </c>
      <c r="PB111" s="3" t="n">
        <v>0</v>
      </c>
      <c r="PC111" s="3" t="n">
        <v>0</v>
      </c>
      <c r="PD111" s="3" t="n">
        <v>0</v>
      </c>
      <c r="PE111" s="3" t="n">
        <v>0</v>
      </c>
      <c r="PF111" s="3" t="n">
        <v>0</v>
      </c>
      <c r="PG111" s="3" t="n">
        <v>0</v>
      </c>
      <c r="PH111" s="3" t="n">
        <v>0</v>
      </c>
      <c r="PI111" s="3" t="n">
        <v>0</v>
      </c>
      <c r="PJ111" s="3" t="n">
        <v>0</v>
      </c>
      <c r="PK111" s="3" t="n">
        <v>0</v>
      </c>
      <c r="PL111" s="3" t="n">
        <v>0</v>
      </c>
      <c r="PM111" s="3" t="n">
        <v>0</v>
      </c>
      <c r="PN111" s="3" t="n">
        <v>0</v>
      </c>
      <c r="PO111" s="7"/>
    </row>
    <row r="112" s="3" customFormat="true" ht="628.35" hidden="false" customHeight="false" outlineLevel="0" collapsed="false">
      <c r="A112" s="3" t="n">
        <v>108</v>
      </c>
      <c r="B112" s="3" t="n">
        <v>108</v>
      </c>
      <c r="C112" s="3" t="n">
        <v>108</v>
      </c>
      <c r="D112" s="3" t="s">
        <v>97</v>
      </c>
      <c r="E112" s="3" t="s">
        <v>922</v>
      </c>
      <c r="F112" s="3" t="s">
        <v>923</v>
      </c>
      <c r="G112" s="11" t="n">
        <v>20575</v>
      </c>
      <c r="H112" s="3" t="s">
        <v>440</v>
      </c>
      <c r="I112" s="4" t="s">
        <v>924</v>
      </c>
      <c r="J112" s="4" t="s">
        <v>925</v>
      </c>
      <c r="K112" s="3" t="s">
        <v>53</v>
      </c>
      <c r="L112" s="3" t="s">
        <v>663</v>
      </c>
      <c r="M112" s="3" t="s">
        <v>921</v>
      </c>
      <c r="N112" s="8" t="b">
        <f aca="false">FALSE()</f>
        <v>0</v>
      </c>
      <c r="O112" s="8" t="b">
        <f aca="false">TRUE()</f>
        <v>1</v>
      </c>
      <c r="P112" s="4" t="s">
        <v>924</v>
      </c>
      <c r="Q112" s="4" t="s">
        <v>925</v>
      </c>
      <c r="R112" s="8" t="b">
        <f aca="false">FALSE()</f>
        <v>0</v>
      </c>
      <c r="S112" s="8" t="b">
        <f aca="false">FALSE()</f>
        <v>0</v>
      </c>
      <c r="T112" s="8" t="b">
        <f aca="false">FALSE()</f>
        <v>0</v>
      </c>
      <c r="U112" s="8" t="b">
        <f aca="false">FALSE()</f>
        <v>0</v>
      </c>
      <c r="V112" s="8" t="b">
        <f aca="false">FALSE()</f>
        <v>0</v>
      </c>
      <c r="W112" s="8" t="b">
        <f aca="false">FALSE()</f>
        <v>0</v>
      </c>
      <c r="X112" s="8" t="b">
        <f aca="false">FALSE()</f>
        <v>0</v>
      </c>
      <c r="Y112" s="8" t="b">
        <f aca="false">FALSE()</f>
        <v>0</v>
      </c>
      <c r="Z112" s="8" t="b">
        <f aca="false">FALSE()</f>
        <v>0</v>
      </c>
      <c r="AA112" s="8" t="b">
        <f aca="false">FALSE()</f>
        <v>0</v>
      </c>
      <c r="AB112" s="8" t="b">
        <f aca="false">FALSE()</f>
        <v>0</v>
      </c>
      <c r="AC112" s="8" t="b">
        <f aca="false">FALSE()</f>
        <v>0</v>
      </c>
      <c r="AD112" s="8" t="b">
        <f aca="false">FALSE()</f>
        <v>0</v>
      </c>
      <c r="AE112" s="8" t="b">
        <f aca="false">FALSE()</f>
        <v>0</v>
      </c>
      <c r="AF112" s="8" t="b">
        <f aca="false">FALSE()</f>
        <v>0</v>
      </c>
      <c r="AG112" s="8" t="b">
        <f aca="false">FALSE()</f>
        <v>0</v>
      </c>
      <c r="AH112" s="8" t="b">
        <f aca="false">FALSE()</f>
        <v>0</v>
      </c>
      <c r="AI112" s="8" t="b">
        <f aca="false">FALSE()</f>
        <v>0</v>
      </c>
      <c r="AJ112" s="8" t="b">
        <f aca="false">FALSE()</f>
        <v>0</v>
      </c>
      <c r="AK112" s="8" t="b">
        <f aca="false">FALSE()</f>
        <v>0</v>
      </c>
      <c r="AL112" s="8" t="b">
        <f aca="false">FALSE()</f>
        <v>0</v>
      </c>
      <c r="AM112" s="8" t="b">
        <f aca="false">FALSE()</f>
        <v>0</v>
      </c>
      <c r="AN112" s="8" t="b">
        <f aca="false">FALSE()</f>
        <v>0</v>
      </c>
      <c r="AO112" s="8" t="b">
        <f aca="false">FALSE()</f>
        <v>0</v>
      </c>
      <c r="AP112" s="8" t="b">
        <f aca="false">FALSE()</f>
        <v>0</v>
      </c>
      <c r="AQ112" s="8" t="b">
        <f aca="false">FALSE()</f>
        <v>0</v>
      </c>
      <c r="AR112" s="8" t="b">
        <f aca="false">FALSE()</f>
        <v>0</v>
      </c>
      <c r="AS112" s="8" t="b">
        <f aca="false">FALSE()</f>
        <v>0</v>
      </c>
      <c r="AT112" s="8" t="b">
        <f aca="false">FALSE()</f>
        <v>0</v>
      </c>
      <c r="AU112" s="8" t="b">
        <f aca="false">FALSE()</f>
        <v>0</v>
      </c>
      <c r="AV112" s="8" t="b">
        <f aca="false">FALSE()</f>
        <v>0</v>
      </c>
      <c r="AW112" s="8" t="b">
        <f aca="false">FALSE()</f>
        <v>0</v>
      </c>
      <c r="AX112" s="8" t="b">
        <f aca="false">FALSE()</f>
        <v>0</v>
      </c>
      <c r="AY112" s="8" t="b">
        <f aca="false">FALSE()</f>
        <v>0</v>
      </c>
      <c r="AZ112" s="8" t="b">
        <f aca="false">FALSE()</f>
        <v>0</v>
      </c>
      <c r="BA112" s="8" t="b">
        <f aca="false">FALSE()</f>
        <v>0</v>
      </c>
      <c r="BB112" s="8" t="b">
        <f aca="false">FALSE()</f>
        <v>0</v>
      </c>
      <c r="BC112" s="8" t="b">
        <f aca="false">FALSE()</f>
        <v>0</v>
      </c>
      <c r="BD112" s="8" t="b">
        <f aca="false">FALSE()</f>
        <v>0</v>
      </c>
      <c r="BE112" s="8" t="b">
        <f aca="false">FALSE()</f>
        <v>0</v>
      </c>
      <c r="BF112" s="8" t="b">
        <f aca="false">FALSE()</f>
        <v>0</v>
      </c>
      <c r="BG112" s="8" t="b">
        <f aca="false">FALSE()</f>
        <v>0</v>
      </c>
      <c r="BH112" s="8" t="b">
        <f aca="false">FALSE()</f>
        <v>0</v>
      </c>
      <c r="BI112" s="8" t="b">
        <f aca="false">FALSE()</f>
        <v>0</v>
      </c>
      <c r="BJ112" s="8" t="b">
        <f aca="false">FALSE()</f>
        <v>0</v>
      </c>
      <c r="BK112" s="8" t="b">
        <f aca="false">FALSE()</f>
        <v>0</v>
      </c>
      <c r="BL112" s="8" t="b">
        <f aca="false">FALSE()</f>
        <v>0</v>
      </c>
      <c r="BM112" s="8" t="b">
        <f aca="false">FALSE()</f>
        <v>0</v>
      </c>
      <c r="BN112" s="8" t="b">
        <f aca="false">FALSE()</f>
        <v>0</v>
      </c>
      <c r="BO112" s="8" t="b">
        <f aca="false">FALSE()</f>
        <v>0</v>
      </c>
      <c r="BP112" s="3" t="n">
        <v>0</v>
      </c>
      <c r="BQ112" s="3" t="n">
        <v>0</v>
      </c>
      <c r="BR112" s="3" t="n">
        <v>0</v>
      </c>
      <c r="BS112" s="3" t="n">
        <v>0</v>
      </c>
      <c r="BT112" s="5" t="n">
        <v>0</v>
      </c>
      <c r="BU112" s="5" t="n">
        <v>0</v>
      </c>
      <c r="BV112" s="3" t="n">
        <v>0</v>
      </c>
      <c r="BW112" s="3" t="n">
        <v>0</v>
      </c>
      <c r="BX112" s="3" t="n">
        <v>0</v>
      </c>
      <c r="BY112" s="3" t="n">
        <v>0</v>
      </c>
      <c r="BZ112" s="3" t="n">
        <v>0</v>
      </c>
      <c r="CA112" s="3" t="n">
        <v>0</v>
      </c>
      <c r="CB112" s="3" t="n">
        <v>0</v>
      </c>
      <c r="CC112" s="3" t="n">
        <v>0</v>
      </c>
      <c r="CD112" s="3" t="n">
        <v>0</v>
      </c>
      <c r="CE112" s="3" t="n">
        <v>0</v>
      </c>
      <c r="CF112" s="3" t="n">
        <v>0</v>
      </c>
      <c r="CG112" s="3" t="n">
        <v>0</v>
      </c>
      <c r="CH112" s="3" t="n">
        <v>0</v>
      </c>
      <c r="CI112" s="3" t="n">
        <v>0</v>
      </c>
      <c r="CJ112" s="3" t="n">
        <v>0</v>
      </c>
      <c r="CK112" s="3" t="n">
        <v>0</v>
      </c>
      <c r="CL112" s="3" t="n">
        <v>0</v>
      </c>
      <c r="CM112" s="3" t="n">
        <v>0</v>
      </c>
      <c r="CN112" s="3" t="n">
        <v>0</v>
      </c>
      <c r="CO112" s="3" t="n">
        <v>0</v>
      </c>
      <c r="CP112" s="3" t="n">
        <v>0</v>
      </c>
      <c r="CQ112" s="3" t="n">
        <v>0</v>
      </c>
      <c r="CR112" s="6"/>
      <c r="CS112" s="7"/>
      <c r="CT112" s="3" t="n">
        <f aca="false">SUM(CU112:CY112)</f>
        <v>0</v>
      </c>
      <c r="CU112" s="3" t="n">
        <v>0</v>
      </c>
      <c r="CV112" s="3" t="n">
        <v>0</v>
      </c>
      <c r="CW112" s="3" t="n">
        <v>0</v>
      </c>
      <c r="CX112" s="3" t="n">
        <v>0</v>
      </c>
      <c r="CY112" s="3" t="n">
        <v>0</v>
      </c>
      <c r="CZ112" s="3" t="n">
        <f aca="false">SUM(DA112:DG112)</f>
        <v>0</v>
      </c>
      <c r="DA112" s="3" t="n">
        <v>0</v>
      </c>
      <c r="DB112" s="3" t="n">
        <v>0</v>
      </c>
      <c r="DC112" s="3" t="n">
        <v>0</v>
      </c>
      <c r="DD112" s="3" t="n">
        <v>0</v>
      </c>
      <c r="DE112" s="3" t="n">
        <v>0</v>
      </c>
      <c r="DF112" s="3" t="n">
        <v>0</v>
      </c>
      <c r="DG112" s="3" t="n">
        <v>0</v>
      </c>
      <c r="DH112" s="3" t="n">
        <f aca="false">SUM(DI112:DK112)</f>
        <v>0</v>
      </c>
      <c r="DI112" s="3" t="n">
        <v>0</v>
      </c>
      <c r="DJ112" s="3" t="n">
        <v>0</v>
      </c>
      <c r="DK112" s="3" t="n">
        <v>0</v>
      </c>
      <c r="DL112" s="3" t="n">
        <v>0</v>
      </c>
      <c r="DM112" s="3" t="n">
        <f aca="false">SUM(DN112:DO112)</f>
        <v>0</v>
      </c>
      <c r="DN112" s="3" t="n">
        <v>0</v>
      </c>
      <c r="DO112" s="3" t="n">
        <v>0</v>
      </c>
      <c r="DP112" s="3" t="n">
        <v>0</v>
      </c>
      <c r="DQ112" s="3" t="n">
        <f aca="false">SUM(DR112:DS112)</f>
        <v>0</v>
      </c>
      <c r="DR112" s="3" t="n">
        <v>0</v>
      </c>
      <c r="DS112" s="3" t="n">
        <v>0</v>
      </c>
      <c r="DT112" s="3" t="n">
        <f aca="false">SUM(DU112:DV112)</f>
        <v>0</v>
      </c>
      <c r="DU112" s="3" t="n">
        <v>0</v>
      </c>
      <c r="DV112" s="3" t="n">
        <v>0</v>
      </c>
      <c r="DW112" s="0" t="n">
        <f aca="false">SUM(DX112:DY112)</f>
        <v>0</v>
      </c>
      <c r="DX112" s="3" t="n">
        <v>0</v>
      </c>
      <c r="DY112" s="3" t="n">
        <v>0</v>
      </c>
      <c r="DZ112" s="3" t="n">
        <f aca="false">SUM(EA112:EH112)</f>
        <v>0</v>
      </c>
      <c r="EA112" s="3" t="n">
        <v>0</v>
      </c>
      <c r="EB112" s="3" t="n">
        <v>0</v>
      </c>
      <c r="EC112" s="3" t="n">
        <v>0</v>
      </c>
      <c r="ED112" s="3" t="n">
        <v>0</v>
      </c>
      <c r="EE112" s="3" t="n">
        <v>0</v>
      </c>
      <c r="EF112" s="3" t="n">
        <v>0</v>
      </c>
      <c r="EG112" s="3" t="n">
        <v>0</v>
      </c>
      <c r="EH112" s="3" t="n">
        <v>0</v>
      </c>
      <c r="EI112" s="3" t="n">
        <v>0</v>
      </c>
      <c r="EJ112" s="3" t="n">
        <v>0</v>
      </c>
      <c r="EK112" s="3" t="n">
        <f aca="false">SUM(EL112:EN112)</f>
        <v>0</v>
      </c>
      <c r="EL112" s="3" t="n">
        <v>0</v>
      </c>
      <c r="EM112" s="3" t="n">
        <v>0</v>
      </c>
      <c r="EN112" s="3" t="n">
        <v>0</v>
      </c>
      <c r="EO112" s="3" t="n">
        <v>0</v>
      </c>
      <c r="EP112" s="3" t="n">
        <v>0</v>
      </c>
      <c r="EQ112" s="3" t="n">
        <f aca="false">SUM(ER112:EW112)</f>
        <v>0</v>
      </c>
      <c r="ER112" s="3" t="n">
        <v>0</v>
      </c>
      <c r="ES112" s="3" t="n">
        <v>0</v>
      </c>
      <c r="ET112" s="3" t="n">
        <v>0</v>
      </c>
      <c r="EU112" s="3" t="n">
        <v>0</v>
      </c>
      <c r="EV112" s="3" t="n">
        <v>0</v>
      </c>
      <c r="EW112" s="3" t="n">
        <v>0</v>
      </c>
      <c r="EX112" s="3" t="n">
        <f aca="false">SUM(EY112:FB112)</f>
        <v>0</v>
      </c>
      <c r="EY112" s="3" t="n">
        <v>0</v>
      </c>
      <c r="EZ112" s="3" t="n">
        <v>0</v>
      </c>
      <c r="FA112" s="3" t="n">
        <v>0</v>
      </c>
      <c r="FB112" s="3" t="n">
        <v>0</v>
      </c>
      <c r="FC112" s="3" t="n">
        <f aca="false">SUM(FD112:FE112)</f>
        <v>0</v>
      </c>
      <c r="FD112" s="3" t="n">
        <v>0</v>
      </c>
      <c r="FE112" s="3" t="n">
        <v>0</v>
      </c>
      <c r="FF112" s="3" t="n">
        <f aca="false">SUM(FG112:FZ112)</f>
        <v>0</v>
      </c>
      <c r="FG112" s="3" t="n">
        <v>0</v>
      </c>
      <c r="FH112" s="3" t="n">
        <v>0</v>
      </c>
      <c r="FI112" s="3" t="n">
        <f aca="false">SUM(FJ112:FM112)</f>
        <v>0</v>
      </c>
      <c r="FJ112" s="3" t="n">
        <v>0</v>
      </c>
      <c r="FK112" s="3" t="n">
        <v>0</v>
      </c>
      <c r="FL112" s="3" t="n">
        <v>0</v>
      </c>
      <c r="FM112" s="3" t="n">
        <v>0</v>
      </c>
      <c r="FN112" s="3" t="n">
        <f aca="false">SUM(FO112:FQ112)</f>
        <v>0</v>
      </c>
      <c r="FO112" s="3" t="n">
        <v>0</v>
      </c>
      <c r="FP112" s="3" t="n">
        <v>0</v>
      </c>
      <c r="FQ112" s="3" t="n">
        <v>0</v>
      </c>
      <c r="FR112" s="3" t="n">
        <f aca="false">SUM(FS112:FT112)</f>
        <v>0</v>
      </c>
      <c r="FS112" s="3" t="n">
        <v>0</v>
      </c>
      <c r="FT112" s="3" t="n">
        <v>0</v>
      </c>
      <c r="FU112" s="3" t="n">
        <f aca="false">SUM(FV112:FW112)</f>
        <v>0</v>
      </c>
      <c r="FV112" s="3" t="n">
        <v>0</v>
      </c>
      <c r="FW112" s="3" t="n">
        <v>0</v>
      </c>
      <c r="FX112" s="3" t="n">
        <v>0</v>
      </c>
      <c r="FY112" s="3" t="n">
        <v>0</v>
      </c>
      <c r="FZ112" s="3" t="n">
        <v>0</v>
      </c>
      <c r="GA112" s="3" t="n">
        <v>0</v>
      </c>
      <c r="GB112" s="3" t="n">
        <f aca="false">SUM(GC112:GD112)</f>
        <v>0</v>
      </c>
      <c r="GC112" s="3" t="n">
        <v>0</v>
      </c>
      <c r="GD112" s="3" t="n">
        <v>0</v>
      </c>
      <c r="GE112" s="3" t="n">
        <v>0</v>
      </c>
      <c r="GF112" s="3" t="n">
        <v>0</v>
      </c>
      <c r="GG112" s="0" t="n">
        <f aca="false">SUM(GH112:GI112)</f>
        <v>0</v>
      </c>
      <c r="GH112" s="3" t="n">
        <v>0</v>
      </c>
      <c r="GI112" s="3" t="n">
        <v>0</v>
      </c>
      <c r="GJ112" s="3" t="n">
        <f aca="false">SUM(GK112:GN112)</f>
        <v>0</v>
      </c>
      <c r="GK112" s="3" t="n">
        <v>0</v>
      </c>
      <c r="GL112" s="3" t="n">
        <v>0</v>
      </c>
      <c r="GM112" s="3" t="n">
        <v>0</v>
      </c>
      <c r="GN112" s="3" t="n">
        <v>0</v>
      </c>
      <c r="GO112" s="3" t="n">
        <f aca="false">SUM(GP112:GQ112)</f>
        <v>0</v>
      </c>
      <c r="GP112" s="3" t="n">
        <v>0</v>
      </c>
      <c r="GQ112" s="3" t="n">
        <v>0</v>
      </c>
      <c r="GR112" s="3" t="n">
        <v>0</v>
      </c>
      <c r="GS112" s="3" t="n">
        <v>0</v>
      </c>
      <c r="GT112" s="3" t="n">
        <f aca="false">SUM(GU112:GV112)</f>
        <v>1</v>
      </c>
      <c r="GU112" s="3" t="n">
        <v>1</v>
      </c>
      <c r="GV112" s="3" t="n">
        <v>0</v>
      </c>
      <c r="GW112" s="3" t="n">
        <f aca="false">SUM(GX112:GY112)</f>
        <v>0</v>
      </c>
      <c r="GX112" s="3" t="n">
        <v>0</v>
      </c>
      <c r="GY112" s="3" t="n">
        <v>0</v>
      </c>
      <c r="GZ112" s="3" t="n">
        <f aca="false">SUM(HA112:HF112)</f>
        <v>0</v>
      </c>
      <c r="HA112" s="3" t="n">
        <v>0</v>
      </c>
      <c r="HB112" s="3" t="n">
        <v>0</v>
      </c>
      <c r="HC112" s="3" t="n">
        <v>0</v>
      </c>
      <c r="HD112" s="3" t="n">
        <v>0</v>
      </c>
      <c r="HE112" s="3" t="n">
        <v>0</v>
      </c>
      <c r="HF112" s="3" t="n">
        <v>0</v>
      </c>
      <c r="HG112" s="3" t="n">
        <v>0</v>
      </c>
      <c r="HH112" s="3" t="n">
        <f aca="false">SUM(HI112:HO112)</f>
        <v>0</v>
      </c>
      <c r="HI112" s="3" t="n">
        <v>0</v>
      </c>
      <c r="HJ112" s="3" t="n">
        <v>0</v>
      </c>
      <c r="HK112" s="3" t="n">
        <v>0</v>
      </c>
      <c r="HL112" s="3" t="n">
        <v>0</v>
      </c>
      <c r="HM112" s="3" t="n">
        <v>0</v>
      </c>
      <c r="HN112" s="3" t="n">
        <v>0</v>
      </c>
      <c r="HO112" s="3" t="n">
        <v>0</v>
      </c>
      <c r="HP112" s="3" t="n">
        <f aca="false">SUM(HQ112:HR112)</f>
        <v>0</v>
      </c>
      <c r="HQ112" s="3" t="n">
        <v>0</v>
      </c>
      <c r="HR112" s="3" t="n">
        <v>0</v>
      </c>
      <c r="HS112" s="3" t="n">
        <f aca="false">SUM(HT112:HV112)</f>
        <v>0</v>
      </c>
      <c r="HT112" s="3" t="n">
        <v>0</v>
      </c>
      <c r="HU112" s="3" t="n">
        <v>0</v>
      </c>
      <c r="HV112" s="3" t="n">
        <v>0</v>
      </c>
      <c r="HW112" s="3" t="n">
        <v>0</v>
      </c>
      <c r="HX112" s="3" t="n">
        <v>0</v>
      </c>
      <c r="HY112" s="3" t="n">
        <v>1</v>
      </c>
      <c r="HZ112" s="3" t="n">
        <f aca="false">SUM(IA112:ID112)</f>
        <v>0</v>
      </c>
      <c r="IA112" s="3" t="n">
        <v>0</v>
      </c>
      <c r="IB112" s="3" t="n">
        <v>0</v>
      </c>
      <c r="IC112" s="3" t="n">
        <v>0</v>
      </c>
      <c r="ID112" s="3" t="n">
        <v>0</v>
      </c>
      <c r="IE112" s="3" t="n">
        <f aca="false">SUM(IF112:IS112)</f>
        <v>0</v>
      </c>
      <c r="IF112" s="3" t="n">
        <v>0</v>
      </c>
      <c r="IG112" s="3" t="n">
        <v>0</v>
      </c>
      <c r="IH112" s="3" t="n">
        <v>0</v>
      </c>
      <c r="II112" s="3" t="n">
        <v>0</v>
      </c>
      <c r="IJ112" s="3" t="n">
        <v>0</v>
      </c>
      <c r="IK112" s="3" t="n">
        <v>0</v>
      </c>
      <c r="IL112" s="3" t="n">
        <v>0</v>
      </c>
      <c r="IM112" s="3" t="n">
        <v>0</v>
      </c>
      <c r="IN112" s="3" t="n">
        <v>0</v>
      </c>
      <c r="IO112" s="3" t="n">
        <v>0</v>
      </c>
      <c r="IP112" s="3" t="n">
        <v>0</v>
      </c>
      <c r="IQ112" s="3" t="n">
        <v>0</v>
      </c>
      <c r="IR112" s="3" t="n">
        <v>0</v>
      </c>
      <c r="IS112" s="3" t="n">
        <v>0</v>
      </c>
      <c r="IT112" s="3" t="n">
        <f aca="false">SUM(IU112:JD112)</f>
        <v>0</v>
      </c>
      <c r="IU112" s="3" t="n">
        <v>0</v>
      </c>
      <c r="IV112" s="3" t="n">
        <v>0</v>
      </c>
      <c r="IW112" s="3" t="n">
        <v>0</v>
      </c>
      <c r="IX112" s="3" t="n">
        <v>0</v>
      </c>
      <c r="IY112" s="3" t="n">
        <v>0</v>
      </c>
      <c r="IZ112" s="3" t="n">
        <v>0</v>
      </c>
      <c r="JA112" s="3" t="n">
        <v>0</v>
      </c>
      <c r="JB112" s="3" t="n">
        <v>0</v>
      </c>
      <c r="JC112" s="3" t="n">
        <v>0</v>
      </c>
      <c r="JD112" s="3" t="n">
        <v>0</v>
      </c>
      <c r="JE112" s="3" t="n">
        <f aca="false">SUM(JF112:JL112)</f>
        <v>0</v>
      </c>
      <c r="JF112" s="3" t="n">
        <v>0</v>
      </c>
      <c r="JG112" s="3" t="n">
        <v>0</v>
      </c>
      <c r="JH112" s="3" t="n">
        <v>0</v>
      </c>
      <c r="JI112" s="3" t="n">
        <v>0</v>
      </c>
      <c r="JJ112" s="3" t="n">
        <v>0</v>
      </c>
      <c r="JK112" s="3" t="n">
        <v>0</v>
      </c>
      <c r="JL112" s="3" t="n">
        <v>0</v>
      </c>
      <c r="JM112" s="3" t="n">
        <f aca="false">SUM(JN112:JS112)</f>
        <v>0</v>
      </c>
      <c r="JN112" s="3" t="n">
        <v>0</v>
      </c>
      <c r="JO112" s="3" t="n">
        <v>0</v>
      </c>
      <c r="JP112" s="3" t="n">
        <v>0</v>
      </c>
      <c r="JQ112" s="3" t="n">
        <v>0</v>
      </c>
      <c r="JR112" s="3" t="n">
        <v>0</v>
      </c>
      <c r="JS112" s="3" t="n">
        <v>0</v>
      </c>
      <c r="JT112" s="3" t="n">
        <f aca="false">SUM(JU112:JX112)</f>
        <v>0</v>
      </c>
      <c r="JU112" s="3" t="n">
        <v>0</v>
      </c>
      <c r="JV112" s="3" t="n">
        <v>0</v>
      </c>
      <c r="JW112" s="3" t="n">
        <v>0</v>
      </c>
      <c r="JX112" s="3" t="n">
        <v>0</v>
      </c>
      <c r="JY112" s="3" t="n">
        <f aca="false">SUM(JZ112:KE112)</f>
        <v>0</v>
      </c>
      <c r="JZ112" s="3" t="n">
        <v>0</v>
      </c>
      <c r="KA112" s="3" t="n">
        <v>0</v>
      </c>
      <c r="KB112" s="3" t="n">
        <v>0</v>
      </c>
      <c r="KC112" s="3" t="n">
        <v>0</v>
      </c>
      <c r="KD112" s="3" t="n">
        <v>0</v>
      </c>
      <c r="KE112" s="3" t="n">
        <v>0</v>
      </c>
      <c r="KF112" s="0" t="n">
        <f aca="false">SUM(KG112:KP112)</f>
        <v>0</v>
      </c>
      <c r="KG112" s="3" t="n">
        <v>0</v>
      </c>
      <c r="KH112" s="3" t="n">
        <v>0</v>
      </c>
      <c r="KI112" s="3" t="n">
        <v>0</v>
      </c>
      <c r="KJ112" s="3" t="n">
        <v>0</v>
      </c>
      <c r="KK112" s="3" t="n">
        <v>0</v>
      </c>
      <c r="KL112" s="3" t="n">
        <v>0</v>
      </c>
      <c r="KM112" s="3" t="n">
        <v>0</v>
      </c>
      <c r="KN112" s="3" t="n">
        <v>0</v>
      </c>
      <c r="KO112" s="3" t="n">
        <v>0</v>
      </c>
      <c r="KP112" s="3" t="n">
        <v>0</v>
      </c>
      <c r="KQ112" s="3" t="n">
        <f aca="false">SUM(KR112:KS112)</f>
        <v>0</v>
      </c>
      <c r="KR112" s="3" t="n">
        <v>0</v>
      </c>
      <c r="KS112" s="3" t="n">
        <v>0</v>
      </c>
      <c r="KT112" s="0" t="n">
        <f aca="false">SUM(KU112:LA112)</f>
        <v>0</v>
      </c>
      <c r="KU112" s="3" t="n">
        <v>0</v>
      </c>
      <c r="KV112" s="3" t="n">
        <v>0</v>
      </c>
      <c r="KW112" s="3" t="n">
        <v>0</v>
      </c>
      <c r="KX112" s="3" t="n">
        <v>0</v>
      </c>
      <c r="KY112" s="3" t="n">
        <v>0</v>
      </c>
      <c r="KZ112" s="3" t="n">
        <v>0</v>
      </c>
      <c r="LA112" s="3" t="n">
        <v>0</v>
      </c>
      <c r="LB112" s="3" t="n">
        <f aca="false">SUM(LC112:LE112)</f>
        <v>0</v>
      </c>
      <c r="LC112" s="3" t="n">
        <v>0</v>
      </c>
      <c r="LD112" s="3" t="n">
        <v>0</v>
      </c>
      <c r="LE112" s="3" t="n">
        <v>0</v>
      </c>
      <c r="LF112" s="3" t="n">
        <v>0</v>
      </c>
      <c r="LG112" s="3" t="n">
        <f aca="false">SUM(LH112:LJ112)</f>
        <v>0</v>
      </c>
      <c r="LH112" s="3" t="n">
        <v>0</v>
      </c>
      <c r="LI112" s="3" t="n">
        <v>0</v>
      </c>
      <c r="LJ112" s="3" t="n">
        <v>0</v>
      </c>
      <c r="LK112" s="0" t="n">
        <f aca="false">SUM(LL112:LZ112)</f>
        <v>0</v>
      </c>
      <c r="LL112" s="3" t="n">
        <v>0</v>
      </c>
      <c r="LM112" s="3" t="n">
        <v>0</v>
      </c>
      <c r="LN112" s="3" t="n">
        <v>0</v>
      </c>
      <c r="LO112" s="3" t="n">
        <v>0</v>
      </c>
      <c r="LP112" s="3" t="n">
        <v>0</v>
      </c>
      <c r="LQ112" s="3" t="n">
        <v>0</v>
      </c>
      <c r="LR112" s="3" t="n">
        <v>0</v>
      </c>
      <c r="LS112" s="3" t="n">
        <v>0</v>
      </c>
      <c r="LT112" s="3" t="n">
        <v>0</v>
      </c>
      <c r="LU112" s="3" t="n">
        <v>0</v>
      </c>
      <c r="LV112" s="3" t="n">
        <v>0</v>
      </c>
      <c r="LW112" s="3" t="n">
        <v>0</v>
      </c>
      <c r="LX112" s="3" t="n">
        <v>0</v>
      </c>
      <c r="LY112" s="3" t="n">
        <v>0</v>
      </c>
      <c r="LZ112" s="3" t="n">
        <v>0</v>
      </c>
      <c r="MA112" s="3" t="n">
        <v>0</v>
      </c>
      <c r="MB112" s="3" t="n">
        <f aca="false">SUM(MC112:MF112)</f>
        <v>0</v>
      </c>
      <c r="MC112" s="3" t="n">
        <v>0</v>
      </c>
      <c r="MD112" s="3" t="n">
        <v>0</v>
      </c>
      <c r="ME112" s="3" t="n">
        <v>0</v>
      </c>
      <c r="MF112" s="3" t="n">
        <v>0</v>
      </c>
      <c r="MG112" s="3" t="n">
        <v>0</v>
      </c>
      <c r="MH112" s="3" t="n">
        <v>0</v>
      </c>
      <c r="MI112" s="3" t="n">
        <f aca="false">SUM(MJ112:ML112)</f>
        <v>0</v>
      </c>
      <c r="MJ112" s="3" t="n">
        <v>0</v>
      </c>
      <c r="MK112" s="3" t="n">
        <v>0</v>
      </c>
      <c r="ML112" s="3" t="n">
        <v>0</v>
      </c>
      <c r="MM112" s="3" t="n">
        <f aca="false">SUM(MN112:MP112)</f>
        <v>0</v>
      </c>
      <c r="MN112" s="3" t="n">
        <v>0</v>
      </c>
      <c r="MO112" s="3" t="n">
        <v>0</v>
      </c>
      <c r="MP112" s="3" t="n">
        <v>0</v>
      </c>
      <c r="MQ112" s="3" t="n">
        <f aca="false">SUM(MR112:MU112)</f>
        <v>0</v>
      </c>
      <c r="MR112" s="3" t="n">
        <v>0</v>
      </c>
      <c r="MS112" s="3" t="n">
        <v>0</v>
      </c>
      <c r="MT112" s="3" t="n">
        <v>0</v>
      </c>
      <c r="MU112" s="3" t="n">
        <v>0</v>
      </c>
      <c r="MV112" s="3" t="n">
        <f aca="false">SUM(MW112:NA112)</f>
        <v>0</v>
      </c>
      <c r="MW112" s="3" t="n">
        <v>0</v>
      </c>
      <c r="MX112" s="3" t="n">
        <v>0</v>
      </c>
      <c r="MY112" s="3" t="n">
        <v>0</v>
      </c>
      <c r="MZ112" s="3" t="n">
        <v>0</v>
      </c>
      <c r="NA112" s="3" t="n">
        <v>0</v>
      </c>
      <c r="NB112" s="0" t="n">
        <f aca="false">SUM(NC112:ND112)</f>
        <v>0</v>
      </c>
      <c r="NC112" s="3" t="n">
        <v>0</v>
      </c>
      <c r="ND112" s="3" t="n">
        <v>0</v>
      </c>
      <c r="NE112" s="3" t="n">
        <v>0</v>
      </c>
      <c r="NF112" s="3" t="n">
        <v>0</v>
      </c>
      <c r="NG112" s="3" t="n">
        <f aca="false">SUM(NH112:NI112)</f>
        <v>0</v>
      </c>
      <c r="NH112" s="3" t="n">
        <v>0</v>
      </c>
      <c r="NI112" s="3" t="n">
        <v>0</v>
      </c>
      <c r="NJ112" s="3" t="n">
        <v>0</v>
      </c>
      <c r="NK112" s="3" t="n">
        <v>0</v>
      </c>
      <c r="NL112" s="3" t="n">
        <v>0</v>
      </c>
      <c r="NM112" s="3" t="n">
        <f aca="false">SUM(NN112:NT112)</f>
        <v>0</v>
      </c>
      <c r="NN112" s="3" t="n">
        <v>0</v>
      </c>
      <c r="NO112" s="3" t="n">
        <v>0</v>
      </c>
      <c r="NP112" s="3" t="n">
        <v>0</v>
      </c>
      <c r="NQ112" s="3" t="n">
        <v>0</v>
      </c>
      <c r="NR112" s="3" t="n">
        <v>0</v>
      </c>
      <c r="NS112" s="3" t="n">
        <v>0</v>
      </c>
      <c r="NT112" s="3" t="n">
        <v>0</v>
      </c>
      <c r="NU112" s="3" t="n">
        <f aca="false">SUM(NV112:OG112)</f>
        <v>0</v>
      </c>
      <c r="NV112" s="3" t="n">
        <v>0</v>
      </c>
      <c r="NW112" s="3" t="n">
        <v>0</v>
      </c>
      <c r="NX112" s="3" t="n">
        <v>0</v>
      </c>
      <c r="NY112" s="3" t="n">
        <v>0</v>
      </c>
      <c r="NZ112" s="3" t="n">
        <v>0</v>
      </c>
      <c r="OA112" s="3" t="n">
        <v>0</v>
      </c>
      <c r="OB112" s="3" t="n">
        <v>0</v>
      </c>
      <c r="OC112" s="3" t="n">
        <v>0</v>
      </c>
      <c r="OD112" s="3" t="n">
        <v>0</v>
      </c>
      <c r="OE112" s="3" t="n">
        <v>0</v>
      </c>
      <c r="OF112" s="3" t="n">
        <v>0</v>
      </c>
      <c r="OG112" s="3" t="n">
        <v>0</v>
      </c>
      <c r="OH112" s="3" t="n">
        <f aca="false">SUM(OI112:OL112)</f>
        <v>0</v>
      </c>
      <c r="OI112" s="3" t="n">
        <v>0</v>
      </c>
      <c r="OJ112" s="3" t="n">
        <v>0</v>
      </c>
      <c r="OK112" s="3" t="n">
        <v>0</v>
      </c>
      <c r="OL112" s="3" t="n">
        <v>0</v>
      </c>
      <c r="OM112" s="3" t="n">
        <f aca="false">SUM(ON112:OO112)</f>
        <v>0</v>
      </c>
      <c r="ON112" s="3" t="n">
        <v>0</v>
      </c>
      <c r="OO112" s="3" t="n">
        <v>0</v>
      </c>
      <c r="OP112" s="3" t="n">
        <f aca="false">SUM(OQ112:OT112)</f>
        <v>0</v>
      </c>
      <c r="OQ112" s="3" t="n">
        <v>0</v>
      </c>
      <c r="OR112" s="3" t="n">
        <v>0</v>
      </c>
      <c r="OS112" s="3" t="n">
        <v>0</v>
      </c>
      <c r="OT112" s="3" t="n">
        <v>0</v>
      </c>
      <c r="OU112" s="3" t="n">
        <f aca="false">SUM(OV112:OW112)</f>
        <v>0</v>
      </c>
      <c r="OV112" s="3" t="n">
        <v>0</v>
      </c>
      <c r="OW112" s="3" t="n">
        <v>0</v>
      </c>
      <c r="OX112" s="3" t="n">
        <v>0</v>
      </c>
      <c r="OY112" s="3" t="n">
        <v>0</v>
      </c>
      <c r="OZ112" s="3" t="n">
        <v>0</v>
      </c>
      <c r="PA112" s="3" t="n">
        <f aca="false">SUM(PB112:PD112)</f>
        <v>0</v>
      </c>
      <c r="PB112" s="3" t="n">
        <v>0</v>
      </c>
      <c r="PC112" s="3" t="n">
        <v>0</v>
      </c>
      <c r="PD112" s="3" t="n">
        <v>0</v>
      </c>
      <c r="PE112" s="3" t="n">
        <v>0</v>
      </c>
      <c r="PF112" s="3" t="n">
        <v>0</v>
      </c>
      <c r="PG112" s="3" t="n">
        <v>0</v>
      </c>
      <c r="PH112" s="3" t="n">
        <v>0</v>
      </c>
      <c r="PI112" s="3" t="n">
        <v>0</v>
      </c>
      <c r="PJ112" s="3" t="n">
        <v>0</v>
      </c>
      <c r="PK112" s="3" t="n">
        <v>0</v>
      </c>
      <c r="PL112" s="3" t="n">
        <v>0</v>
      </c>
      <c r="PM112" s="3" t="n">
        <v>0</v>
      </c>
      <c r="PN112" s="3" t="n">
        <v>0</v>
      </c>
      <c r="PO112" s="7"/>
    </row>
    <row r="113" s="3" customFormat="true" ht="1087.3" hidden="false" customHeight="false" outlineLevel="0" collapsed="false">
      <c r="A113" s="3" t="n">
        <v>109</v>
      </c>
      <c r="B113" s="3" t="n">
        <v>109</v>
      </c>
      <c r="C113" s="3" t="n">
        <v>109</v>
      </c>
      <c r="D113" s="3" t="s">
        <v>97</v>
      </c>
      <c r="E113" s="3" t="s">
        <v>926</v>
      </c>
      <c r="F113" s="3" t="s">
        <v>927</v>
      </c>
      <c r="G113" s="3" t="s">
        <v>928</v>
      </c>
      <c r="H113" s="3" t="s">
        <v>440</v>
      </c>
      <c r="I113" s="4" t="s">
        <v>929</v>
      </c>
      <c r="J113" s="4" t="s">
        <v>930</v>
      </c>
      <c r="K113" s="3" t="s">
        <v>53</v>
      </c>
      <c r="L113" s="3" t="s">
        <v>663</v>
      </c>
      <c r="M113" s="3" t="s">
        <v>921</v>
      </c>
      <c r="N113" s="8" t="b">
        <f aca="false">FALSE()</f>
        <v>0</v>
      </c>
      <c r="O113" s="8" t="b">
        <f aca="false">TRUE()</f>
        <v>1</v>
      </c>
      <c r="P113" s="4" t="s">
        <v>929</v>
      </c>
      <c r="Q113" s="4" t="s">
        <v>930</v>
      </c>
      <c r="R113" s="8" t="b">
        <f aca="false">FALSE()</f>
        <v>0</v>
      </c>
      <c r="S113" s="8" t="b">
        <f aca="false">FALSE()</f>
        <v>0</v>
      </c>
      <c r="T113" s="8" t="b">
        <f aca="false">FALSE()</f>
        <v>0</v>
      </c>
      <c r="U113" s="8" t="b">
        <f aca="false">FALSE()</f>
        <v>0</v>
      </c>
      <c r="V113" s="8" t="b">
        <f aca="false">FALSE()</f>
        <v>0</v>
      </c>
      <c r="W113" s="8" t="b">
        <f aca="false">FALSE()</f>
        <v>0</v>
      </c>
      <c r="X113" s="8" t="b">
        <f aca="false">FALSE()</f>
        <v>0</v>
      </c>
      <c r="Y113" s="8" t="b">
        <f aca="false">FALSE()</f>
        <v>0</v>
      </c>
      <c r="Z113" s="8" t="b">
        <f aca="false">FALSE()</f>
        <v>0</v>
      </c>
      <c r="AA113" s="8" t="b">
        <f aca="false">FALSE()</f>
        <v>0</v>
      </c>
      <c r="AB113" s="8" t="b">
        <f aca="false">FALSE()</f>
        <v>0</v>
      </c>
      <c r="AC113" s="8" t="b">
        <f aca="false">FALSE()</f>
        <v>0</v>
      </c>
      <c r="AD113" s="8" t="b">
        <f aca="false">FALSE()</f>
        <v>0</v>
      </c>
      <c r="AE113" s="8" t="b">
        <f aca="false">FALSE()</f>
        <v>0</v>
      </c>
      <c r="AF113" s="8" t="b">
        <f aca="false">FALSE()</f>
        <v>0</v>
      </c>
      <c r="AG113" s="8" t="b">
        <f aca="false">FALSE()</f>
        <v>0</v>
      </c>
      <c r="AH113" s="8" t="b">
        <f aca="false">FALSE()</f>
        <v>0</v>
      </c>
      <c r="AI113" s="8" t="b">
        <f aca="false">FALSE()</f>
        <v>0</v>
      </c>
      <c r="AJ113" s="8" t="b">
        <f aca="false">FALSE()</f>
        <v>0</v>
      </c>
      <c r="AK113" s="8" t="b">
        <f aca="false">FALSE()</f>
        <v>0</v>
      </c>
      <c r="AL113" s="8" t="b">
        <f aca="false">FALSE()</f>
        <v>0</v>
      </c>
      <c r="AM113" s="8" t="b">
        <f aca="false">FALSE()</f>
        <v>0</v>
      </c>
      <c r="AN113" s="8" t="b">
        <f aca="false">FALSE()</f>
        <v>0</v>
      </c>
      <c r="AO113" s="8" t="b">
        <f aca="false">FALSE()</f>
        <v>0</v>
      </c>
      <c r="AP113" s="8" t="b">
        <f aca="false">FALSE()</f>
        <v>0</v>
      </c>
      <c r="AQ113" s="8" t="b">
        <f aca="false">FALSE()</f>
        <v>0</v>
      </c>
      <c r="AR113" s="8" t="b">
        <f aca="false">FALSE()</f>
        <v>0</v>
      </c>
      <c r="AS113" s="8" t="b">
        <f aca="false">FALSE()</f>
        <v>0</v>
      </c>
      <c r="AT113" s="8" t="b">
        <f aca="false">FALSE()</f>
        <v>0</v>
      </c>
      <c r="AU113" s="8" t="b">
        <f aca="false">FALSE()</f>
        <v>0</v>
      </c>
      <c r="AV113" s="8" t="b">
        <f aca="false">FALSE()</f>
        <v>0</v>
      </c>
      <c r="AW113" s="8" t="b">
        <f aca="false">FALSE()</f>
        <v>0</v>
      </c>
      <c r="AX113" s="8" t="b">
        <f aca="false">FALSE()</f>
        <v>0</v>
      </c>
      <c r="AY113" s="8" t="b">
        <f aca="false">FALSE()</f>
        <v>0</v>
      </c>
      <c r="AZ113" s="8" t="b">
        <f aca="false">FALSE()</f>
        <v>0</v>
      </c>
      <c r="BA113" s="8" t="b">
        <f aca="false">FALSE()</f>
        <v>0</v>
      </c>
      <c r="BB113" s="8" t="b">
        <f aca="false">FALSE()</f>
        <v>0</v>
      </c>
      <c r="BC113" s="8" t="b">
        <f aca="false">FALSE()</f>
        <v>0</v>
      </c>
      <c r="BD113" s="8" t="b">
        <f aca="false">FALSE()</f>
        <v>0</v>
      </c>
      <c r="BE113" s="8" t="b">
        <f aca="false">FALSE()</f>
        <v>0</v>
      </c>
      <c r="BF113" s="8" t="b">
        <f aca="false">FALSE()</f>
        <v>0</v>
      </c>
      <c r="BG113" s="8" t="b">
        <f aca="false">FALSE()</f>
        <v>0</v>
      </c>
      <c r="BH113" s="8" t="b">
        <f aca="false">FALSE()</f>
        <v>0</v>
      </c>
      <c r="BI113" s="8" t="b">
        <f aca="false">FALSE()</f>
        <v>0</v>
      </c>
      <c r="BJ113" s="8" t="b">
        <f aca="false">FALSE()</f>
        <v>0</v>
      </c>
      <c r="BK113" s="8" t="b">
        <f aca="false">FALSE()</f>
        <v>0</v>
      </c>
      <c r="BL113" s="8" t="b">
        <f aca="false">FALSE()</f>
        <v>0</v>
      </c>
      <c r="BM113" s="8" t="b">
        <f aca="false">FALSE()</f>
        <v>0</v>
      </c>
      <c r="BN113" s="8" t="b">
        <f aca="false">FALSE()</f>
        <v>0</v>
      </c>
      <c r="BO113" s="8" t="b">
        <f aca="false">FALSE()</f>
        <v>0</v>
      </c>
      <c r="BP113" s="3" t="n">
        <v>0</v>
      </c>
      <c r="BQ113" s="3" t="n">
        <v>0</v>
      </c>
      <c r="BR113" s="3" t="n">
        <v>0</v>
      </c>
      <c r="BS113" s="3" t="n">
        <v>0</v>
      </c>
      <c r="BT113" s="5" t="n">
        <v>0</v>
      </c>
      <c r="BU113" s="5" t="n">
        <v>0</v>
      </c>
      <c r="BV113" s="3" t="n">
        <v>0</v>
      </c>
      <c r="BW113" s="3" t="n">
        <v>0</v>
      </c>
      <c r="BX113" s="3" t="n">
        <v>0</v>
      </c>
      <c r="BY113" s="3" t="n">
        <v>0</v>
      </c>
      <c r="BZ113" s="3" t="n">
        <v>0</v>
      </c>
      <c r="CA113" s="3" t="n">
        <v>0</v>
      </c>
      <c r="CB113" s="3" t="n">
        <v>0</v>
      </c>
      <c r="CC113" s="3" t="n">
        <v>0</v>
      </c>
      <c r="CD113" s="3" t="n">
        <v>0</v>
      </c>
      <c r="CE113" s="3" t="n">
        <v>0</v>
      </c>
      <c r="CF113" s="3" t="n">
        <v>0</v>
      </c>
      <c r="CG113" s="3" t="n">
        <v>0</v>
      </c>
      <c r="CH113" s="3" t="n">
        <v>0</v>
      </c>
      <c r="CI113" s="3" t="n">
        <v>0</v>
      </c>
      <c r="CJ113" s="3" t="n">
        <v>0</v>
      </c>
      <c r="CK113" s="3" t="n">
        <v>0</v>
      </c>
      <c r="CL113" s="3" t="n">
        <v>0</v>
      </c>
      <c r="CM113" s="3" t="n">
        <v>0</v>
      </c>
      <c r="CN113" s="3" t="n">
        <v>0</v>
      </c>
      <c r="CO113" s="3" t="n">
        <v>0</v>
      </c>
      <c r="CP113" s="3" t="n">
        <v>0</v>
      </c>
      <c r="CQ113" s="3" t="n">
        <v>0</v>
      </c>
      <c r="CR113" s="6"/>
      <c r="CS113" s="7"/>
      <c r="CT113" s="3" t="n">
        <f aca="false">SUM(CU113:CY113)</f>
        <v>0</v>
      </c>
      <c r="CU113" s="3" t="n">
        <v>0</v>
      </c>
      <c r="CV113" s="3" t="n">
        <v>0</v>
      </c>
      <c r="CW113" s="3" t="n">
        <v>0</v>
      </c>
      <c r="CX113" s="3" t="n">
        <v>0</v>
      </c>
      <c r="CY113" s="3" t="n">
        <v>0</v>
      </c>
      <c r="CZ113" s="3" t="n">
        <f aca="false">SUM(DA113:DG113)</f>
        <v>0</v>
      </c>
      <c r="DA113" s="3" t="n">
        <v>0</v>
      </c>
      <c r="DB113" s="3" t="n">
        <v>0</v>
      </c>
      <c r="DC113" s="3" t="n">
        <v>0</v>
      </c>
      <c r="DD113" s="3" t="n">
        <v>0</v>
      </c>
      <c r="DE113" s="3" t="n">
        <v>0</v>
      </c>
      <c r="DF113" s="3" t="n">
        <v>0</v>
      </c>
      <c r="DG113" s="3" t="n">
        <v>0</v>
      </c>
      <c r="DH113" s="3" t="n">
        <f aca="false">SUM(DI113:DK113)</f>
        <v>0</v>
      </c>
      <c r="DI113" s="3" t="n">
        <v>0</v>
      </c>
      <c r="DJ113" s="3" t="n">
        <v>0</v>
      </c>
      <c r="DK113" s="3" t="n">
        <v>0</v>
      </c>
      <c r="DL113" s="3" t="n">
        <v>0</v>
      </c>
      <c r="DM113" s="3" t="n">
        <f aca="false">SUM(DN113:DO113)</f>
        <v>0</v>
      </c>
      <c r="DN113" s="3" t="n">
        <v>0</v>
      </c>
      <c r="DO113" s="3" t="n">
        <v>0</v>
      </c>
      <c r="DP113" s="3" t="n">
        <v>0</v>
      </c>
      <c r="DQ113" s="3" t="n">
        <f aca="false">SUM(DR113:DS113)</f>
        <v>0</v>
      </c>
      <c r="DR113" s="3" t="n">
        <v>0</v>
      </c>
      <c r="DS113" s="3" t="n">
        <v>0</v>
      </c>
      <c r="DT113" s="3" t="n">
        <f aca="false">SUM(DU113:DV113)</f>
        <v>0</v>
      </c>
      <c r="DU113" s="3" t="n">
        <v>0</v>
      </c>
      <c r="DV113" s="3" t="n">
        <v>0</v>
      </c>
      <c r="DW113" s="0" t="n">
        <f aca="false">SUM(DX113:DY113)</f>
        <v>0</v>
      </c>
      <c r="DX113" s="3" t="n">
        <v>0</v>
      </c>
      <c r="DY113" s="3" t="n">
        <v>0</v>
      </c>
      <c r="DZ113" s="3" t="n">
        <f aca="false">SUM(EA113:EH113)</f>
        <v>0</v>
      </c>
      <c r="EA113" s="3" t="n">
        <v>0</v>
      </c>
      <c r="EB113" s="3" t="n">
        <v>0</v>
      </c>
      <c r="EC113" s="3" t="n">
        <v>0</v>
      </c>
      <c r="ED113" s="3" t="n">
        <v>0</v>
      </c>
      <c r="EE113" s="3" t="n">
        <v>0</v>
      </c>
      <c r="EF113" s="3" t="n">
        <v>0</v>
      </c>
      <c r="EG113" s="3" t="n">
        <v>0</v>
      </c>
      <c r="EH113" s="3" t="n">
        <v>0</v>
      </c>
      <c r="EI113" s="3" t="n">
        <v>0</v>
      </c>
      <c r="EJ113" s="3" t="n">
        <v>0</v>
      </c>
      <c r="EK113" s="3" t="n">
        <f aca="false">SUM(EL113:EN113)</f>
        <v>0</v>
      </c>
      <c r="EL113" s="3" t="n">
        <v>0</v>
      </c>
      <c r="EM113" s="3" t="n">
        <v>0</v>
      </c>
      <c r="EN113" s="3" t="n">
        <v>0</v>
      </c>
      <c r="EO113" s="3" t="n">
        <v>0</v>
      </c>
      <c r="EP113" s="3" t="n">
        <v>0</v>
      </c>
      <c r="EQ113" s="3" t="n">
        <f aca="false">SUM(ER113:EW113)</f>
        <v>0</v>
      </c>
      <c r="ER113" s="3" t="n">
        <v>0</v>
      </c>
      <c r="ES113" s="3" t="n">
        <v>0</v>
      </c>
      <c r="ET113" s="3" t="n">
        <v>0</v>
      </c>
      <c r="EU113" s="3" t="n">
        <v>0</v>
      </c>
      <c r="EV113" s="3" t="n">
        <v>0</v>
      </c>
      <c r="EW113" s="3" t="n">
        <v>0</v>
      </c>
      <c r="EX113" s="3" t="n">
        <f aca="false">SUM(EY113:FB113)</f>
        <v>0</v>
      </c>
      <c r="EY113" s="3" t="n">
        <v>0</v>
      </c>
      <c r="EZ113" s="3" t="n">
        <v>0</v>
      </c>
      <c r="FA113" s="3" t="n">
        <v>0</v>
      </c>
      <c r="FB113" s="3" t="n">
        <v>0</v>
      </c>
      <c r="FC113" s="3" t="n">
        <f aca="false">SUM(FD113:FE113)</f>
        <v>0</v>
      </c>
      <c r="FD113" s="3" t="n">
        <v>0</v>
      </c>
      <c r="FE113" s="3" t="n">
        <v>0</v>
      </c>
      <c r="FF113" s="3" t="n">
        <f aca="false">SUM(FG113:FZ113)</f>
        <v>0</v>
      </c>
      <c r="FG113" s="3" t="n">
        <v>0</v>
      </c>
      <c r="FH113" s="3" t="n">
        <v>0</v>
      </c>
      <c r="FI113" s="3" t="n">
        <f aca="false">SUM(FJ113:FM113)</f>
        <v>0</v>
      </c>
      <c r="FJ113" s="3" t="n">
        <v>0</v>
      </c>
      <c r="FK113" s="3" t="n">
        <v>0</v>
      </c>
      <c r="FL113" s="3" t="n">
        <v>0</v>
      </c>
      <c r="FM113" s="3" t="n">
        <v>0</v>
      </c>
      <c r="FN113" s="3" t="n">
        <f aca="false">SUM(FO113:FQ113)</f>
        <v>0</v>
      </c>
      <c r="FO113" s="3" t="n">
        <v>0</v>
      </c>
      <c r="FP113" s="3" t="n">
        <v>0</v>
      </c>
      <c r="FQ113" s="3" t="n">
        <v>0</v>
      </c>
      <c r="FR113" s="3" t="n">
        <f aca="false">SUM(FS113:FT113)</f>
        <v>0</v>
      </c>
      <c r="FS113" s="3" t="n">
        <v>0</v>
      </c>
      <c r="FT113" s="3" t="n">
        <v>0</v>
      </c>
      <c r="FU113" s="3" t="n">
        <f aca="false">SUM(FV113:FW113)</f>
        <v>0</v>
      </c>
      <c r="FV113" s="3" t="n">
        <v>0</v>
      </c>
      <c r="FW113" s="3" t="n">
        <v>0</v>
      </c>
      <c r="FX113" s="3" t="n">
        <v>0</v>
      </c>
      <c r="FY113" s="3" t="n">
        <v>0</v>
      </c>
      <c r="FZ113" s="3" t="n">
        <v>0</v>
      </c>
      <c r="GA113" s="3" t="n">
        <v>0</v>
      </c>
      <c r="GB113" s="3" t="n">
        <f aca="false">SUM(GC113:GD113)</f>
        <v>0</v>
      </c>
      <c r="GC113" s="3" t="n">
        <v>0</v>
      </c>
      <c r="GD113" s="3" t="n">
        <v>0</v>
      </c>
      <c r="GE113" s="3" t="n">
        <v>0</v>
      </c>
      <c r="GF113" s="3" t="n">
        <v>0</v>
      </c>
      <c r="GG113" s="0" t="n">
        <f aca="false">SUM(GH113:GI113)</f>
        <v>0</v>
      </c>
      <c r="GH113" s="3" t="n">
        <v>0</v>
      </c>
      <c r="GI113" s="3" t="n">
        <v>0</v>
      </c>
      <c r="GJ113" s="3" t="n">
        <f aca="false">SUM(GK113:GN113)</f>
        <v>0</v>
      </c>
      <c r="GK113" s="3" t="n">
        <v>0</v>
      </c>
      <c r="GL113" s="3" t="n">
        <v>0</v>
      </c>
      <c r="GM113" s="3" t="n">
        <v>0</v>
      </c>
      <c r="GN113" s="3" t="n">
        <v>0</v>
      </c>
      <c r="GO113" s="3" t="n">
        <f aca="false">SUM(GP113:GQ113)</f>
        <v>0</v>
      </c>
      <c r="GP113" s="3" t="n">
        <v>0</v>
      </c>
      <c r="GQ113" s="3" t="n">
        <v>0</v>
      </c>
      <c r="GR113" s="3" t="n">
        <v>0</v>
      </c>
      <c r="GS113" s="3" t="n">
        <v>0</v>
      </c>
      <c r="GT113" s="3" t="n">
        <f aca="false">SUM(GU113:GV113)</f>
        <v>0</v>
      </c>
      <c r="GU113" s="3" t="n">
        <v>0</v>
      </c>
      <c r="GV113" s="3" t="n">
        <v>0</v>
      </c>
      <c r="GW113" s="3" t="n">
        <f aca="false">SUM(GX113:GY113)</f>
        <v>0</v>
      </c>
      <c r="GX113" s="3" t="n">
        <v>0</v>
      </c>
      <c r="GY113" s="3" t="n">
        <v>0</v>
      </c>
      <c r="GZ113" s="3" t="n">
        <f aca="false">SUM(HA113:HF113)</f>
        <v>0</v>
      </c>
      <c r="HA113" s="3" t="n">
        <v>0</v>
      </c>
      <c r="HB113" s="3" t="n">
        <v>0</v>
      </c>
      <c r="HC113" s="3" t="n">
        <v>0</v>
      </c>
      <c r="HD113" s="3" t="n">
        <v>0</v>
      </c>
      <c r="HE113" s="3" t="n">
        <v>0</v>
      </c>
      <c r="HF113" s="3" t="n">
        <v>0</v>
      </c>
      <c r="HG113" s="3" t="n">
        <v>0</v>
      </c>
      <c r="HH113" s="3" t="n">
        <f aca="false">SUM(HI113:HO113)</f>
        <v>1</v>
      </c>
      <c r="HI113" s="3" t="n">
        <v>0</v>
      </c>
      <c r="HJ113" s="3" t="n">
        <v>0</v>
      </c>
      <c r="HK113" s="3" t="n">
        <v>0</v>
      </c>
      <c r="HL113" s="3" t="n">
        <v>0</v>
      </c>
      <c r="HM113" s="3" t="n">
        <v>1</v>
      </c>
      <c r="HN113" s="3" t="n">
        <v>0</v>
      </c>
      <c r="HO113" s="3" t="n">
        <v>0</v>
      </c>
      <c r="HP113" s="3" t="n">
        <f aca="false">SUM(HQ113:HR113)</f>
        <v>0</v>
      </c>
      <c r="HQ113" s="3" t="n">
        <v>0</v>
      </c>
      <c r="HR113" s="3" t="n">
        <v>0</v>
      </c>
      <c r="HS113" s="3" t="n">
        <f aca="false">SUM(HT113:HV113)</f>
        <v>0</v>
      </c>
      <c r="HT113" s="3" t="n">
        <v>0</v>
      </c>
      <c r="HU113" s="3" t="n">
        <v>0</v>
      </c>
      <c r="HV113" s="3" t="n">
        <v>0</v>
      </c>
      <c r="HW113" s="3" t="n">
        <v>0</v>
      </c>
      <c r="HX113" s="3" t="n">
        <v>0</v>
      </c>
      <c r="HY113" s="3" t="n">
        <v>0</v>
      </c>
      <c r="HZ113" s="3" t="n">
        <f aca="false">SUM(IA113:ID113)</f>
        <v>0</v>
      </c>
      <c r="IA113" s="3" t="n">
        <v>0</v>
      </c>
      <c r="IB113" s="3" t="n">
        <v>0</v>
      </c>
      <c r="IC113" s="3" t="n">
        <v>0</v>
      </c>
      <c r="ID113" s="3" t="n">
        <v>0</v>
      </c>
      <c r="IE113" s="3" t="n">
        <f aca="false">SUM(IF113:IS113)</f>
        <v>0</v>
      </c>
      <c r="IF113" s="3" t="n">
        <v>0</v>
      </c>
      <c r="IG113" s="3" t="n">
        <v>0</v>
      </c>
      <c r="IH113" s="3" t="n">
        <v>0</v>
      </c>
      <c r="II113" s="3" t="n">
        <v>0</v>
      </c>
      <c r="IJ113" s="3" t="n">
        <v>0</v>
      </c>
      <c r="IK113" s="3" t="n">
        <v>0</v>
      </c>
      <c r="IL113" s="3" t="n">
        <v>0</v>
      </c>
      <c r="IM113" s="3" t="n">
        <v>0</v>
      </c>
      <c r="IN113" s="3" t="n">
        <v>0</v>
      </c>
      <c r="IO113" s="3" t="n">
        <v>0</v>
      </c>
      <c r="IP113" s="3" t="n">
        <v>0</v>
      </c>
      <c r="IQ113" s="3" t="n">
        <v>0</v>
      </c>
      <c r="IR113" s="3" t="n">
        <v>0</v>
      </c>
      <c r="IS113" s="3" t="n">
        <v>0</v>
      </c>
      <c r="IT113" s="3" t="n">
        <f aca="false">SUM(IU113:JD113)</f>
        <v>0</v>
      </c>
      <c r="IU113" s="3" t="n">
        <v>0</v>
      </c>
      <c r="IV113" s="3" t="n">
        <v>0</v>
      </c>
      <c r="IW113" s="3" t="n">
        <v>0</v>
      </c>
      <c r="IX113" s="3" t="n">
        <v>0</v>
      </c>
      <c r="IY113" s="3" t="n">
        <v>0</v>
      </c>
      <c r="IZ113" s="3" t="n">
        <v>0</v>
      </c>
      <c r="JA113" s="3" t="n">
        <v>0</v>
      </c>
      <c r="JB113" s="3" t="n">
        <v>0</v>
      </c>
      <c r="JC113" s="3" t="n">
        <v>0</v>
      </c>
      <c r="JD113" s="3" t="n">
        <v>0</v>
      </c>
      <c r="JE113" s="3" t="n">
        <f aca="false">SUM(JF113:JL113)</f>
        <v>0</v>
      </c>
      <c r="JF113" s="3" t="n">
        <v>0</v>
      </c>
      <c r="JG113" s="3" t="n">
        <v>0</v>
      </c>
      <c r="JH113" s="3" t="n">
        <v>0</v>
      </c>
      <c r="JI113" s="3" t="n">
        <v>0</v>
      </c>
      <c r="JJ113" s="3" t="n">
        <v>0</v>
      </c>
      <c r="JK113" s="3" t="n">
        <v>0</v>
      </c>
      <c r="JL113" s="3" t="n">
        <v>0</v>
      </c>
      <c r="JM113" s="3" t="n">
        <f aca="false">SUM(JN113:JS113)</f>
        <v>0</v>
      </c>
      <c r="JN113" s="3" t="n">
        <v>0</v>
      </c>
      <c r="JO113" s="3" t="n">
        <v>0</v>
      </c>
      <c r="JP113" s="3" t="n">
        <v>0</v>
      </c>
      <c r="JQ113" s="3" t="n">
        <v>0</v>
      </c>
      <c r="JR113" s="3" t="n">
        <v>0</v>
      </c>
      <c r="JS113" s="3" t="n">
        <v>0</v>
      </c>
      <c r="JT113" s="3" t="n">
        <f aca="false">SUM(JU113:JX113)</f>
        <v>0</v>
      </c>
      <c r="JU113" s="3" t="n">
        <v>0</v>
      </c>
      <c r="JV113" s="3" t="n">
        <v>0</v>
      </c>
      <c r="JW113" s="3" t="n">
        <v>0</v>
      </c>
      <c r="JX113" s="3" t="n">
        <v>0</v>
      </c>
      <c r="JY113" s="3" t="n">
        <f aca="false">SUM(JZ113:KE113)</f>
        <v>0</v>
      </c>
      <c r="JZ113" s="3" t="n">
        <v>0</v>
      </c>
      <c r="KA113" s="3" t="n">
        <v>0</v>
      </c>
      <c r="KB113" s="3" t="n">
        <v>0</v>
      </c>
      <c r="KC113" s="3" t="n">
        <v>0</v>
      </c>
      <c r="KD113" s="3" t="n">
        <v>0</v>
      </c>
      <c r="KE113" s="3" t="n">
        <v>0</v>
      </c>
      <c r="KF113" s="0" t="n">
        <f aca="false">SUM(KG113:KP113)</f>
        <v>0</v>
      </c>
      <c r="KG113" s="3" t="n">
        <v>0</v>
      </c>
      <c r="KH113" s="3" t="n">
        <v>0</v>
      </c>
      <c r="KI113" s="3" t="n">
        <v>0</v>
      </c>
      <c r="KJ113" s="3" t="n">
        <v>0</v>
      </c>
      <c r="KK113" s="3" t="n">
        <v>0</v>
      </c>
      <c r="KL113" s="3" t="n">
        <v>0</v>
      </c>
      <c r="KM113" s="3" t="n">
        <v>0</v>
      </c>
      <c r="KN113" s="3" t="n">
        <v>0</v>
      </c>
      <c r="KO113" s="3" t="n">
        <v>0</v>
      </c>
      <c r="KP113" s="3" t="n">
        <v>0</v>
      </c>
      <c r="KQ113" s="3" t="n">
        <f aca="false">SUM(KR113:KS113)</f>
        <v>0</v>
      </c>
      <c r="KR113" s="3" t="n">
        <v>0</v>
      </c>
      <c r="KS113" s="3" t="n">
        <v>0</v>
      </c>
      <c r="KT113" s="0" t="n">
        <f aca="false">SUM(KU113:LA113)</f>
        <v>0</v>
      </c>
      <c r="KU113" s="3" t="n">
        <v>0</v>
      </c>
      <c r="KV113" s="3" t="n">
        <v>0</v>
      </c>
      <c r="KW113" s="3" t="n">
        <v>0</v>
      </c>
      <c r="KX113" s="3" t="n">
        <v>0</v>
      </c>
      <c r="KY113" s="3" t="n">
        <v>0</v>
      </c>
      <c r="KZ113" s="3" t="n">
        <v>0</v>
      </c>
      <c r="LA113" s="3" t="n">
        <v>0</v>
      </c>
      <c r="LB113" s="3" t="n">
        <f aca="false">SUM(LC113:LE113)</f>
        <v>0</v>
      </c>
      <c r="LC113" s="3" t="n">
        <v>0</v>
      </c>
      <c r="LD113" s="3" t="n">
        <v>0</v>
      </c>
      <c r="LE113" s="3" t="n">
        <v>0</v>
      </c>
      <c r="LF113" s="3" t="n">
        <v>0</v>
      </c>
      <c r="LG113" s="3" t="n">
        <f aca="false">SUM(LH113:LJ113)</f>
        <v>0</v>
      </c>
      <c r="LH113" s="3" t="n">
        <v>0</v>
      </c>
      <c r="LI113" s="3" t="n">
        <v>0</v>
      </c>
      <c r="LJ113" s="3" t="n">
        <v>0</v>
      </c>
      <c r="LK113" s="0" t="n">
        <f aca="false">SUM(LL113:LZ113)</f>
        <v>0</v>
      </c>
      <c r="LL113" s="3" t="n">
        <v>0</v>
      </c>
      <c r="LM113" s="3" t="n">
        <v>0</v>
      </c>
      <c r="LN113" s="3" t="n">
        <v>0</v>
      </c>
      <c r="LO113" s="3" t="n">
        <v>0</v>
      </c>
      <c r="LP113" s="3" t="n">
        <v>0</v>
      </c>
      <c r="LQ113" s="3" t="n">
        <v>0</v>
      </c>
      <c r="LR113" s="3" t="n">
        <v>0</v>
      </c>
      <c r="LS113" s="3" t="n">
        <v>0</v>
      </c>
      <c r="LT113" s="3" t="n">
        <v>0</v>
      </c>
      <c r="LU113" s="3" t="n">
        <v>0</v>
      </c>
      <c r="LV113" s="3" t="n">
        <v>0</v>
      </c>
      <c r="LW113" s="3" t="n">
        <v>0</v>
      </c>
      <c r="LX113" s="3" t="n">
        <v>0</v>
      </c>
      <c r="LY113" s="3" t="n">
        <v>0</v>
      </c>
      <c r="LZ113" s="3" t="n">
        <v>0</v>
      </c>
      <c r="MA113" s="3" t="n">
        <v>0</v>
      </c>
      <c r="MB113" s="3" t="n">
        <f aca="false">SUM(MC113:MF113)</f>
        <v>0</v>
      </c>
      <c r="MC113" s="3" t="n">
        <v>0</v>
      </c>
      <c r="MD113" s="3" t="n">
        <v>0</v>
      </c>
      <c r="ME113" s="3" t="n">
        <v>0</v>
      </c>
      <c r="MF113" s="3" t="n">
        <v>0</v>
      </c>
      <c r="MG113" s="3" t="n">
        <v>0</v>
      </c>
      <c r="MH113" s="3" t="n">
        <v>0</v>
      </c>
      <c r="MI113" s="3" t="n">
        <f aca="false">SUM(MJ113:ML113)</f>
        <v>0</v>
      </c>
      <c r="MJ113" s="3" t="n">
        <v>0</v>
      </c>
      <c r="MK113" s="3" t="n">
        <v>0</v>
      </c>
      <c r="ML113" s="3" t="n">
        <v>0</v>
      </c>
      <c r="MM113" s="3" t="n">
        <f aca="false">SUM(MN113:MP113)</f>
        <v>0</v>
      </c>
      <c r="MN113" s="3" t="n">
        <v>0</v>
      </c>
      <c r="MO113" s="3" t="n">
        <v>0</v>
      </c>
      <c r="MP113" s="3" t="n">
        <v>0</v>
      </c>
      <c r="MQ113" s="3" t="n">
        <f aca="false">SUM(MR113:MU113)</f>
        <v>0</v>
      </c>
      <c r="MR113" s="3" t="n">
        <v>0</v>
      </c>
      <c r="MS113" s="3" t="n">
        <v>0</v>
      </c>
      <c r="MT113" s="3" t="n">
        <v>0</v>
      </c>
      <c r="MU113" s="3" t="n">
        <v>0</v>
      </c>
      <c r="MV113" s="3" t="n">
        <f aca="false">SUM(MW113:NA113)</f>
        <v>0</v>
      </c>
      <c r="MW113" s="3" t="n">
        <v>0</v>
      </c>
      <c r="MX113" s="3" t="n">
        <v>0</v>
      </c>
      <c r="MY113" s="3" t="n">
        <v>0</v>
      </c>
      <c r="MZ113" s="3" t="n">
        <v>0</v>
      </c>
      <c r="NA113" s="3" t="n">
        <v>0</v>
      </c>
      <c r="NB113" s="0" t="n">
        <f aca="false">SUM(NC113:ND113)</f>
        <v>0</v>
      </c>
      <c r="NC113" s="3" t="n">
        <v>0</v>
      </c>
      <c r="ND113" s="3" t="n">
        <v>0</v>
      </c>
      <c r="NE113" s="3" t="n">
        <v>0</v>
      </c>
      <c r="NF113" s="3" t="n">
        <v>0</v>
      </c>
      <c r="NG113" s="3" t="n">
        <f aca="false">SUM(NH113:NI113)</f>
        <v>0</v>
      </c>
      <c r="NH113" s="3" t="n">
        <v>0</v>
      </c>
      <c r="NI113" s="3" t="n">
        <v>0</v>
      </c>
      <c r="NJ113" s="3" t="n">
        <v>0</v>
      </c>
      <c r="NK113" s="3" t="n">
        <v>0</v>
      </c>
      <c r="NL113" s="3" t="n">
        <v>0</v>
      </c>
      <c r="NM113" s="3" t="n">
        <f aca="false">SUM(NN113:NT113)</f>
        <v>0</v>
      </c>
      <c r="NN113" s="3" t="n">
        <v>0</v>
      </c>
      <c r="NO113" s="3" t="n">
        <v>0</v>
      </c>
      <c r="NP113" s="3" t="n">
        <v>0</v>
      </c>
      <c r="NQ113" s="3" t="n">
        <v>0</v>
      </c>
      <c r="NR113" s="3" t="n">
        <v>0</v>
      </c>
      <c r="NS113" s="3" t="n">
        <v>0</v>
      </c>
      <c r="NT113" s="3" t="n">
        <v>0</v>
      </c>
      <c r="NU113" s="3" t="n">
        <f aca="false">SUM(NV113:OG113)</f>
        <v>0</v>
      </c>
      <c r="NV113" s="3" t="n">
        <v>0</v>
      </c>
      <c r="NW113" s="3" t="n">
        <v>0</v>
      </c>
      <c r="NX113" s="3" t="n">
        <v>0</v>
      </c>
      <c r="NY113" s="3" t="n">
        <v>0</v>
      </c>
      <c r="NZ113" s="3" t="n">
        <v>0</v>
      </c>
      <c r="OA113" s="3" t="n">
        <v>0</v>
      </c>
      <c r="OB113" s="3" t="n">
        <v>0</v>
      </c>
      <c r="OC113" s="3" t="n">
        <v>0</v>
      </c>
      <c r="OD113" s="3" t="n">
        <v>0</v>
      </c>
      <c r="OE113" s="3" t="n">
        <v>0</v>
      </c>
      <c r="OF113" s="3" t="n">
        <v>0</v>
      </c>
      <c r="OG113" s="3" t="n">
        <v>0</v>
      </c>
      <c r="OH113" s="3" t="n">
        <f aca="false">SUM(OI113:OL113)</f>
        <v>0</v>
      </c>
      <c r="OI113" s="3" t="n">
        <v>0</v>
      </c>
      <c r="OJ113" s="3" t="n">
        <v>0</v>
      </c>
      <c r="OK113" s="3" t="n">
        <v>0</v>
      </c>
      <c r="OL113" s="3" t="n">
        <v>0</v>
      </c>
      <c r="OM113" s="3" t="n">
        <f aca="false">SUM(ON113:OO113)</f>
        <v>0</v>
      </c>
      <c r="ON113" s="3" t="n">
        <v>0</v>
      </c>
      <c r="OO113" s="3" t="n">
        <v>0</v>
      </c>
      <c r="OP113" s="3" t="n">
        <f aca="false">SUM(OQ113:OT113)</f>
        <v>0</v>
      </c>
      <c r="OQ113" s="3" t="n">
        <v>0</v>
      </c>
      <c r="OR113" s="3" t="n">
        <v>0</v>
      </c>
      <c r="OS113" s="3" t="n">
        <v>0</v>
      </c>
      <c r="OT113" s="3" t="n">
        <v>0</v>
      </c>
      <c r="OU113" s="3" t="n">
        <f aca="false">SUM(OV113:OW113)</f>
        <v>0</v>
      </c>
      <c r="OV113" s="3" t="n">
        <v>0</v>
      </c>
      <c r="OW113" s="3" t="n">
        <v>0</v>
      </c>
      <c r="OX113" s="3" t="n">
        <v>0</v>
      </c>
      <c r="OY113" s="3" t="n">
        <v>0</v>
      </c>
      <c r="OZ113" s="3" t="n">
        <v>0</v>
      </c>
      <c r="PA113" s="3" t="n">
        <f aca="false">SUM(PB113:PD113)</f>
        <v>0</v>
      </c>
      <c r="PB113" s="3" t="n">
        <v>0</v>
      </c>
      <c r="PC113" s="3" t="n">
        <v>0</v>
      </c>
      <c r="PD113" s="3" t="n">
        <v>0</v>
      </c>
      <c r="PE113" s="3" t="n">
        <v>0</v>
      </c>
      <c r="PF113" s="3" t="n">
        <v>0</v>
      </c>
      <c r="PG113" s="3" t="n">
        <v>0</v>
      </c>
      <c r="PH113" s="3" t="n">
        <v>0</v>
      </c>
      <c r="PI113" s="3" t="n">
        <v>0</v>
      </c>
      <c r="PJ113" s="3" t="n">
        <v>0</v>
      </c>
      <c r="PK113" s="3" t="n">
        <v>0</v>
      </c>
      <c r="PL113" s="3" t="n">
        <v>0</v>
      </c>
      <c r="PM113" s="3" t="n">
        <v>0</v>
      </c>
      <c r="PN113" s="3" t="n">
        <v>0</v>
      </c>
      <c r="PO113" s="7"/>
    </row>
    <row r="114" s="3" customFormat="true" ht="1244.75" hidden="false" customHeight="false" outlineLevel="0" collapsed="false">
      <c r="A114" s="3" t="n">
        <v>110</v>
      </c>
      <c r="B114" s="3" t="n">
        <v>110</v>
      </c>
      <c r="C114" s="3" t="n">
        <v>110</v>
      </c>
      <c r="D114" s="3" t="s">
        <v>97</v>
      </c>
      <c r="E114" s="3" t="s">
        <v>931</v>
      </c>
      <c r="F114" s="3" t="s">
        <v>932</v>
      </c>
      <c r="G114" s="3" t="s">
        <v>933</v>
      </c>
      <c r="H114" s="3" t="s">
        <v>440</v>
      </c>
      <c r="I114" s="4" t="s">
        <v>934</v>
      </c>
      <c r="J114" s="4" t="s">
        <v>935</v>
      </c>
      <c r="K114" s="3" t="s">
        <v>53</v>
      </c>
      <c r="L114" s="3" t="s">
        <v>663</v>
      </c>
      <c r="M114" s="3" t="s">
        <v>921</v>
      </c>
      <c r="N114" s="8" t="b">
        <f aca="false">FALSE()</f>
        <v>0</v>
      </c>
      <c r="O114" s="8" t="b">
        <f aca="false">TRUE()</f>
        <v>1</v>
      </c>
      <c r="P114" s="4" t="s">
        <v>934</v>
      </c>
      <c r="Q114" s="4" t="s">
        <v>935</v>
      </c>
      <c r="R114" s="8" t="b">
        <f aca="false">FALSE()</f>
        <v>0</v>
      </c>
      <c r="S114" s="8" t="b">
        <f aca="false">FALSE()</f>
        <v>0</v>
      </c>
      <c r="T114" s="8" t="b">
        <f aca="false">FALSE()</f>
        <v>0</v>
      </c>
      <c r="U114" s="8" t="b">
        <f aca="false">FALSE()</f>
        <v>0</v>
      </c>
      <c r="V114" s="8" t="b">
        <f aca="false">FALSE()</f>
        <v>0</v>
      </c>
      <c r="W114" s="8" t="b">
        <f aca="false">FALSE()</f>
        <v>0</v>
      </c>
      <c r="X114" s="8" t="b">
        <f aca="false">FALSE()</f>
        <v>0</v>
      </c>
      <c r="Y114" s="8" t="b">
        <f aca="false">FALSE()</f>
        <v>0</v>
      </c>
      <c r="Z114" s="8" t="b">
        <f aca="false">FALSE()</f>
        <v>0</v>
      </c>
      <c r="AA114" s="8" t="b">
        <f aca="false">FALSE()</f>
        <v>0</v>
      </c>
      <c r="AB114" s="8" t="b">
        <f aca="false">FALSE()</f>
        <v>0</v>
      </c>
      <c r="AC114" s="8" t="b">
        <f aca="false">FALSE()</f>
        <v>0</v>
      </c>
      <c r="AD114" s="8" t="b">
        <f aca="false">FALSE()</f>
        <v>0</v>
      </c>
      <c r="AE114" s="8" t="b">
        <f aca="false">FALSE()</f>
        <v>0</v>
      </c>
      <c r="AF114" s="8" t="b">
        <f aca="false">FALSE()</f>
        <v>0</v>
      </c>
      <c r="AG114" s="8" t="b">
        <f aca="false">FALSE()</f>
        <v>0</v>
      </c>
      <c r="AH114" s="8" t="b">
        <f aca="false">FALSE()</f>
        <v>0</v>
      </c>
      <c r="AI114" s="8" t="b">
        <f aca="false">FALSE()</f>
        <v>0</v>
      </c>
      <c r="AJ114" s="8" t="b">
        <f aca="false">FALSE()</f>
        <v>0</v>
      </c>
      <c r="AK114" s="8" t="b">
        <f aca="false">FALSE()</f>
        <v>0</v>
      </c>
      <c r="AL114" s="8" t="b">
        <f aca="false">FALSE()</f>
        <v>0</v>
      </c>
      <c r="AM114" s="8" t="b">
        <f aca="false">FALSE()</f>
        <v>0</v>
      </c>
      <c r="AN114" s="8" t="b">
        <f aca="false">FALSE()</f>
        <v>0</v>
      </c>
      <c r="AO114" s="8" t="b">
        <f aca="false">FALSE()</f>
        <v>0</v>
      </c>
      <c r="AP114" s="8" t="b">
        <f aca="false">FALSE()</f>
        <v>0</v>
      </c>
      <c r="AQ114" s="8" t="b">
        <f aca="false">FALSE()</f>
        <v>0</v>
      </c>
      <c r="AR114" s="8" t="b">
        <f aca="false">FALSE()</f>
        <v>0</v>
      </c>
      <c r="AS114" s="8" t="b">
        <f aca="false">FALSE()</f>
        <v>0</v>
      </c>
      <c r="AT114" s="8" t="b">
        <f aca="false">FALSE()</f>
        <v>0</v>
      </c>
      <c r="AU114" s="8" t="b">
        <f aca="false">FALSE()</f>
        <v>0</v>
      </c>
      <c r="AV114" s="8" t="b">
        <f aca="false">FALSE()</f>
        <v>0</v>
      </c>
      <c r="AW114" s="8" t="b">
        <f aca="false">FALSE()</f>
        <v>0</v>
      </c>
      <c r="AX114" s="8" t="b">
        <f aca="false">FALSE()</f>
        <v>0</v>
      </c>
      <c r="AY114" s="8" t="b">
        <f aca="false">FALSE()</f>
        <v>0</v>
      </c>
      <c r="AZ114" s="8" t="b">
        <f aca="false">FALSE()</f>
        <v>0</v>
      </c>
      <c r="BA114" s="8" t="b">
        <f aca="false">FALSE()</f>
        <v>0</v>
      </c>
      <c r="BB114" s="8" t="b">
        <f aca="false">FALSE()</f>
        <v>0</v>
      </c>
      <c r="BC114" s="8" t="b">
        <f aca="false">FALSE()</f>
        <v>0</v>
      </c>
      <c r="BD114" s="8" t="b">
        <f aca="false">FALSE()</f>
        <v>0</v>
      </c>
      <c r="BE114" s="8" t="b">
        <f aca="false">FALSE()</f>
        <v>0</v>
      </c>
      <c r="BF114" s="8" t="b">
        <f aca="false">FALSE()</f>
        <v>0</v>
      </c>
      <c r="BG114" s="8" t="b">
        <f aca="false">FALSE()</f>
        <v>0</v>
      </c>
      <c r="BH114" s="8" t="b">
        <f aca="false">FALSE()</f>
        <v>0</v>
      </c>
      <c r="BI114" s="8" t="b">
        <f aca="false">FALSE()</f>
        <v>0</v>
      </c>
      <c r="BJ114" s="8" t="b">
        <f aca="false">FALSE()</f>
        <v>0</v>
      </c>
      <c r="BK114" s="8" t="b">
        <f aca="false">FALSE()</f>
        <v>0</v>
      </c>
      <c r="BL114" s="8" t="b">
        <f aca="false">FALSE()</f>
        <v>0</v>
      </c>
      <c r="BM114" s="8" t="b">
        <f aca="false">FALSE()</f>
        <v>0</v>
      </c>
      <c r="BN114" s="8" t="b">
        <f aca="false">FALSE()</f>
        <v>0</v>
      </c>
      <c r="BO114" s="8" t="b">
        <f aca="false">FALSE()</f>
        <v>0</v>
      </c>
      <c r="BP114" s="3" t="n">
        <v>0</v>
      </c>
      <c r="BQ114" s="3" t="n">
        <v>0</v>
      </c>
      <c r="BR114" s="3" t="n">
        <v>0</v>
      </c>
      <c r="BS114" s="3" t="n">
        <v>0</v>
      </c>
      <c r="BT114" s="5" t="n">
        <v>0</v>
      </c>
      <c r="BU114" s="5" t="n">
        <v>0</v>
      </c>
      <c r="BV114" s="3" t="n">
        <v>0</v>
      </c>
      <c r="BW114" s="3" t="n">
        <v>0</v>
      </c>
      <c r="BX114" s="3" t="n">
        <v>0</v>
      </c>
      <c r="BY114" s="3" t="n">
        <v>0</v>
      </c>
      <c r="BZ114" s="3" t="n">
        <v>0</v>
      </c>
      <c r="CA114" s="3" t="n">
        <v>0</v>
      </c>
      <c r="CB114" s="3" t="n">
        <v>0</v>
      </c>
      <c r="CC114" s="3" t="n">
        <v>0</v>
      </c>
      <c r="CD114" s="3" t="n">
        <v>0</v>
      </c>
      <c r="CE114" s="3" t="n">
        <v>0</v>
      </c>
      <c r="CF114" s="3" t="n">
        <v>0</v>
      </c>
      <c r="CG114" s="3" t="n">
        <v>0</v>
      </c>
      <c r="CH114" s="3" t="n">
        <v>0</v>
      </c>
      <c r="CI114" s="3" t="n">
        <v>0</v>
      </c>
      <c r="CJ114" s="3" t="n">
        <v>0</v>
      </c>
      <c r="CK114" s="3" t="n">
        <v>0</v>
      </c>
      <c r="CL114" s="3" t="n">
        <v>0</v>
      </c>
      <c r="CM114" s="3" t="n">
        <v>0</v>
      </c>
      <c r="CN114" s="3" t="n">
        <v>0</v>
      </c>
      <c r="CO114" s="3" t="n">
        <v>0</v>
      </c>
      <c r="CP114" s="3" t="n">
        <v>0</v>
      </c>
      <c r="CQ114" s="3" t="n">
        <v>0</v>
      </c>
      <c r="CR114" s="6"/>
      <c r="CS114" s="7"/>
      <c r="CT114" s="3" t="n">
        <f aca="false">SUM(CU114:CY114)</f>
        <v>0</v>
      </c>
      <c r="CU114" s="3" t="n">
        <v>0</v>
      </c>
      <c r="CV114" s="3" t="n">
        <v>0</v>
      </c>
      <c r="CW114" s="3" t="n">
        <v>0</v>
      </c>
      <c r="CX114" s="3" t="n">
        <v>0</v>
      </c>
      <c r="CY114" s="3" t="n">
        <v>0</v>
      </c>
      <c r="CZ114" s="3" t="n">
        <f aca="false">SUM(DA114:DG114)</f>
        <v>0</v>
      </c>
      <c r="DA114" s="3" t="n">
        <v>0</v>
      </c>
      <c r="DB114" s="3" t="n">
        <v>0</v>
      </c>
      <c r="DC114" s="3" t="n">
        <v>0</v>
      </c>
      <c r="DD114" s="3" t="n">
        <v>0</v>
      </c>
      <c r="DE114" s="3" t="n">
        <v>0</v>
      </c>
      <c r="DF114" s="3" t="n">
        <v>0</v>
      </c>
      <c r="DG114" s="3" t="n">
        <v>0</v>
      </c>
      <c r="DH114" s="3" t="n">
        <f aca="false">SUM(DI114:DK114)</f>
        <v>0</v>
      </c>
      <c r="DI114" s="3" t="n">
        <v>0</v>
      </c>
      <c r="DJ114" s="3" t="n">
        <v>0</v>
      </c>
      <c r="DK114" s="3" t="n">
        <v>0</v>
      </c>
      <c r="DL114" s="3" t="n">
        <v>0</v>
      </c>
      <c r="DM114" s="3" t="n">
        <f aca="false">SUM(DN114:DO114)</f>
        <v>0</v>
      </c>
      <c r="DN114" s="3" t="n">
        <v>0</v>
      </c>
      <c r="DO114" s="3" t="n">
        <v>0</v>
      </c>
      <c r="DP114" s="3" t="n">
        <v>0</v>
      </c>
      <c r="DQ114" s="3" t="n">
        <f aca="false">SUM(DR114:DS114)</f>
        <v>0</v>
      </c>
      <c r="DR114" s="3" t="n">
        <v>0</v>
      </c>
      <c r="DS114" s="3" t="n">
        <v>0</v>
      </c>
      <c r="DT114" s="3" t="n">
        <f aca="false">SUM(DU114:DV114)</f>
        <v>0</v>
      </c>
      <c r="DU114" s="3" t="n">
        <v>0</v>
      </c>
      <c r="DV114" s="3" t="n">
        <v>0</v>
      </c>
      <c r="DW114" s="0" t="n">
        <f aca="false">SUM(DX114:DY114)</f>
        <v>0</v>
      </c>
      <c r="DX114" s="3" t="n">
        <v>0</v>
      </c>
      <c r="DY114" s="3" t="n">
        <v>0</v>
      </c>
      <c r="DZ114" s="3" t="n">
        <f aca="false">SUM(EA114:EH114)</f>
        <v>0</v>
      </c>
      <c r="EA114" s="3" t="n">
        <v>0</v>
      </c>
      <c r="EB114" s="3" t="n">
        <v>0</v>
      </c>
      <c r="EC114" s="3" t="n">
        <v>0</v>
      </c>
      <c r="ED114" s="3" t="n">
        <v>0</v>
      </c>
      <c r="EE114" s="3" t="n">
        <v>0</v>
      </c>
      <c r="EF114" s="3" t="n">
        <v>0</v>
      </c>
      <c r="EG114" s="3" t="n">
        <v>0</v>
      </c>
      <c r="EH114" s="3" t="n">
        <v>0</v>
      </c>
      <c r="EI114" s="3" t="n">
        <v>0</v>
      </c>
      <c r="EJ114" s="3" t="n">
        <v>0</v>
      </c>
      <c r="EK114" s="3" t="n">
        <f aca="false">SUM(EL114:EN114)</f>
        <v>0</v>
      </c>
      <c r="EL114" s="3" t="n">
        <v>0</v>
      </c>
      <c r="EM114" s="3" t="n">
        <v>0</v>
      </c>
      <c r="EN114" s="3" t="n">
        <v>0</v>
      </c>
      <c r="EO114" s="3" t="n">
        <v>0</v>
      </c>
      <c r="EP114" s="3" t="n">
        <v>0</v>
      </c>
      <c r="EQ114" s="3" t="n">
        <f aca="false">SUM(ER114:EW114)</f>
        <v>0</v>
      </c>
      <c r="ER114" s="3" t="n">
        <v>0</v>
      </c>
      <c r="ES114" s="3" t="n">
        <v>0</v>
      </c>
      <c r="ET114" s="3" t="n">
        <v>0</v>
      </c>
      <c r="EU114" s="3" t="n">
        <v>0</v>
      </c>
      <c r="EV114" s="3" t="n">
        <v>0</v>
      </c>
      <c r="EW114" s="3" t="n">
        <v>0</v>
      </c>
      <c r="EX114" s="3" t="n">
        <f aca="false">SUM(EY114:FB114)</f>
        <v>0</v>
      </c>
      <c r="EY114" s="3" t="n">
        <v>0</v>
      </c>
      <c r="EZ114" s="3" t="n">
        <v>0</v>
      </c>
      <c r="FA114" s="3" t="n">
        <v>0</v>
      </c>
      <c r="FB114" s="3" t="n">
        <v>0</v>
      </c>
      <c r="FC114" s="3" t="n">
        <f aca="false">SUM(FD114:FE114)</f>
        <v>0</v>
      </c>
      <c r="FD114" s="3" t="n">
        <v>0</v>
      </c>
      <c r="FE114" s="3" t="n">
        <v>0</v>
      </c>
      <c r="FF114" s="3" t="n">
        <f aca="false">SUM(FG114:FZ114)</f>
        <v>0</v>
      </c>
      <c r="FG114" s="3" t="n">
        <v>0</v>
      </c>
      <c r="FH114" s="3" t="n">
        <v>0</v>
      </c>
      <c r="FI114" s="3" t="n">
        <f aca="false">SUM(FJ114:FM114)</f>
        <v>0</v>
      </c>
      <c r="FJ114" s="3" t="n">
        <v>0</v>
      </c>
      <c r="FK114" s="3" t="n">
        <v>0</v>
      </c>
      <c r="FL114" s="3" t="n">
        <v>0</v>
      </c>
      <c r="FM114" s="3" t="n">
        <v>0</v>
      </c>
      <c r="FN114" s="3" t="n">
        <f aca="false">SUM(FO114:FQ114)</f>
        <v>0</v>
      </c>
      <c r="FO114" s="3" t="n">
        <v>0</v>
      </c>
      <c r="FP114" s="3" t="n">
        <v>0</v>
      </c>
      <c r="FQ114" s="3" t="n">
        <v>0</v>
      </c>
      <c r="FR114" s="3" t="n">
        <f aca="false">SUM(FS114:FT114)</f>
        <v>0</v>
      </c>
      <c r="FS114" s="3" t="n">
        <v>0</v>
      </c>
      <c r="FT114" s="3" t="n">
        <v>0</v>
      </c>
      <c r="FU114" s="3" t="n">
        <f aca="false">SUM(FV114:FW114)</f>
        <v>0</v>
      </c>
      <c r="FV114" s="3" t="n">
        <v>0</v>
      </c>
      <c r="FW114" s="3" t="n">
        <v>0</v>
      </c>
      <c r="FX114" s="3" t="n">
        <v>0</v>
      </c>
      <c r="FY114" s="3" t="n">
        <v>0</v>
      </c>
      <c r="FZ114" s="3" t="n">
        <v>0</v>
      </c>
      <c r="GA114" s="3" t="n">
        <v>0</v>
      </c>
      <c r="GB114" s="3" t="n">
        <f aca="false">SUM(GC114:GD114)</f>
        <v>0</v>
      </c>
      <c r="GC114" s="3" t="n">
        <v>0</v>
      </c>
      <c r="GD114" s="3" t="n">
        <v>0</v>
      </c>
      <c r="GE114" s="3" t="n">
        <v>0</v>
      </c>
      <c r="GF114" s="3" t="n">
        <v>0</v>
      </c>
      <c r="GG114" s="0" t="n">
        <f aca="false">SUM(GH114:GI114)</f>
        <v>0</v>
      </c>
      <c r="GH114" s="3" t="n">
        <v>0</v>
      </c>
      <c r="GI114" s="3" t="n">
        <v>0</v>
      </c>
      <c r="GJ114" s="3" t="n">
        <f aca="false">SUM(GK114:GN114)</f>
        <v>0</v>
      </c>
      <c r="GK114" s="3" t="n">
        <v>0</v>
      </c>
      <c r="GL114" s="3" t="n">
        <v>0</v>
      </c>
      <c r="GM114" s="3" t="n">
        <v>0</v>
      </c>
      <c r="GN114" s="3" t="n">
        <v>0</v>
      </c>
      <c r="GO114" s="3" t="n">
        <f aca="false">SUM(GP114:GQ114)</f>
        <v>0</v>
      </c>
      <c r="GP114" s="3" t="n">
        <v>0</v>
      </c>
      <c r="GQ114" s="3" t="n">
        <v>0</v>
      </c>
      <c r="GR114" s="3" t="n">
        <v>0</v>
      </c>
      <c r="GS114" s="3" t="n">
        <v>0</v>
      </c>
      <c r="GT114" s="3" t="n">
        <f aca="false">SUM(GU114:GV114)</f>
        <v>0</v>
      </c>
      <c r="GU114" s="3" t="n">
        <v>0</v>
      </c>
      <c r="GV114" s="3" t="n">
        <v>0</v>
      </c>
      <c r="GW114" s="3" t="n">
        <f aca="false">SUM(GX114:GY114)</f>
        <v>0</v>
      </c>
      <c r="GX114" s="3" t="n">
        <v>0</v>
      </c>
      <c r="GY114" s="3" t="n">
        <v>0</v>
      </c>
      <c r="GZ114" s="3" t="n">
        <f aca="false">SUM(HA114:HF114)</f>
        <v>0</v>
      </c>
      <c r="HA114" s="3" t="n">
        <v>0</v>
      </c>
      <c r="HB114" s="3" t="n">
        <v>0</v>
      </c>
      <c r="HC114" s="3" t="n">
        <v>0</v>
      </c>
      <c r="HD114" s="3" t="n">
        <v>0</v>
      </c>
      <c r="HE114" s="3" t="n">
        <v>0</v>
      </c>
      <c r="HF114" s="3" t="n">
        <v>0</v>
      </c>
      <c r="HG114" s="3" t="n">
        <v>0</v>
      </c>
      <c r="HH114" s="3" t="n">
        <f aca="false">SUM(HI114:HO114)</f>
        <v>1</v>
      </c>
      <c r="HI114" s="3" t="n">
        <v>0</v>
      </c>
      <c r="HJ114" s="3" t="n">
        <v>0</v>
      </c>
      <c r="HK114" s="3" t="n">
        <v>0</v>
      </c>
      <c r="HL114" s="3" t="n">
        <v>0</v>
      </c>
      <c r="HM114" s="3" t="n">
        <v>1</v>
      </c>
      <c r="HN114" s="3" t="n">
        <v>0</v>
      </c>
      <c r="HO114" s="3" t="n">
        <v>0</v>
      </c>
      <c r="HP114" s="3" t="n">
        <f aca="false">SUM(HQ114:HR114)</f>
        <v>0</v>
      </c>
      <c r="HQ114" s="3" t="n">
        <v>0</v>
      </c>
      <c r="HR114" s="3" t="n">
        <v>0</v>
      </c>
      <c r="HS114" s="3" t="n">
        <f aca="false">SUM(HT114:HV114)</f>
        <v>0</v>
      </c>
      <c r="HT114" s="3" t="n">
        <v>0</v>
      </c>
      <c r="HU114" s="3" t="n">
        <v>0</v>
      </c>
      <c r="HV114" s="3" t="n">
        <v>0</v>
      </c>
      <c r="HW114" s="3" t="n">
        <v>0</v>
      </c>
      <c r="HX114" s="3" t="n">
        <v>0</v>
      </c>
      <c r="HY114" s="3" t="n">
        <v>0</v>
      </c>
      <c r="HZ114" s="3" t="n">
        <f aca="false">SUM(IA114:ID114)</f>
        <v>0</v>
      </c>
      <c r="IA114" s="3" t="n">
        <v>0</v>
      </c>
      <c r="IB114" s="3" t="n">
        <v>0</v>
      </c>
      <c r="IC114" s="3" t="n">
        <v>0</v>
      </c>
      <c r="ID114" s="3" t="n">
        <v>0</v>
      </c>
      <c r="IE114" s="3" t="n">
        <f aca="false">SUM(IF114:IS114)</f>
        <v>0</v>
      </c>
      <c r="IF114" s="3" t="n">
        <v>0</v>
      </c>
      <c r="IG114" s="3" t="n">
        <v>0</v>
      </c>
      <c r="IH114" s="3" t="n">
        <v>0</v>
      </c>
      <c r="II114" s="3" t="n">
        <v>0</v>
      </c>
      <c r="IJ114" s="3" t="n">
        <v>0</v>
      </c>
      <c r="IK114" s="3" t="n">
        <v>0</v>
      </c>
      <c r="IL114" s="3" t="n">
        <v>0</v>
      </c>
      <c r="IM114" s="3" t="n">
        <v>0</v>
      </c>
      <c r="IN114" s="3" t="n">
        <v>0</v>
      </c>
      <c r="IO114" s="3" t="n">
        <v>0</v>
      </c>
      <c r="IP114" s="3" t="n">
        <v>0</v>
      </c>
      <c r="IQ114" s="3" t="n">
        <v>0</v>
      </c>
      <c r="IR114" s="3" t="n">
        <v>0</v>
      </c>
      <c r="IS114" s="3" t="n">
        <v>0</v>
      </c>
      <c r="IT114" s="3" t="n">
        <f aca="false">SUM(IU114:JD114)</f>
        <v>0</v>
      </c>
      <c r="IU114" s="3" t="n">
        <v>0</v>
      </c>
      <c r="IV114" s="3" t="n">
        <v>0</v>
      </c>
      <c r="IW114" s="3" t="n">
        <v>0</v>
      </c>
      <c r="IX114" s="3" t="n">
        <v>0</v>
      </c>
      <c r="IY114" s="3" t="n">
        <v>0</v>
      </c>
      <c r="IZ114" s="3" t="n">
        <v>0</v>
      </c>
      <c r="JA114" s="3" t="n">
        <v>0</v>
      </c>
      <c r="JB114" s="3" t="n">
        <v>0</v>
      </c>
      <c r="JC114" s="3" t="n">
        <v>0</v>
      </c>
      <c r="JD114" s="3" t="n">
        <v>0</v>
      </c>
      <c r="JE114" s="3" t="n">
        <f aca="false">SUM(JF114:JL114)</f>
        <v>0</v>
      </c>
      <c r="JF114" s="3" t="n">
        <v>0</v>
      </c>
      <c r="JG114" s="3" t="n">
        <v>0</v>
      </c>
      <c r="JH114" s="3" t="n">
        <v>0</v>
      </c>
      <c r="JI114" s="3" t="n">
        <v>0</v>
      </c>
      <c r="JJ114" s="3" t="n">
        <v>0</v>
      </c>
      <c r="JK114" s="3" t="n">
        <v>0</v>
      </c>
      <c r="JL114" s="3" t="n">
        <v>0</v>
      </c>
      <c r="JM114" s="3" t="n">
        <f aca="false">SUM(JN114:JS114)</f>
        <v>0</v>
      </c>
      <c r="JN114" s="3" t="n">
        <v>0</v>
      </c>
      <c r="JO114" s="3" t="n">
        <v>0</v>
      </c>
      <c r="JP114" s="3" t="n">
        <v>0</v>
      </c>
      <c r="JQ114" s="3" t="n">
        <v>0</v>
      </c>
      <c r="JR114" s="3" t="n">
        <v>0</v>
      </c>
      <c r="JS114" s="3" t="n">
        <v>0</v>
      </c>
      <c r="JT114" s="3" t="n">
        <f aca="false">SUM(JU114:JX114)</f>
        <v>0</v>
      </c>
      <c r="JU114" s="3" t="n">
        <v>0</v>
      </c>
      <c r="JV114" s="3" t="n">
        <v>0</v>
      </c>
      <c r="JW114" s="3" t="n">
        <v>0</v>
      </c>
      <c r="JX114" s="3" t="n">
        <v>0</v>
      </c>
      <c r="JY114" s="3" t="n">
        <f aca="false">SUM(JZ114:KE114)</f>
        <v>0</v>
      </c>
      <c r="JZ114" s="3" t="n">
        <v>0</v>
      </c>
      <c r="KA114" s="3" t="n">
        <v>0</v>
      </c>
      <c r="KB114" s="3" t="n">
        <v>0</v>
      </c>
      <c r="KC114" s="3" t="n">
        <v>0</v>
      </c>
      <c r="KD114" s="3" t="n">
        <v>0</v>
      </c>
      <c r="KE114" s="3" t="n">
        <v>0</v>
      </c>
      <c r="KF114" s="0" t="n">
        <f aca="false">SUM(KG114:KP114)</f>
        <v>0</v>
      </c>
      <c r="KG114" s="3" t="n">
        <v>0</v>
      </c>
      <c r="KH114" s="3" t="n">
        <v>0</v>
      </c>
      <c r="KI114" s="3" t="n">
        <v>0</v>
      </c>
      <c r="KJ114" s="3" t="n">
        <v>0</v>
      </c>
      <c r="KK114" s="3" t="n">
        <v>0</v>
      </c>
      <c r="KL114" s="3" t="n">
        <v>0</v>
      </c>
      <c r="KM114" s="3" t="n">
        <v>0</v>
      </c>
      <c r="KN114" s="3" t="n">
        <v>0</v>
      </c>
      <c r="KO114" s="3" t="n">
        <v>0</v>
      </c>
      <c r="KP114" s="3" t="n">
        <v>0</v>
      </c>
      <c r="KQ114" s="3" t="n">
        <f aca="false">SUM(KR114:KS114)</f>
        <v>0</v>
      </c>
      <c r="KR114" s="3" t="n">
        <v>0</v>
      </c>
      <c r="KS114" s="3" t="n">
        <v>0</v>
      </c>
      <c r="KT114" s="0" t="n">
        <f aca="false">SUM(KU114:LA114)</f>
        <v>0</v>
      </c>
      <c r="KU114" s="3" t="n">
        <v>0</v>
      </c>
      <c r="KV114" s="3" t="n">
        <v>0</v>
      </c>
      <c r="KW114" s="3" t="n">
        <v>0</v>
      </c>
      <c r="KX114" s="3" t="n">
        <v>0</v>
      </c>
      <c r="KY114" s="3" t="n">
        <v>0</v>
      </c>
      <c r="KZ114" s="3" t="n">
        <v>0</v>
      </c>
      <c r="LA114" s="3" t="n">
        <v>0</v>
      </c>
      <c r="LB114" s="3" t="n">
        <f aca="false">SUM(LC114:LE114)</f>
        <v>0</v>
      </c>
      <c r="LC114" s="3" t="n">
        <v>0</v>
      </c>
      <c r="LD114" s="3" t="n">
        <v>0</v>
      </c>
      <c r="LE114" s="3" t="n">
        <v>0</v>
      </c>
      <c r="LF114" s="3" t="n">
        <v>0</v>
      </c>
      <c r="LG114" s="3" t="n">
        <f aca="false">SUM(LH114:LJ114)</f>
        <v>0</v>
      </c>
      <c r="LH114" s="3" t="n">
        <v>0</v>
      </c>
      <c r="LI114" s="3" t="n">
        <v>0</v>
      </c>
      <c r="LJ114" s="3" t="n">
        <v>0</v>
      </c>
      <c r="LK114" s="0" t="n">
        <f aca="false">SUM(LL114:LZ114)</f>
        <v>0</v>
      </c>
      <c r="LL114" s="3" t="n">
        <v>0</v>
      </c>
      <c r="LM114" s="3" t="n">
        <v>0</v>
      </c>
      <c r="LN114" s="3" t="n">
        <v>0</v>
      </c>
      <c r="LO114" s="3" t="n">
        <v>0</v>
      </c>
      <c r="LP114" s="3" t="n">
        <v>0</v>
      </c>
      <c r="LQ114" s="3" t="n">
        <v>0</v>
      </c>
      <c r="LR114" s="3" t="n">
        <v>0</v>
      </c>
      <c r="LS114" s="3" t="n">
        <v>0</v>
      </c>
      <c r="LT114" s="3" t="n">
        <v>0</v>
      </c>
      <c r="LU114" s="3" t="n">
        <v>0</v>
      </c>
      <c r="LV114" s="3" t="n">
        <v>0</v>
      </c>
      <c r="LW114" s="3" t="n">
        <v>0</v>
      </c>
      <c r="LX114" s="3" t="n">
        <v>0</v>
      </c>
      <c r="LY114" s="3" t="n">
        <v>0</v>
      </c>
      <c r="LZ114" s="3" t="n">
        <v>0</v>
      </c>
      <c r="MA114" s="3" t="n">
        <v>0</v>
      </c>
      <c r="MB114" s="3" t="n">
        <f aca="false">SUM(MC114:MF114)</f>
        <v>0</v>
      </c>
      <c r="MC114" s="3" t="n">
        <v>0</v>
      </c>
      <c r="MD114" s="3" t="n">
        <v>0</v>
      </c>
      <c r="ME114" s="3" t="n">
        <v>0</v>
      </c>
      <c r="MF114" s="3" t="n">
        <v>0</v>
      </c>
      <c r="MG114" s="3" t="n">
        <v>0</v>
      </c>
      <c r="MH114" s="3" t="n">
        <v>0</v>
      </c>
      <c r="MI114" s="3" t="n">
        <f aca="false">SUM(MJ114:ML114)</f>
        <v>0</v>
      </c>
      <c r="MJ114" s="3" t="n">
        <v>0</v>
      </c>
      <c r="MK114" s="3" t="n">
        <v>0</v>
      </c>
      <c r="ML114" s="3" t="n">
        <v>0</v>
      </c>
      <c r="MM114" s="3" t="n">
        <f aca="false">SUM(MN114:MP114)</f>
        <v>0</v>
      </c>
      <c r="MN114" s="3" t="n">
        <v>0</v>
      </c>
      <c r="MO114" s="3" t="n">
        <v>0</v>
      </c>
      <c r="MP114" s="3" t="n">
        <v>0</v>
      </c>
      <c r="MQ114" s="3" t="n">
        <f aca="false">SUM(MR114:MU114)</f>
        <v>0</v>
      </c>
      <c r="MR114" s="3" t="n">
        <v>0</v>
      </c>
      <c r="MS114" s="3" t="n">
        <v>0</v>
      </c>
      <c r="MT114" s="3" t="n">
        <v>0</v>
      </c>
      <c r="MU114" s="3" t="n">
        <v>0</v>
      </c>
      <c r="MV114" s="3" t="n">
        <f aca="false">SUM(MW114:NA114)</f>
        <v>0</v>
      </c>
      <c r="MW114" s="3" t="n">
        <v>0</v>
      </c>
      <c r="MX114" s="3" t="n">
        <v>0</v>
      </c>
      <c r="MY114" s="3" t="n">
        <v>0</v>
      </c>
      <c r="MZ114" s="3" t="n">
        <v>0</v>
      </c>
      <c r="NA114" s="3" t="n">
        <v>0</v>
      </c>
      <c r="NB114" s="0" t="n">
        <f aca="false">SUM(NC114:ND114)</f>
        <v>0</v>
      </c>
      <c r="NC114" s="3" t="n">
        <v>0</v>
      </c>
      <c r="ND114" s="3" t="n">
        <v>0</v>
      </c>
      <c r="NE114" s="3" t="n">
        <v>0</v>
      </c>
      <c r="NF114" s="3" t="n">
        <v>0</v>
      </c>
      <c r="NG114" s="3" t="n">
        <f aca="false">SUM(NH114:NI114)</f>
        <v>0</v>
      </c>
      <c r="NH114" s="3" t="n">
        <v>0</v>
      </c>
      <c r="NI114" s="3" t="n">
        <v>0</v>
      </c>
      <c r="NJ114" s="3" t="n">
        <v>0</v>
      </c>
      <c r="NK114" s="3" t="n">
        <v>0</v>
      </c>
      <c r="NL114" s="3" t="n">
        <v>0</v>
      </c>
      <c r="NM114" s="3" t="n">
        <f aca="false">SUM(NN114:NT114)</f>
        <v>0</v>
      </c>
      <c r="NN114" s="3" t="n">
        <v>0</v>
      </c>
      <c r="NO114" s="3" t="n">
        <v>0</v>
      </c>
      <c r="NP114" s="3" t="n">
        <v>0</v>
      </c>
      <c r="NQ114" s="3" t="n">
        <v>0</v>
      </c>
      <c r="NR114" s="3" t="n">
        <v>0</v>
      </c>
      <c r="NS114" s="3" t="n">
        <v>0</v>
      </c>
      <c r="NT114" s="3" t="n">
        <v>0</v>
      </c>
      <c r="NU114" s="3" t="n">
        <f aca="false">SUM(NV114:OG114)</f>
        <v>0</v>
      </c>
      <c r="NV114" s="3" t="n">
        <v>0</v>
      </c>
      <c r="NW114" s="3" t="n">
        <v>0</v>
      </c>
      <c r="NX114" s="3" t="n">
        <v>0</v>
      </c>
      <c r="NY114" s="3" t="n">
        <v>0</v>
      </c>
      <c r="NZ114" s="3" t="n">
        <v>0</v>
      </c>
      <c r="OA114" s="3" t="n">
        <v>0</v>
      </c>
      <c r="OB114" s="3" t="n">
        <v>0</v>
      </c>
      <c r="OC114" s="3" t="n">
        <v>0</v>
      </c>
      <c r="OD114" s="3" t="n">
        <v>0</v>
      </c>
      <c r="OE114" s="3" t="n">
        <v>0</v>
      </c>
      <c r="OF114" s="3" t="n">
        <v>0</v>
      </c>
      <c r="OG114" s="3" t="n">
        <v>0</v>
      </c>
      <c r="OH114" s="3" t="n">
        <f aca="false">SUM(OI114:OL114)</f>
        <v>1</v>
      </c>
      <c r="OI114" s="3" t="n">
        <v>0</v>
      </c>
      <c r="OJ114" s="3" t="n">
        <v>0</v>
      </c>
      <c r="OK114" s="3" t="n">
        <v>0</v>
      </c>
      <c r="OL114" s="3" t="n">
        <v>1</v>
      </c>
      <c r="OM114" s="3" t="n">
        <f aca="false">SUM(ON114:OO114)</f>
        <v>0</v>
      </c>
      <c r="ON114" s="3" t="n">
        <v>0</v>
      </c>
      <c r="OO114" s="3" t="n">
        <v>0</v>
      </c>
      <c r="OP114" s="3" t="n">
        <f aca="false">SUM(OQ114:OT114)</f>
        <v>0</v>
      </c>
      <c r="OQ114" s="3" t="n">
        <v>0</v>
      </c>
      <c r="OR114" s="3" t="n">
        <v>0</v>
      </c>
      <c r="OS114" s="3" t="n">
        <v>0</v>
      </c>
      <c r="OT114" s="3" t="n">
        <v>0</v>
      </c>
      <c r="OU114" s="3" t="n">
        <f aca="false">SUM(OV114:OW114)</f>
        <v>0</v>
      </c>
      <c r="OV114" s="3" t="n">
        <v>0</v>
      </c>
      <c r="OW114" s="3" t="n">
        <v>0</v>
      </c>
      <c r="OX114" s="3" t="n">
        <v>0</v>
      </c>
      <c r="OY114" s="3" t="n">
        <v>0</v>
      </c>
      <c r="OZ114" s="3" t="n">
        <v>0</v>
      </c>
      <c r="PA114" s="3" t="n">
        <f aca="false">SUM(PB114:PD114)</f>
        <v>0</v>
      </c>
      <c r="PB114" s="3" t="n">
        <v>0</v>
      </c>
      <c r="PC114" s="3" t="n">
        <v>0</v>
      </c>
      <c r="PD114" s="3" t="n">
        <v>0</v>
      </c>
      <c r="PE114" s="3" t="n">
        <v>0</v>
      </c>
      <c r="PF114" s="3" t="n">
        <v>0</v>
      </c>
      <c r="PG114" s="3" t="n">
        <v>0</v>
      </c>
      <c r="PH114" s="3" t="n">
        <v>0</v>
      </c>
      <c r="PI114" s="3" t="n">
        <v>0</v>
      </c>
      <c r="PJ114" s="3" t="n">
        <v>0</v>
      </c>
      <c r="PK114" s="3" t="n">
        <v>0</v>
      </c>
      <c r="PL114" s="3" t="n">
        <v>0</v>
      </c>
      <c r="PM114" s="3" t="n">
        <v>0</v>
      </c>
      <c r="PN114" s="3" t="n">
        <v>0</v>
      </c>
      <c r="PO114" s="7"/>
    </row>
    <row r="115" s="3" customFormat="true" ht="2017.15" hidden="false" customHeight="false" outlineLevel="0" collapsed="false">
      <c r="A115" s="3" t="n">
        <v>111</v>
      </c>
      <c r="B115" s="3" t="n">
        <v>111</v>
      </c>
      <c r="C115" s="3" t="n">
        <v>111</v>
      </c>
      <c r="D115" s="3" t="s">
        <v>97</v>
      </c>
      <c r="E115" s="3" t="s">
        <v>936</v>
      </c>
      <c r="F115" s="3" t="s">
        <v>937</v>
      </c>
      <c r="G115" s="3" t="s">
        <v>938</v>
      </c>
      <c r="H115" s="3" t="s">
        <v>440</v>
      </c>
      <c r="I115" s="4" t="s">
        <v>939</v>
      </c>
      <c r="J115" s="4" t="s">
        <v>940</v>
      </c>
      <c r="K115" s="3" t="s">
        <v>53</v>
      </c>
      <c r="L115" s="3" t="s">
        <v>663</v>
      </c>
      <c r="M115" s="3" t="s">
        <v>921</v>
      </c>
      <c r="N115" s="8" t="b">
        <f aca="false">FALSE()</f>
        <v>0</v>
      </c>
      <c r="O115" s="8" t="b">
        <f aca="false">TRUE()</f>
        <v>1</v>
      </c>
      <c r="P115" s="4" t="s">
        <v>939</v>
      </c>
      <c r="Q115" s="4" t="s">
        <v>940</v>
      </c>
      <c r="R115" s="8" t="b">
        <f aca="false">FALSE()</f>
        <v>0</v>
      </c>
      <c r="S115" s="8" t="b">
        <f aca="false">FALSE()</f>
        <v>0</v>
      </c>
      <c r="T115" s="8" t="b">
        <f aca="false">FALSE()</f>
        <v>0</v>
      </c>
      <c r="U115" s="8" t="b">
        <f aca="false">FALSE()</f>
        <v>0</v>
      </c>
      <c r="V115" s="8" t="b">
        <f aca="false">FALSE()</f>
        <v>0</v>
      </c>
      <c r="W115" s="8" t="b">
        <f aca="false">FALSE()</f>
        <v>0</v>
      </c>
      <c r="X115" s="8" t="b">
        <f aca="false">FALSE()</f>
        <v>0</v>
      </c>
      <c r="Y115" s="8" t="b">
        <f aca="false">FALSE()</f>
        <v>0</v>
      </c>
      <c r="Z115" s="8" t="b">
        <f aca="false">FALSE()</f>
        <v>0</v>
      </c>
      <c r="AA115" s="8" t="b">
        <f aca="false">FALSE()</f>
        <v>0</v>
      </c>
      <c r="AB115" s="8" t="b">
        <f aca="false">FALSE()</f>
        <v>0</v>
      </c>
      <c r="AC115" s="8" t="b">
        <f aca="false">FALSE()</f>
        <v>0</v>
      </c>
      <c r="AD115" s="8" t="b">
        <f aca="false">FALSE()</f>
        <v>0</v>
      </c>
      <c r="AE115" s="8" t="b">
        <f aca="false">FALSE()</f>
        <v>0</v>
      </c>
      <c r="AF115" s="8" t="b">
        <f aca="false">FALSE()</f>
        <v>0</v>
      </c>
      <c r="AG115" s="8" t="b">
        <f aca="false">FALSE()</f>
        <v>0</v>
      </c>
      <c r="AH115" s="8" t="b">
        <f aca="false">FALSE()</f>
        <v>0</v>
      </c>
      <c r="AI115" s="8" t="b">
        <f aca="false">FALSE()</f>
        <v>0</v>
      </c>
      <c r="AJ115" s="8" t="b">
        <f aca="false">FALSE()</f>
        <v>0</v>
      </c>
      <c r="AK115" s="8" t="b">
        <f aca="false">FALSE()</f>
        <v>0</v>
      </c>
      <c r="AL115" s="8" t="b">
        <f aca="false">TRUE()</f>
        <v>1</v>
      </c>
      <c r="AM115" s="8" t="b">
        <f aca="false">FALSE()</f>
        <v>0</v>
      </c>
      <c r="AN115" s="8" t="b">
        <f aca="false">FALSE()</f>
        <v>0</v>
      </c>
      <c r="AO115" s="8" t="b">
        <f aca="false">FALSE()</f>
        <v>0</v>
      </c>
      <c r="AP115" s="8" t="b">
        <f aca="false">FALSE()</f>
        <v>0</v>
      </c>
      <c r="AQ115" s="8" t="b">
        <f aca="false">FALSE()</f>
        <v>0</v>
      </c>
      <c r="AR115" s="8" t="b">
        <f aca="false">FALSE()</f>
        <v>0</v>
      </c>
      <c r="AS115" s="8" t="b">
        <f aca="false">FALSE()</f>
        <v>0</v>
      </c>
      <c r="AT115" s="8" t="b">
        <f aca="false">FALSE()</f>
        <v>0</v>
      </c>
      <c r="AU115" s="8" t="b">
        <f aca="false">FALSE()</f>
        <v>0</v>
      </c>
      <c r="AV115" s="8" t="b">
        <f aca="false">FALSE()</f>
        <v>0</v>
      </c>
      <c r="AW115" s="8" t="b">
        <f aca="false">FALSE()</f>
        <v>0</v>
      </c>
      <c r="AX115" s="8" t="b">
        <f aca="false">FALSE()</f>
        <v>0</v>
      </c>
      <c r="AY115" s="8" t="b">
        <f aca="false">FALSE()</f>
        <v>0</v>
      </c>
      <c r="AZ115" s="8" t="b">
        <f aca="false">FALSE()</f>
        <v>0</v>
      </c>
      <c r="BA115" s="8" t="b">
        <f aca="false">FALSE()</f>
        <v>0</v>
      </c>
      <c r="BB115" s="8" t="b">
        <f aca="false">FALSE()</f>
        <v>0</v>
      </c>
      <c r="BC115" s="8" t="b">
        <f aca="false">FALSE()</f>
        <v>0</v>
      </c>
      <c r="BD115" s="8" t="b">
        <f aca="false">FALSE()</f>
        <v>0</v>
      </c>
      <c r="BE115" s="8" t="b">
        <f aca="false">FALSE()</f>
        <v>0</v>
      </c>
      <c r="BF115" s="8" t="b">
        <f aca="false">FALSE()</f>
        <v>0</v>
      </c>
      <c r="BG115" s="8" t="b">
        <f aca="false">FALSE()</f>
        <v>0</v>
      </c>
      <c r="BH115" s="8" t="b">
        <f aca="false">FALSE()</f>
        <v>0</v>
      </c>
      <c r="BI115" s="8" t="b">
        <f aca="false">FALSE()</f>
        <v>0</v>
      </c>
      <c r="BJ115" s="8" t="b">
        <f aca="false">FALSE()</f>
        <v>0</v>
      </c>
      <c r="BK115" s="8" t="b">
        <f aca="false">FALSE()</f>
        <v>0</v>
      </c>
      <c r="BL115" s="8" t="b">
        <f aca="false">FALSE()</f>
        <v>0</v>
      </c>
      <c r="BM115" s="8" t="b">
        <f aca="false">FALSE()</f>
        <v>0</v>
      </c>
      <c r="BN115" s="8" t="b">
        <f aca="false">FALSE()</f>
        <v>0</v>
      </c>
      <c r="BO115" s="8" t="b">
        <f aca="false">FALSE()</f>
        <v>0</v>
      </c>
      <c r="BP115" s="3" t="n">
        <v>0</v>
      </c>
      <c r="BQ115" s="3" t="n">
        <v>0</v>
      </c>
      <c r="BR115" s="3" t="n">
        <v>0</v>
      </c>
      <c r="BS115" s="3" t="n">
        <v>0</v>
      </c>
      <c r="BT115" s="5" t="n">
        <v>0</v>
      </c>
      <c r="BU115" s="5" t="n">
        <v>0</v>
      </c>
      <c r="BV115" s="3" t="n">
        <v>0</v>
      </c>
      <c r="BW115" s="3" t="n">
        <v>0</v>
      </c>
      <c r="BX115" s="3" t="n">
        <v>0</v>
      </c>
      <c r="BY115" s="3" t="n">
        <v>0</v>
      </c>
      <c r="BZ115" s="3" t="n">
        <v>0</v>
      </c>
      <c r="CA115" s="3" t="n">
        <v>0</v>
      </c>
      <c r="CB115" s="3" t="n">
        <v>0</v>
      </c>
      <c r="CC115" s="3" t="n">
        <v>0</v>
      </c>
      <c r="CD115" s="3" t="n">
        <v>0</v>
      </c>
      <c r="CE115" s="3" t="n">
        <v>0</v>
      </c>
      <c r="CF115" s="3" t="n">
        <v>0</v>
      </c>
      <c r="CG115" s="3" t="n">
        <v>0</v>
      </c>
      <c r="CH115" s="3" t="n">
        <v>0</v>
      </c>
      <c r="CI115" s="3" t="n">
        <v>0</v>
      </c>
      <c r="CJ115" s="3" t="n">
        <v>0</v>
      </c>
      <c r="CK115" s="3" t="n">
        <v>0</v>
      </c>
      <c r="CL115" s="3" t="n">
        <v>0</v>
      </c>
      <c r="CM115" s="3" t="n">
        <v>0</v>
      </c>
      <c r="CN115" s="3" t="n">
        <v>0</v>
      </c>
      <c r="CO115" s="3" t="n">
        <v>0</v>
      </c>
      <c r="CP115" s="3" t="n">
        <v>0</v>
      </c>
      <c r="CQ115" s="3" t="n">
        <v>0</v>
      </c>
      <c r="CR115" s="6"/>
      <c r="CS115" s="7"/>
      <c r="CT115" s="3" t="n">
        <f aca="false">SUM(CU115:CY115)</f>
        <v>0</v>
      </c>
      <c r="CU115" s="3" t="n">
        <v>0</v>
      </c>
      <c r="CV115" s="3" t="n">
        <v>0</v>
      </c>
      <c r="CW115" s="3" t="n">
        <v>0</v>
      </c>
      <c r="CX115" s="3" t="n">
        <v>0</v>
      </c>
      <c r="CY115" s="3" t="n">
        <v>0</v>
      </c>
      <c r="CZ115" s="3" t="n">
        <f aca="false">SUM(DA115:DG115)</f>
        <v>0</v>
      </c>
      <c r="DA115" s="3" t="n">
        <v>0</v>
      </c>
      <c r="DB115" s="3" t="n">
        <v>0</v>
      </c>
      <c r="DC115" s="3" t="n">
        <v>0</v>
      </c>
      <c r="DD115" s="3" t="n">
        <v>0</v>
      </c>
      <c r="DE115" s="3" t="n">
        <v>0</v>
      </c>
      <c r="DF115" s="3" t="n">
        <v>0</v>
      </c>
      <c r="DG115" s="3" t="n">
        <v>0</v>
      </c>
      <c r="DH115" s="3" t="n">
        <f aca="false">SUM(DI115:DK115)</f>
        <v>0</v>
      </c>
      <c r="DI115" s="3" t="n">
        <v>0</v>
      </c>
      <c r="DJ115" s="3" t="n">
        <v>0</v>
      </c>
      <c r="DK115" s="3" t="n">
        <v>0</v>
      </c>
      <c r="DL115" s="3" t="n">
        <v>0</v>
      </c>
      <c r="DM115" s="3" t="n">
        <f aca="false">SUM(DN115:DO115)</f>
        <v>0</v>
      </c>
      <c r="DN115" s="3" t="n">
        <v>0</v>
      </c>
      <c r="DO115" s="3" t="n">
        <v>0</v>
      </c>
      <c r="DP115" s="3" t="n">
        <v>0</v>
      </c>
      <c r="DQ115" s="3" t="n">
        <f aca="false">SUM(DR115:DS115)</f>
        <v>0</v>
      </c>
      <c r="DR115" s="3" t="n">
        <v>0</v>
      </c>
      <c r="DS115" s="3" t="n">
        <v>0</v>
      </c>
      <c r="DT115" s="3" t="n">
        <f aca="false">SUM(DU115:DV115)</f>
        <v>0</v>
      </c>
      <c r="DU115" s="3" t="n">
        <v>0</v>
      </c>
      <c r="DV115" s="3" t="n">
        <v>0</v>
      </c>
      <c r="DW115" s="0" t="n">
        <f aca="false">SUM(DX115:DY115)</f>
        <v>0</v>
      </c>
      <c r="DX115" s="3" t="n">
        <v>0</v>
      </c>
      <c r="DY115" s="3" t="n">
        <v>0</v>
      </c>
      <c r="DZ115" s="3" t="n">
        <f aca="false">SUM(EA115:EH115)</f>
        <v>0</v>
      </c>
      <c r="EA115" s="3" t="n">
        <v>0</v>
      </c>
      <c r="EB115" s="3" t="n">
        <v>0</v>
      </c>
      <c r="EC115" s="3" t="n">
        <v>0</v>
      </c>
      <c r="ED115" s="3" t="n">
        <v>0</v>
      </c>
      <c r="EE115" s="3" t="n">
        <v>0</v>
      </c>
      <c r="EF115" s="3" t="n">
        <v>0</v>
      </c>
      <c r="EG115" s="3" t="n">
        <v>0</v>
      </c>
      <c r="EH115" s="3" t="n">
        <v>0</v>
      </c>
      <c r="EI115" s="3" t="n">
        <v>0</v>
      </c>
      <c r="EJ115" s="3" t="n">
        <v>0</v>
      </c>
      <c r="EK115" s="3" t="n">
        <f aca="false">SUM(EL115:EN115)</f>
        <v>0</v>
      </c>
      <c r="EL115" s="3" t="n">
        <v>0</v>
      </c>
      <c r="EM115" s="3" t="n">
        <v>0</v>
      </c>
      <c r="EN115" s="3" t="n">
        <v>0</v>
      </c>
      <c r="EO115" s="3" t="n">
        <v>0</v>
      </c>
      <c r="EP115" s="3" t="n">
        <v>0</v>
      </c>
      <c r="EQ115" s="3" t="n">
        <f aca="false">SUM(ER115:EW115)</f>
        <v>0</v>
      </c>
      <c r="ER115" s="3" t="n">
        <v>0</v>
      </c>
      <c r="ES115" s="3" t="n">
        <v>0</v>
      </c>
      <c r="ET115" s="3" t="n">
        <v>0</v>
      </c>
      <c r="EU115" s="3" t="n">
        <v>0</v>
      </c>
      <c r="EV115" s="3" t="n">
        <v>0</v>
      </c>
      <c r="EW115" s="3" t="n">
        <v>0</v>
      </c>
      <c r="EX115" s="3" t="n">
        <f aca="false">SUM(EY115:FB115)</f>
        <v>0</v>
      </c>
      <c r="EY115" s="3" t="n">
        <v>0</v>
      </c>
      <c r="EZ115" s="3" t="n">
        <v>0</v>
      </c>
      <c r="FA115" s="3" t="n">
        <v>0</v>
      </c>
      <c r="FB115" s="3" t="n">
        <v>0</v>
      </c>
      <c r="FC115" s="3" t="n">
        <f aca="false">SUM(FD115:FE115)</f>
        <v>0</v>
      </c>
      <c r="FD115" s="3" t="n">
        <v>0</v>
      </c>
      <c r="FE115" s="3" t="n">
        <v>0</v>
      </c>
      <c r="FF115" s="3" t="n">
        <f aca="false">SUM(FG115:FZ115)</f>
        <v>0</v>
      </c>
      <c r="FG115" s="3" t="n">
        <v>0</v>
      </c>
      <c r="FH115" s="3" t="n">
        <v>0</v>
      </c>
      <c r="FI115" s="3" t="n">
        <f aca="false">SUM(FJ115:FM115)</f>
        <v>0</v>
      </c>
      <c r="FJ115" s="3" t="n">
        <v>0</v>
      </c>
      <c r="FK115" s="3" t="n">
        <v>0</v>
      </c>
      <c r="FL115" s="3" t="n">
        <v>0</v>
      </c>
      <c r="FM115" s="3" t="n">
        <v>0</v>
      </c>
      <c r="FN115" s="3" t="n">
        <f aca="false">SUM(FO115:FQ115)</f>
        <v>0</v>
      </c>
      <c r="FO115" s="3" t="n">
        <v>0</v>
      </c>
      <c r="FP115" s="3" t="n">
        <v>0</v>
      </c>
      <c r="FQ115" s="3" t="n">
        <v>0</v>
      </c>
      <c r="FR115" s="3" t="n">
        <f aca="false">SUM(FS115:FT115)</f>
        <v>0</v>
      </c>
      <c r="FS115" s="3" t="n">
        <v>0</v>
      </c>
      <c r="FT115" s="3" t="n">
        <v>0</v>
      </c>
      <c r="FU115" s="3" t="n">
        <f aca="false">SUM(FV115:FW115)</f>
        <v>0</v>
      </c>
      <c r="FV115" s="3" t="n">
        <v>0</v>
      </c>
      <c r="FW115" s="3" t="n">
        <v>0</v>
      </c>
      <c r="FX115" s="3" t="n">
        <v>0</v>
      </c>
      <c r="FY115" s="3" t="n">
        <v>0</v>
      </c>
      <c r="FZ115" s="3" t="n">
        <v>0</v>
      </c>
      <c r="GA115" s="3" t="n">
        <v>0</v>
      </c>
      <c r="GB115" s="3" t="n">
        <f aca="false">SUM(GC115:GD115)</f>
        <v>0</v>
      </c>
      <c r="GC115" s="3" t="n">
        <v>0</v>
      </c>
      <c r="GD115" s="3" t="n">
        <v>0</v>
      </c>
      <c r="GE115" s="3" t="n">
        <v>0</v>
      </c>
      <c r="GF115" s="3" t="n">
        <v>0</v>
      </c>
      <c r="GG115" s="0" t="n">
        <f aca="false">SUM(GH115:GI115)</f>
        <v>0</v>
      </c>
      <c r="GH115" s="3" t="n">
        <v>0</v>
      </c>
      <c r="GI115" s="3" t="n">
        <v>0</v>
      </c>
      <c r="GJ115" s="3" t="n">
        <f aca="false">SUM(GK115:GN115)</f>
        <v>0</v>
      </c>
      <c r="GK115" s="3" t="n">
        <v>0</v>
      </c>
      <c r="GL115" s="3" t="n">
        <v>0</v>
      </c>
      <c r="GM115" s="3" t="n">
        <v>0</v>
      </c>
      <c r="GN115" s="3" t="n">
        <v>0</v>
      </c>
      <c r="GO115" s="3" t="n">
        <f aca="false">SUM(GP115:GQ115)</f>
        <v>0</v>
      </c>
      <c r="GP115" s="3" t="n">
        <v>0</v>
      </c>
      <c r="GQ115" s="3" t="n">
        <v>0</v>
      </c>
      <c r="GR115" s="3" t="n">
        <v>0</v>
      </c>
      <c r="GS115" s="3" t="n">
        <v>0</v>
      </c>
      <c r="GT115" s="3" t="n">
        <f aca="false">SUM(GU115:GV115)</f>
        <v>0</v>
      </c>
      <c r="GU115" s="3" t="n">
        <v>0</v>
      </c>
      <c r="GV115" s="3" t="n">
        <v>0</v>
      </c>
      <c r="GW115" s="3" t="n">
        <f aca="false">SUM(GX115:GY115)</f>
        <v>0</v>
      </c>
      <c r="GX115" s="3" t="n">
        <v>0</v>
      </c>
      <c r="GY115" s="3" t="n">
        <v>0</v>
      </c>
      <c r="GZ115" s="3" t="n">
        <f aca="false">SUM(HA115:HF115)</f>
        <v>0</v>
      </c>
      <c r="HA115" s="3" t="n">
        <v>0</v>
      </c>
      <c r="HB115" s="3" t="n">
        <v>0</v>
      </c>
      <c r="HC115" s="3" t="n">
        <v>0</v>
      </c>
      <c r="HD115" s="3" t="n">
        <v>0</v>
      </c>
      <c r="HE115" s="3" t="n">
        <v>0</v>
      </c>
      <c r="HF115" s="3" t="n">
        <v>0</v>
      </c>
      <c r="HG115" s="3" t="n">
        <v>0</v>
      </c>
      <c r="HH115" s="3" t="n">
        <f aca="false">SUM(HI115:HO115)</f>
        <v>0</v>
      </c>
      <c r="HI115" s="3" t="n">
        <v>0</v>
      </c>
      <c r="HJ115" s="3" t="n">
        <v>0</v>
      </c>
      <c r="HK115" s="3" t="n">
        <v>0</v>
      </c>
      <c r="HL115" s="3" t="n">
        <v>0</v>
      </c>
      <c r="HM115" s="3" t="n">
        <v>0</v>
      </c>
      <c r="HN115" s="3" t="n">
        <v>0</v>
      </c>
      <c r="HO115" s="3" t="n">
        <v>0</v>
      </c>
      <c r="HP115" s="3" t="n">
        <f aca="false">SUM(HQ115:HR115)</f>
        <v>0</v>
      </c>
      <c r="HQ115" s="3" t="n">
        <v>0</v>
      </c>
      <c r="HR115" s="3" t="n">
        <v>0</v>
      </c>
      <c r="HS115" s="3" t="n">
        <f aca="false">SUM(HT115:HV115)</f>
        <v>0</v>
      </c>
      <c r="HT115" s="3" t="n">
        <v>0</v>
      </c>
      <c r="HU115" s="3" t="n">
        <v>0</v>
      </c>
      <c r="HV115" s="3" t="n">
        <v>0</v>
      </c>
      <c r="HW115" s="3" t="n">
        <v>0</v>
      </c>
      <c r="HX115" s="3" t="n">
        <v>0</v>
      </c>
      <c r="HY115" s="3" t="n">
        <v>1</v>
      </c>
      <c r="HZ115" s="3" t="n">
        <f aca="false">SUM(IA115:ID115)</f>
        <v>0</v>
      </c>
      <c r="IA115" s="3" t="n">
        <v>0</v>
      </c>
      <c r="IB115" s="3" t="n">
        <v>0</v>
      </c>
      <c r="IC115" s="3" t="n">
        <v>0</v>
      </c>
      <c r="ID115" s="3" t="n">
        <v>0</v>
      </c>
      <c r="IE115" s="3" t="n">
        <f aca="false">SUM(IF115:IS115)</f>
        <v>0</v>
      </c>
      <c r="IF115" s="3" t="n">
        <v>0</v>
      </c>
      <c r="IG115" s="3" t="n">
        <v>0</v>
      </c>
      <c r="IH115" s="3" t="n">
        <v>0</v>
      </c>
      <c r="II115" s="3" t="n">
        <v>0</v>
      </c>
      <c r="IJ115" s="3" t="n">
        <v>0</v>
      </c>
      <c r="IK115" s="3" t="n">
        <v>0</v>
      </c>
      <c r="IL115" s="3" t="n">
        <v>0</v>
      </c>
      <c r="IM115" s="3" t="n">
        <v>0</v>
      </c>
      <c r="IN115" s="3" t="n">
        <v>0</v>
      </c>
      <c r="IO115" s="3" t="n">
        <v>0</v>
      </c>
      <c r="IP115" s="3" t="n">
        <v>0</v>
      </c>
      <c r="IQ115" s="3" t="n">
        <v>0</v>
      </c>
      <c r="IR115" s="3" t="n">
        <v>0</v>
      </c>
      <c r="IS115" s="3" t="n">
        <v>0</v>
      </c>
      <c r="IT115" s="3" t="n">
        <f aca="false">SUM(IU115:JD115)</f>
        <v>0</v>
      </c>
      <c r="IU115" s="3" t="n">
        <v>0</v>
      </c>
      <c r="IV115" s="3" t="n">
        <v>0</v>
      </c>
      <c r="IW115" s="3" t="n">
        <v>0</v>
      </c>
      <c r="IX115" s="3" t="n">
        <v>0</v>
      </c>
      <c r="IY115" s="3" t="n">
        <v>0</v>
      </c>
      <c r="IZ115" s="3" t="n">
        <v>0</v>
      </c>
      <c r="JA115" s="3" t="n">
        <v>0</v>
      </c>
      <c r="JB115" s="3" t="n">
        <v>0</v>
      </c>
      <c r="JC115" s="3" t="n">
        <v>0</v>
      </c>
      <c r="JD115" s="3" t="n">
        <v>0</v>
      </c>
      <c r="JE115" s="3" t="n">
        <f aca="false">SUM(JF115:JL115)</f>
        <v>0</v>
      </c>
      <c r="JF115" s="3" t="n">
        <v>0</v>
      </c>
      <c r="JG115" s="3" t="n">
        <v>0</v>
      </c>
      <c r="JH115" s="3" t="n">
        <v>0</v>
      </c>
      <c r="JI115" s="3" t="n">
        <v>0</v>
      </c>
      <c r="JJ115" s="3" t="n">
        <v>0</v>
      </c>
      <c r="JK115" s="3" t="n">
        <v>0</v>
      </c>
      <c r="JL115" s="3" t="n">
        <v>0</v>
      </c>
      <c r="JM115" s="3" t="n">
        <f aca="false">SUM(JN115:JS115)</f>
        <v>0</v>
      </c>
      <c r="JN115" s="3" t="n">
        <v>0</v>
      </c>
      <c r="JO115" s="3" t="n">
        <v>0</v>
      </c>
      <c r="JP115" s="3" t="n">
        <v>0</v>
      </c>
      <c r="JQ115" s="3" t="n">
        <v>0</v>
      </c>
      <c r="JR115" s="3" t="n">
        <v>0</v>
      </c>
      <c r="JS115" s="3" t="n">
        <v>0</v>
      </c>
      <c r="JT115" s="3" t="n">
        <f aca="false">SUM(JU115:JX115)</f>
        <v>0</v>
      </c>
      <c r="JU115" s="3" t="n">
        <v>0</v>
      </c>
      <c r="JV115" s="3" t="n">
        <v>0</v>
      </c>
      <c r="JW115" s="3" t="n">
        <v>0</v>
      </c>
      <c r="JX115" s="3" t="n">
        <v>0</v>
      </c>
      <c r="JY115" s="3" t="n">
        <f aca="false">SUM(JZ115:KE115)</f>
        <v>0</v>
      </c>
      <c r="JZ115" s="3" t="n">
        <v>0</v>
      </c>
      <c r="KA115" s="3" t="n">
        <v>0</v>
      </c>
      <c r="KB115" s="3" t="n">
        <v>0</v>
      </c>
      <c r="KC115" s="3" t="n">
        <v>0</v>
      </c>
      <c r="KD115" s="3" t="n">
        <v>0</v>
      </c>
      <c r="KE115" s="3" t="n">
        <v>0</v>
      </c>
      <c r="KF115" s="0" t="n">
        <f aca="false">SUM(KG115:KP115)</f>
        <v>0</v>
      </c>
      <c r="KG115" s="3" t="n">
        <v>0</v>
      </c>
      <c r="KH115" s="3" t="n">
        <v>0</v>
      </c>
      <c r="KI115" s="3" t="n">
        <v>0</v>
      </c>
      <c r="KJ115" s="3" t="n">
        <v>0</v>
      </c>
      <c r="KK115" s="3" t="n">
        <v>0</v>
      </c>
      <c r="KL115" s="3" t="n">
        <v>0</v>
      </c>
      <c r="KM115" s="3" t="n">
        <v>0</v>
      </c>
      <c r="KN115" s="3" t="n">
        <v>0</v>
      </c>
      <c r="KO115" s="3" t="n">
        <v>0</v>
      </c>
      <c r="KP115" s="3" t="n">
        <v>0</v>
      </c>
      <c r="KQ115" s="3" t="n">
        <f aca="false">SUM(KR115:KS115)</f>
        <v>1</v>
      </c>
      <c r="KR115" s="3" t="n">
        <v>1</v>
      </c>
      <c r="KS115" s="3" t="n">
        <v>0</v>
      </c>
      <c r="KT115" s="0" t="n">
        <f aca="false">SUM(KU115:LA115)</f>
        <v>0</v>
      </c>
      <c r="KU115" s="3" t="n">
        <v>0</v>
      </c>
      <c r="KV115" s="3" t="n">
        <v>0</v>
      </c>
      <c r="KW115" s="3" t="n">
        <v>0</v>
      </c>
      <c r="KX115" s="3" t="n">
        <v>0</v>
      </c>
      <c r="KY115" s="3" t="n">
        <v>0</v>
      </c>
      <c r="KZ115" s="3" t="n">
        <v>0</v>
      </c>
      <c r="LA115" s="3" t="n">
        <v>0</v>
      </c>
      <c r="LB115" s="3" t="n">
        <f aca="false">SUM(LC115:LE115)</f>
        <v>0</v>
      </c>
      <c r="LC115" s="3" t="n">
        <v>0</v>
      </c>
      <c r="LD115" s="3" t="n">
        <v>0</v>
      </c>
      <c r="LE115" s="3" t="n">
        <v>0</v>
      </c>
      <c r="LF115" s="3" t="n">
        <v>0</v>
      </c>
      <c r="LG115" s="3" t="n">
        <f aca="false">SUM(LH115:LJ115)</f>
        <v>0</v>
      </c>
      <c r="LH115" s="3" t="n">
        <v>0</v>
      </c>
      <c r="LI115" s="3" t="n">
        <v>0</v>
      </c>
      <c r="LJ115" s="3" t="n">
        <v>0</v>
      </c>
      <c r="LK115" s="0" t="n">
        <f aca="false">SUM(LL115:LZ115)</f>
        <v>0</v>
      </c>
      <c r="LL115" s="3" t="n">
        <v>0</v>
      </c>
      <c r="LM115" s="3" t="n">
        <v>0</v>
      </c>
      <c r="LN115" s="3" t="n">
        <v>0</v>
      </c>
      <c r="LO115" s="3" t="n">
        <v>0</v>
      </c>
      <c r="LP115" s="3" t="n">
        <v>0</v>
      </c>
      <c r="LQ115" s="3" t="n">
        <v>0</v>
      </c>
      <c r="LR115" s="3" t="n">
        <v>0</v>
      </c>
      <c r="LS115" s="3" t="n">
        <v>0</v>
      </c>
      <c r="LT115" s="3" t="n">
        <v>0</v>
      </c>
      <c r="LU115" s="3" t="n">
        <v>0</v>
      </c>
      <c r="LV115" s="3" t="n">
        <v>0</v>
      </c>
      <c r="LW115" s="3" t="n">
        <v>0</v>
      </c>
      <c r="LX115" s="3" t="n">
        <v>0</v>
      </c>
      <c r="LY115" s="3" t="n">
        <v>0</v>
      </c>
      <c r="LZ115" s="3" t="n">
        <v>0</v>
      </c>
      <c r="MA115" s="3" t="n">
        <v>0</v>
      </c>
      <c r="MB115" s="3" t="n">
        <f aca="false">SUM(MC115:MF115)</f>
        <v>0</v>
      </c>
      <c r="MC115" s="3" t="n">
        <v>0</v>
      </c>
      <c r="MD115" s="3" t="n">
        <v>0</v>
      </c>
      <c r="ME115" s="3" t="n">
        <v>0</v>
      </c>
      <c r="MF115" s="3" t="n">
        <v>0</v>
      </c>
      <c r="MG115" s="3" t="n">
        <v>0</v>
      </c>
      <c r="MH115" s="3" t="n">
        <v>0</v>
      </c>
      <c r="MI115" s="3" t="n">
        <f aca="false">SUM(MJ115:ML115)</f>
        <v>0</v>
      </c>
      <c r="MJ115" s="3" t="n">
        <v>0</v>
      </c>
      <c r="MK115" s="3" t="n">
        <v>0</v>
      </c>
      <c r="ML115" s="3" t="n">
        <v>0</v>
      </c>
      <c r="MM115" s="3" t="n">
        <f aca="false">SUM(MN115:MP115)</f>
        <v>0</v>
      </c>
      <c r="MN115" s="3" t="n">
        <v>0</v>
      </c>
      <c r="MO115" s="3" t="n">
        <v>0</v>
      </c>
      <c r="MP115" s="3" t="n">
        <v>0</v>
      </c>
      <c r="MQ115" s="3" t="n">
        <f aca="false">SUM(MR115:MU115)</f>
        <v>0</v>
      </c>
      <c r="MR115" s="3" t="n">
        <v>0</v>
      </c>
      <c r="MS115" s="3" t="n">
        <v>0</v>
      </c>
      <c r="MT115" s="3" t="n">
        <v>0</v>
      </c>
      <c r="MU115" s="3" t="n">
        <v>0</v>
      </c>
      <c r="MV115" s="3" t="n">
        <f aca="false">SUM(MW115:NA115)</f>
        <v>0</v>
      </c>
      <c r="MW115" s="3" t="n">
        <v>0</v>
      </c>
      <c r="MX115" s="3" t="n">
        <v>0</v>
      </c>
      <c r="MY115" s="3" t="n">
        <v>0</v>
      </c>
      <c r="MZ115" s="3" t="n">
        <v>0</v>
      </c>
      <c r="NA115" s="3" t="n">
        <v>0</v>
      </c>
      <c r="NB115" s="0" t="n">
        <f aca="false">SUM(NC115:ND115)</f>
        <v>0</v>
      </c>
      <c r="NC115" s="3" t="n">
        <v>0</v>
      </c>
      <c r="ND115" s="3" t="n">
        <v>0</v>
      </c>
      <c r="NE115" s="3" t="n">
        <v>0</v>
      </c>
      <c r="NF115" s="3" t="n">
        <v>0</v>
      </c>
      <c r="NG115" s="3" t="n">
        <f aca="false">SUM(NH115:NI115)</f>
        <v>0</v>
      </c>
      <c r="NH115" s="3" t="n">
        <v>0</v>
      </c>
      <c r="NI115" s="3" t="n">
        <v>0</v>
      </c>
      <c r="NJ115" s="3" t="n">
        <v>0</v>
      </c>
      <c r="NK115" s="3" t="n">
        <v>0</v>
      </c>
      <c r="NL115" s="3" t="n">
        <v>0</v>
      </c>
      <c r="NM115" s="3" t="n">
        <f aca="false">SUM(NN115:NT115)</f>
        <v>0</v>
      </c>
      <c r="NN115" s="3" t="n">
        <v>0</v>
      </c>
      <c r="NO115" s="3" t="n">
        <v>0</v>
      </c>
      <c r="NP115" s="3" t="n">
        <v>0</v>
      </c>
      <c r="NQ115" s="3" t="n">
        <v>0</v>
      </c>
      <c r="NR115" s="3" t="n">
        <v>0</v>
      </c>
      <c r="NS115" s="3" t="n">
        <v>0</v>
      </c>
      <c r="NT115" s="3" t="n">
        <v>0</v>
      </c>
      <c r="NU115" s="3" t="n">
        <f aca="false">SUM(NV115:OG115)</f>
        <v>0</v>
      </c>
      <c r="NV115" s="3" t="n">
        <v>0</v>
      </c>
      <c r="NW115" s="3" t="n">
        <v>0</v>
      </c>
      <c r="NX115" s="3" t="n">
        <v>0</v>
      </c>
      <c r="NY115" s="3" t="n">
        <v>0</v>
      </c>
      <c r="NZ115" s="3" t="n">
        <v>0</v>
      </c>
      <c r="OA115" s="3" t="n">
        <v>0</v>
      </c>
      <c r="OB115" s="3" t="n">
        <v>0</v>
      </c>
      <c r="OC115" s="3" t="n">
        <v>0</v>
      </c>
      <c r="OD115" s="3" t="n">
        <v>0</v>
      </c>
      <c r="OE115" s="3" t="n">
        <v>0</v>
      </c>
      <c r="OF115" s="3" t="n">
        <v>0</v>
      </c>
      <c r="OG115" s="3" t="n">
        <v>0</v>
      </c>
      <c r="OH115" s="3" t="n">
        <f aca="false">SUM(OI115:OL115)</f>
        <v>0</v>
      </c>
      <c r="OI115" s="3" t="n">
        <v>0</v>
      </c>
      <c r="OJ115" s="3" t="n">
        <v>0</v>
      </c>
      <c r="OK115" s="3" t="n">
        <v>0</v>
      </c>
      <c r="OL115" s="3" t="n">
        <v>0</v>
      </c>
      <c r="OM115" s="3" t="n">
        <f aca="false">SUM(ON115:OO115)</f>
        <v>0</v>
      </c>
      <c r="ON115" s="3" t="n">
        <v>0</v>
      </c>
      <c r="OO115" s="3" t="n">
        <v>0</v>
      </c>
      <c r="OP115" s="3" t="n">
        <f aca="false">SUM(OQ115:OT115)</f>
        <v>0</v>
      </c>
      <c r="OQ115" s="3" t="n">
        <v>0</v>
      </c>
      <c r="OR115" s="3" t="n">
        <v>0</v>
      </c>
      <c r="OS115" s="3" t="n">
        <v>0</v>
      </c>
      <c r="OT115" s="3" t="n">
        <v>0</v>
      </c>
      <c r="OU115" s="3" t="n">
        <f aca="false">SUM(OV115:OW115)</f>
        <v>0</v>
      </c>
      <c r="OV115" s="3" t="n">
        <v>0</v>
      </c>
      <c r="OW115" s="3" t="n">
        <v>0</v>
      </c>
      <c r="OX115" s="3" t="n">
        <v>0</v>
      </c>
      <c r="OY115" s="3" t="n">
        <v>0</v>
      </c>
      <c r="OZ115" s="3" t="n">
        <v>0</v>
      </c>
      <c r="PA115" s="3" t="n">
        <f aca="false">SUM(PB115:PD115)</f>
        <v>0</v>
      </c>
      <c r="PB115" s="3" t="n">
        <v>0</v>
      </c>
      <c r="PC115" s="3" t="n">
        <v>0</v>
      </c>
      <c r="PD115" s="3" t="n">
        <v>0</v>
      </c>
      <c r="PE115" s="3" t="n">
        <v>0</v>
      </c>
      <c r="PF115" s="3" t="n">
        <v>0</v>
      </c>
      <c r="PG115" s="3" t="n">
        <v>0</v>
      </c>
      <c r="PH115" s="3" t="n">
        <v>0</v>
      </c>
      <c r="PI115" s="3" t="n">
        <v>0</v>
      </c>
      <c r="PJ115" s="3" t="n">
        <v>0</v>
      </c>
      <c r="PK115" s="3" t="n">
        <v>0</v>
      </c>
      <c r="PL115" s="3" t="n">
        <v>0</v>
      </c>
      <c r="PM115" s="3" t="n">
        <v>0</v>
      </c>
      <c r="PN115" s="3" t="n">
        <v>0</v>
      </c>
      <c r="PO115" s="7"/>
    </row>
    <row r="116" s="3" customFormat="true" ht="605.95" hidden="false" customHeight="false" outlineLevel="0" collapsed="false">
      <c r="A116" s="3" t="n">
        <v>112</v>
      </c>
      <c r="B116" s="3" t="n">
        <v>112</v>
      </c>
      <c r="C116" s="3" t="n">
        <v>112</v>
      </c>
      <c r="D116" s="3" t="s">
        <v>97</v>
      </c>
      <c r="E116" s="3" t="s">
        <v>941</v>
      </c>
      <c r="F116" s="3" t="s">
        <v>942</v>
      </c>
      <c r="G116" s="3" t="s">
        <v>943</v>
      </c>
      <c r="H116" s="3" t="s">
        <v>440</v>
      </c>
      <c r="I116" s="3" t="s">
        <v>944</v>
      </c>
      <c r="J116" s="4" t="s">
        <v>945</v>
      </c>
      <c r="K116" s="3" t="s">
        <v>53</v>
      </c>
      <c r="L116" s="3" t="s">
        <v>663</v>
      </c>
      <c r="M116" s="3" t="s">
        <v>921</v>
      </c>
      <c r="N116" s="8" t="b">
        <f aca="false">FALSE()</f>
        <v>0</v>
      </c>
      <c r="O116" s="8" t="b">
        <f aca="false">TRUE()</f>
        <v>1</v>
      </c>
      <c r="P116" s="3" t="s">
        <v>944</v>
      </c>
      <c r="Q116" s="4" t="s">
        <v>945</v>
      </c>
      <c r="R116" s="8" t="b">
        <f aca="false">FALSE()</f>
        <v>0</v>
      </c>
      <c r="S116" s="8" t="b">
        <f aca="false">FALSE()</f>
        <v>0</v>
      </c>
      <c r="T116" s="8" t="b">
        <f aca="false">FALSE()</f>
        <v>0</v>
      </c>
      <c r="U116" s="8" t="b">
        <f aca="false">FALSE()</f>
        <v>0</v>
      </c>
      <c r="V116" s="8" t="b">
        <f aca="false">FALSE()</f>
        <v>0</v>
      </c>
      <c r="W116" s="8" t="b">
        <f aca="false">FALSE()</f>
        <v>0</v>
      </c>
      <c r="X116" s="8" t="b">
        <f aca="false">FALSE()</f>
        <v>0</v>
      </c>
      <c r="Y116" s="8" t="b">
        <f aca="false">FALSE()</f>
        <v>0</v>
      </c>
      <c r="Z116" s="8" t="b">
        <f aca="false">FALSE()</f>
        <v>0</v>
      </c>
      <c r="AA116" s="8" t="b">
        <f aca="false">FALSE()</f>
        <v>0</v>
      </c>
      <c r="AB116" s="8" t="b">
        <f aca="false">FALSE()</f>
        <v>0</v>
      </c>
      <c r="AC116" s="8" t="b">
        <f aca="false">FALSE()</f>
        <v>0</v>
      </c>
      <c r="AD116" s="8" t="b">
        <f aca="false">FALSE()</f>
        <v>0</v>
      </c>
      <c r="AE116" s="8" t="b">
        <f aca="false">FALSE()</f>
        <v>0</v>
      </c>
      <c r="AF116" s="8" t="b">
        <f aca="false">FALSE()</f>
        <v>0</v>
      </c>
      <c r="AG116" s="8" t="b">
        <f aca="false">FALSE()</f>
        <v>0</v>
      </c>
      <c r="AH116" s="8" t="b">
        <f aca="false">FALSE()</f>
        <v>0</v>
      </c>
      <c r="AI116" s="8" t="b">
        <f aca="false">FALSE()</f>
        <v>0</v>
      </c>
      <c r="AJ116" s="8" t="b">
        <f aca="false">FALSE()</f>
        <v>0</v>
      </c>
      <c r="AK116" s="8" t="b">
        <f aca="false">FALSE()</f>
        <v>0</v>
      </c>
      <c r="AL116" s="8" t="b">
        <f aca="false">FALSE()</f>
        <v>0</v>
      </c>
      <c r="AM116" s="8" t="b">
        <f aca="false">FALSE()</f>
        <v>0</v>
      </c>
      <c r="AN116" s="8" t="b">
        <f aca="false">FALSE()</f>
        <v>0</v>
      </c>
      <c r="AO116" s="8" t="b">
        <f aca="false">FALSE()</f>
        <v>0</v>
      </c>
      <c r="AP116" s="8" t="b">
        <f aca="false">FALSE()</f>
        <v>0</v>
      </c>
      <c r="AQ116" s="8" t="b">
        <f aca="false">FALSE()</f>
        <v>0</v>
      </c>
      <c r="AR116" s="8" t="b">
        <f aca="false">FALSE()</f>
        <v>0</v>
      </c>
      <c r="AS116" s="8" t="b">
        <f aca="false">FALSE()</f>
        <v>0</v>
      </c>
      <c r="AT116" s="8" t="b">
        <f aca="false">FALSE()</f>
        <v>0</v>
      </c>
      <c r="AU116" s="8" t="b">
        <f aca="false">FALSE()</f>
        <v>0</v>
      </c>
      <c r="AV116" s="8" t="b">
        <f aca="false">FALSE()</f>
        <v>0</v>
      </c>
      <c r="AW116" s="8" t="b">
        <f aca="false">FALSE()</f>
        <v>0</v>
      </c>
      <c r="AX116" s="8" t="b">
        <f aca="false">FALSE()</f>
        <v>0</v>
      </c>
      <c r="AY116" s="8" t="b">
        <f aca="false">FALSE()</f>
        <v>0</v>
      </c>
      <c r="AZ116" s="8" t="b">
        <f aca="false">FALSE()</f>
        <v>0</v>
      </c>
      <c r="BA116" s="8" t="b">
        <f aca="false">FALSE()</f>
        <v>0</v>
      </c>
      <c r="BB116" s="8" t="b">
        <f aca="false">FALSE()</f>
        <v>0</v>
      </c>
      <c r="BC116" s="8" t="b">
        <f aca="false">FALSE()</f>
        <v>0</v>
      </c>
      <c r="BD116" s="8" t="b">
        <f aca="false">FALSE()</f>
        <v>0</v>
      </c>
      <c r="BE116" s="8" t="b">
        <f aca="false">FALSE()</f>
        <v>0</v>
      </c>
      <c r="BF116" s="8" t="b">
        <f aca="false">FALSE()</f>
        <v>0</v>
      </c>
      <c r="BG116" s="8" t="b">
        <f aca="false">FALSE()</f>
        <v>0</v>
      </c>
      <c r="BH116" s="8" t="b">
        <f aca="false">FALSE()</f>
        <v>0</v>
      </c>
      <c r="BI116" s="8" t="b">
        <f aca="false">FALSE()</f>
        <v>0</v>
      </c>
      <c r="BJ116" s="8" t="b">
        <f aca="false">FALSE()</f>
        <v>0</v>
      </c>
      <c r="BK116" s="8" t="b">
        <f aca="false">FALSE()</f>
        <v>0</v>
      </c>
      <c r="BL116" s="8" t="b">
        <f aca="false">FALSE()</f>
        <v>0</v>
      </c>
      <c r="BM116" s="8" t="b">
        <f aca="false">FALSE()</f>
        <v>0</v>
      </c>
      <c r="BN116" s="8" t="b">
        <f aca="false">FALSE()</f>
        <v>0</v>
      </c>
      <c r="BO116" s="8" t="b">
        <f aca="false">FALSE()</f>
        <v>0</v>
      </c>
      <c r="BP116" s="3" t="n">
        <v>0</v>
      </c>
      <c r="BQ116" s="3" t="n">
        <v>0</v>
      </c>
      <c r="BR116" s="3" t="n">
        <v>0</v>
      </c>
      <c r="BS116" s="3" t="n">
        <v>0</v>
      </c>
      <c r="BT116" s="5" t="n">
        <v>0</v>
      </c>
      <c r="BU116" s="5" t="n">
        <v>0</v>
      </c>
      <c r="BV116" s="3" t="n">
        <v>0</v>
      </c>
      <c r="BW116" s="3" t="n">
        <v>0</v>
      </c>
      <c r="BX116" s="3" t="n">
        <v>0</v>
      </c>
      <c r="BY116" s="3" t="n">
        <v>0</v>
      </c>
      <c r="BZ116" s="3" t="n">
        <v>0</v>
      </c>
      <c r="CA116" s="3" t="n">
        <v>0</v>
      </c>
      <c r="CB116" s="3" t="n">
        <v>0</v>
      </c>
      <c r="CC116" s="3" t="n">
        <v>0</v>
      </c>
      <c r="CD116" s="3" t="n">
        <v>0</v>
      </c>
      <c r="CE116" s="3" t="n">
        <v>0</v>
      </c>
      <c r="CF116" s="3" t="n">
        <v>0</v>
      </c>
      <c r="CG116" s="3" t="n">
        <v>0</v>
      </c>
      <c r="CH116" s="3" t="n">
        <v>0</v>
      </c>
      <c r="CI116" s="3" t="n">
        <v>0</v>
      </c>
      <c r="CJ116" s="3" t="n">
        <v>0</v>
      </c>
      <c r="CK116" s="3" t="n">
        <v>0</v>
      </c>
      <c r="CL116" s="3" t="n">
        <v>0</v>
      </c>
      <c r="CM116" s="3" t="n">
        <v>0</v>
      </c>
      <c r="CN116" s="3" t="n">
        <v>0</v>
      </c>
      <c r="CO116" s="3" t="n">
        <v>0</v>
      </c>
      <c r="CP116" s="3" t="n">
        <v>0</v>
      </c>
      <c r="CQ116" s="3" t="n">
        <v>0</v>
      </c>
      <c r="CR116" s="6"/>
      <c r="CS116" s="7"/>
      <c r="CT116" s="3" t="n">
        <f aca="false">SUM(CU116:CY116)</f>
        <v>0</v>
      </c>
      <c r="CU116" s="3" t="n">
        <v>0</v>
      </c>
      <c r="CV116" s="3" t="n">
        <v>0</v>
      </c>
      <c r="CW116" s="3" t="n">
        <v>0</v>
      </c>
      <c r="CX116" s="3" t="n">
        <v>0</v>
      </c>
      <c r="CY116" s="3" t="n">
        <v>0</v>
      </c>
      <c r="CZ116" s="3" t="n">
        <f aca="false">SUM(DA116:DG116)</f>
        <v>0</v>
      </c>
      <c r="DA116" s="3" t="n">
        <v>0</v>
      </c>
      <c r="DB116" s="3" t="n">
        <v>0</v>
      </c>
      <c r="DC116" s="3" t="n">
        <v>0</v>
      </c>
      <c r="DD116" s="3" t="n">
        <v>0</v>
      </c>
      <c r="DE116" s="3" t="n">
        <v>0</v>
      </c>
      <c r="DF116" s="3" t="n">
        <v>0</v>
      </c>
      <c r="DG116" s="3" t="n">
        <v>0</v>
      </c>
      <c r="DH116" s="3" t="n">
        <f aca="false">SUM(DI116:DK116)</f>
        <v>0</v>
      </c>
      <c r="DI116" s="3" t="n">
        <v>0</v>
      </c>
      <c r="DJ116" s="3" t="n">
        <v>0</v>
      </c>
      <c r="DK116" s="3" t="n">
        <v>0</v>
      </c>
      <c r="DL116" s="3" t="n">
        <v>0</v>
      </c>
      <c r="DM116" s="3" t="n">
        <f aca="false">SUM(DN116:DO116)</f>
        <v>0</v>
      </c>
      <c r="DN116" s="3" t="n">
        <v>0</v>
      </c>
      <c r="DO116" s="3" t="n">
        <v>0</v>
      </c>
      <c r="DP116" s="3" t="n">
        <v>0</v>
      </c>
      <c r="DQ116" s="3" t="n">
        <f aca="false">SUM(DR116:DS116)</f>
        <v>0</v>
      </c>
      <c r="DR116" s="3" t="n">
        <v>0</v>
      </c>
      <c r="DS116" s="3" t="n">
        <v>0</v>
      </c>
      <c r="DT116" s="3" t="n">
        <f aca="false">SUM(DU116:DV116)</f>
        <v>0</v>
      </c>
      <c r="DU116" s="3" t="n">
        <v>0</v>
      </c>
      <c r="DV116" s="3" t="n">
        <v>0</v>
      </c>
      <c r="DW116" s="0" t="n">
        <f aca="false">SUM(DX116:DY116)</f>
        <v>0</v>
      </c>
      <c r="DX116" s="3" t="n">
        <v>0</v>
      </c>
      <c r="DY116" s="3" t="n">
        <v>0</v>
      </c>
      <c r="DZ116" s="3" t="n">
        <f aca="false">SUM(EA116:EH116)</f>
        <v>0</v>
      </c>
      <c r="EA116" s="3" t="n">
        <v>0</v>
      </c>
      <c r="EB116" s="3" t="n">
        <v>0</v>
      </c>
      <c r="EC116" s="3" t="n">
        <v>0</v>
      </c>
      <c r="ED116" s="3" t="n">
        <v>0</v>
      </c>
      <c r="EE116" s="3" t="n">
        <v>0</v>
      </c>
      <c r="EF116" s="3" t="n">
        <v>0</v>
      </c>
      <c r="EG116" s="3" t="n">
        <v>0</v>
      </c>
      <c r="EH116" s="3" t="n">
        <v>0</v>
      </c>
      <c r="EI116" s="3" t="n">
        <v>0</v>
      </c>
      <c r="EJ116" s="3" t="n">
        <v>0</v>
      </c>
      <c r="EK116" s="3" t="n">
        <f aca="false">SUM(EL116:EN116)</f>
        <v>0</v>
      </c>
      <c r="EL116" s="3" t="n">
        <v>0</v>
      </c>
      <c r="EM116" s="3" t="n">
        <v>0</v>
      </c>
      <c r="EN116" s="3" t="n">
        <v>0</v>
      </c>
      <c r="EO116" s="3" t="n">
        <v>0</v>
      </c>
      <c r="EP116" s="3" t="n">
        <v>0</v>
      </c>
      <c r="EQ116" s="3" t="n">
        <f aca="false">SUM(ER116:EW116)</f>
        <v>0</v>
      </c>
      <c r="ER116" s="3" t="n">
        <v>0</v>
      </c>
      <c r="ES116" s="3" t="n">
        <v>0</v>
      </c>
      <c r="ET116" s="3" t="n">
        <v>0</v>
      </c>
      <c r="EU116" s="3" t="n">
        <v>0</v>
      </c>
      <c r="EV116" s="3" t="n">
        <v>0</v>
      </c>
      <c r="EW116" s="3" t="n">
        <v>0</v>
      </c>
      <c r="EX116" s="3" t="n">
        <f aca="false">SUM(EY116:FB116)</f>
        <v>0</v>
      </c>
      <c r="EY116" s="3" t="n">
        <v>0</v>
      </c>
      <c r="EZ116" s="3" t="n">
        <v>0</v>
      </c>
      <c r="FA116" s="3" t="n">
        <v>0</v>
      </c>
      <c r="FB116" s="3" t="n">
        <v>0</v>
      </c>
      <c r="FC116" s="3" t="n">
        <f aca="false">SUM(FD116:FE116)</f>
        <v>0</v>
      </c>
      <c r="FD116" s="3" t="n">
        <v>0</v>
      </c>
      <c r="FE116" s="3" t="n">
        <v>0</v>
      </c>
      <c r="FF116" s="3" t="n">
        <f aca="false">SUM(FG116:FZ116)</f>
        <v>0</v>
      </c>
      <c r="FG116" s="3" t="n">
        <v>0</v>
      </c>
      <c r="FH116" s="3" t="n">
        <v>0</v>
      </c>
      <c r="FI116" s="3" t="n">
        <f aca="false">SUM(FJ116:FM116)</f>
        <v>0</v>
      </c>
      <c r="FJ116" s="3" t="n">
        <v>0</v>
      </c>
      <c r="FK116" s="3" t="n">
        <v>0</v>
      </c>
      <c r="FL116" s="3" t="n">
        <v>0</v>
      </c>
      <c r="FM116" s="3" t="n">
        <v>0</v>
      </c>
      <c r="FN116" s="3" t="n">
        <f aca="false">SUM(FO116:FQ116)</f>
        <v>0</v>
      </c>
      <c r="FO116" s="3" t="n">
        <v>0</v>
      </c>
      <c r="FP116" s="3" t="n">
        <v>0</v>
      </c>
      <c r="FQ116" s="3" t="n">
        <v>0</v>
      </c>
      <c r="FR116" s="3" t="n">
        <f aca="false">SUM(FS116:FT116)</f>
        <v>0</v>
      </c>
      <c r="FS116" s="3" t="n">
        <v>0</v>
      </c>
      <c r="FT116" s="3" t="n">
        <v>0</v>
      </c>
      <c r="FU116" s="3" t="n">
        <f aca="false">SUM(FV116:FW116)</f>
        <v>0</v>
      </c>
      <c r="FV116" s="3" t="n">
        <v>0</v>
      </c>
      <c r="FW116" s="3" t="n">
        <v>0</v>
      </c>
      <c r="FX116" s="3" t="n">
        <v>0</v>
      </c>
      <c r="FY116" s="3" t="n">
        <v>0</v>
      </c>
      <c r="FZ116" s="3" t="n">
        <v>0</v>
      </c>
      <c r="GA116" s="3" t="n">
        <v>0</v>
      </c>
      <c r="GB116" s="3" t="n">
        <f aca="false">SUM(GC116:GD116)</f>
        <v>0</v>
      </c>
      <c r="GC116" s="3" t="n">
        <v>0</v>
      </c>
      <c r="GD116" s="3" t="n">
        <v>0</v>
      </c>
      <c r="GE116" s="3" t="n">
        <v>0</v>
      </c>
      <c r="GF116" s="3" t="n">
        <v>0</v>
      </c>
      <c r="GG116" s="0" t="n">
        <f aca="false">SUM(GH116:GI116)</f>
        <v>0</v>
      </c>
      <c r="GH116" s="3" t="n">
        <v>0</v>
      </c>
      <c r="GI116" s="3" t="n">
        <v>0</v>
      </c>
      <c r="GJ116" s="3" t="n">
        <f aca="false">SUM(GK116:GN116)</f>
        <v>0</v>
      </c>
      <c r="GK116" s="3" t="n">
        <v>0</v>
      </c>
      <c r="GL116" s="3" t="n">
        <v>0</v>
      </c>
      <c r="GM116" s="3" t="n">
        <v>0</v>
      </c>
      <c r="GN116" s="3" t="n">
        <v>0</v>
      </c>
      <c r="GO116" s="3" t="n">
        <f aca="false">SUM(GP116:GQ116)</f>
        <v>0</v>
      </c>
      <c r="GP116" s="3" t="n">
        <v>0</v>
      </c>
      <c r="GQ116" s="3" t="n">
        <v>0</v>
      </c>
      <c r="GR116" s="3" t="n">
        <v>0</v>
      </c>
      <c r="GS116" s="3" t="n">
        <v>0</v>
      </c>
      <c r="GT116" s="3" t="n">
        <f aca="false">SUM(GU116:GV116)</f>
        <v>0</v>
      </c>
      <c r="GU116" s="3" t="n">
        <v>0</v>
      </c>
      <c r="GV116" s="3" t="n">
        <v>0</v>
      </c>
      <c r="GW116" s="3" t="n">
        <f aca="false">SUM(GX116:GY116)</f>
        <v>0</v>
      </c>
      <c r="GX116" s="3" t="n">
        <v>0</v>
      </c>
      <c r="GY116" s="3" t="n">
        <v>0</v>
      </c>
      <c r="GZ116" s="3" t="n">
        <f aca="false">SUM(HA116:HF116)</f>
        <v>1</v>
      </c>
      <c r="HA116" s="3" t="n">
        <v>0</v>
      </c>
      <c r="HB116" s="3" t="n">
        <v>0</v>
      </c>
      <c r="HC116" s="3" t="n">
        <v>0</v>
      </c>
      <c r="HD116" s="3" t="n">
        <v>0</v>
      </c>
      <c r="HE116" s="3" t="n">
        <v>0</v>
      </c>
      <c r="HF116" s="3" t="n">
        <v>1</v>
      </c>
      <c r="HG116" s="3" t="n">
        <v>0</v>
      </c>
      <c r="HH116" s="3" t="n">
        <f aca="false">SUM(HI116:HO116)</f>
        <v>0</v>
      </c>
      <c r="HI116" s="3" t="n">
        <v>0</v>
      </c>
      <c r="HJ116" s="3" t="n">
        <v>0</v>
      </c>
      <c r="HK116" s="3" t="n">
        <v>0</v>
      </c>
      <c r="HL116" s="3" t="n">
        <v>0</v>
      </c>
      <c r="HM116" s="3" t="n">
        <v>0</v>
      </c>
      <c r="HN116" s="3" t="n">
        <v>0</v>
      </c>
      <c r="HO116" s="3" t="n">
        <v>0</v>
      </c>
      <c r="HP116" s="3" t="n">
        <f aca="false">SUM(HQ116:HR116)</f>
        <v>0</v>
      </c>
      <c r="HQ116" s="3" t="n">
        <v>0</v>
      </c>
      <c r="HR116" s="3" t="n">
        <v>0</v>
      </c>
      <c r="HS116" s="3" t="n">
        <f aca="false">SUM(HT116:HV116)</f>
        <v>0</v>
      </c>
      <c r="HT116" s="3" t="n">
        <v>0</v>
      </c>
      <c r="HU116" s="3" t="n">
        <v>0</v>
      </c>
      <c r="HV116" s="3" t="n">
        <v>0</v>
      </c>
      <c r="HW116" s="3" t="n">
        <v>0</v>
      </c>
      <c r="HX116" s="3" t="n">
        <v>0</v>
      </c>
      <c r="HY116" s="3" t="n">
        <v>0</v>
      </c>
      <c r="HZ116" s="3" t="n">
        <f aca="false">SUM(IA116:ID116)</f>
        <v>0</v>
      </c>
      <c r="IA116" s="3" t="n">
        <v>0</v>
      </c>
      <c r="IB116" s="3" t="n">
        <v>0</v>
      </c>
      <c r="IC116" s="3" t="n">
        <v>0</v>
      </c>
      <c r="ID116" s="3" t="n">
        <v>0</v>
      </c>
      <c r="IE116" s="3" t="n">
        <f aca="false">SUM(IF116:IS116)</f>
        <v>0</v>
      </c>
      <c r="IF116" s="3" t="n">
        <v>0</v>
      </c>
      <c r="IG116" s="3" t="n">
        <v>0</v>
      </c>
      <c r="IH116" s="3" t="n">
        <v>0</v>
      </c>
      <c r="II116" s="3" t="n">
        <v>0</v>
      </c>
      <c r="IJ116" s="3" t="n">
        <v>0</v>
      </c>
      <c r="IK116" s="3" t="n">
        <v>0</v>
      </c>
      <c r="IL116" s="3" t="n">
        <v>0</v>
      </c>
      <c r="IM116" s="3" t="n">
        <v>0</v>
      </c>
      <c r="IN116" s="3" t="n">
        <v>0</v>
      </c>
      <c r="IO116" s="3" t="n">
        <v>0</v>
      </c>
      <c r="IP116" s="3" t="n">
        <v>0</v>
      </c>
      <c r="IQ116" s="3" t="n">
        <v>0</v>
      </c>
      <c r="IR116" s="3" t="n">
        <v>0</v>
      </c>
      <c r="IS116" s="3" t="n">
        <v>0</v>
      </c>
      <c r="IT116" s="3" t="n">
        <f aca="false">SUM(IU116:JD116)</f>
        <v>0</v>
      </c>
      <c r="IU116" s="3" t="n">
        <v>0</v>
      </c>
      <c r="IV116" s="3" t="n">
        <v>0</v>
      </c>
      <c r="IW116" s="3" t="n">
        <v>0</v>
      </c>
      <c r="IX116" s="3" t="n">
        <v>0</v>
      </c>
      <c r="IY116" s="3" t="n">
        <v>0</v>
      </c>
      <c r="IZ116" s="3" t="n">
        <v>0</v>
      </c>
      <c r="JA116" s="3" t="n">
        <v>0</v>
      </c>
      <c r="JB116" s="3" t="n">
        <v>0</v>
      </c>
      <c r="JC116" s="3" t="n">
        <v>0</v>
      </c>
      <c r="JD116" s="3" t="n">
        <v>0</v>
      </c>
      <c r="JE116" s="3" t="n">
        <f aca="false">SUM(JF116:JL116)</f>
        <v>0</v>
      </c>
      <c r="JF116" s="3" t="n">
        <v>0</v>
      </c>
      <c r="JG116" s="3" t="n">
        <v>0</v>
      </c>
      <c r="JH116" s="3" t="n">
        <v>0</v>
      </c>
      <c r="JI116" s="3" t="n">
        <v>0</v>
      </c>
      <c r="JJ116" s="3" t="n">
        <v>0</v>
      </c>
      <c r="JK116" s="3" t="n">
        <v>0</v>
      </c>
      <c r="JL116" s="3" t="n">
        <v>0</v>
      </c>
      <c r="JM116" s="3" t="n">
        <f aca="false">SUM(JN116:JS116)</f>
        <v>0</v>
      </c>
      <c r="JN116" s="3" t="n">
        <v>0</v>
      </c>
      <c r="JO116" s="3" t="n">
        <v>0</v>
      </c>
      <c r="JP116" s="3" t="n">
        <v>0</v>
      </c>
      <c r="JQ116" s="3" t="n">
        <v>0</v>
      </c>
      <c r="JR116" s="3" t="n">
        <v>0</v>
      </c>
      <c r="JS116" s="3" t="n">
        <v>0</v>
      </c>
      <c r="JT116" s="3" t="n">
        <f aca="false">SUM(JU116:JX116)</f>
        <v>0</v>
      </c>
      <c r="JU116" s="3" t="n">
        <v>0</v>
      </c>
      <c r="JV116" s="3" t="n">
        <v>0</v>
      </c>
      <c r="JW116" s="3" t="n">
        <v>0</v>
      </c>
      <c r="JX116" s="3" t="n">
        <v>0</v>
      </c>
      <c r="JY116" s="3" t="n">
        <f aca="false">SUM(JZ116:KE116)</f>
        <v>0</v>
      </c>
      <c r="JZ116" s="3" t="n">
        <v>0</v>
      </c>
      <c r="KA116" s="3" t="n">
        <v>0</v>
      </c>
      <c r="KB116" s="3" t="n">
        <v>0</v>
      </c>
      <c r="KC116" s="3" t="n">
        <v>0</v>
      </c>
      <c r="KD116" s="3" t="n">
        <v>0</v>
      </c>
      <c r="KE116" s="3" t="n">
        <v>0</v>
      </c>
      <c r="KF116" s="0" t="n">
        <f aca="false">SUM(KG116:KP116)</f>
        <v>0</v>
      </c>
      <c r="KG116" s="3" t="n">
        <v>0</v>
      </c>
      <c r="KH116" s="3" t="n">
        <v>0</v>
      </c>
      <c r="KI116" s="3" t="n">
        <v>0</v>
      </c>
      <c r="KJ116" s="3" t="n">
        <v>0</v>
      </c>
      <c r="KK116" s="3" t="n">
        <v>0</v>
      </c>
      <c r="KL116" s="3" t="n">
        <v>0</v>
      </c>
      <c r="KM116" s="3" t="n">
        <v>0</v>
      </c>
      <c r="KN116" s="3" t="n">
        <v>0</v>
      </c>
      <c r="KO116" s="3" t="n">
        <v>0</v>
      </c>
      <c r="KP116" s="3" t="n">
        <v>0</v>
      </c>
      <c r="KQ116" s="3" t="n">
        <f aca="false">SUM(KR116:KS116)</f>
        <v>1</v>
      </c>
      <c r="KR116" s="3" t="n">
        <v>1</v>
      </c>
      <c r="KS116" s="3" t="n">
        <v>0</v>
      </c>
      <c r="KT116" s="0" t="n">
        <f aca="false">SUM(KU116:LA116)</f>
        <v>0</v>
      </c>
      <c r="KU116" s="3" t="n">
        <v>0</v>
      </c>
      <c r="KV116" s="3" t="n">
        <v>0</v>
      </c>
      <c r="KW116" s="3" t="n">
        <v>0</v>
      </c>
      <c r="KX116" s="3" t="n">
        <v>0</v>
      </c>
      <c r="KY116" s="3" t="n">
        <v>0</v>
      </c>
      <c r="KZ116" s="3" t="n">
        <v>0</v>
      </c>
      <c r="LA116" s="3" t="n">
        <v>0</v>
      </c>
      <c r="LB116" s="3" t="n">
        <f aca="false">SUM(LC116:LE116)</f>
        <v>0</v>
      </c>
      <c r="LC116" s="3" t="n">
        <v>0</v>
      </c>
      <c r="LD116" s="3" t="n">
        <v>0</v>
      </c>
      <c r="LE116" s="3" t="n">
        <v>0</v>
      </c>
      <c r="LF116" s="3" t="n">
        <v>0</v>
      </c>
      <c r="LG116" s="3" t="n">
        <f aca="false">SUM(LH116:LJ116)</f>
        <v>0</v>
      </c>
      <c r="LH116" s="3" t="n">
        <v>0</v>
      </c>
      <c r="LI116" s="3" t="n">
        <v>0</v>
      </c>
      <c r="LJ116" s="3" t="n">
        <v>0</v>
      </c>
      <c r="LK116" s="0" t="n">
        <f aca="false">SUM(LL116:LZ116)</f>
        <v>0</v>
      </c>
      <c r="LL116" s="3" t="n">
        <v>0</v>
      </c>
      <c r="LM116" s="3" t="n">
        <v>0</v>
      </c>
      <c r="LN116" s="3" t="n">
        <v>0</v>
      </c>
      <c r="LO116" s="3" t="n">
        <v>0</v>
      </c>
      <c r="LP116" s="3" t="n">
        <v>0</v>
      </c>
      <c r="LQ116" s="3" t="n">
        <v>0</v>
      </c>
      <c r="LR116" s="3" t="n">
        <v>0</v>
      </c>
      <c r="LS116" s="3" t="n">
        <v>0</v>
      </c>
      <c r="LT116" s="3" t="n">
        <v>0</v>
      </c>
      <c r="LU116" s="3" t="n">
        <v>0</v>
      </c>
      <c r="LV116" s="3" t="n">
        <v>0</v>
      </c>
      <c r="LW116" s="3" t="n">
        <v>0</v>
      </c>
      <c r="LX116" s="3" t="n">
        <v>0</v>
      </c>
      <c r="LY116" s="3" t="n">
        <v>0</v>
      </c>
      <c r="LZ116" s="3" t="n">
        <v>0</v>
      </c>
      <c r="MA116" s="3" t="n">
        <v>0</v>
      </c>
      <c r="MB116" s="3" t="n">
        <f aca="false">SUM(MC116:MF116)</f>
        <v>0</v>
      </c>
      <c r="MC116" s="3" t="n">
        <v>0</v>
      </c>
      <c r="MD116" s="3" t="n">
        <v>0</v>
      </c>
      <c r="ME116" s="3" t="n">
        <v>0</v>
      </c>
      <c r="MF116" s="3" t="n">
        <v>0</v>
      </c>
      <c r="MG116" s="3" t="n">
        <v>0</v>
      </c>
      <c r="MH116" s="3" t="n">
        <v>0</v>
      </c>
      <c r="MI116" s="3" t="n">
        <f aca="false">SUM(MJ116:ML116)</f>
        <v>0</v>
      </c>
      <c r="MJ116" s="3" t="n">
        <v>0</v>
      </c>
      <c r="MK116" s="3" t="n">
        <v>0</v>
      </c>
      <c r="ML116" s="3" t="n">
        <v>0</v>
      </c>
      <c r="MM116" s="3" t="n">
        <f aca="false">SUM(MN116:MP116)</f>
        <v>0</v>
      </c>
      <c r="MN116" s="3" t="n">
        <v>0</v>
      </c>
      <c r="MO116" s="3" t="n">
        <v>0</v>
      </c>
      <c r="MP116" s="3" t="n">
        <v>0</v>
      </c>
      <c r="MQ116" s="3" t="n">
        <f aca="false">SUM(MR116:MU116)</f>
        <v>0</v>
      </c>
      <c r="MR116" s="3" t="n">
        <v>0</v>
      </c>
      <c r="MS116" s="3" t="n">
        <v>0</v>
      </c>
      <c r="MT116" s="3" t="n">
        <v>0</v>
      </c>
      <c r="MU116" s="3" t="n">
        <v>0</v>
      </c>
      <c r="MV116" s="3" t="n">
        <f aca="false">SUM(MW116:NA116)</f>
        <v>0</v>
      </c>
      <c r="MW116" s="3" t="n">
        <v>0</v>
      </c>
      <c r="MX116" s="3" t="n">
        <v>0</v>
      </c>
      <c r="MY116" s="3" t="n">
        <v>0</v>
      </c>
      <c r="MZ116" s="3" t="n">
        <v>0</v>
      </c>
      <c r="NA116" s="3" t="n">
        <v>0</v>
      </c>
      <c r="NB116" s="0" t="n">
        <f aca="false">SUM(NC116:ND116)</f>
        <v>0</v>
      </c>
      <c r="NC116" s="3" t="n">
        <v>0</v>
      </c>
      <c r="ND116" s="3" t="n">
        <v>0</v>
      </c>
      <c r="NE116" s="3" t="n">
        <v>0</v>
      </c>
      <c r="NF116" s="3" t="n">
        <v>0</v>
      </c>
      <c r="NG116" s="3" t="n">
        <f aca="false">SUM(NH116:NI116)</f>
        <v>0</v>
      </c>
      <c r="NH116" s="3" t="n">
        <v>0</v>
      </c>
      <c r="NI116" s="3" t="n">
        <v>0</v>
      </c>
      <c r="NJ116" s="3" t="n">
        <v>0</v>
      </c>
      <c r="NK116" s="3" t="n">
        <v>0</v>
      </c>
      <c r="NL116" s="3" t="n">
        <v>0</v>
      </c>
      <c r="NM116" s="3" t="n">
        <f aca="false">SUM(NN116:NT116)</f>
        <v>0</v>
      </c>
      <c r="NN116" s="3" t="n">
        <v>0</v>
      </c>
      <c r="NO116" s="3" t="n">
        <v>0</v>
      </c>
      <c r="NP116" s="3" t="n">
        <v>0</v>
      </c>
      <c r="NQ116" s="3" t="n">
        <v>0</v>
      </c>
      <c r="NR116" s="3" t="n">
        <v>0</v>
      </c>
      <c r="NS116" s="3" t="n">
        <v>0</v>
      </c>
      <c r="NT116" s="3" t="n">
        <v>0</v>
      </c>
      <c r="NU116" s="3" t="n">
        <f aca="false">SUM(NV116:OG116)</f>
        <v>0</v>
      </c>
      <c r="NV116" s="3" t="n">
        <v>0</v>
      </c>
      <c r="NW116" s="3" t="n">
        <v>0</v>
      </c>
      <c r="NX116" s="3" t="n">
        <v>0</v>
      </c>
      <c r="NY116" s="3" t="n">
        <v>0</v>
      </c>
      <c r="NZ116" s="3" t="n">
        <v>0</v>
      </c>
      <c r="OA116" s="3" t="n">
        <v>0</v>
      </c>
      <c r="OB116" s="3" t="n">
        <v>0</v>
      </c>
      <c r="OC116" s="3" t="n">
        <v>0</v>
      </c>
      <c r="OD116" s="3" t="n">
        <v>0</v>
      </c>
      <c r="OE116" s="3" t="n">
        <v>0</v>
      </c>
      <c r="OF116" s="3" t="n">
        <v>0</v>
      </c>
      <c r="OG116" s="3" t="n">
        <v>0</v>
      </c>
      <c r="OH116" s="3" t="n">
        <f aca="false">SUM(OI116:OL116)</f>
        <v>1</v>
      </c>
      <c r="OI116" s="3" t="n">
        <v>0</v>
      </c>
      <c r="OJ116" s="3" t="n">
        <v>0</v>
      </c>
      <c r="OK116" s="3" t="n">
        <v>0</v>
      </c>
      <c r="OL116" s="3" t="n">
        <v>1</v>
      </c>
      <c r="OM116" s="3" t="n">
        <f aca="false">SUM(ON116:OO116)</f>
        <v>0</v>
      </c>
      <c r="ON116" s="3" t="n">
        <v>0</v>
      </c>
      <c r="OO116" s="3" t="n">
        <v>0</v>
      </c>
      <c r="OP116" s="3" t="n">
        <f aca="false">SUM(OQ116:OT116)</f>
        <v>0</v>
      </c>
      <c r="OQ116" s="3" t="n">
        <v>0</v>
      </c>
      <c r="OR116" s="3" t="n">
        <v>0</v>
      </c>
      <c r="OS116" s="3" t="n">
        <v>0</v>
      </c>
      <c r="OT116" s="3" t="n">
        <v>0</v>
      </c>
      <c r="OU116" s="3" t="n">
        <f aca="false">SUM(OV116:OW116)</f>
        <v>0</v>
      </c>
      <c r="OV116" s="3" t="n">
        <v>0</v>
      </c>
      <c r="OW116" s="3" t="n">
        <v>0</v>
      </c>
      <c r="OX116" s="3" t="n">
        <v>0</v>
      </c>
      <c r="OY116" s="3" t="n">
        <v>0</v>
      </c>
      <c r="OZ116" s="3" t="n">
        <v>0</v>
      </c>
      <c r="PA116" s="3" t="n">
        <f aca="false">SUM(PB116:PD116)</f>
        <v>0</v>
      </c>
      <c r="PB116" s="3" t="n">
        <v>0</v>
      </c>
      <c r="PC116" s="3" t="n">
        <v>0</v>
      </c>
      <c r="PD116" s="3" t="n">
        <v>0</v>
      </c>
      <c r="PE116" s="3" t="n">
        <v>0</v>
      </c>
      <c r="PF116" s="3" t="n">
        <v>0</v>
      </c>
      <c r="PG116" s="3" t="n">
        <v>0</v>
      </c>
      <c r="PH116" s="3" t="n">
        <v>1</v>
      </c>
      <c r="PI116" s="3" t="n">
        <v>0</v>
      </c>
      <c r="PJ116" s="3" t="n">
        <v>0</v>
      </c>
      <c r="PK116" s="3" t="n">
        <v>0</v>
      </c>
      <c r="PL116" s="3" t="n">
        <v>0</v>
      </c>
      <c r="PM116" s="3" t="n">
        <v>0</v>
      </c>
      <c r="PN116" s="3" t="n">
        <v>0</v>
      </c>
      <c r="PO116" s="7"/>
    </row>
    <row r="117" s="3" customFormat="true" ht="594.75" hidden="false" customHeight="false" outlineLevel="0" collapsed="false">
      <c r="A117" s="3" t="n">
        <v>113</v>
      </c>
      <c r="B117" s="3" t="n">
        <v>113</v>
      </c>
      <c r="C117" s="3" t="n">
        <v>113</v>
      </c>
      <c r="D117" s="3" t="s">
        <v>96</v>
      </c>
      <c r="E117" s="3" t="s">
        <v>946</v>
      </c>
      <c r="F117" s="3" t="s">
        <v>947</v>
      </c>
      <c r="G117" s="3" t="s">
        <v>948</v>
      </c>
      <c r="H117" s="3" t="s">
        <v>419</v>
      </c>
      <c r="I117" s="4" t="s">
        <v>949</v>
      </c>
      <c r="J117" s="3" t="s">
        <v>950</v>
      </c>
      <c r="K117" s="4" t="s">
        <v>951</v>
      </c>
      <c r="L117" s="3" t="s">
        <v>952</v>
      </c>
      <c r="M117" s="3" t="n">
        <v>0</v>
      </c>
      <c r="N117" s="8" t="b">
        <f aca="false">TRUE()</f>
        <v>1</v>
      </c>
      <c r="O117" s="8" t="b">
        <f aca="false">FALSE()</f>
        <v>0</v>
      </c>
      <c r="P117" s="4" t="s">
        <v>949</v>
      </c>
      <c r="Q117" s="3" t="s">
        <v>950</v>
      </c>
      <c r="R117" s="8" t="b">
        <f aca="false">FALSE()</f>
        <v>0</v>
      </c>
      <c r="S117" s="8" t="b">
        <f aca="false">FALSE()</f>
        <v>0</v>
      </c>
      <c r="T117" s="8" t="b">
        <f aca="false">FALSE()</f>
        <v>0</v>
      </c>
      <c r="U117" s="8" t="b">
        <f aca="false">FALSE()</f>
        <v>0</v>
      </c>
      <c r="V117" s="8" t="b">
        <f aca="false">FALSE()</f>
        <v>0</v>
      </c>
      <c r="W117" s="8" t="b">
        <f aca="false">FALSE()</f>
        <v>0</v>
      </c>
      <c r="X117" s="8" t="b">
        <f aca="false">FALSE()</f>
        <v>0</v>
      </c>
      <c r="Y117" s="8" t="b">
        <f aca="false">FALSE()</f>
        <v>0</v>
      </c>
      <c r="Z117" s="8" t="b">
        <f aca="false">FALSE()</f>
        <v>0</v>
      </c>
      <c r="AA117" s="8" t="b">
        <f aca="false">FALSE()</f>
        <v>0</v>
      </c>
      <c r="AB117" s="8" t="b">
        <f aca="false">FALSE()</f>
        <v>0</v>
      </c>
      <c r="AC117" s="8" t="b">
        <f aca="false">FALSE()</f>
        <v>0</v>
      </c>
      <c r="AD117" s="8" t="b">
        <f aca="false">FALSE()</f>
        <v>0</v>
      </c>
      <c r="AE117" s="8" t="b">
        <f aca="false">FALSE()</f>
        <v>0</v>
      </c>
      <c r="AF117" s="8" t="b">
        <f aca="false">FALSE()</f>
        <v>0</v>
      </c>
      <c r="AG117" s="8" t="b">
        <f aca="false">FALSE()</f>
        <v>0</v>
      </c>
      <c r="AH117" s="8" t="b">
        <f aca="false">FALSE()</f>
        <v>0</v>
      </c>
      <c r="AI117" s="8" t="b">
        <f aca="false">FALSE()</f>
        <v>0</v>
      </c>
      <c r="AJ117" s="8" t="b">
        <f aca="false">FALSE()</f>
        <v>0</v>
      </c>
      <c r="AK117" s="8" t="b">
        <f aca="false">FALSE()</f>
        <v>0</v>
      </c>
      <c r="AL117" s="8" t="b">
        <f aca="false">FALSE()</f>
        <v>0</v>
      </c>
      <c r="AM117" s="8" t="b">
        <f aca="false">FALSE()</f>
        <v>0</v>
      </c>
      <c r="AN117" s="8" t="b">
        <f aca="false">FALSE()</f>
        <v>0</v>
      </c>
      <c r="AO117" s="8" t="b">
        <f aca="false">FALSE()</f>
        <v>0</v>
      </c>
      <c r="AP117" s="8" t="b">
        <f aca="false">FALSE()</f>
        <v>0</v>
      </c>
      <c r="AQ117" s="8" t="b">
        <f aca="false">FALSE()</f>
        <v>0</v>
      </c>
      <c r="AR117" s="8" t="b">
        <f aca="false">FALSE()</f>
        <v>0</v>
      </c>
      <c r="AS117" s="8" t="b">
        <f aca="false">FALSE()</f>
        <v>0</v>
      </c>
      <c r="AT117" s="8" t="b">
        <f aca="false">FALSE()</f>
        <v>0</v>
      </c>
      <c r="AU117" s="8" t="b">
        <f aca="false">FALSE()</f>
        <v>0</v>
      </c>
      <c r="AV117" s="8" t="b">
        <f aca="false">FALSE()</f>
        <v>0</v>
      </c>
      <c r="AW117" s="8" t="b">
        <f aca="false">FALSE()</f>
        <v>0</v>
      </c>
      <c r="AX117" s="8" t="b">
        <f aca="false">FALSE()</f>
        <v>0</v>
      </c>
      <c r="AY117" s="8" t="b">
        <f aca="false">FALSE()</f>
        <v>0</v>
      </c>
      <c r="AZ117" s="8" t="b">
        <f aca="false">FALSE()</f>
        <v>0</v>
      </c>
      <c r="BA117" s="8" t="b">
        <f aca="false">FALSE()</f>
        <v>0</v>
      </c>
      <c r="BB117" s="8" t="b">
        <f aca="false">FALSE()</f>
        <v>0</v>
      </c>
      <c r="BC117" s="8" t="b">
        <f aca="false">FALSE()</f>
        <v>0</v>
      </c>
      <c r="BD117" s="8" t="b">
        <f aca="false">FALSE()</f>
        <v>0</v>
      </c>
      <c r="BE117" s="8" t="b">
        <f aca="false">FALSE()</f>
        <v>0</v>
      </c>
      <c r="BF117" s="8" t="b">
        <f aca="false">FALSE()</f>
        <v>0</v>
      </c>
      <c r="BG117" s="8" t="b">
        <f aca="false">FALSE()</f>
        <v>0</v>
      </c>
      <c r="BH117" s="8" t="b">
        <f aca="false">FALSE()</f>
        <v>0</v>
      </c>
      <c r="BI117" s="8" t="b">
        <f aca="false">FALSE()</f>
        <v>0</v>
      </c>
      <c r="BJ117" s="8" t="b">
        <f aca="false">FALSE()</f>
        <v>0</v>
      </c>
      <c r="BK117" s="8" t="b">
        <f aca="false">FALSE()</f>
        <v>0</v>
      </c>
      <c r="BL117" s="8" t="b">
        <f aca="false">FALSE()</f>
        <v>0</v>
      </c>
      <c r="BM117" s="8" t="b">
        <f aca="false">FALSE()</f>
        <v>0</v>
      </c>
      <c r="BN117" s="8" t="b">
        <f aca="false">FALSE()</f>
        <v>0</v>
      </c>
      <c r="BO117" s="8" t="b">
        <f aca="false">FALSE()</f>
        <v>0</v>
      </c>
      <c r="BP117" s="3" t="n">
        <v>0</v>
      </c>
      <c r="BQ117" s="3" t="n">
        <v>0</v>
      </c>
      <c r="BR117" s="3" t="n">
        <v>0</v>
      </c>
      <c r="BS117" s="3" t="n">
        <v>0</v>
      </c>
      <c r="BT117" s="5" t="n">
        <v>0</v>
      </c>
      <c r="BU117" s="5" t="n">
        <v>0</v>
      </c>
      <c r="BV117" s="3" t="n">
        <v>0</v>
      </c>
      <c r="BW117" s="3" t="n">
        <v>0</v>
      </c>
      <c r="BX117" s="3" t="n">
        <v>0</v>
      </c>
      <c r="BY117" s="3" t="n">
        <v>0</v>
      </c>
      <c r="BZ117" s="3" t="n">
        <v>0</v>
      </c>
      <c r="CA117" s="3" t="n">
        <v>0</v>
      </c>
      <c r="CB117" s="3" t="n">
        <v>0</v>
      </c>
      <c r="CC117" s="3" t="n">
        <v>0</v>
      </c>
      <c r="CD117" s="3" t="n">
        <v>0</v>
      </c>
      <c r="CE117" s="3" t="n">
        <v>0</v>
      </c>
      <c r="CF117" s="3" t="n">
        <v>0</v>
      </c>
      <c r="CG117" s="3" t="n">
        <v>0</v>
      </c>
      <c r="CH117" s="3" t="n">
        <v>0</v>
      </c>
      <c r="CI117" s="3" t="n">
        <v>0</v>
      </c>
      <c r="CJ117" s="3" t="n">
        <v>0</v>
      </c>
      <c r="CK117" s="3" t="n">
        <v>0</v>
      </c>
      <c r="CL117" s="3" t="n">
        <v>0</v>
      </c>
      <c r="CM117" s="3" t="n">
        <v>0</v>
      </c>
      <c r="CN117" s="3" t="n">
        <v>0</v>
      </c>
      <c r="CO117" s="3" t="n">
        <v>0</v>
      </c>
      <c r="CP117" s="3" t="n">
        <v>0</v>
      </c>
      <c r="CQ117" s="3" t="n">
        <v>0</v>
      </c>
      <c r="CR117" s="6"/>
      <c r="CS117" s="7"/>
      <c r="CT117" s="3" t="n">
        <f aca="false">SUM(CU117:CY117)</f>
        <v>0</v>
      </c>
      <c r="CU117" s="3" t="n">
        <v>0</v>
      </c>
      <c r="CV117" s="3" t="n">
        <v>0</v>
      </c>
      <c r="CW117" s="3" t="n">
        <v>0</v>
      </c>
      <c r="CX117" s="3" t="n">
        <v>0</v>
      </c>
      <c r="CY117" s="3" t="n">
        <v>0</v>
      </c>
      <c r="CZ117" s="3" t="n">
        <f aca="false">SUM(DA117:DG117)</f>
        <v>0</v>
      </c>
      <c r="DA117" s="3" t="n">
        <v>0</v>
      </c>
      <c r="DB117" s="3" t="n">
        <v>0</v>
      </c>
      <c r="DC117" s="3" t="n">
        <v>0</v>
      </c>
      <c r="DD117" s="3" t="n">
        <v>0</v>
      </c>
      <c r="DE117" s="3" t="n">
        <v>0</v>
      </c>
      <c r="DF117" s="3" t="n">
        <v>0</v>
      </c>
      <c r="DG117" s="3" t="n">
        <v>0</v>
      </c>
      <c r="DH117" s="3" t="n">
        <f aca="false">SUM(DI117:DK117)</f>
        <v>0</v>
      </c>
      <c r="DI117" s="3" t="n">
        <v>0</v>
      </c>
      <c r="DJ117" s="3" t="n">
        <v>0</v>
      </c>
      <c r="DK117" s="3" t="n">
        <v>0</v>
      </c>
      <c r="DL117" s="3" t="n">
        <v>0</v>
      </c>
      <c r="DM117" s="3" t="n">
        <f aca="false">SUM(DN117:DO117)</f>
        <v>0</v>
      </c>
      <c r="DN117" s="3" t="n">
        <v>0</v>
      </c>
      <c r="DO117" s="3" t="n">
        <v>0</v>
      </c>
      <c r="DP117" s="3" t="n">
        <v>0</v>
      </c>
      <c r="DQ117" s="3" t="n">
        <f aca="false">SUM(DR117:DS117)</f>
        <v>0</v>
      </c>
      <c r="DR117" s="3" t="n">
        <v>0</v>
      </c>
      <c r="DS117" s="3" t="n">
        <v>0</v>
      </c>
      <c r="DT117" s="3" t="n">
        <f aca="false">SUM(DU117:DV117)</f>
        <v>0</v>
      </c>
      <c r="DU117" s="3" t="n">
        <v>0</v>
      </c>
      <c r="DV117" s="3" t="n">
        <v>0</v>
      </c>
      <c r="DW117" s="0" t="n">
        <f aca="false">SUM(DX117:DY117)</f>
        <v>0</v>
      </c>
      <c r="DX117" s="3" t="n">
        <v>0</v>
      </c>
      <c r="DY117" s="3" t="n">
        <v>0</v>
      </c>
      <c r="DZ117" s="3" t="n">
        <f aca="false">SUM(EA117:EH117)</f>
        <v>0</v>
      </c>
      <c r="EA117" s="3" t="n">
        <v>0</v>
      </c>
      <c r="EB117" s="3" t="n">
        <v>0</v>
      </c>
      <c r="EC117" s="3" t="n">
        <v>0</v>
      </c>
      <c r="ED117" s="3" t="n">
        <v>0</v>
      </c>
      <c r="EE117" s="3" t="n">
        <v>0</v>
      </c>
      <c r="EF117" s="3" t="n">
        <v>0</v>
      </c>
      <c r="EG117" s="3" t="n">
        <v>0</v>
      </c>
      <c r="EH117" s="3" t="n">
        <v>0</v>
      </c>
      <c r="EI117" s="3" t="n">
        <v>0</v>
      </c>
      <c r="EJ117" s="3" t="n">
        <v>0</v>
      </c>
      <c r="EK117" s="3" t="n">
        <f aca="false">SUM(EL117:EN117)</f>
        <v>0</v>
      </c>
      <c r="EL117" s="3" t="n">
        <v>0</v>
      </c>
      <c r="EM117" s="3" t="n">
        <v>0</v>
      </c>
      <c r="EN117" s="3" t="n">
        <v>0</v>
      </c>
      <c r="EO117" s="3" t="n">
        <v>0</v>
      </c>
      <c r="EP117" s="3" t="n">
        <v>0</v>
      </c>
      <c r="EQ117" s="3" t="n">
        <f aca="false">SUM(ER117:EW117)</f>
        <v>0</v>
      </c>
      <c r="ER117" s="3" t="n">
        <v>0</v>
      </c>
      <c r="ES117" s="3" t="n">
        <v>0</v>
      </c>
      <c r="ET117" s="3" t="n">
        <v>0</v>
      </c>
      <c r="EU117" s="3" t="n">
        <v>0</v>
      </c>
      <c r="EV117" s="3" t="n">
        <v>0</v>
      </c>
      <c r="EW117" s="3" t="n">
        <v>0</v>
      </c>
      <c r="EX117" s="3" t="n">
        <f aca="false">SUM(EY117:FB117)</f>
        <v>0</v>
      </c>
      <c r="EY117" s="3" t="n">
        <v>0</v>
      </c>
      <c r="EZ117" s="3" t="n">
        <v>0</v>
      </c>
      <c r="FA117" s="3" t="n">
        <v>0</v>
      </c>
      <c r="FB117" s="3" t="n">
        <v>0</v>
      </c>
      <c r="FC117" s="3" t="n">
        <f aca="false">SUM(FD117:FE117)</f>
        <v>0</v>
      </c>
      <c r="FD117" s="3" t="n">
        <v>0</v>
      </c>
      <c r="FE117" s="3" t="n">
        <v>0</v>
      </c>
      <c r="FF117" s="3" t="n">
        <f aca="false">SUM(FG117:FZ117)</f>
        <v>0</v>
      </c>
      <c r="FG117" s="3" t="n">
        <v>0</v>
      </c>
      <c r="FH117" s="3" t="n">
        <v>0</v>
      </c>
      <c r="FI117" s="3" t="n">
        <f aca="false">SUM(FJ117:FM117)</f>
        <v>0</v>
      </c>
      <c r="FJ117" s="3" t="n">
        <v>0</v>
      </c>
      <c r="FK117" s="3" t="n">
        <v>0</v>
      </c>
      <c r="FL117" s="3" t="n">
        <v>0</v>
      </c>
      <c r="FM117" s="3" t="n">
        <v>0</v>
      </c>
      <c r="FN117" s="3" t="n">
        <f aca="false">SUM(FO117:FQ117)</f>
        <v>0</v>
      </c>
      <c r="FO117" s="3" t="n">
        <v>0</v>
      </c>
      <c r="FP117" s="3" t="n">
        <v>0</v>
      </c>
      <c r="FQ117" s="3" t="n">
        <v>0</v>
      </c>
      <c r="FR117" s="3" t="n">
        <f aca="false">SUM(FS117:FT117)</f>
        <v>0</v>
      </c>
      <c r="FS117" s="3" t="n">
        <v>0</v>
      </c>
      <c r="FT117" s="3" t="n">
        <v>0</v>
      </c>
      <c r="FU117" s="3" t="n">
        <f aca="false">SUM(FV117:FW117)</f>
        <v>0</v>
      </c>
      <c r="FV117" s="3" t="n">
        <v>0</v>
      </c>
      <c r="FW117" s="3" t="n">
        <v>0</v>
      </c>
      <c r="FX117" s="3" t="n">
        <v>0</v>
      </c>
      <c r="FY117" s="3" t="n">
        <v>0</v>
      </c>
      <c r="FZ117" s="3" t="n">
        <v>0</v>
      </c>
      <c r="GA117" s="3" t="n">
        <v>0</v>
      </c>
      <c r="GB117" s="3" t="n">
        <f aca="false">SUM(GC117:GD117)</f>
        <v>1</v>
      </c>
      <c r="GC117" s="3" t="n">
        <v>1</v>
      </c>
      <c r="GD117" s="3" t="n">
        <v>0</v>
      </c>
      <c r="GE117" s="3" t="n">
        <v>0</v>
      </c>
      <c r="GF117" s="3" t="n">
        <v>0</v>
      </c>
      <c r="GG117" s="0" t="n">
        <f aca="false">SUM(GH117:GI117)</f>
        <v>0</v>
      </c>
      <c r="GH117" s="3" t="n">
        <v>0</v>
      </c>
      <c r="GI117" s="3" t="n">
        <v>0</v>
      </c>
      <c r="GJ117" s="3" t="n">
        <f aca="false">SUM(GK117:GN117)</f>
        <v>0</v>
      </c>
      <c r="GK117" s="3" t="n">
        <v>0</v>
      </c>
      <c r="GL117" s="3" t="n">
        <v>0</v>
      </c>
      <c r="GM117" s="3" t="n">
        <v>0</v>
      </c>
      <c r="GN117" s="3" t="n">
        <v>0</v>
      </c>
      <c r="GO117" s="3" t="n">
        <f aca="false">SUM(GP117:GQ117)</f>
        <v>0</v>
      </c>
      <c r="GP117" s="3" t="n">
        <v>0</v>
      </c>
      <c r="GQ117" s="3" t="n">
        <v>0</v>
      </c>
      <c r="GR117" s="3" t="n">
        <v>0</v>
      </c>
      <c r="GS117" s="3" t="n">
        <v>0</v>
      </c>
      <c r="GT117" s="3" t="n">
        <f aca="false">SUM(GU117:GV117)</f>
        <v>0</v>
      </c>
      <c r="GU117" s="3" t="n">
        <v>0</v>
      </c>
      <c r="GV117" s="3" t="n">
        <v>0</v>
      </c>
      <c r="GW117" s="3" t="n">
        <f aca="false">SUM(GX117:GY117)</f>
        <v>0</v>
      </c>
      <c r="GX117" s="3" t="n">
        <v>0</v>
      </c>
      <c r="GY117" s="3" t="n">
        <v>0</v>
      </c>
      <c r="GZ117" s="3" t="n">
        <f aca="false">SUM(HA117:HF117)</f>
        <v>0</v>
      </c>
      <c r="HA117" s="3" t="n">
        <v>0</v>
      </c>
      <c r="HB117" s="3" t="n">
        <v>0</v>
      </c>
      <c r="HC117" s="3" t="n">
        <v>0</v>
      </c>
      <c r="HD117" s="3" t="n">
        <v>0</v>
      </c>
      <c r="HE117" s="3" t="n">
        <v>0</v>
      </c>
      <c r="HF117" s="3" t="n">
        <v>0</v>
      </c>
      <c r="HG117" s="3" t="n">
        <v>0</v>
      </c>
      <c r="HH117" s="3" t="n">
        <f aca="false">SUM(HI117:HO117)</f>
        <v>0</v>
      </c>
      <c r="HI117" s="3" t="n">
        <v>0</v>
      </c>
      <c r="HJ117" s="3" t="n">
        <v>0</v>
      </c>
      <c r="HK117" s="3" t="n">
        <v>0</v>
      </c>
      <c r="HL117" s="3" t="n">
        <v>0</v>
      </c>
      <c r="HM117" s="3" t="n">
        <v>0</v>
      </c>
      <c r="HN117" s="3" t="n">
        <v>0</v>
      </c>
      <c r="HO117" s="3" t="n">
        <v>0</v>
      </c>
      <c r="HP117" s="3" t="n">
        <f aca="false">SUM(HQ117:HR117)</f>
        <v>0</v>
      </c>
      <c r="HQ117" s="3" t="n">
        <v>0</v>
      </c>
      <c r="HR117" s="3" t="n">
        <v>0</v>
      </c>
      <c r="HS117" s="3" t="n">
        <f aca="false">SUM(HT117:HV117)</f>
        <v>0</v>
      </c>
      <c r="HT117" s="3" t="n">
        <v>0</v>
      </c>
      <c r="HU117" s="3" t="n">
        <v>0</v>
      </c>
      <c r="HV117" s="3" t="n">
        <v>0</v>
      </c>
      <c r="HW117" s="3" t="n">
        <v>0</v>
      </c>
      <c r="HX117" s="3" t="n">
        <v>0</v>
      </c>
      <c r="HY117" s="3" t="n">
        <v>1</v>
      </c>
      <c r="HZ117" s="3" t="n">
        <f aca="false">SUM(IA117:ID117)</f>
        <v>0</v>
      </c>
      <c r="IA117" s="3" t="n">
        <v>0</v>
      </c>
      <c r="IB117" s="3" t="n">
        <v>0</v>
      </c>
      <c r="IC117" s="3" t="n">
        <v>0</v>
      </c>
      <c r="ID117" s="3" t="n">
        <v>0</v>
      </c>
      <c r="IE117" s="3" t="n">
        <f aca="false">SUM(IF117:IS117)</f>
        <v>0</v>
      </c>
      <c r="IF117" s="3" t="n">
        <v>0</v>
      </c>
      <c r="IG117" s="3" t="n">
        <v>0</v>
      </c>
      <c r="IH117" s="3" t="n">
        <v>0</v>
      </c>
      <c r="II117" s="3" t="n">
        <v>0</v>
      </c>
      <c r="IJ117" s="3" t="n">
        <v>0</v>
      </c>
      <c r="IK117" s="3" t="n">
        <v>0</v>
      </c>
      <c r="IL117" s="3" t="n">
        <v>0</v>
      </c>
      <c r="IM117" s="3" t="n">
        <v>0</v>
      </c>
      <c r="IN117" s="3" t="n">
        <v>0</v>
      </c>
      <c r="IO117" s="3" t="n">
        <v>0</v>
      </c>
      <c r="IP117" s="3" t="n">
        <v>0</v>
      </c>
      <c r="IQ117" s="3" t="n">
        <v>0</v>
      </c>
      <c r="IR117" s="3" t="n">
        <v>0</v>
      </c>
      <c r="IS117" s="3" t="n">
        <v>0</v>
      </c>
      <c r="IT117" s="3" t="n">
        <f aca="false">SUM(IU117:JD117)</f>
        <v>0</v>
      </c>
      <c r="IU117" s="3" t="n">
        <v>0</v>
      </c>
      <c r="IV117" s="3" t="n">
        <v>0</v>
      </c>
      <c r="IW117" s="3" t="n">
        <v>0</v>
      </c>
      <c r="IX117" s="3" t="n">
        <v>0</v>
      </c>
      <c r="IY117" s="3" t="n">
        <v>0</v>
      </c>
      <c r="IZ117" s="3" t="n">
        <v>0</v>
      </c>
      <c r="JA117" s="3" t="n">
        <v>0</v>
      </c>
      <c r="JB117" s="3" t="n">
        <v>0</v>
      </c>
      <c r="JC117" s="3" t="n">
        <v>0</v>
      </c>
      <c r="JD117" s="3" t="n">
        <v>0</v>
      </c>
      <c r="JE117" s="3" t="n">
        <f aca="false">SUM(JF117:JL117)</f>
        <v>0</v>
      </c>
      <c r="JF117" s="3" t="n">
        <v>0</v>
      </c>
      <c r="JG117" s="3" t="n">
        <v>0</v>
      </c>
      <c r="JH117" s="3" t="n">
        <v>0</v>
      </c>
      <c r="JI117" s="3" t="n">
        <v>0</v>
      </c>
      <c r="JJ117" s="3" t="n">
        <v>0</v>
      </c>
      <c r="JK117" s="3" t="n">
        <v>0</v>
      </c>
      <c r="JL117" s="3" t="n">
        <v>0</v>
      </c>
      <c r="JM117" s="3" t="n">
        <f aca="false">SUM(JN117:JS117)</f>
        <v>1</v>
      </c>
      <c r="JN117" s="3" t="n">
        <v>0</v>
      </c>
      <c r="JO117" s="3" t="n">
        <v>1</v>
      </c>
      <c r="JP117" s="3" t="n">
        <v>0</v>
      </c>
      <c r="JQ117" s="3" t="n">
        <v>0</v>
      </c>
      <c r="JR117" s="3" t="n">
        <v>0</v>
      </c>
      <c r="JS117" s="3" t="n">
        <v>0</v>
      </c>
      <c r="JT117" s="3" t="n">
        <f aca="false">SUM(JU117:JX117)</f>
        <v>0</v>
      </c>
      <c r="JU117" s="3" t="n">
        <v>0</v>
      </c>
      <c r="JV117" s="3" t="n">
        <v>0</v>
      </c>
      <c r="JW117" s="3" t="n">
        <v>0</v>
      </c>
      <c r="JX117" s="3" t="n">
        <v>0</v>
      </c>
      <c r="JY117" s="3" t="n">
        <f aca="false">SUM(JZ117:KE117)</f>
        <v>0</v>
      </c>
      <c r="JZ117" s="3" t="n">
        <v>0</v>
      </c>
      <c r="KA117" s="3" t="n">
        <v>0</v>
      </c>
      <c r="KB117" s="3" t="n">
        <v>0</v>
      </c>
      <c r="KC117" s="3" t="n">
        <v>0</v>
      </c>
      <c r="KD117" s="3" t="n">
        <v>0</v>
      </c>
      <c r="KE117" s="3" t="n">
        <v>0</v>
      </c>
      <c r="KF117" s="0" t="n">
        <f aca="false">SUM(KG117:KP117)</f>
        <v>0</v>
      </c>
      <c r="KG117" s="3" t="n">
        <v>0</v>
      </c>
      <c r="KH117" s="3" t="n">
        <v>0</v>
      </c>
      <c r="KI117" s="3" t="n">
        <v>0</v>
      </c>
      <c r="KJ117" s="3" t="n">
        <v>0</v>
      </c>
      <c r="KK117" s="3" t="n">
        <v>0</v>
      </c>
      <c r="KL117" s="3" t="n">
        <v>0</v>
      </c>
      <c r="KM117" s="3" t="n">
        <v>0</v>
      </c>
      <c r="KN117" s="3" t="n">
        <v>0</v>
      </c>
      <c r="KO117" s="3" t="n">
        <v>0</v>
      </c>
      <c r="KP117" s="3" t="n">
        <v>0</v>
      </c>
      <c r="KQ117" s="3" t="n">
        <f aca="false">SUM(KR117:KS117)</f>
        <v>0</v>
      </c>
      <c r="KR117" s="3" t="n">
        <v>0</v>
      </c>
      <c r="KS117" s="3" t="n">
        <v>0</v>
      </c>
      <c r="KT117" s="0" t="n">
        <f aca="false">SUM(KU117:LA117)</f>
        <v>0</v>
      </c>
      <c r="KU117" s="3" t="n">
        <v>0</v>
      </c>
      <c r="KV117" s="3" t="n">
        <v>0</v>
      </c>
      <c r="KW117" s="3" t="n">
        <v>0</v>
      </c>
      <c r="KX117" s="3" t="n">
        <v>0</v>
      </c>
      <c r="KY117" s="3" t="n">
        <v>0</v>
      </c>
      <c r="KZ117" s="3" t="n">
        <v>0</v>
      </c>
      <c r="LA117" s="3" t="n">
        <v>0</v>
      </c>
      <c r="LB117" s="3" t="n">
        <f aca="false">SUM(LC117:LE117)</f>
        <v>0</v>
      </c>
      <c r="LC117" s="3" t="n">
        <v>0</v>
      </c>
      <c r="LD117" s="3" t="n">
        <v>0</v>
      </c>
      <c r="LE117" s="3" t="n">
        <v>0</v>
      </c>
      <c r="LF117" s="3" t="n">
        <v>0</v>
      </c>
      <c r="LG117" s="3" t="n">
        <f aca="false">SUM(LH117:LJ117)</f>
        <v>0</v>
      </c>
      <c r="LH117" s="3" t="n">
        <v>0</v>
      </c>
      <c r="LI117" s="3" t="n">
        <v>0</v>
      </c>
      <c r="LJ117" s="3" t="n">
        <v>0</v>
      </c>
      <c r="LK117" s="0" t="n">
        <f aca="false">SUM(LL117:LZ117)</f>
        <v>0</v>
      </c>
      <c r="LL117" s="3" t="n">
        <v>0</v>
      </c>
      <c r="LM117" s="3" t="n">
        <v>0</v>
      </c>
      <c r="LN117" s="3" t="n">
        <v>0</v>
      </c>
      <c r="LO117" s="3" t="n">
        <v>0</v>
      </c>
      <c r="LP117" s="3" t="n">
        <v>0</v>
      </c>
      <c r="LQ117" s="3" t="n">
        <v>0</v>
      </c>
      <c r="LR117" s="3" t="n">
        <v>0</v>
      </c>
      <c r="LS117" s="3" t="n">
        <v>0</v>
      </c>
      <c r="LT117" s="3" t="n">
        <v>0</v>
      </c>
      <c r="LU117" s="3" t="n">
        <v>0</v>
      </c>
      <c r="LV117" s="3" t="n">
        <v>0</v>
      </c>
      <c r="LW117" s="3" t="n">
        <v>0</v>
      </c>
      <c r="LX117" s="3" t="n">
        <v>0</v>
      </c>
      <c r="LY117" s="3" t="n">
        <v>0</v>
      </c>
      <c r="LZ117" s="3" t="n">
        <v>0</v>
      </c>
      <c r="MA117" s="3" t="n">
        <v>0</v>
      </c>
      <c r="MB117" s="3" t="n">
        <f aca="false">SUM(MC117:MF117)</f>
        <v>0</v>
      </c>
      <c r="MC117" s="3" t="n">
        <v>0</v>
      </c>
      <c r="MD117" s="3" t="n">
        <v>0</v>
      </c>
      <c r="ME117" s="3" t="n">
        <v>0</v>
      </c>
      <c r="MF117" s="3" t="n">
        <v>0</v>
      </c>
      <c r="MG117" s="3" t="n">
        <v>0</v>
      </c>
      <c r="MH117" s="3" t="n">
        <v>0</v>
      </c>
      <c r="MI117" s="3" t="n">
        <f aca="false">SUM(MJ117:ML117)</f>
        <v>0</v>
      </c>
      <c r="MJ117" s="3" t="n">
        <v>0</v>
      </c>
      <c r="MK117" s="3" t="n">
        <v>0</v>
      </c>
      <c r="ML117" s="3" t="n">
        <v>0</v>
      </c>
      <c r="MM117" s="3" t="n">
        <f aca="false">SUM(MN117:MP117)</f>
        <v>0</v>
      </c>
      <c r="MN117" s="3" t="n">
        <v>0</v>
      </c>
      <c r="MO117" s="3" t="n">
        <v>0</v>
      </c>
      <c r="MP117" s="3" t="n">
        <v>0</v>
      </c>
      <c r="MQ117" s="3" t="n">
        <f aca="false">SUM(MR117:MU117)</f>
        <v>0</v>
      </c>
      <c r="MR117" s="3" t="n">
        <v>0</v>
      </c>
      <c r="MS117" s="3" t="n">
        <v>0</v>
      </c>
      <c r="MT117" s="3" t="n">
        <v>0</v>
      </c>
      <c r="MU117" s="3" t="n">
        <v>0</v>
      </c>
      <c r="MV117" s="3" t="n">
        <f aca="false">SUM(MW117:NA117)</f>
        <v>0</v>
      </c>
      <c r="MW117" s="3" t="n">
        <v>0</v>
      </c>
      <c r="MX117" s="3" t="n">
        <v>0</v>
      </c>
      <c r="MY117" s="3" t="n">
        <v>0</v>
      </c>
      <c r="MZ117" s="3" t="n">
        <v>0</v>
      </c>
      <c r="NA117" s="3" t="n">
        <v>0</v>
      </c>
      <c r="NB117" s="0" t="n">
        <f aca="false">SUM(NC117:ND117)</f>
        <v>0</v>
      </c>
      <c r="NC117" s="3" t="n">
        <v>0</v>
      </c>
      <c r="ND117" s="3" t="n">
        <v>0</v>
      </c>
      <c r="NE117" s="3" t="n">
        <v>0</v>
      </c>
      <c r="NF117" s="3" t="n">
        <v>0</v>
      </c>
      <c r="NG117" s="3" t="n">
        <f aca="false">SUM(NH117:NI117)</f>
        <v>0</v>
      </c>
      <c r="NH117" s="3" t="n">
        <v>0</v>
      </c>
      <c r="NI117" s="3" t="n">
        <v>0</v>
      </c>
      <c r="NJ117" s="3" t="n">
        <v>0</v>
      </c>
      <c r="NK117" s="3" t="n">
        <v>0</v>
      </c>
      <c r="NL117" s="3" t="n">
        <v>0</v>
      </c>
      <c r="NM117" s="3" t="n">
        <f aca="false">SUM(NN117:NT117)</f>
        <v>0</v>
      </c>
      <c r="NN117" s="3" t="n">
        <v>0</v>
      </c>
      <c r="NO117" s="3" t="n">
        <v>0</v>
      </c>
      <c r="NP117" s="3" t="n">
        <v>0</v>
      </c>
      <c r="NQ117" s="3" t="n">
        <v>0</v>
      </c>
      <c r="NR117" s="3" t="n">
        <v>0</v>
      </c>
      <c r="NS117" s="3" t="n">
        <v>0</v>
      </c>
      <c r="NT117" s="3" t="n">
        <v>0</v>
      </c>
      <c r="NU117" s="3" t="n">
        <f aca="false">SUM(NV117:OG117)</f>
        <v>0</v>
      </c>
      <c r="NV117" s="3" t="n">
        <v>0</v>
      </c>
      <c r="NW117" s="3" t="n">
        <v>0</v>
      </c>
      <c r="NX117" s="3" t="n">
        <v>0</v>
      </c>
      <c r="NY117" s="3" t="n">
        <v>0</v>
      </c>
      <c r="NZ117" s="3" t="n">
        <v>0</v>
      </c>
      <c r="OA117" s="3" t="n">
        <v>0</v>
      </c>
      <c r="OB117" s="3" t="n">
        <v>0</v>
      </c>
      <c r="OC117" s="3" t="n">
        <v>0</v>
      </c>
      <c r="OD117" s="3" t="n">
        <v>0</v>
      </c>
      <c r="OE117" s="3" t="n">
        <v>0</v>
      </c>
      <c r="OF117" s="3" t="n">
        <v>0</v>
      </c>
      <c r="OG117" s="3" t="n">
        <v>0</v>
      </c>
      <c r="OH117" s="3" t="n">
        <f aca="false">SUM(OI117:OL117)</f>
        <v>0</v>
      </c>
      <c r="OI117" s="3" t="n">
        <v>0</v>
      </c>
      <c r="OJ117" s="3" t="n">
        <v>0</v>
      </c>
      <c r="OK117" s="3" t="n">
        <v>0</v>
      </c>
      <c r="OL117" s="3" t="n">
        <v>0</v>
      </c>
      <c r="OM117" s="3" t="n">
        <f aca="false">SUM(ON117:OO117)</f>
        <v>0</v>
      </c>
      <c r="ON117" s="3" t="n">
        <v>0</v>
      </c>
      <c r="OO117" s="3" t="n">
        <v>0</v>
      </c>
      <c r="OP117" s="3" t="n">
        <f aca="false">SUM(OQ117:OT117)</f>
        <v>0</v>
      </c>
      <c r="OQ117" s="3" t="n">
        <v>0</v>
      </c>
      <c r="OR117" s="3" t="n">
        <v>0</v>
      </c>
      <c r="OS117" s="3" t="n">
        <v>0</v>
      </c>
      <c r="OT117" s="3" t="n">
        <v>0</v>
      </c>
      <c r="OU117" s="3" t="n">
        <f aca="false">SUM(OV117:OW117)</f>
        <v>0</v>
      </c>
      <c r="OV117" s="3" t="n">
        <v>0</v>
      </c>
      <c r="OW117" s="3" t="n">
        <v>0</v>
      </c>
      <c r="OX117" s="3" t="n">
        <v>0</v>
      </c>
      <c r="OY117" s="3" t="n">
        <v>0</v>
      </c>
      <c r="OZ117" s="3" t="n">
        <v>0</v>
      </c>
      <c r="PA117" s="3" t="n">
        <f aca="false">SUM(PB117:PD117)</f>
        <v>0</v>
      </c>
      <c r="PB117" s="3" t="n">
        <v>0</v>
      </c>
      <c r="PC117" s="3" t="n">
        <v>0</v>
      </c>
      <c r="PD117" s="3" t="n">
        <v>0</v>
      </c>
      <c r="PE117" s="3" t="n">
        <v>0</v>
      </c>
      <c r="PF117" s="3" t="n">
        <v>0</v>
      </c>
      <c r="PG117" s="3" t="n">
        <v>0</v>
      </c>
      <c r="PH117" s="3" t="n">
        <v>0</v>
      </c>
      <c r="PI117" s="3" t="n">
        <v>0</v>
      </c>
      <c r="PJ117" s="3" t="n">
        <v>0</v>
      </c>
      <c r="PK117" s="3" t="n">
        <v>0</v>
      </c>
      <c r="PL117" s="3" t="n">
        <v>0</v>
      </c>
      <c r="PM117" s="3" t="n">
        <v>0</v>
      </c>
      <c r="PN117" s="3" t="n">
        <v>0</v>
      </c>
      <c r="PO117" s="7"/>
    </row>
    <row r="118" s="3" customFormat="true" ht="1233.55" hidden="false" customHeight="false" outlineLevel="0" collapsed="false">
      <c r="A118" s="3" t="n">
        <v>114</v>
      </c>
      <c r="B118" s="3" t="n">
        <v>114</v>
      </c>
      <c r="C118" s="3" t="n">
        <v>114</v>
      </c>
      <c r="D118" s="3" t="s">
        <v>96</v>
      </c>
      <c r="E118" s="3" t="s">
        <v>512</v>
      </c>
      <c r="F118" s="3" t="s">
        <v>513</v>
      </c>
      <c r="G118" s="4" t="s">
        <v>953</v>
      </c>
      <c r="H118" s="3" t="s">
        <v>440</v>
      </c>
      <c r="I118" s="3" t="s">
        <v>581</v>
      </c>
      <c r="J118" s="4" t="s">
        <v>954</v>
      </c>
      <c r="K118" s="4" t="s">
        <v>951</v>
      </c>
      <c r="L118" s="3" t="s">
        <v>952</v>
      </c>
      <c r="M118" s="3" t="n">
        <v>0</v>
      </c>
      <c r="N118" s="8" t="b">
        <f aca="false">TRUE()</f>
        <v>1</v>
      </c>
      <c r="O118" s="8" t="b">
        <f aca="false">FALSE()</f>
        <v>0</v>
      </c>
      <c r="P118" s="3" t="s">
        <v>581</v>
      </c>
      <c r="Q118" s="4" t="s">
        <v>954</v>
      </c>
      <c r="R118" s="8" t="b">
        <f aca="false">FALSE()</f>
        <v>0</v>
      </c>
      <c r="S118" s="8" t="b">
        <f aca="false">FALSE()</f>
        <v>0</v>
      </c>
      <c r="T118" s="8" t="b">
        <f aca="false">FALSE()</f>
        <v>0</v>
      </c>
      <c r="U118" s="8" t="b">
        <f aca="false">FALSE()</f>
        <v>0</v>
      </c>
      <c r="V118" s="8" t="b">
        <f aca="false">FALSE()</f>
        <v>0</v>
      </c>
      <c r="W118" s="8" t="b">
        <f aca="false">FALSE()</f>
        <v>0</v>
      </c>
      <c r="X118" s="8" t="b">
        <f aca="false">FALSE()</f>
        <v>0</v>
      </c>
      <c r="Y118" s="8" t="b">
        <f aca="false">FALSE()</f>
        <v>0</v>
      </c>
      <c r="Z118" s="8" t="b">
        <f aca="false">FALSE()</f>
        <v>0</v>
      </c>
      <c r="AA118" s="8" t="b">
        <f aca="false">FALSE()</f>
        <v>0</v>
      </c>
      <c r="AB118" s="8" t="b">
        <f aca="false">FALSE()</f>
        <v>0</v>
      </c>
      <c r="AC118" s="8" t="b">
        <f aca="false">FALSE()</f>
        <v>0</v>
      </c>
      <c r="AD118" s="8" t="b">
        <f aca="false">FALSE()</f>
        <v>0</v>
      </c>
      <c r="AE118" s="8" t="b">
        <f aca="false">FALSE()</f>
        <v>0</v>
      </c>
      <c r="AF118" s="8" t="b">
        <f aca="false">FALSE()</f>
        <v>0</v>
      </c>
      <c r="AG118" s="8" t="b">
        <f aca="false">FALSE()</f>
        <v>0</v>
      </c>
      <c r="AH118" s="8" t="b">
        <f aca="false">FALSE()</f>
        <v>0</v>
      </c>
      <c r="AI118" s="8" t="b">
        <f aca="false">FALSE()</f>
        <v>0</v>
      </c>
      <c r="AJ118" s="8" t="b">
        <f aca="false">FALSE()</f>
        <v>0</v>
      </c>
      <c r="AK118" s="8" t="b">
        <f aca="false">FALSE()</f>
        <v>0</v>
      </c>
      <c r="AL118" s="8" t="b">
        <f aca="false">FALSE()</f>
        <v>0</v>
      </c>
      <c r="AM118" s="8" t="b">
        <f aca="false">FALSE()</f>
        <v>0</v>
      </c>
      <c r="AN118" s="8" t="b">
        <f aca="false">FALSE()</f>
        <v>0</v>
      </c>
      <c r="AO118" s="8" t="b">
        <f aca="false">FALSE()</f>
        <v>0</v>
      </c>
      <c r="AP118" s="8" t="b">
        <f aca="false">FALSE()</f>
        <v>0</v>
      </c>
      <c r="AQ118" s="8" t="b">
        <f aca="false">FALSE()</f>
        <v>0</v>
      </c>
      <c r="AR118" s="8" t="b">
        <f aca="false">FALSE()</f>
        <v>0</v>
      </c>
      <c r="AS118" s="8" t="b">
        <f aca="false">FALSE()</f>
        <v>0</v>
      </c>
      <c r="AT118" s="8" t="b">
        <f aca="false">FALSE()</f>
        <v>0</v>
      </c>
      <c r="AU118" s="8" t="b">
        <f aca="false">FALSE()</f>
        <v>0</v>
      </c>
      <c r="AV118" s="8" t="b">
        <f aca="false">FALSE()</f>
        <v>0</v>
      </c>
      <c r="AW118" s="8" t="b">
        <f aca="false">FALSE()</f>
        <v>0</v>
      </c>
      <c r="AX118" s="8" t="b">
        <f aca="false">FALSE()</f>
        <v>0</v>
      </c>
      <c r="AY118" s="8" t="b">
        <f aca="false">FALSE()</f>
        <v>0</v>
      </c>
      <c r="AZ118" s="8" t="b">
        <f aca="false">FALSE()</f>
        <v>0</v>
      </c>
      <c r="BA118" s="8" t="b">
        <f aca="false">FALSE()</f>
        <v>0</v>
      </c>
      <c r="BB118" s="8" t="b">
        <f aca="false">FALSE()</f>
        <v>0</v>
      </c>
      <c r="BC118" s="8" t="b">
        <f aca="false">FALSE()</f>
        <v>0</v>
      </c>
      <c r="BD118" s="8" t="b">
        <f aca="false">FALSE()</f>
        <v>0</v>
      </c>
      <c r="BE118" s="8" t="b">
        <f aca="false">FALSE()</f>
        <v>0</v>
      </c>
      <c r="BF118" s="8" t="b">
        <f aca="false">FALSE()</f>
        <v>0</v>
      </c>
      <c r="BG118" s="8" t="b">
        <f aca="false">FALSE()</f>
        <v>0</v>
      </c>
      <c r="BH118" s="8" t="b">
        <f aca="false">FALSE()</f>
        <v>0</v>
      </c>
      <c r="BI118" s="8" t="b">
        <f aca="false">FALSE()</f>
        <v>0</v>
      </c>
      <c r="BJ118" s="8" t="b">
        <f aca="false">FALSE()</f>
        <v>0</v>
      </c>
      <c r="BK118" s="8" t="b">
        <f aca="false">FALSE()</f>
        <v>0</v>
      </c>
      <c r="BL118" s="8" t="b">
        <f aca="false">FALSE()</f>
        <v>0</v>
      </c>
      <c r="BM118" s="8" t="b">
        <f aca="false">FALSE()</f>
        <v>0</v>
      </c>
      <c r="BN118" s="8" t="b">
        <f aca="false">FALSE()</f>
        <v>0</v>
      </c>
      <c r="BO118" s="8" t="b">
        <f aca="false">FALSE()</f>
        <v>0</v>
      </c>
      <c r="BP118" s="3" t="n">
        <v>0</v>
      </c>
      <c r="BQ118" s="3" t="n">
        <v>0</v>
      </c>
      <c r="BR118" s="3" t="n">
        <v>0</v>
      </c>
      <c r="BS118" s="3" t="n">
        <v>0</v>
      </c>
      <c r="BT118" s="5" t="n">
        <v>0</v>
      </c>
      <c r="BU118" s="13" t="b">
        <f aca="false">TRUE()</f>
        <v>1</v>
      </c>
      <c r="BV118" s="3" t="n">
        <v>0</v>
      </c>
      <c r="BW118" s="3" t="n">
        <v>0</v>
      </c>
      <c r="BX118" s="3" t="n">
        <v>0</v>
      </c>
      <c r="BY118" s="3" t="n">
        <v>0</v>
      </c>
      <c r="BZ118" s="3" t="n">
        <v>0</v>
      </c>
      <c r="CA118" s="3" t="n">
        <v>0</v>
      </c>
      <c r="CB118" s="3" t="n">
        <v>0</v>
      </c>
      <c r="CC118" s="3" t="n">
        <v>0</v>
      </c>
      <c r="CD118" s="3" t="n">
        <v>0</v>
      </c>
      <c r="CE118" s="3" t="n">
        <v>0</v>
      </c>
      <c r="CF118" s="3" t="n">
        <v>0</v>
      </c>
      <c r="CG118" s="3" t="n">
        <v>0</v>
      </c>
      <c r="CH118" s="3" t="n">
        <v>0</v>
      </c>
      <c r="CI118" s="3" t="n">
        <v>0</v>
      </c>
      <c r="CJ118" s="3" t="n">
        <v>0</v>
      </c>
      <c r="CK118" s="3" t="n">
        <v>0</v>
      </c>
      <c r="CL118" s="3" t="n">
        <v>0</v>
      </c>
      <c r="CM118" s="3" t="n">
        <v>0</v>
      </c>
      <c r="CN118" s="3" t="n">
        <v>0</v>
      </c>
      <c r="CO118" s="3" t="n">
        <v>0</v>
      </c>
      <c r="CP118" s="3" t="n">
        <v>0</v>
      </c>
      <c r="CQ118" s="3" t="n">
        <v>0</v>
      </c>
      <c r="CR118" s="6"/>
      <c r="CS118" s="7"/>
      <c r="CT118" s="3" t="n">
        <f aca="false">SUM(CU118:CY118)</f>
        <v>0</v>
      </c>
      <c r="CU118" s="3" t="n">
        <v>0</v>
      </c>
      <c r="CV118" s="3" t="n">
        <v>0</v>
      </c>
      <c r="CW118" s="3" t="n">
        <v>0</v>
      </c>
      <c r="CX118" s="3" t="n">
        <v>0</v>
      </c>
      <c r="CY118" s="3" t="n">
        <v>0</v>
      </c>
      <c r="CZ118" s="3" t="n">
        <f aca="false">SUM(DA118:DG118)</f>
        <v>0</v>
      </c>
      <c r="DA118" s="3" t="n">
        <v>0</v>
      </c>
      <c r="DB118" s="3" t="n">
        <v>0</v>
      </c>
      <c r="DC118" s="3" t="n">
        <v>0</v>
      </c>
      <c r="DD118" s="3" t="n">
        <v>0</v>
      </c>
      <c r="DE118" s="3" t="n">
        <v>0</v>
      </c>
      <c r="DF118" s="3" t="n">
        <v>0</v>
      </c>
      <c r="DG118" s="3" t="n">
        <v>0</v>
      </c>
      <c r="DH118" s="3" t="n">
        <f aca="false">SUM(DI118:DK118)</f>
        <v>0</v>
      </c>
      <c r="DI118" s="3" t="n">
        <v>0</v>
      </c>
      <c r="DJ118" s="3" t="n">
        <v>0</v>
      </c>
      <c r="DK118" s="3" t="n">
        <v>0</v>
      </c>
      <c r="DL118" s="3" t="n">
        <v>0</v>
      </c>
      <c r="DM118" s="3" t="n">
        <f aca="false">SUM(DN118:DO118)</f>
        <v>0</v>
      </c>
      <c r="DN118" s="3" t="n">
        <v>0</v>
      </c>
      <c r="DO118" s="3" t="n">
        <v>0</v>
      </c>
      <c r="DP118" s="3" t="n">
        <v>0</v>
      </c>
      <c r="DQ118" s="3" t="n">
        <f aca="false">SUM(DR118:DS118)</f>
        <v>0</v>
      </c>
      <c r="DR118" s="3" t="n">
        <v>0</v>
      </c>
      <c r="DS118" s="3" t="n">
        <v>0</v>
      </c>
      <c r="DT118" s="3" t="n">
        <f aca="false">SUM(DU118:DV118)</f>
        <v>0</v>
      </c>
      <c r="DU118" s="3" t="n">
        <v>0</v>
      </c>
      <c r="DV118" s="3" t="n">
        <v>0</v>
      </c>
      <c r="DW118" s="0" t="n">
        <f aca="false">SUM(DX118:DY118)</f>
        <v>0</v>
      </c>
      <c r="DX118" s="3" t="n">
        <v>0</v>
      </c>
      <c r="DY118" s="3" t="n">
        <v>0</v>
      </c>
      <c r="DZ118" s="3" t="n">
        <f aca="false">SUM(EA118:EH118)</f>
        <v>0</v>
      </c>
      <c r="EA118" s="3" t="n">
        <v>0</v>
      </c>
      <c r="EB118" s="3" t="n">
        <v>0</v>
      </c>
      <c r="EC118" s="3" t="n">
        <v>0</v>
      </c>
      <c r="ED118" s="3" t="n">
        <v>0</v>
      </c>
      <c r="EE118" s="3" t="n">
        <v>0</v>
      </c>
      <c r="EF118" s="3" t="n">
        <v>0</v>
      </c>
      <c r="EG118" s="3" t="n">
        <v>0</v>
      </c>
      <c r="EH118" s="3" t="n">
        <v>0</v>
      </c>
      <c r="EI118" s="3" t="n">
        <v>0</v>
      </c>
      <c r="EJ118" s="3" t="n">
        <v>0</v>
      </c>
      <c r="EK118" s="3" t="n">
        <f aca="false">SUM(EL118:EN118)</f>
        <v>0</v>
      </c>
      <c r="EL118" s="3" t="n">
        <v>0</v>
      </c>
      <c r="EM118" s="3" t="n">
        <v>0</v>
      </c>
      <c r="EN118" s="3" t="n">
        <v>0</v>
      </c>
      <c r="EO118" s="3" t="n">
        <v>0</v>
      </c>
      <c r="EP118" s="3" t="n">
        <v>0</v>
      </c>
      <c r="EQ118" s="3" t="n">
        <f aca="false">SUM(ER118:EW118)</f>
        <v>0</v>
      </c>
      <c r="ER118" s="3" t="n">
        <v>0</v>
      </c>
      <c r="ES118" s="3" t="n">
        <v>0</v>
      </c>
      <c r="ET118" s="3" t="n">
        <v>0</v>
      </c>
      <c r="EU118" s="3" t="n">
        <v>0</v>
      </c>
      <c r="EV118" s="3" t="n">
        <v>0</v>
      </c>
      <c r="EW118" s="3" t="n">
        <v>0</v>
      </c>
      <c r="EX118" s="3" t="n">
        <f aca="false">SUM(EY118:FB118)</f>
        <v>0</v>
      </c>
      <c r="EY118" s="3" t="n">
        <v>0</v>
      </c>
      <c r="EZ118" s="3" t="n">
        <v>0</v>
      </c>
      <c r="FA118" s="3" t="n">
        <v>0</v>
      </c>
      <c r="FB118" s="3" t="n">
        <v>0</v>
      </c>
      <c r="FC118" s="3" t="n">
        <f aca="false">SUM(FD118:FE118)</f>
        <v>0</v>
      </c>
      <c r="FD118" s="3" t="n">
        <v>0</v>
      </c>
      <c r="FE118" s="3" t="n">
        <v>0</v>
      </c>
      <c r="FF118" s="3" t="n">
        <f aca="false">SUM(FG118:FZ118)</f>
        <v>0</v>
      </c>
      <c r="FG118" s="3" t="n">
        <v>0</v>
      </c>
      <c r="FH118" s="3" t="n">
        <v>0</v>
      </c>
      <c r="FI118" s="3" t="n">
        <f aca="false">SUM(FJ118:FM118)</f>
        <v>0</v>
      </c>
      <c r="FJ118" s="3" t="n">
        <v>0</v>
      </c>
      <c r="FK118" s="3" t="n">
        <v>0</v>
      </c>
      <c r="FL118" s="3" t="n">
        <v>0</v>
      </c>
      <c r="FM118" s="3" t="n">
        <v>0</v>
      </c>
      <c r="FN118" s="3" t="n">
        <f aca="false">SUM(FO118:FQ118)</f>
        <v>0</v>
      </c>
      <c r="FO118" s="3" t="n">
        <v>0</v>
      </c>
      <c r="FP118" s="3" t="n">
        <v>0</v>
      </c>
      <c r="FQ118" s="3" t="n">
        <v>0</v>
      </c>
      <c r="FR118" s="3" t="n">
        <f aca="false">SUM(FS118:FT118)</f>
        <v>0</v>
      </c>
      <c r="FS118" s="3" t="n">
        <v>0</v>
      </c>
      <c r="FT118" s="3" t="n">
        <v>0</v>
      </c>
      <c r="FU118" s="3" t="n">
        <f aca="false">SUM(FV118:FW118)</f>
        <v>0</v>
      </c>
      <c r="FV118" s="3" t="n">
        <v>0</v>
      </c>
      <c r="FW118" s="3" t="n">
        <v>0</v>
      </c>
      <c r="FX118" s="3" t="n">
        <v>0</v>
      </c>
      <c r="FY118" s="3" t="n">
        <v>0</v>
      </c>
      <c r="FZ118" s="3" t="n">
        <v>0</v>
      </c>
      <c r="GA118" s="3" t="n">
        <v>0</v>
      </c>
      <c r="GB118" s="3" t="n">
        <f aca="false">SUM(GC118:GD118)</f>
        <v>0</v>
      </c>
      <c r="GC118" s="3" t="n">
        <v>0</v>
      </c>
      <c r="GD118" s="3" t="n">
        <v>0</v>
      </c>
      <c r="GE118" s="3" t="n">
        <v>0</v>
      </c>
      <c r="GF118" s="3" t="n">
        <v>0</v>
      </c>
      <c r="GG118" s="0" t="n">
        <f aca="false">SUM(GH118:GI118)</f>
        <v>0</v>
      </c>
      <c r="GH118" s="3" t="n">
        <v>0</v>
      </c>
      <c r="GI118" s="3" t="n">
        <v>0</v>
      </c>
      <c r="GJ118" s="3" t="n">
        <f aca="false">SUM(GK118:GN118)</f>
        <v>0</v>
      </c>
      <c r="GK118" s="3" t="n">
        <v>0</v>
      </c>
      <c r="GL118" s="3" t="n">
        <v>0</v>
      </c>
      <c r="GM118" s="3" t="n">
        <v>0</v>
      </c>
      <c r="GN118" s="3" t="n">
        <v>0</v>
      </c>
      <c r="GO118" s="3" t="n">
        <f aca="false">SUM(GP118:GQ118)</f>
        <v>0</v>
      </c>
      <c r="GP118" s="3" t="n">
        <v>0</v>
      </c>
      <c r="GQ118" s="3" t="n">
        <v>0</v>
      </c>
      <c r="GR118" s="3" t="n">
        <v>0</v>
      </c>
      <c r="GS118" s="3" t="n">
        <v>0</v>
      </c>
      <c r="GT118" s="3" t="n">
        <f aca="false">SUM(GU118:GV118)</f>
        <v>0</v>
      </c>
      <c r="GU118" s="3" t="n">
        <v>0</v>
      </c>
      <c r="GV118" s="3" t="n">
        <v>0</v>
      </c>
      <c r="GW118" s="3" t="n">
        <f aca="false">SUM(GX118:GY118)</f>
        <v>0</v>
      </c>
      <c r="GX118" s="3" t="n">
        <v>0</v>
      </c>
      <c r="GY118" s="3" t="n">
        <v>0</v>
      </c>
      <c r="GZ118" s="3" t="n">
        <f aca="false">SUM(HA118:HF118)</f>
        <v>0</v>
      </c>
      <c r="HA118" s="3" t="n">
        <v>0</v>
      </c>
      <c r="HB118" s="3" t="n">
        <v>0</v>
      </c>
      <c r="HC118" s="3" t="n">
        <v>0</v>
      </c>
      <c r="HD118" s="3" t="n">
        <v>0</v>
      </c>
      <c r="HE118" s="3" t="n">
        <v>0</v>
      </c>
      <c r="HF118" s="3" t="n">
        <v>0</v>
      </c>
      <c r="HG118" s="3" t="n">
        <v>0</v>
      </c>
      <c r="HH118" s="3" t="n">
        <f aca="false">SUM(HI118:HO118)</f>
        <v>0</v>
      </c>
      <c r="HI118" s="3" t="n">
        <v>0</v>
      </c>
      <c r="HJ118" s="3" t="n">
        <v>0</v>
      </c>
      <c r="HK118" s="3" t="n">
        <v>0</v>
      </c>
      <c r="HL118" s="3" t="n">
        <v>0</v>
      </c>
      <c r="HM118" s="3" t="n">
        <v>0</v>
      </c>
      <c r="HN118" s="3" t="n">
        <v>0</v>
      </c>
      <c r="HO118" s="3" t="n">
        <v>0</v>
      </c>
      <c r="HP118" s="3" t="n">
        <f aca="false">SUM(HQ118:HR118)</f>
        <v>0</v>
      </c>
      <c r="HQ118" s="3" t="n">
        <v>0</v>
      </c>
      <c r="HR118" s="3" t="n">
        <v>0</v>
      </c>
      <c r="HS118" s="3" t="n">
        <f aca="false">SUM(HT118:HV118)</f>
        <v>0</v>
      </c>
      <c r="HT118" s="3" t="n">
        <v>0</v>
      </c>
      <c r="HU118" s="3" t="n">
        <v>0</v>
      </c>
      <c r="HV118" s="3" t="n">
        <v>0</v>
      </c>
      <c r="HW118" s="3" t="n">
        <v>0</v>
      </c>
      <c r="HX118" s="3" t="n">
        <v>0</v>
      </c>
      <c r="HY118" s="3" t="n">
        <v>1</v>
      </c>
      <c r="HZ118" s="3" t="n">
        <f aca="false">SUM(IA118:ID118)</f>
        <v>0</v>
      </c>
      <c r="IA118" s="3" t="n">
        <v>0</v>
      </c>
      <c r="IB118" s="3" t="n">
        <v>0</v>
      </c>
      <c r="IC118" s="3" t="n">
        <v>0</v>
      </c>
      <c r="ID118" s="3" t="n">
        <v>0</v>
      </c>
      <c r="IE118" s="3" t="n">
        <f aca="false">SUM(IF118:IS118)</f>
        <v>0</v>
      </c>
      <c r="IF118" s="3" t="n">
        <v>0</v>
      </c>
      <c r="IG118" s="3" t="n">
        <v>0</v>
      </c>
      <c r="IH118" s="3" t="n">
        <v>0</v>
      </c>
      <c r="II118" s="3" t="n">
        <v>0</v>
      </c>
      <c r="IJ118" s="3" t="n">
        <v>0</v>
      </c>
      <c r="IK118" s="3" t="n">
        <v>0</v>
      </c>
      <c r="IL118" s="3" t="n">
        <v>0</v>
      </c>
      <c r="IM118" s="3" t="n">
        <v>0</v>
      </c>
      <c r="IN118" s="3" t="n">
        <v>0</v>
      </c>
      <c r="IO118" s="3" t="n">
        <v>0</v>
      </c>
      <c r="IP118" s="3" t="n">
        <v>0</v>
      </c>
      <c r="IQ118" s="3" t="n">
        <v>0</v>
      </c>
      <c r="IR118" s="3" t="n">
        <v>0</v>
      </c>
      <c r="IS118" s="3" t="n">
        <v>0</v>
      </c>
      <c r="IT118" s="3" t="n">
        <f aca="false">SUM(IU118:JD118)</f>
        <v>0</v>
      </c>
      <c r="IU118" s="3" t="n">
        <v>0</v>
      </c>
      <c r="IV118" s="3" t="n">
        <v>0</v>
      </c>
      <c r="IW118" s="3" t="n">
        <v>0</v>
      </c>
      <c r="IX118" s="3" t="n">
        <v>0</v>
      </c>
      <c r="IY118" s="3" t="n">
        <v>0</v>
      </c>
      <c r="IZ118" s="3" t="n">
        <v>0</v>
      </c>
      <c r="JA118" s="3" t="n">
        <v>0</v>
      </c>
      <c r="JB118" s="3" t="n">
        <v>0</v>
      </c>
      <c r="JC118" s="3" t="n">
        <v>0</v>
      </c>
      <c r="JD118" s="3" t="n">
        <v>0</v>
      </c>
      <c r="JE118" s="3" t="n">
        <f aca="false">SUM(JF118:JL118)</f>
        <v>0</v>
      </c>
      <c r="JF118" s="3" t="n">
        <v>0</v>
      </c>
      <c r="JG118" s="3" t="n">
        <v>0</v>
      </c>
      <c r="JH118" s="3" t="n">
        <v>0</v>
      </c>
      <c r="JI118" s="3" t="n">
        <v>0</v>
      </c>
      <c r="JJ118" s="3" t="n">
        <v>0</v>
      </c>
      <c r="JK118" s="3" t="n">
        <v>0</v>
      </c>
      <c r="JL118" s="3" t="n">
        <v>0</v>
      </c>
      <c r="JM118" s="3" t="n">
        <f aca="false">SUM(JN118:JS118)</f>
        <v>0</v>
      </c>
      <c r="JN118" s="3" t="n">
        <v>0</v>
      </c>
      <c r="JO118" s="3" t="n">
        <v>0</v>
      </c>
      <c r="JP118" s="3" t="n">
        <v>0</v>
      </c>
      <c r="JQ118" s="3" t="n">
        <v>0</v>
      </c>
      <c r="JR118" s="3" t="n">
        <v>0</v>
      </c>
      <c r="JS118" s="3" t="n">
        <v>0</v>
      </c>
      <c r="JT118" s="3" t="n">
        <f aca="false">SUM(JU118:JX118)</f>
        <v>0</v>
      </c>
      <c r="JU118" s="3" t="n">
        <v>0</v>
      </c>
      <c r="JV118" s="3" t="n">
        <v>0</v>
      </c>
      <c r="JW118" s="3" t="n">
        <v>0</v>
      </c>
      <c r="JX118" s="3" t="n">
        <v>0</v>
      </c>
      <c r="JY118" s="3" t="n">
        <f aca="false">SUM(JZ118:KE118)</f>
        <v>0</v>
      </c>
      <c r="JZ118" s="3" t="n">
        <v>0</v>
      </c>
      <c r="KA118" s="3" t="n">
        <v>0</v>
      </c>
      <c r="KB118" s="3" t="n">
        <v>0</v>
      </c>
      <c r="KC118" s="3" t="n">
        <v>0</v>
      </c>
      <c r="KD118" s="3" t="n">
        <v>0</v>
      </c>
      <c r="KE118" s="3" t="n">
        <v>0</v>
      </c>
      <c r="KF118" s="0" t="n">
        <f aca="false">SUM(KG118:KP118)</f>
        <v>0</v>
      </c>
      <c r="KG118" s="3" t="n">
        <v>0</v>
      </c>
      <c r="KH118" s="3" t="n">
        <v>0</v>
      </c>
      <c r="KI118" s="3" t="n">
        <v>0</v>
      </c>
      <c r="KJ118" s="3" t="n">
        <v>0</v>
      </c>
      <c r="KK118" s="3" t="n">
        <v>0</v>
      </c>
      <c r="KL118" s="3" t="n">
        <v>0</v>
      </c>
      <c r="KM118" s="3" t="n">
        <v>0</v>
      </c>
      <c r="KN118" s="3" t="n">
        <v>0</v>
      </c>
      <c r="KO118" s="3" t="n">
        <v>0</v>
      </c>
      <c r="KP118" s="3" t="n">
        <v>0</v>
      </c>
      <c r="KQ118" s="3" t="n">
        <f aca="false">SUM(KR118:KS118)</f>
        <v>0</v>
      </c>
      <c r="KR118" s="3" t="n">
        <v>0</v>
      </c>
      <c r="KS118" s="3" t="n">
        <v>0</v>
      </c>
      <c r="KT118" s="0" t="n">
        <f aca="false">SUM(KU118:LA118)</f>
        <v>2</v>
      </c>
      <c r="KU118" s="3" t="n">
        <v>0</v>
      </c>
      <c r="KV118" s="3" t="n">
        <v>1</v>
      </c>
      <c r="KW118" s="3" t="n">
        <v>1</v>
      </c>
      <c r="KX118" s="3" t="n">
        <v>0</v>
      </c>
      <c r="KY118" s="3" t="n">
        <v>0</v>
      </c>
      <c r="KZ118" s="3" t="n">
        <v>0</v>
      </c>
      <c r="LA118" s="3" t="n">
        <v>0</v>
      </c>
      <c r="LB118" s="3" t="n">
        <f aca="false">SUM(LC118:LE118)</f>
        <v>0</v>
      </c>
      <c r="LC118" s="3" t="n">
        <v>0</v>
      </c>
      <c r="LD118" s="3" t="n">
        <v>0</v>
      </c>
      <c r="LE118" s="3" t="n">
        <v>0</v>
      </c>
      <c r="LF118" s="3" t="n">
        <v>0</v>
      </c>
      <c r="LG118" s="3" t="n">
        <f aca="false">SUM(LH118:LJ118)</f>
        <v>0</v>
      </c>
      <c r="LH118" s="3" t="n">
        <v>0</v>
      </c>
      <c r="LI118" s="3" t="n">
        <v>0</v>
      </c>
      <c r="LJ118" s="3" t="n">
        <v>0</v>
      </c>
      <c r="LK118" s="0" t="n">
        <f aca="false">SUM(LL118:LZ118)</f>
        <v>0</v>
      </c>
      <c r="LL118" s="3" t="n">
        <v>0</v>
      </c>
      <c r="LM118" s="3" t="n">
        <v>0</v>
      </c>
      <c r="LN118" s="3" t="n">
        <v>0</v>
      </c>
      <c r="LO118" s="3" t="n">
        <v>0</v>
      </c>
      <c r="LP118" s="3" t="n">
        <v>0</v>
      </c>
      <c r="LQ118" s="3" t="n">
        <v>0</v>
      </c>
      <c r="LR118" s="3" t="n">
        <v>0</v>
      </c>
      <c r="LS118" s="3" t="n">
        <v>0</v>
      </c>
      <c r="LT118" s="3" t="n">
        <v>0</v>
      </c>
      <c r="LU118" s="3" t="n">
        <v>0</v>
      </c>
      <c r="LV118" s="3" t="n">
        <v>0</v>
      </c>
      <c r="LW118" s="3" t="n">
        <v>0</v>
      </c>
      <c r="LX118" s="3" t="n">
        <v>0</v>
      </c>
      <c r="LY118" s="3" t="n">
        <v>0</v>
      </c>
      <c r="LZ118" s="3" t="n">
        <v>0</v>
      </c>
      <c r="MA118" s="3" t="n">
        <v>0</v>
      </c>
      <c r="MB118" s="3" t="n">
        <f aca="false">SUM(MC118:MF118)</f>
        <v>0</v>
      </c>
      <c r="MC118" s="3" t="n">
        <v>0</v>
      </c>
      <c r="MD118" s="3" t="n">
        <v>0</v>
      </c>
      <c r="ME118" s="3" t="n">
        <v>0</v>
      </c>
      <c r="MF118" s="3" t="n">
        <v>0</v>
      </c>
      <c r="MG118" s="3" t="n">
        <v>0</v>
      </c>
      <c r="MH118" s="3" t="n">
        <v>0</v>
      </c>
      <c r="MI118" s="3" t="n">
        <f aca="false">SUM(MJ118:ML118)</f>
        <v>1</v>
      </c>
      <c r="MJ118" s="3" t="n">
        <v>0</v>
      </c>
      <c r="MK118" s="3" t="n">
        <v>1</v>
      </c>
      <c r="ML118" s="3" t="n">
        <v>0</v>
      </c>
      <c r="MM118" s="3" t="n">
        <f aca="false">SUM(MN118:MP118)</f>
        <v>0</v>
      </c>
      <c r="MN118" s="3" t="n">
        <v>0</v>
      </c>
      <c r="MO118" s="3" t="n">
        <v>0</v>
      </c>
      <c r="MP118" s="3" t="n">
        <v>0</v>
      </c>
      <c r="MQ118" s="3" t="n">
        <f aca="false">SUM(MR118:MU118)</f>
        <v>0</v>
      </c>
      <c r="MR118" s="3" t="n">
        <v>0</v>
      </c>
      <c r="MS118" s="3" t="n">
        <v>0</v>
      </c>
      <c r="MT118" s="3" t="n">
        <v>0</v>
      </c>
      <c r="MU118" s="3" t="n">
        <v>0</v>
      </c>
      <c r="MV118" s="3" t="n">
        <f aca="false">SUM(MW118:NA118)</f>
        <v>0</v>
      </c>
      <c r="MW118" s="3" t="n">
        <v>0</v>
      </c>
      <c r="MX118" s="3" t="n">
        <v>0</v>
      </c>
      <c r="MY118" s="3" t="n">
        <v>0</v>
      </c>
      <c r="MZ118" s="3" t="n">
        <v>0</v>
      </c>
      <c r="NA118" s="3" t="n">
        <v>0</v>
      </c>
      <c r="NB118" s="0" t="n">
        <f aca="false">SUM(NC118:ND118)</f>
        <v>0</v>
      </c>
      <c r="NC118" s="3" t="n">
        <v>0</v>
      </c>
      <c r="ND118" s="3" t="n">
        <v>0</v>
      </c>
      <c r="NE118" s="3" t="n">
        <v>0</v>
      </c>
      <c r="NF118" s="3" t="n">
        <v>0</v>
      </c>
      <c r="NG118" s="3" t="n">
        <f aca="false">SUM(NH118:NI118)</f>
        <v>0</v>
      </c>
      <c r="NH118" s="3" t="n">
        <v>0</v>
      </c>
      <c r="NI118" s="3" t="n">
        <v>0</v>
      </c>
      <c r="NJ118" s="3" t="n">
        <v>0</v>
      </c>
      <c r="NK118" s="3" t="n">
        <v>0</v>
      </c>
      <c r="NL118" s="3" t="n">
        <v>0</v>
      </c>
      <c r="NM118" s="3" t="n">
        <f aca="false">SUM(NN118:NT118)</f>
        <v>0</v>
      </c>
      <c r="NN118" s="3" t="n">
        <v>0</v>
      </c>
      <c r="NO118" s="3" t="n">
        <v>0</v>
      </c>
      <c r="NP118" s="3" t="n">
        <v>0</v>
      </c>
      <c r="NQ118" s="3" t="n">
        <v>0</v>
      </c>
      <c r="NR118" s="3" t="n">
        <v>0</v>
      </c>
      <c r="NS118" s="3" t="n">
        <v>0</v>
      </c>
      <c r="NT118" s="3" t="n">
        <v>0</v>
      </c>
      <c r="NU118" s="3" t="n">
        <f aca="false">SUM(NV118:OG118)</f>
        <v>0</v>
      </c>
      <c r="NV118" s="3" t="n">
        <v>0</v>
      </c>
      <c r="NW118" s="3" t="n">
        <v>0</v>
      </c>
      <c r="NX118" s="3" t="n">
        <v>0</v>
      </c>
      <c r="NY118" s="3" t="n">
        <v>0</v>
      </c>
      <c r="NZ118" s="3" t="n">
        <v>0</v>
      </c>
      <c r="OA118" s="3" t="n">
        <v>0</v>
      </c>
      <c r="OB118" s="3" t="n">
        <v>0</v>
      </c>
      <c r="OC118" s="3" t="n">
        <v>0</v>
      </c>
      <c r="OD118" s="3" t="n">
        <v>0</v>
      </c>
      <c r="OE118" s="3" t="n">
        <v>0</v>
      </c>
      <c r="OF118" s="3" t="n">
        <v>0</v>
      </c>
      <c r="OG118" s="3" t="n">
        <v>0</v>
      </c>
      <c r="OH118" s="3" t="n">
        <f aca="false">SUM(OI118:OL118)</f>
        <v>0</v>
      </c>
      <c r="OI118" s="3" t="n">
        <v>0</v>
      </c>
      <c r="OJ118" s="3" t="n">
        <v>0</v>
      </c>
      <c r="OK118" s="3" t="n">
        <v>0</v>
      </c>
      <c r="OL118" s="3" t="n">
        <v>0</v>
      </c>
      <c r="OM118" s="3" t="n">
        <f aca="false">SUM(ON118:OO118)</f>
        <v>0</v>
      </c>
      <c r="ON118" s="3" t="n">
        <v>0</v>
      </c>
      <c r="OO118" s="3" t="n">
        <v>0</v>
      </c>
      <c r="OP118" s="3" t="n">
        <f aca="false">SUM(OQ118:OT118)</f>
        <v>0</v>
      </c>
      <c r="OQ118" s="3" t="n">
        <v>0</v>
      </c>
      <c r="OR118" s="3" t="n">
        <v>0</v>
      </c>
      <c r="OS118" s="3" t="n">
        <v>0</v>
      </c>
      <c r="OT118" s="3" t="n">
        <v>0</v>
      </c>
      <c r="OU118" s="3" t="n">
        <f aca="false">SUM(OV118:OW118)</f>
        <v>0</v>
      </c>
      <c r="OV118" s="3" t="n">
        <v>0</v>
      </c>
      <c r="OW118" s="3" t="n">
        <v>0</v>
      </c>
      <c r="OX118" s="3" t="n">
        <v>0</v>
      </c>
      <c r="OY118" s="3" t="n">
        <v>0</v>
      </c>
      <c r="OZ118" s="3" t="n">
        <v>0</v>
      </c>
      <c r="PA118" s="3" t="n">
        <f aca="false">SUM(PB118:PD118)</f>
        <v>0</v>
      </c>
      <c r="PB118" s="3" t="n">
        <v>0</v>
      </c>
      <c r="PC118" s="3" t="n">
        <v>0</v>
      </c>
      <c r="PD118" s="3" t="n">
        <v>0</v>
      </c>
      <c r="PE118" s="3" t="n">
        <v>0</v>
      </c>
      <c r="PF118" s="3" t="n">
        <v>0</v>
      </c>
      <c r="PG118" s="3" t="n">
        <v>0</v>
      </c>
      <c r="PH118" s="3" t="n">
        <v>0</v>
      </c>
      <c r="PI118" s="3" t="n">
        <v>0</v>
      </c>
      <c r="PJ118" s="3" t="n">
        <v>0</v>
      </c>
      <c r="PK118" s="3" t="n">
        <v>0</v>
      </c>
      <c r="PL118" s="3" t="n">
        <v>0</v>
      </c>
      <c r="PM118" s="3" t="n">
        <v>0</v>
      </c>
      <c r="PN118" s="3" t="n">
        <v>0</v>
      </c>
      <c r="PO118" s="7"/>
    </row>
    <row r="119" s="3" customFormat="true" ht="863.4" hidden="false" customHeight="false" outlineLevel="0" collapsed="false">
      <c r="A119" s="3" t="n">
        <v>115</v>
      </c>
      <c r="B119" s="3" t="n">
        <v>115</v>
      </c>
      <c r="C119" s="3" t="n">
        <v>115</v>
      </c>
      <c r="D119" s="3" t="s">
        <v>96</v>
      </c>
      <c r="E119" s="3" t="s">
        <v>955</v>
      </c>
      <c r="F119" s="3" t="s">
        <v>956</v>
      </c>
      <c r="G119" s="3" t="s">
        <v>957</v>
      </c>
      <c r="H119" s="3" t="s">
        <v>427</v>
      </c>
      <c r="I119" s="4" t="s">
        <v>958</v>
      </c>
      <c r="J119" s="4" t="s">
        <v>959</v>
      </c>
      <c r="K119" s="4" t="s">
        <v>951</v>
      </c>
      <c r="L119" s="3" t="s">
        <v>952</v>
      </c>
      <c r="M119" s="3" t="n">
        <v>0</v>
      </c>
      <c r="N119" s="8" t="b">
        <f aca="false">TRUE()</f>
        <v>1</v>
      </c>
      <c r="O119" s="8" t="b">
        <f aca="false">FALSE()</f>
        <v>0</v>
      </c>
      <c r="P119" s="4" t="s">
        <v>958</v>
      </c>
      <c r="Q119" s="4" t="s">
        <v>959</v>
      </c>
      <c r="R119" s="8" t="b">
        <f aca="false">FALSE()</f>
        <v>0</v>
      </c>
      <c r="S119" s="8" t="b">
        <f aca="false">FALSE()</f>
        <v>0</v>
      </c>
      <c r="T119" s="8" t="b">
        <f aca="false">TRUE()</f>
        <v>1</v>
      </c>
      <c r="U119" s="8" t="b">
        <f aca="false">FALSE()</f>
        <v>0</v>
      </c>
      <c r="V119" s="8" t="b">
        <f aca="false">FALSE()</f>
        <v>0</v>
      </c>
      <c r="W119" s="8" t="b">
        <f aca="false">FALSE()</f>
        <v>0</v>
      </c>
      <c r="X119" s="8" t="b">
        <f aca="false">FALSE()</f>
        <v>0</v>
      </c>
      <c r="Y119" s="8" t="b">
        <f aca="false">FALSE()</f>
        <v>0</v>
      </c>
      <c r="Z119" s="8" t="b">
        <f aca="false">FALSE()</f>
        <v>0</v>
      </c>
      <c r="AA119" s="8" t="b">
        <f aca="false">FALSE()</f>
        <v>0</v>
      </c>
      <c r="AB119" s="8" t="b">
        <f aca="false">FALSE()</f>
        <v>0</v>
      </c>
      <c r="AC119" s="8" t="b">
        <f aca="false">FALSE()</f>
        <v>0</v>
      </c>
      <c r="AD119" s="8" t="b">
        <f aca="false">FALSE()</f>
        <v>0</v>
      </c>
      <c r="AE119" s="8" t="b">
        <f aca="false">FALSE()</f>
        <v>0</v>
      </c>
      <c r="AF119" s="8" t="b">
        <f aca="false">FALSE()</f>
        <v>0</v>
      </c>
      <c r="AG119" s="8" t="b">
        <f aca="false">FALSE()</f>
        <v>0</v>
      </c>
      <c r="AH119" s="8" t="b">
        <f aca="false">FALSE()</f>
        <v>0</v>
      </c>
      <c r="AI119" s="8" t="b">
        <f aca="false">FALSE()</f>
        <v>0</v>
      </c>
      <c r="AJ119" s="8" t="b">
        <f aca="false">FALSE()</f>
        <v>0</v>
      </c>
      <c r="AK119" s="8" t="b">
        <f aca="false">FALSE()</f>
        <v>0</v>
      </c>
      <c r="AL119" s="8" t="b">
        <f aca="false">FALSE()</f>
        <v>0</v>
      </c>
      <c r="AM119" s="8" t="b">
        <f aca="false">FALSE()</f>
        <v>0</v>
      </c>
      <c r="AN119" s="8" t="b">
        <f aca="false">FALSE()</f>
        <v>0</v>
      </c>
      <c r="AO119" s="8" t="b">
        <f aca="false">FALSE()</f>
        <v>0</v>
      </c>
      <c r="AP119" s="8" t="b">
        <f aca="false">FALSE()</f>
        <v>0</v>
      </c>
      <c r="AQ119" s="8" t="b">
        <f aca="false">FALSE()</f>
        <v>0</v>
      </c>
      <c r="AR119" s="8" t="b">
        <f aca="false">FALSE()</f>
        <v>0</v>
      </c>
      <c r="AS119" s="8" t="b">
        <f aca="false">FALSE()</f>
        <v>0</v>
      </c>
      <c r="AT119" s="8" t="b">
        <f aca="false">FALSE()</f>
        <v>0</v>
      </c>
      <c r="AU119" s="8" t="b">
        <f aca="false">FALSE()</f>
        <v>0</v>
      </c>
      <c r="AV119" s="8" t="b">
        <f aca="false">FALSE()</f>
        <v>0</v>
      </c>
      <c r="AW119" s="8" t="b">
        <f aca="false">FALSE()</f>
        <v>0</v>
      </c>
      <c r="AX119" s="8" t="b">
        <f aca="false">FALSE()</f>
        <v>0</v>
      </c>
      <c r="AY119" s="8" t="b">
        <f aca="false">FALSE()</f>
        <v>0</v>
      </c>
      <c r="AZ119" s="8" t="b">
        <f aca="false">FALSE()</f>
        <v>0</v>
      </c>
      <c r="BA119" s="8" t="b">
        <f aca="false">FALSE()</f>
        <v>0</v>
      </c>
      <c r="BB119" s="8" t="b">
        <f aca="false">FALSE()</f>
        <v>0</v>
      </c>
      <c r="BC119" s="8" t="b">
        <f aca="false">FALSE()</f>
        <v>0</v>
      </c>
      <c r="BD119" s="8" t="b">
        <f aca="false">FALSE()</f>
        <v>0</v>
      </c>
      <c r="BE119" s="8" t="b">
        <f aca="false">FALSE()</f>
        <v>0</v>
      </c>
      <c r="BF119" s="8" t="b">
        <f aca="false">FALSE()</f>
        <v>0</v>
      </c>
      <c r="BG119" s="8" t="b">
        <f aca="false">FALSE()</f>
        <v>0</v>
      </c>
      <c r="BH119" s="8" t="b">
        <f aca="false">FALSE()</f>
        <v>0</v>
      </c>
      <c r="BI119" s="8" t="b">
        <f aca="false">FALSE()</f>
        <v>0</v>
      </c>
      <c r="BJ119" s="8" t="b">
        <f aca="false">FALSE()</f>
        <v>0</v>
      </c>
      <c r="BK119" s="8" t="b">
        <f aca="false">FALSE()</f>
        <v>0</v>
      </c>
      <c r="BL119" s="8" t="b">
        <f aca="false">FALSE()</f>
        <v>0</v>
      </c>
      <c r="BM119" s="8" t="b">
        <f aca="false">FALSE()</f>
        <v>0</v>
      </c>
      <c r="BN119" s="8" t="b">
        <f aca="false">FALSE()</f>
        <v>0</v>
      </c>
      <c r="BO119" s="8" t="b">
        <f aca="false">FALSE()</f>
        <v>0</v>
      </c>
      <c r="BP119" s="3" t="n">
        <v>0</v>
      </c>
      <c r="BQ119" s="3" t="n">
        <v>0</v>
      </c>
      <c r="BR119" s="3" t="n">
        <v>0</v>
      </c>
      <c r="BS119" s="3" t="n">
        <v>0</v>
      </c>
      <c r="BT119" s="5" t="n">
        <v>0</v>
      </c>
      <c r="BU119" s="5" t="n">
        <v>0</v>
      </c>
      <c r="BV119" s="3" t="n">
        <v>0</v>
      </c>
      <c r="BW119" s="3" t="n">
        <v>0</v>
      </c>
      <c r="BX119" s="3" t="n">
        <v>0</v>
      </c>
      <c r="BY119" s="3" t="n">
        <v>0</v>
      </c>
      <c r="BZ119" s="3" t="n">
        <v>0</v>
      </c>
      <c r="CA119" s="3" t="n">
        <v>0</v>
      </c>
      <c r="CB119" s="3" t="n">
        <v>0</v>
      </c>
      <c r="CC119" s="3" t="n">
        <v>0</v>
      </c>
      <c r="CD119" s="3" t="n">
        <v>0</v>
      </c>
      <c r="CE119" s="3" t="n">
        <v>0</v>
      </c>
      <c r="CF119" s="3" t="n">
        <v>0</v>
      </c>
      <c r="CG119" s="3" t="n">
        <v>0</v>
      </c>
      <c r="CH119" s="3" t="n">
        <v>0</v>
      </c>
      <c r="CI119" s="3" t="n">
        <v>0</v>
      </c>
      <c r="CJ119" s="3" t="n">
        <v>0</v>
      </c>
      <c r="CK119" s="3" t="n">
        <v>0</v>
      </c>
      <c r="CL119" s="3" t="n">
        <v>0</v>
      </c>
      <c r="CM119" s="3" t="n">
        <v>0</v>
      </c>
      <c r="CN119" s="3" t="n">
        <v>0</v>
      </c>
      <c r="CO119" s="3" t="n">
        <v>0</v>
      </c>
      <c r="CP119" s="3" t="n">
        <v>0</v>
      </c>
      <c r="CQ119" s="3" t="n">
        <v>0</v>
      </c>
      <c r="CR119" s="6"/>
      <c r="CS119" s="7"/>
      <c r="CT119" s="3" t="n">
        <f aca="false">SUM(CU119:CY119)</f>
        <v>0</v>
      </c>
      <c r="CU119" s="3" t="n">
        <v>0</v>
      </c>
      <c r="CV119" s="3" t="n">
        <v>0</v>
      </c>
      <c r="CW119" s="3" t="n">
        <v>0</v>
      </c>
      <c r="CX119" s="3" t="n">
        <v>0</v>
      </c>
      <c r="CY119" s="3" t="n">
        <v>0</v>
      </c>
      <c r="CZ119" s="3" t="n">
        <f aca="false">SUM(DA119:DG119)</f>
        <v>0</v>
      </c>
      <c r="DA119" s="3" t="n">
        <v>0</v>
      </c>
      <c r="DB119" s="3" t="n">
        <v>0</v>
      </c>
      <c r="DC119" s="3" t="n">
        <v>0</v>
      </c>
      <c r="DD119" s="3" t="n">
        <v>0</v>
      </c>
      <c r="DE119" s="3" t="n">
        <v>0</v>
      </c>
      <c r="DF119" s="3" t="n">
        <v>0</v>
      </c>
      <c r="DG119" s="3" t="n">
        <v>0</v>
      </c>
      <c r="DH119" s="3" t="n">
        <f aca="false">SUM(DI119:DK119)</f>
        <v>0</v>
      </c>
      <c r="DI119" s="3" t="n">
        <v>0</v>
      </c>
      <c r="DJ119" s="3" t="n">
        <v>0</v>
      </c>
      <c r="DK119" s="3" t="n">
        <v>0</v>
      </c>
      <c r="DL119" s="3" t="n">
        <v>0</v>
      </c>
      <c r="DM119" s="3" t="n">
        <f aca="false">SUM(DN119:DO119)</f>
        <v>0</v>
      </c>
      <c r="DN119" s="3" t="n">
        <v>0</v>
      </c>
      <c r="DO119" s="3" t="n">
        <v>0</v>
      </c>
      <c r="DP119" s="3" t="n">
        <v>0</v>
      </c>
      <c r="DQ119" s="3" t="n">
        <f aca="false">SUM(DR119:DS119)</f>
        <v>0</v>
      </c>
      <c r="DR119" s="3" t="n">
        <v>0</v>
      </c>
      <c r="DS119" s="3" t="n">
        <v>0</v>
      </c>
      <c r="DT119" s="3" t="n">
        <f aca="false">SUM(DU119:DV119)</f>
        <v>0</v>
      </c>
      <c r="DU119" s="3" t="n">
        <v>0</v>
      </c>
      <c r="DV119" s="3" t="n">
        <v>0</v>
      </c>
      <c r="DW119" s="0" t="n">
        <f aca="false">SUM(DX119:DY119)</f>
        <v>0</v>
      </c>
      <c r="DX119" s="3" t="n">
        <v>0</v>
      </c>
      <c r="DY119" s="3" t="n">
        <v>0</v>
      </c>
      <c r="DZ119" s="3" t="n">
        <f aca="false">SUM(EA119:EH119)</f>
        <v>0</v>
      </c>
      <c r="EA119" s="3" t="n">
        <v>0</v>
      </c>
      <c r="EB119" s="3" t="n">
        <v>0</v>
      </c>
      <c r="EC119" s="3" t="n">
        <v>0</v>
      </c>
      <c r="ED119" s="3" t="n">
        <v>0</v>
      </c>
      <c r="EE119" s="3" t="n">
        <v>0</v>
      </c>
      <c r="EF119" s="3" t="n">
        <v>0</v>
      </c>
      <c r="EG119" s="3" t="n">
        <v>0</v>
      </c>
      <c r="EH119" s="3" t="n">
        <v>0</v>
      </c>
      <c r="EI119" s="3" t="n">
        <v>0</v>
      </c>
      <c r="EJ119" s="3" t="n">
        <v>0</v>
      </c>
      <c r="EK119" s="3" t="n">
        <f aca="false">SUM(EL119:EN119)</f>
        <v>0</v>
      </c>
      <c r="EL119" s="3" t="n">
        <v>0</v>
      </c>
      <c r="EM119" s="3" t="n">
        <v>0</v>
      </c>
      <c r="EN119" s="3" t="n">
        <v>0</v>
      </c>
      <c r="EO119" s="3" t="n">
        <v>0</v>
      </c>
      <c r="EP119" s="3" t="n">
        <v>0</v>
      </c>
      <c r="EQ119" s="3" t="n">
        <f aca="false">SUM(ER119:EW119)</f>
        <v>0</v>
      </c>
      <c r="ER119" s="3" t="n">
        <v>0</v>
      </c>
      <c r="ES119" s="3" t="n">
        <v>0</v>
      </c>
      <c r="ET119" s="3" t="n">
        <v>0</v>
      </c>
      <c r="EU119" s="3" t="n">
        <v>0</v>
      </c>
      <c r="EV119" s="3" t="n">
        <v>0</v>
      </c>
      <c r="EW119" s="3" t="n">
        <v>0</v>
      </c>
      <c r="EX119" s="3" t="n">
        <f aca="false">SUM(EY119:FB119)</f>
        <v>0</v>
      </c>
      <c r="EY119" s="3" t="n">
        <v>0</v>
      </c>
      <c r="EZ119" s="3" t="n">
        <v>0</v>
      </c>
      <c r="FA119" s="3" t="n">
        <v>0</v>
      </c>
      <c r="FB119" s="3" t="n">
        <v>0</v>
      </c>
      <c r="FC119" s="3" t="n">
        <f aca="false">SUM(FD119:FE119)</f>
        <v>0</v>
      </c>
      <c r="FD119" s="3" t="n">
        <v>0</v>
      </c>
      <c r="FE119" s="3" t="n">
        <v>0</v>
      </c>
      <c r="FF119" s="3" t="n">
        <f aca="false">SUM(FG119:FZ119)</f>
        <v>0</v>
      </c>
      <c r="FG119" s="3" t="n">
        <v>0</v>
      </c>
      <c r="FH119" s="3" t="n">
        <v>0</v>
      </c>
      <c r="FI119" s="3" t="n">
        <f aca="false">SUM(FJ119:FM119)</f>
        <v>0</v>
      </c>
      <c r="FJ119" s="3" t="n">
        <v>0</v>
      </c>
      <c r="FK119" s="3" t="n">
        <v>0</v>
      </c>
      <c r="FL119" s="3" t="n">
        <v>0</v>
      </c>
      <c r="FM119" s="3" t="n">
        <v>0</v>
      </c>
      <c r="FN119" s="3" t="n">
        <f aca="false">SUM(FO119:FQ119)</f>
        <v>0</v>
      </c>
      <c r="FO119" s="3" t="n">
        <v>0</v>
      </c>
      <c r="FP119" s="3" t="n">
        <v>0</v>
      </c>
      <c r="FQ119" s="3" t="n">
        <v>0</v>
      </c>
      <c r="FR119" s="3" t="n">
        <f aca="false">SUM(FS119:FT119)</f>
        <v>0</v>
      </c>
      <c r="FS119" s="3" t="n">
        <v>0</v>
      </c>
      <c r="FT119" s="3" t="n">
        <v>0</v>
      </c>
      <c r="FU119" s="3" t="n">
        <f aca="false">SUM(FV119:FW119)</f>
        <v>0</v>
      </c>
      <c r="FV119" s="3" t="n">
        <v>0</v>
      </c>
      <c r="FW119" s="3" t="n">
        <v>0</v>
      </c>
      <c r="FX119" s="3" t="n">
        <v>0</v>
      </c>
      <c r="FY119" s="3" t="n">
        <v>0</v>
      </c>
      <c r="FZ119" s="3" t="n">
        <v>0</v>
      </c>
      <c r="GA119" s="3" t="n">
        <v>0</v>
      </c>
      <c r="GB119" s="3" t="n">
        <f aca="false">SUM(GC119:GD119)</f>
        <v>1</v>
      </c>
      <c r="GC119" s="3" t="n">
        <v>1</v>
      </c>
      <c r="GD119" s="3" t="n">
        <v>0</v>
      </c>
      <c r="GE119" s="3" t="n">
        <v>0</v>
      </c>
      <c r="GF119" s="3" t="n">
        <v>0</v>
      </c>
      <c r="GG119" s="0" t="n">
        <f aca="false">SUM(GH119:GI119)</f>
        <v>1</v>
      </c>
      <c r="GH119" s="3" t="n">
        <v>1</v>
      </c>
      <c r="GI119" s="3" t="n">
        <v>0</v>
      </c>
      <c r="GJ119" s="3" t="n">
        <f aca="false">SUM(GK119:GN119)</f>
        <v>0</v>
      </c>
      <c r="GK119" s="3" t="n">
        <v>0</v>
      </c>
      <c r="GL119" s="3" t="n">
        <v>0</v>
      </c>
      <c r="GM119" s="3" t="n">
        <v>0</v>
      </c>
      <c r="GN119" s="3" t="n">
        <v>0</v>
      </c>
      <c r="GO119" s="3" t="n">
        <f aca="false">SUM(GP119:GQ119)</f>
        <v>0</v>
      </c>
      <c r="GP119" s="3" t="n">
        <v>0</v>
      </c>
      <c r="GQ119" s="3" t="n">
        <v>0</v>
      </c>
      <c r="GR119" s="3" t="n">
        <v>0</v>
      </c>
      <c r="GS119" s="3" t="n">
        <v>0</v>
      </c>
      <c r="GT119" s="3" t="n">
        <f aca="false">SUM(GU119:GV119)</f>
        <v>0</v>
      </c>
      <c r="GU119" s="3" t="n">
        <v>0</v>
      </c>
      <c r="GV119" s="3" t="n">
        <v>0</v>
      </c>
      <c r="GW119" s="3" t="n">
        <f aca="false">SUM(GX119:GY119)</f>
        <v>0</v>
      </c>
      <c r="GX119" s="3" t="n">
        <v>0</v>
      </c>
      <c r="GY119" s="3" t="n">
        <v>0</v>
      </c>
      <c r="GZ119" s="3" t="n">
        <f aca="false">SUM(HA119:HF119)</f>
        <v>0</v>
      </c>
      <c r="HA119" s="3" t="n">
        <v>0</v>
      </c>
      <c r="HB119" s="3" t="n">
        <v>0</v>
      </c>
      <c r="HC119" s="3" t="n">
        <v>0</v>
      </c>
      <c r="HD119" s="3" t="n">
        <v>0</v>
      </c>
      <c r="HE119" s="3" t="n">
        <v>0</v>
      </c>
      <c r="HF119" s="3" t="n">
        <v>0</v>
      </c>
      <c r="HG119" s="3" t="n">
        <v>0</v>
      </c>
      <c r="HH119" s="3" t="n">
        <f aca="false">SUM(HI119:HO119)</f>
        <v>0</v>
      </c>
      <c r="HI119" s="3" t="n">
        <v>0</v>
      </c>
      <c r="HJ119" s="3" t="n">
        <v>0</v>
      </c>
      <c r="HK119" s="3" t="n">
        <v>0</v>
      </c>
      <c r="HL119" s="3" t="n">
        <v>0</v>
      </c>
      <c r="HM119" s="3" t="n">
        <v>0</v>
      </c>
      <c r="HN119" s="3" t="n">
        <v>0</v>
      </c>
      <c r="HO119" s="3" t="n">
        <v>0</v>
      </c>
      <c r="HP119" s="3" t="n">
        <f aca="false">SUM(HQ119:HR119)</f>
        <v>0</v>
      </c>
      <c r="HQ119" s="3" t="n">
        <v>0</v>
      </c>
      <c r="HR119" s="3" t="n">
        <v>0</v>
      </c>
      <c r="HS119" s="3" t="n">
        <f aca="false">SUM(HT119:HV119)</f>
        <v>0</v>
      </c>
      <c r="HT119" s="3" t="n">
        <v>0</v>
      </c>
      <c r="HU119" s="3" t="n">
        <v>0</v>
      </c>
      <c r="HV119" s="3" t="n">
        <v>0</v>
      </c>
      <c r="HW119" s="3" t="n">
        <v>0</v>
      </c>
      <c r="HX119" s="3" t="n">
        <v>0</v>
      </c>
      <c r="HY119" s="3" t="n">
        <v>0</v>
      </c>
      <c r="HZ119" s="3" t="n">
        <f aca="false">SUM(IA119:ID119)</f>
        <v>0</v>
      </c>
      <c r="IA119" s="3" t="n">
        <v>0</v>
      </c>
      <c r="IB119" s="3" t="n">
        <v>0</v>
      </c>
      <c r="IC119" s="3" t="n">
        <v>0</v>
      </c>
      <c r="ID119" s="3" t="n">
        <v>0</v>
      </c>
      <c r="IE119" s="3" t="n">
        <f aca="false">SUM(IF119:IS119)</f>
        <v>0</v>
      </c>
      <c r="IF119" s="3" t="n">
        <v>0</v>
      </c>
      <c r="IG119" s="3" t="n">
        <v>0</v>
      </c>
      <c r="IH119" s="3" t="n">
        <v>0</v>
      </c>
      <c r="II119" s="3" t="n">
        <v>0</v>
      </c>
      <c r="IJ119" s="3" t="n">
        <v>0</v>
      </c>
      <c r="IK119" s="3" t="n">
        <v>0</v>
      </c>
      <c r="IL119" s="3" t="n">
        <v>0</v>
      </c>
      <c r="IM119" s="3" t="n">
        <v>0</v>
      </c>
      <c r="IN119" s="3" t="n">
        <v>0</v>
      </c>
      <c r="IO119" s="3" t="n">
        <v>0</v>
      </c>
      <c r="IP119" s="3" t="n">
        <v>0</v>
      </c>
      <c r="IQ119" s="3" t="n">
        <v>0</v>
      </c>
      <c r="IR119" s="3" t="n">
        <v>0</v>
      </c>
      <c r="IS119" s="3" t="n">
        <v>0</v>
      </c>
      <c r="IT119" s="3" t="n">
        <f aca="false">SUM(IU119:JD119)</f>
        <v>0</v>
      </c>
      <c r="IU119" s="3" t="n">
        <v>0</v>
      </c>
      <c r="IV119" s="3" t="n">
        <v>0</v>
      </c>
      <c r="IW119" s="3" t="n">
        <v>0</v>
      </c>
      <c r="IX119" s="3" t="n">
        <v>0</v>
      </c>
      <c r="IY119" s="3" t="n">
        <v>0</v>
      </c>
      <c r="IZ119" s="3" t="n">
        <v>0</v>
      </c>
      <c r="JA119" s="3" t="n">
        <v>0</v>
      </c>
      <c r="JB119" s="3" t="n">
        <v>0</v>
      </c>
      <c r="JC119" s="3" t="n">
        <v>0</v>
      </c>
      <c r="JD119" s="3" t="n">
        <v>0</v>
      </c>
      <c r="JE119" s="3" t="n">
        <f aca="false">SUM(JF119:JL119)</f>
        <v>0</v>
      </c>
      <c r="JF119" s="3" t="n">
        <v>0</v>
      </c>
      <c r="JG119" s="3" t="n">
        <v>0</v>
      </c>
      <c r="JH119" s="3" t="n">
        <v>0</v>
      </c>
      <c r="JI119" s="3" t="n">
        <v>0</v>
      </c>
      <c r="JJ119" s="3" t="n">
        <v>0</v>
      </c>
      <c r="JK119" s="3" t="n">
        <v>0</v>
      </c>
      <c r="JL119" s="3" t="n">
        <v>0</v>
      </c>
      <c r="JM119" s="3" t="n">
        <f aca="false">SUM(JN119:JS119)</f>
        <v>0</v>
      </c>
      <c r="JN119" s="3" t="n">
        <v>0</v>
      </c>
      <c r="JO119" s="3" t="n">
        <v>0</v>
      </c>
      <c r="JP119" s="3" t="n">
        <v>0</v>
      </c>
      <c r="JQ119" s="3" t="n">
        <v>0</v>
      </c>
      <c r="JR119" s="3" t="n">
        <v>0</v>
      </c>
      <c r="JS119" s="3" t="n">
        <v>0</v>
      </c>
      <c r="JT119" s="3" t="n">
        <f aca="false">SUM(JU119:JX119)</f>
        <v>0</v>
      </c>
      <c r="JU119" s="3" t="n">
        <v>0</v>
      </c>
      <c r="JV119" s="3" t="n">
        <v>0</v>
      </c>
      <c r="JW119" s="3" t="n">
        <v>0</v>
      </c>
      <c r="JX119" s="3" t="n">
        <v>0</v>
      </c>
      <c r="JY119" s="3" t="n">
        <f aca="false">SUM(JZ119:KE119)</f>
        <v>0</v>
      </c>
      <c r="JZ119" s="3" t="n">
        <v>0</v>
      </c>
      <c r="KA119" s="3" t="n">
        <v>0</v>
      </c>
      <c r="KB119" s="3" t="n">
        <v>0</v>
      </c>
      <c r="KC119" s="3" t="n">
        <v>0</v>
      </c>
      <c r="KD119" s="3" t="n">
        <v>0</v>
      </c>
      <c r="KE119" s="3" t="n">
        <v>0</v>
      </c>
      <c r="KF119" s="0" t="n">
        <f aca="false">SUM(KG119:KP119)</f>
        <v>0</v>
      </c>
      <c r="KG119" s="3" t="n">
        <v>0</v>
      </c>
      <c r="KH119" s="3" t="n">
        <v>0</v>
      </c>
      <c r="KI119" s="3" t="n">
        <v>0</v>
      </c>
      <c r="KJ119" s="3" t="n">
        <v>0</v>
      </c>
      <c r="KK119" s="3" t="n">
        <v>0</v>
      </c>
      <c r="KL119" s="3" t="n">
        <v>0</v>
      </c>
      <c r="KM119" s="3" t="n">
        <v>0</v>
      </c>
      <c r="KN119" s="3" t="n">
        <v>0</v>
      </c>
      <c r="KO119" s="3" t="n">
        <v>0</v>
      </c>
      <c r="KP119" s="3" t="n">
        <v>0</v>
      </c>
      <c r="KQ119" s="3" t="n">
        <f aca="false">SUM(KR119:KS119)</f>
        <v>0</v>
      </c>
      <c r="KR119" s="3" t="n">
        <v>0</v>
      </c>
      <c r="KS119" s="3" t="n">
        <v>0</v>
      </c>
      <c r="KT119" s="0" t="n">
        <f aca="false">SUM(KU119:LA119)</f>
        <v>0</v>
      </c>
      <c r="KU119" s="3" t="n">
        <v>0</v>
      </c>
      <c r="KV119" s="3" t="n">
        <v>0</v>
      </c>
      <c r="KW119" s="3" t="n">
        <v>0</v>
      </c>
      <c r="KX119" s="3" t="n">
        <v>0</v>
      </c>
      <c r="KY119" s="3" t="n">
        <v>0</v>
      </c>
      <c r="KZ119" s="3" t="n">
        <v>0</v>
      </c>
      <c r="LA119" s="3" t="n">
        <v>0</v>
      </c>
      <c r="LB119" s="3" t="n">
        <f aca="false">SUM(LC119:LE119)</f>
        <v>0</v>
      </c>
      <c r="LC119" s="3" t="n">
        <v>0</v>
      </c>
      <c r="LD119" s="3" t="n">
        <v>0</v>
      </c>
      <c r="LE119" s="3" t="n">
        <v>0</v>
      </c>
      <c r="LF119" s="3" t="n">
        <v>0</v>
      </c>
      <c r="LG119" s="3" t="n">
        <f aca="false">SUM(LH119:LJ119)</f>
        <v>0</v>
      </c>
      <c r="LH119" s="3" t="n">
        <v>0</v>
      </c>
      <c r="LI119" s="3" t="n">
        <v>0</v>
      </c>
      <c r="LJ119" s="3" t="n">
        <v>0</v>
      </c>
      <c r="LK119" s="0" t="n">
        <f aca="false">SUM(LL119:LZ119)</f>
        <v>1</v>
      </c>
      <c r="LL119" s="3" t="n">
        <v>0</v>
      </c>
      <c r="LM119" s="3" t="n">
        <v>0</v>
      </c>
      <c r="LN119" s="3" t="n">
        <v>0</v>
      </c>
      <c r="LO119" s="3" t="n">
        <v>1</v>
      </c>
      <c r="LP119" s="3" t="n">
        <v>0</v>
      </c>
      <c r="LQ119" s="3" t="n">
        <v>0</v>
      </c>
      <c r="LR119" s="3" t="n">
        <v>0</v>
      </c>
      <c r="LS119" s="3" t="n">
        <v>0</v>
      </c>
      <c r="LT119" s="3" t="n">
        <v>0</v>
      </c>
      <c r="LU119" s="3" t="n">
        <v>0</v>
      </c>
      <c r="LV119" s="3" t="n">
        <v>0</v>
      </c>
      <c r="LW119" s="3" t="n">
        <v>0</v>
      </c>
      <c r="LX119" s="3" t="n">
        <v>0</v>
      </c>
      <c r="LY119" s="3" t="n">
        <v>0</v>
      </c>
      <c r="LZ119" s="3" t="n">
        <v>0</v>
      </c>
      <c r="MA119" s="3" t="n">
        <v>0</v>
      </c>
      <c r="MB119" s="3" t="n">
        <f aca="false">SUM(MC119:MF119)</f>
        <v>0</v>
      </c>
      <c r="MC119" s="3" t="n">
        <v>0</v>
      </c>
      <c r="MD119" s="3" t="n">
        <v>0</v>
      </c>
      <c r="ME119" s="3" t="n">
        <v>0</v>
      </c>
      <c r="MF119" s="3" t="n">
        <v>0</v>
      </c>
      <c r="MG119" s="3" t="n">
        <v>0</v>
      </c>
      <c r="MH119" s="3" t="n">
        <v>0</v>
      </c>
      <c r="MI119" s="3" t="n">
        <f aca="false">SUM(MJ119:ML119)</f>
        <v>0</v>
      </c>
      <c r="MJ119" s="3" t="n">
        <v>0</v>
      </c>
      <c r="MK119" s="3" t="n">
        <v>0</v>
      </c>
      <c r="ML119" s="3" t="n">
        <v>0</v>
      </c>
      <c r="MM119" s="3" t="n">
        <f aca="false">SUM(MN119:MP119)</f>
        <v>0</v>
      </c>
      <c r="MN119" s="3" t="n">
        <v>0</v>
      </c>
      <c r="MO119" s="3" t="n">
        <v>0</v>
      </c>
      <c r="MP119" s="3" t="n">
        <v>0</v>
      </c>
      <c r="MQ119" s="3" t="n">
        <f aca="false">SUM(MR119:MU119)</f>
        <v>0</v>
      </c>
      <c r="MR119" s="3" t="n">
        <v>0</v>
      </c>
      <c r="MS119" s="3" t="n">
        <v>0</v>
      </c>
      <c r="MT119" s="3" t="n">
        <v>0</v>
      </c>
      <c r="MU119" s="3" t="n">
        <v>0</v>
      </c>
      <c r="MV119" s="3" t="n">
        <f aca="false">SUM(MW119:NA119)</f>
        <v>0</v>
      </c>
      <c r="MW119" s="3" t="n">
        <v>0</v>
      </c>
      <c r="MX119" s="3" t="n">
        <v>0</v>
      </c>
      <c r="MY119" s="3" t="n">
        <v>0</v>
      </c>
      <c r="MZ119" s="3" t="n">
        <v>0</v>
      </c>
      <c r="NA119" s="3" t="n">
        <v>0</v>
      </c>
      <c r="NB119" s="0" t="n">
        <f aca="false">SUM(NC119:ND119)</f>
        <v>0</v>
      </c>
      <c r="NC119" s="3" t="n">
        <v>0</v>
      </c>
      <c r="ND119" s="3" t="n">
        <v>0</v>
      </c>
      <c r="NE119" s="3" t="n">
        <v>0</v>
      </c>
      <c r="NF119" s="3" t="n">
        <v>0</v>
      </c>
      <c r="NG119" s="3" t="n">
        <f aca="false">SUM(NH119:NI119)</f>
        <v>0</v>
      </c>
      <c r="NH119" s="3" t="n">
        <v>0</v>
      </c>
      <c r="NI119" s="3" t="n">
        <v>0</v>
      </c>
      <c r="NJ119" s="3" t="n">
        <v>0</v>
      </c>
      <c r="NK119" s="3" t="n">
        <v>0</v>
      </c>
      <c r="NL119" s="3" t="n">
        <v>0</v>
      </c>
      <c r="NM119" s="3" t="n">
        <f aca="false">SUM(NN119:NT119)</f>
        <v>0</v>
      </c>
      <c r="NN119" s="3" t="n">
        <v>0</v>
      </c>
      <c r="NO119" s="3" t="n">
        <v>0</v>
      </c>
      <c r="NP119" s="3" t="n">
        <v>0</v>
      </c>
      <c r="NQ119" s="3" t="n">
        <v>0</v>
      </c>
      <c r="NR119" s="3" t="n">
        <v>0</v>
      </c>
      <c r="NS119" s="3" t="n">
        <v>0</v>
      </c>
      <c r="NT119" s="3" t="n">
        <v>0</v>
      </c>
      <c r="NU119" s="3" t="n">
        <f aca="false">SUM(NV119:OG119)</f>
        <v>0</v>
      </c>
      <c r="NV119" s="3" t="n">
        <v>0</v>
      </c>
      <c r="NW119" s="3" t="n">
        <v>0</v>
      </c>
      <c r="NX119" s="3" t="n">
        <v>0</v>
      </c>
      <c r="NY119" s="3" t="n">
        <v>0</v>
      </c>
      <c r="NZ119" s="3" t="n">
        <v>0</v>
      </c>
      <c r="OA119" s="3" t="n">
        <v>0</v>
      </c>
      <c r="OB119" s="3" t="n">
        <v>0</v>
      </c>
      <c r="OC119" s="3" t="n">
        <v>0</v>
      </c>
      <c r="OD119" s="3" t="n">
        <v>0</v>
      </c>
      <c r="OE119" s="3" t="n">
        <v>0</v>
      </c>
      <c r="OF119" s="3" t="n">
        <v>0</v>
      </c>
      <c r="OG119" s="3" t="n">
        <v>0</v>
      </c>
      <c r="OH119" s="3" t="n">
        <f aca="false">SUM(OI119:OL119)</f>
        <v>0</v>
      </c>
      <c r="OI119" s="3" t="n">
        <v>0</v>
      </c>
      <c r="OJ119" s="3" t="n">
        <v>0</v>
      </c>
      <c r="OK119" s="3" t="n">
        <v>0</v>
      </c>
      <c r="OL119" s="3" t="n">
        <v>0</v>
      </c>
      <c r="OM119" s="3" t="n">
        <f aca="false">SUM(ON119:OO119)</f>
        <v>0</v>
      </c>
      <c r="ON119" s="3" t="n">
        <v>0</v>
      </c>
      <c r="OO119" s="3" t="n">
        <v>0</v>
      </c>
      <c r="OP119" s="3" t="n">
        <f aca="false">SUM(OQ119:OT119)</f>
        <v>0</v>
      </c>
      <c r="OQ119" s="3" t="n">
        <v>0</v>
      </c>
      <c r="OR119" s="3" t="n">
        <v>0</v>
      </c>
      <c r="OS119" s="3" t="n">
        <v>0</v>
      </c>
      <c r="OT119" s="3" t="n">
        <v>0</v>
      </c>
      <c r="OU119" s="3" t="n">
        <f aca="false">SUM(OV119:OW119)</f>
        <v>0</v>
      </c>
      <c r="OV119" s="3" t="n">
        <v>0</v>
      </c>
      <c r="OW119" s="3" t="n">
        <v>0</v>
      </c>
      <c r="OX119" s="3" t="n">
        <v>0</v>
      </c>
      <c r="OY119" s="3" t="n">
        <v>0</v>
      </c>
      <c r="OZ119" s="3" t="n">
        <v>0</v>
      </c>
      <c r="PA119" s="3" t="n">
        <f aca="false">SUM(PB119:PD119)</f>
        <v>0</v>
      </c>
      <c r="PB119" s="3" t="n">
        <v>0</v>
      </c>
      <c r="PC119" s="3" t="n">
        <v>0</v>
      </c>
      <c r="PD119" s="3" t="n">
        <v>0</v>
      </c>
      <c r="PE119" s="3" t="n">
        <v>0</v>
      </c>
      <c r="PF119" s="3" t="n">
        <v>0</v>
      </c>
      <c r="PG119" s="3" t="n">
        <v>0</v>
      </c>
      <c r="PH119" s="3" t="n">
        <v>0</v>
      </c>
      <c r="PI119" s="3" t="n">
        <v>0</v>
      </c>
      <c r="PJ119" s="3" t="n">
        <v>0</v>
      </c>
      <c r="PK119" s="3" t="n">
        <v>0</v>
      </c>
      <c r="PL119" s="3" t="n">
        <v>0</v>
      </c>
      <c r="PM119" s="3" t="n">
        <v>0</v>
      </c>
      <c r="PN119" s="3" t="n">
        <v>0</v>
      </c>
      <c r="PO119" s="7"/>
    </row>
    <row r="120" s="3" customFormat="true" ht="1412.65" hidden="false" customHeight="false" outlineLevel="0" collapsed="false">
      <c r="A120" s="3" t="n">
        <v>116</v>
      </c>
      <c r="B120" s="3" t="n">
        <v>116</v>
      </c>
      <c r="C120" s="3" t="n">
        <v>116</v>
      </c>
      <c r="D120" s="3" t="s">
        <v>96</v>
      </c>
      <c r="E120" s="3" t="s">
        <v>960</v>
      </c>
      <c r="F120" s="3" t="s">
        <v>961</v>
      </c>
      <c r="G120" s="3" t="s">
        <v>962</v>
      </c>
      <c r="H120" s="3" t="s">
        <v>419</v>
      </c>
      <c r="I120" s="4" t="s">
        <v>963</v>
      </c>
      <c r="J120" s="4" t="s">
        <v>964</v>
      </c>
      <c r="K120" s="4" t="s">
        <v>951</v>
      </c>
      <c r="L120" s="3" t="s">
        <v>952</v>
      </c>
      <c r="M120" s="3" t="n">
        <v>0</v>
      </c>
      <c r="N120" s="8" t="b">
        <f aca="false">TRUE()</f>
        <v>1</v>
      </c>
      <c r="O120" s="8" t="b">
        <f aca="false">FALSE()</f>
        <v>0</v>
      </c>
      <c r="P120" s="4" t="s">
        <v>963</v>
      </c>
      <c r="Q120" s="4" t="s">
        <v>964</v>
      </c>
      <c r="R120" s="8" t="b">
        <f aca="false">TRUE()</f>
        <v>1</v>
      </c>
      <c r="S120" s="8" t="b">
        <f aca="false">FALSE()</f>
        <v>0</v>
      </c>
      <c r="T120" s="8" t="b">
        <f aca="false">TRUE()</f>
        <v>1</v>
      </c>
      <c r="U120" s="8" t="b">
        <f aca="false">FALSE()</f>
        <v>0</v>
      </c>
      <c r="V120" s="8" t="b">
        <f aca="false">FALSE()</f>
        <v>0</v>
      </c>
      <c r="W120" s="8" t="b">
        <f aca="false">FALSE()</f>
        <v>0</v>
      </c>
      <c r="X120" s="8" t="b">
        <f aca="false">FALSE()</f>
        <v>0</v>
      </c>
      <c r="Y120" s="8" t="b">
        <f aca="false">FALSE()</f>
        <v>0</v>
      </c>
      <c r="Z120" s="8" t="b">
        <f aca="false">FALSE()</f>
        <v>0</v>
      </c>
      <c r="AA120" s="8" t="b">
        <f aca="false">FALSE()</f>
        <v>0</v>
      </c>
      <c r="AB120" s="8" t="b">
        <f aca="false">FALSE()</f>
        <v>0</v>
      </c>
      <c r="AC120" s="8" t="b">
        <f aca="false">FALSE()</f>
        <v>0</v>
      </c>
      <c r="AD120" s="8" t="b">
        <f aca="false">FALSE()</f>
        <v>0</v>
      </c>
      <c r="AE120" s="8" t="b">
        <f aca="false">FALSE()</f>
        <v>0</v>
      </c>
      <c r="AF120" s="8" t="b">
        <f aca="false">FALSE()</f>
        <v>0</v>
      </c>
      <c r="AG120" s="8" t="b">
        <f aca="false">FALSE()</f>
        <v>0</v>
      </c>
      <c r="AH120" s="8" t="b">
        <f aca="false">FALSE()</f>
        <v>0</v>
      </c>
      <c r="AI120" s="8" t="b">
        <f aca="false">FALSE()</f>
        <v>0</v>
      </c>
      <c r="AJ120" s="8" t="b">
        <f aca="false">FALSE()</f>
        <v>0</v>
      </c>
      <c r="AK120" s="8" t="b">
        <f aca="false">FALSE()</f>
        <v>0</v>
      </c>
      <c r="AL120" s="8" t="b">
        <f aca="false">FALSE()</f>
        <v>0</v>
      </c>
      <c r="AM120" s="8" t="b">
        <f aca="false">FALSE()</f>
        <v>0</v>
      </c>
      <c r="AN120" s="8" t="b">
        <f aca="false">FALSE()</f>
        <v>0</v>
      </c>
      <c r="AO120" s="8" t="b">
        <f aca="false">FALSE()</f>
        <v>0</v>
      </c>
      <c r="AP120" s="8" t="b">
        <f aca="false">FALSE()</f>
        <v>0</v>
      </c>
      <c r="AQ120" s="8" t="b">
        <f aca="false">FALSE()</f>
        <v>0</v>
      </c>
      <c r="AR120" s="8" t="b">
        <f aca="false">FALSE()</f>
        <v>0</v>
      </c>
      <c r="AS120" s="8" t="b">
        <f aca="false">FALSE()</f>
        <v>0</v>
      </c>
      <c r="AT120" s="8" t="b">
        <f aca="false">FALSE()</f>
        <v>0</v>
      </c>
      <c r="AU120" s="8" t="b">
        <f aca="false">FALSE()</f>
        <v>0</v>
      </c>
      <c r="AV120" s="8" t="b">
        <f aca="false">FALSE()</f>
        <v>0</v>
      </c>
      <c r="AW120" s="8" t="b">
        <f aca="false">FALSE()</f>
        <v>0</v>
      </c>
      <c r="AX120" s="8" t="b">
        <f aca="false">FALSE()</f>
        <v>0</v>
      </c>
      <c r="AY120" s="8" t="b">
        <f aca="false">FALSE()</f>
        <v>0</v>
      </c>
      <c r="AZ120" s="8" t="b">
        <f aca="false">FALSE()</f>
        <v>0</v>
      </c>
      <c r="BA120" s="8" t="b">
        <f aca="false">FALSE()</f>
        <v>0</v>
      </c>
      <c r="BB120" s="8" t="b">
        <f aca="false">FALSE()</f>
        <v>0</v>
      </c>
      <c r="BC120" s="8" t="b">
        <f aca="false">FALSE()</f>
        <v>0</v>
      </c>
      <c r="BD120" s="8" t="b">
        <f aca="false">FALSE()</f>
        <v>0</v>
      </c>
      <c r="BE120" s="8" t="b">
        <f aca="false">FALSE()</f>
        <v>0</v>
      </c>
      <c r="BF120" s="8" t="b">
        <f aca="false">FALSE()</f>
        <v>0</v>
      </c>
      <c r="BG120" s="8" t="b">
        <f aca="false">FALSE()</f>
        <v>0</v>
      </c>
      <c r="BH120" s="8" t="b">
        <f aca="false">FALSE()</f>
        <v>0</v>
      </c>
      <c r="BI120" s="8" t="b">
        <f aca="false">FALSE()</f>
        <v>0</v>
      </c>
      <c r="BJ120" s="8" t="b">
        <f aca="false">FALSE()</f>
        <v>0</v>
      </c>
      <c r="BK120" s="8" t="b">
        <f aca="false">FALSE()</f>
        <v>0</v>
      </c>
      <c r="BL120" s="8" t="b">
        <f aca="false">FALSE()</f>
        <v>0</v>
      </c>
      <c r="BM120" s="8" t="b">
        <f aca="false">FALSE()</f>
        <v>0</v>
      </c>
      <c r="BN120" s="8" t="b">
        <f aca="false">FALSE()</f>
        <v>0</v>
      </c>
      <c r="BO120" s="8" t="b">
        <f aca="false">FALSE()</f>
        <v>0</v>
      </c>
      <c r="BP120" s="3" t="n">
        <v>0</v>
      </c>
      <c r="BQ120" s="3" t="n">
        <v>0</v>
      </c>
      <c r="BR120" s="3" t="n">
        <v>0</v>
      </c>
      <c r="BS120" s="3" t="n">
        <v>0</v>
      </c>
      <c r="BT120" s="5" t="n">
        <v>0</v>
      </c>
      <c r="BU120" s="5" t="n">
        <v>0</v>
      </c>
      <c r="BV120" s="3" t="n">
        <v>0</v>
      </c>
      <c r="BW120" s="3" t="n">
        <v>0</v>
      </c>
      <c r="BX120" s="3" t="n">
        <v>0</v>
      </c>
      <c r="BY120" s="3" t="n">
        <v>0</v>
      </c>
      <c r="BZ120" s="3" t="n">
        <v>0</v>
      </c>
      <c r="CA120" s="3" t="n">
        <v>0</v>
      </c>
      <c r="CB120" s="3" t="n">
        <v>0</v>
      </c>
      <c r="CC120" s="3" t="n">
        <v>0</v>
      </c>
      <c r="CD120" s="3" t="n">
        <v>0</v>
      </c>
      <c r="CE120" s="3" t="n">
        <v>0</v>
      </c>
      <c r="CF120" s="3" t="n">
        <v>0</v>
      </c>
      <c r="CG120" s="3" t="n">
        <v>0</v>
      </c>
      <c r="CH120" s="3" t="n">
        <v>0</v>
      </c>
      <c r="CI120" s="3" t="n">
        <v>0</v>
      </c>
      <c r="CJ120" s="3" t="n">
        <v>0</v>
      </c>
      <c r="CK120" s="3" t="n">
        <v>0</v>
      </c>
      <c r="CL120" s="3" t="n">
        <v>0</v>
      </c>
      <c r="CM120" s="3" t="n">
        <v>0</v>
      </c>
      <c r="CN120" s="3" t="n">
        <v>0</v>
      </c>
      <c r="CO120" s="3" t="n">
        <v>0</v>
      </c>
      <c r="CP120" s="3" t="n">
        <v>0</v>
      </c>
      <c r="CQ120" s="3" t="n">
        <v>0</v>
      </c>
      <c r="CR120" s="6"/>
      <c r="CS120" s="7"/>
      <c r="CT120" s="3" t="n">
        <f aca="false">SUM(CU120:CY120)</f>
        <v>0</v>
      </c>
      <c r="CU120" s="3" t="n">
        <v>0</v>
      </c>
      <c r="CV120" s="3" t="n">
        <v>0</v>
      </c>
      <c r="CW120" s="3" t="n">
        <v>0</v>
      </c>
      <c r="CX120" s="3" t="n">
        <v>0</v>
      </c>
      <c r="CY120" s="3" t="n">
        <v>0</v>
      </c>
      <c r="CZ120" s="3" t="n">
        <f aca="false">SUM(DA120:DG120)</f>
        <v>0</v>
      </c>
      <c r="DA120" s="3" t="n">
        <v>0</v>
      </c>
      <c r="DB120" s="3" t="n">
        <v>0</v>
      </c>
      <c r="DC120" s="3" t="n">
        <v>0</v>
      </c>
      <c r="DD120" s="3" t="n">
        <v>0</v>
      </c>
      <c r="DE120" s="3" t="n">
        <v>0</v>
      </c>
      <c r="DF120" s="3" t="n">
        <v>0</v>
      </c>
      <c r="DG120" s="3" t="n">
        <v>0</v>
      </c>
      <c r="DH120" s="3" t="n">
        <f aca="false">SUM(DI120:DK120)</f>
        <v>0</v>
      </c>
      <c r="DI120" s="3" t="n">
        <v>0</v>
      </c>
      <c r="DJ120" s="3" t="n">
        <v>0</v>
      </c>
      <c r="DK120" s="3" t="n">
        <v>0</v>
      </c>
      <c r="DL120" s="3" t="n">
        <v>0</v>
      </c>
      <c r="DM120" s="3" t="n">
        <f aca="false">SUM(DN120:DO120)</f>
        <v>0</v>
      </c>
      <c r="DN120" s="3" t="n">
        <v>0</v>
      </c>
      <c r="DO120" s="3" t="n">
        <v>0</v>
      </c>
      <c r="DP120" s="3" t="n">
        <v>0</v>
      </c>
      <c r="DQ120" s="3" t="n">
        <f aca="false">SUM(DR120:DS120)</f>
        <v>0</v>
      </c>
      <c r="DR120" s="3" t="n">
        <v>0</v>
      </c>
      <c r="DS120" s="3" t="n">
        <v>0</v>
      </c>
      <c r="DT120" s="3" t="n">
        <f aca="false">SUM(DU120:DV120)</f>
        <v>0</v>
      </c>
      <c r="DU120" s="3" t="n">
        <v>0</v>
      </c>
      <c r="DV120" s="3" t="n">
        <v>0</v>
      </c>
      <c r="DW120" s="0" t="n">
        <f aca="false">SUM(DX120:DY120)</f>
        <v>0</v>
      </c>
      <c r="DX120" s="3" t="n">
        <v>0</v>
      </c>
      <c r="DY120" s="3" t="n">
        <v>0</v>
      </c>
      <c r="DZ120" s="3" t="n">
        <f aca="false">SUM(EA120:EH120)</f>
        <v>0</v>
      </c>
      <c r="EA120" s="3" t="n">
        <v>0</v>
      </c>
      <c r="EB120" s="3" t="n">
        <v>0</v>
      </c>
      <c r="EC120" s="3" t="n">
        <v>0</v>
      </c>
      <c r="ED120" s="3" t="n">
        <v>0</v>
      </c>
      <c r="EE120" s="3" t="n">
        <v>0</v>
      </c>
      <c r="EF120" s="3" t="n">
        <v>0</v>
      </c>
      <c r="EG120" s="3" t="n">
        <v>0</v>
      </c>
      <c r="EH120" s="3" t="n">
        <v>0</v>
      </c>
      <c r="EI120" s="3" t="n">
        <v>0</v>
      </c>
      <c r="EJ120" s="3" t="n">
        <v>0</v>
      </c>
      <c r="EK120" s="3" t="n">
        <f aca="false">SUM(EL120:EN120)</f>
        <v>0</v>
      </c>
      <c r="EL120" s="3" t="n">
        <v>0</v>
      </c>
      <c r="EM120" s="3" t="n">
        <v>0</v>
      </c>
      <c r="EN120" s="3" t="n">
        <v>0</v>
      </c>
      <c r="EO120" s="3" t="n">
        <v>0</v>
      </c>
      <c r="EP120" s="3" t="n">
        <v>0</v>
      </c>
      <c r="EQ120" s="3" t="n">
        <f aca="false">SUM(ER120:EW120)</f>
        <v>0</v>
      </c>
      <c r="ER120" s="3" t="n">
        <v>0</v>
      </c>
      <c r="ES120" s="3" t="n">
        <v>0</v>
      </c>
      <c r="ET120" s="3" t="n">
        <v>0</v>
      </c>
      <c r="EU120" s="3" t="n">
        <v>0</v>
      </c>
      <c r="EV120" s="3" t="n">
        <v>0</v>
      </c>
      <c r="EW120" s="3" t="n">
        <v>0</v>
      </c>
      <c r="EX120" s="3" t="n">
        <f aca="false">SUM(EY120:FB120)</f>
        <v>0</v>
      </c>
      <c r="EY120" s="3" t="n">
        <v>0</v>
      </c>
      <c r="EZ120" s="3" t="n">
        <v>0</v>
      </c>
      <c r="FA120" s="3" t="n">
        <v>0</v>
      </c>
      <c r="FB120" s="3" t="n">
        <v>0</v>
      </c>
      <c r="FC120" s="3" t="n">
        <f aca="false">SUM(FD120:FE120)</f>
        <v>0</v>
      </c>
      <c r="FD120" s="3" t="n">
        <v>0</v>
      </c>
      <c r="FE120" s="3" t="n">
        <v>0</v>
      </c>
      <c r="FF120" s="3" t="n">
        <f aca="false">SUM(FG120:FZ120)</f>
        <v>0</v>
      </c>
      <c r="FG120" s="3" t="n">
        <v>0</v>
      </c>
      <c r="FH120" s="3" t="n">
        <v>0</v>
      </c>
      <c r="FI120" s="3" t="n">
        <f aca="false">SUM(FJ120:FM120)</f>
        <v>0</v>
      </c>
      <c r="FJ120" s="3" t="n">
        <v>0</v>
      </c>
      <c r="FK120" s="3" t="n">
        <v>0</v>
      </c>
      <c r="FL120" s="3" t="n">
        <v>0</v>
      </c>
      <c r="FM120" s="3" t="n">
        <v>0</v>
      </c>
      <c r="FN120" s="3" t="n">
        <f aca="false">SUM(FO120:FQ120)</f>
        <v>0</v>
      </c>
      <c r="FO120" s="3" t="n">
        <v>0</v>
      </c>
      <c r="FP120" s="3" t="n">
        <v>0</v>
      </c>
      <c r="FQ120" s="3" t="n">
        <v>0</v>
      </c>
      <c r="FR120" s="3" t="n">
        <f aca="false">SUM(FS120:FT120)</f>
        <v>0</v>
      </c>
      <c r="FS120" s="3" t="n">
        <v>0</v>
      </c>
      <c r="FT120" s="3" t="n">
        <v>0</v>
      </c>
      <c r="FU120" s="3" t="n">
        <f aca="false">SUM(FV120:FW120)</f>
        <v>0</v>
      </c>
      <c r="FV120" s="3" t="n">
        <v>0</v>
      </c>
      <c r="FW120" s="3" t="n">
        <v>0</v>
      </c>
      <c r="FX120" s="3" t="n">
        <v>0</v>
      </c>
      <c r="FY120" s="3" t="n">
        <v>0</v>
      </c>
      <c r="FZ120" s="3" t="n">
        <v>0</v>
      </c>
      <c r="GA120" s="3" t="n">
        <v>0</v>
      </c>
      <c r="GB120" s="3" t="n">
        <f aca="false">SUM(GC120:GD120)</f>
        <v>0</v>
      </c>
      <c r="GC120" s="3" t="n">
        <v>0</v>
      </c>
      <c r="GD120" s="3" t="n">
        <v>0</v>
      </c>
      <c r="GE120" s="3" t="n">
        <v>0</v>
      </c>
      <c r="GF120" s="3" t="n">
        <v>0</v>
      </c>
      <c r="GG120" s="0" t="n">
        <f aca="false">SUM(GH120:GI120)</f>
        <v>0</v>
      </c>
      <c r="GH120" s="3" t="n">
        <v>0</v>
      </c>
      <c r="GI120" s="3" t="n">
        <v>0</v>
      </c>
      <c r="GJ120" s="3" t="n">
        <f aca="false">SUM(GK120:GN120)</f>
        <v>0</v>
      </c>
      <c r="GK120" s="3" t="n">
        <v>0</v>
      </c>
      <c r="GL120" s="3" t="n">
        <v>0</v>
      </c>
      <c r="GM120" s="3" t="n">
        <v>0</v>
      </c>
      <c r="GN120" s="3" t="n">
        <v>0</v>
      </c>
      <c r="GO120" s="3" t="n">
        <f aca="false">SUM(GP120:GQ120)</f>
        <v>0</v>
      </c>
      <c r="GP120" s="3" t="n">
        <v>0</v>
      </c>
      <c r="GQ120" s="3" t="n">
        <v>0</v>
      </c>
      <c r="GR120" s="3" t="n">
        <v>0</v>
      </c>
      <c r="GS120" s="3" t="n">
        <v>0</v>
      </c>
      <c r="GT120" s="3" t="n">
        <f aca="false">SUM(GU120:GV120)</f>
        <v>0</v>
      </c>
      <c r="GU120" s="3" t="n">
        <v>0</v>
      </c>
      <c r="GV120" s="3" t="n">
        <v>0</v>
      </c>
      <c r="GW120" s="3" t="n">
        <f aca="false">SUM(GX120:GY120)</f>
        <v>0</v>
      </c>
      <c r="GX120" s="3" t="n">
        <v>0</v>
      </c>
      <c r="GY120" s="3" t="n">
        <v>0</v>
      </c>
      <c r="GZ120" s="3" t="n">
        <f aca="false">SUM(HA120:HF120)</f>
        <v>0</v>
      </c>
      <c r="HA120" s="3" t="n">
        <v>0</v>
      </c>
      <c r="HB120" s="3" t="n">
        <v>0</v>
      </c>
      <c r="HC120" s="3" t="n">
        <v>0</v>
      </c>
      <c r="HD120" s="3" t="n">
        <v>0</v>
      </c>
      <c r="HE120" s="3" t="n">
        <v>0</v>
      </c>
      <c r="HF120" s="3" t="n">
        <v>0</v>
      </c>
      <c r="HG120" s="3" t="n">
        <v>0</v>
      </c>
      <c r="HH120" s="3" t="n">
        <f aca="false">SUM(HI120:HO120)</f>
        <v>0</v>
      </c>
      <c r="HI120" s="3" t="n">
        <v>0</v>
      </c>
      <c r="HJ120" s="3" t="n">
        <v>0</v>
      </c>
      <c r="HK120" s="3" t="n">
        <v>0</v>
      </c>
      <c r="HL120" s="3" t="n">
        <v>0</v>
      </c>
      <c r="HM120" s="3" t="n">
        <v>0</v>
      </c>
      <c r="HN120" s="3" t="n">
        <v>0</v>
      </c>
      <c r="HO120" s="3" t="n">
        <v>0</v>
      </c>
      <c r="HP120" s="3" t="n">
        <f aca="false">SUM(HQ120:HR120)</f>
        <v>0</v>
      </c>
      <c r="HQ120" s="3" t="n">
        <v>0</v>
      </c>
      <c r="HR120" s="3" t="n">
        <v>0</v>
      </c>
      <c r="HS120" s="3" t="n">
        <f aca="false">SUM(HT120:HV120)</f>
        <v>0</v>
      </c>
      <c r="HT120" s="3" t="n">
        <v>0</v>
      </c>
      <c r="HU120" s="3" t="n">
        <v>0</v>
      </c>
      <c r="HV120" s="3" t="n">
        <v>0</v>
      </c>
      <c r="HW120" s="3" t="n">
        <v>0</v>
      </c>
      <c r="HX120" s="3" t="n">
        <v>0</v>
      </c>
      <c r="HY120" s="3" t="n">
        <v>0</v>
      </c>
      <c r="HZ120" s="3" t="n">
        <f aca="false">SUM(IA120:ID120)</f>
        <v>0</v>
      </c>
      <c r="IA120" s="3" t="n">
        <v>0</v>
      </c>
      <c r="IB120" s="3" t="n">
        <v>0</v>
      </c>
      <c r="IC120" s="3" t="n">
        <v>0</v>
      </c>
      <c r="ID120" s="3" t="n">
        <v>0</v>
      </c>
      <c r="IE120" s="3" t="n">
        <f aca="false">SUM(IF120:IS120)</f>
        <v>0</v>
      </c>
      <c r="IF120" s="3" t="n">
        <v>0</v>
      </c>
      <c r="IG120" s="3" t="n">
        <v>0</v>
      </c>
      <c r="IH120" s="3" t="n">
        <v>0</v>
      </c>
      <c r="II120" s="3" t="n">
        <v>0</v>
      </c>
      <c r="IJ120" s="3" t="n">
        <v>0</v>
      </c>
      <c r="IK120" s="3" t="n">
        <v>0</v>
      </c>
      <c r="IL120" s="3" t="n">
        <v>0</v>
      </c>
      <c r="IM120" s="3" t="n">
        <v>0</v>
      </c>
      <c r="IN120" s="3" t="n">
        <v>0</v>
      </c>
      <c r="IO120" s="3" t="n">
        <v>0</v>
      </c>
      <c r="IP120" s="3" t="n">
        <v>0</v>
      </c>
      <c r="IQ120" s="3" t="n">
        <v>0</v>
      </c>
      <c r="IR120" s="3" t="n">
        <v>0</v>
      </c>
      <c r="IS120" s="3" t="n">
        <v>0</v>
      </c>
      <c r="IT120" s="3" t="n">
        <f aca="false">SUM(IU120:JD120)</f>
        <v>0</v>
      </c>
      <c r="IU120" s="3" t="n">
        <v>0</v>
      </c>
      <c r="IV120" s="3" t="n">
        <v>0</v>
      </c>
      <c r="IW120" s="3" t="n">
        <v>0</v>
      </c>
      <c r="IX120" s="3" t="n">
        <v>0</v>
      </c>
      <c r="IY120" s="3" t="n">
        <v>0</v>
      </c>
      <c r="IZ120" s="3" t="n">
        <v>0</v>
      </c>
      <c r="JA120" s="3" t="n">
        <v>0</v>
      </c>
      <c r="JB120" s="3" t="n">
        <v>0</v>
      </c>
      <c r="JC120" s="3" t="n">
        <v>0</v>
      </c>
      <c r="JD120" s="3" t="n">
        <v>0</v>
      </c>
      <c r="JE120" s="3" t="n">
        <f aca="false">SUM(JF120:JL120)</f>
        <v>1</v>
      </c>
      <c r="JF120" s="3" t="n">
        <v>0</v>
      </c>
      <c r="JG120" s="3" t="n">
        <v>0</v>
      </c>
      <c r="JH120" s="3" t="n">
        <v>0</v>
      </c>
      <c r="JI120" s="3" t="n">
        <v>0</v>
      </c>
      <c r="JJ120" s="3" t="n">
        <v>0</v>
      </c>
      <c r="JK120" s="3" t="n">
        <v>1</v>
      </c>
      <c r="JL120" s="3" t="n">
        <v>0</v>
      </c>
      <c r="JM120" s="3" t="n">
        <f aca="false">SUM(JN120:JS120)</f>
        <v>0</v>
      </c>
      <c r="JN120" s="3" t="n">
        <v>0</v>
      </c>
      <c r="JO120" s="3" t="n">
        <v>0</v>
      </c>
      <c r="JP120" s="3" t="n">
        <v>0</v>
      </c>
      <c r="JQ120" s="3" t="n">
        <v>0</v>
      </c>
      <c r="JR120" s="3" t="n">
        <v>0</v>
      </c>
      <c r="JS120" s="3" t="n">
        <v>0</v>
      </c>
      <c r="JT120" s="3" t="n">
        <f aca="false">SUM(JU120:JX120)</f>
        <v>0</v>
      </c>
      <c r="JU120" s="3" t="n">
        <v>0</v>
      </c>
      <c r="JV120" s="3" t="n">
        <v>0</v>
      </c>
      <c r="JW120" s="3" t="n">
        <v>0</v>
      </c>
      <c r="JX120" s="3" t="n">
        <v>0</v>
      </c>
      <c r="JY120" s="3" t="n">
        <f aca="false">SUM(JZ120:KE120)</f>
        <v>0</v>
      </c>
      <c r="JZ120" s="3" t="n">
        <v>0</v>
      </c>
      <c r="KA120" s="3" t="n">
        <v>0</v>
      </c>
      <c r="KB120" s="3" t="n">
        <v>0</v>
      </c>
      <c r="KC120" s="3" t="n">
        <v>0</v>
      </c>
      <c r="KD120" s="3" t="n">
        <v>0</v>
      </c>
      <c r="KE120" s="3" t="n">
        <v>0</v>
      </c>
      <c r="KF120" s="0" t="n">
        <f aca="false">SUM(KG120:KP120)</f>
        <v>0</v>
      </c>
      <c r="KG120" s="3" t="n">
        <v>0</v>
      </c>
      <c r="KH120" s="3" t="n">
        <v>0</v>
      </c>
      <c r="KI120" s="3" t="n">
        <v>0</v>
      </c>
      <c r="KJ120" s="3" t="n">
        <v>0</v>
      </c>
      <c r="KK120" s="3" t="n">
        <v>0</v>
      </c>
      <c r="KL120" s="3" t="n">
        <v>0</v>
      </c>
      <c r="KM120" s="3" t="n">
        <v>0</v>
      </c>
      <c r="KN120" s="3" t="n">
        <v>0</v>
      </c>
      <c r="KO120" s="3" t="n">
        <v>0</v>
      </c>
      <c r="KP120" s="3" t="n">
        <v>0</v>
      </c>
      <c r="KQ120" s="3" t="n">
        <f aca="false">SUM(KR120:KS120)</f>
        <v>0</v>
      </c>
      <c r="KR120" s="3" t="n">
        <v>0</v>
      </c>
      <c r="KS120" s="3" t="n">
        <v>0</v>
      </c>
      <c r="KT120" s="0" t="n">
        <f aca="false">SUM(KU120:LA120)</f>
        <v>0</v>
      </c>
      <c r="KU120" s="3" t="n">
        <v>0</v>
      </c>
      <c r="KV120" s="3" t="n">
        <v>0</v>
      </c>
      <c r="KW120" s="3" t="n">
        <v>0</v>
      </c>
      <c r="KX120" s="3" t="n">
        <v>0</v>
      </c>
      <c r="KY120" s="3" t="n">
        <v>0</v>
      </c>
      <c r="KZ120" s="3" t="n">
        <v>0</v>
      </c>
      <c r="LA120" s="3" t="n">
        <v>0</v>
      </c>
      <c r="LB120" s="3" t="n">
        <f aca="false">SUM(LC120:LE120)</f>
        <v>1</v>
      </c>
      <c r="LC120" s="3" t="n">
        <v>1</v>
      </c>
      <c r="LD120" s="3" t="n">
        <v>0</v>
      </c>
      <c r="LE120" s="3" t="n">
        <v>0</v>
      </c>
      <c r="LF120" s="3" t="n">
        <v>0</v>
      </c>
      <c r="LG120" s="3" t="n">
        <f aca="false">SUM(LH120:LJ120)</f>
        <v>0</v>
      </c>
      <c r="LH120" s="3" t="n">
        <v>0</v>
      </c>
      <c r="LI120" s="3" t="n">
        <v>0</v>
      </c>
      <c r="LJ120" s="3" t="n">
        <v>0</v>
      </c>
      <c r="LK120" s="0" t="n">
        <f aca="false">SUM(LL120:LZ120)</f>
        <v>0</v>
      </c>
      <c r="LL120" s="3" t="n">
        <v>0</v>
      </c>
      <c r="LM120" s="3" t="n">
        <v>0</v>
      </c>
      <c r="LN120" s="3" t="n">
        <v>0</v>
      </c>
      <c r="LO120" s="3" t="n">
        <v>0</v>
      </c>
      <c r="LP120" s="3" t="n">
        <v>0</v>
      </c>
      <c r="LQ120" s="3" t="n">
        <v>0</v>
      </c>
      <c r="LR120" s="3" t="n">
        <v>0</v>
      </c>
      <c r="LS120" s="3" t="n">
        <v>0</v>
      </c>
      <c r="LT120" s="3" t="n">
        <v>0</v>
      </c>
      <c r="LU120" s="3" t="n">
        <v>0</v>
      </c>
      <c r="LV120" s="3" t="n">
        <v>0</v>
      </c>
      <c r="LW120" s="3" t="n">
        <v>0</v>
      </c>
      <c r="LX120" s="3" t="n">
        <v>0</v>
      </c>
      <c r="LY120" s="3" t="n">
        <v>0</v>
      </c>
      <c r="LZ120" s="3" t="n">
        <v>0</v>
      </c>
      <c r="MA120" s="3" t="n">
        <v>0</v>
      </c>
      <c r="MB120" s="3" t="n">
        <f aca="false">SUM(MC120:MF120)</f>
        <v>0</v>
      </c>
      <c r="MC120" s="3" t="n">
        <v>0</v>
      </c>
      <c r="MD120" s="3" t="n">
        <v>0</v>
      </c>
      <c r="ME120" s="3" t="n">
        <v>0</v>
      </c>
      <c r="MF120" s="3" t="n">
        <v>0</v>
      </c>
      <c r="MG120" s="3" t="n">
        <v>0</v>
      </c>
      <c r="MH120" s="3" t="n">
        <v>0</v>
      </c>
      <c r="MI120" s="3" t="n">
        <f aca="false">SUM(MJ120:ML120)</f>
        <v>0</v>
      </c>
      <c r="MJ120" s="3" t="n">
        <v>0</v>
      </c>
      <c r="MK120" s="3" t="n">
        <v>0</v>
      </c>
      <c r="ML120" s="3" t="n">
        <v>0</v>
      </c>
      <c r="MM120" s="3" t="n">
        <f aca="false">SUM(MN120:MP120)</f>
        <v>0</v>
      </c>
      <c r="MN120" s="3" t="n">
        <v>0</v>
      </c>
      <c r="MO120" s="3" t="n">
        <v>0</v>
      </c>
      <c r="MP120" s="3" t="n">
        <v>0</v>
      </c>
      <c r="MQ120" s="3" t="n">
        <f aca="false">SUM(MR120:MU120)</f>
        <v>0</v>
      </c>
      <c r="MR120" s="3" t="n">
        <v>0</v>
      </c>
      <c r="MS120" s="3" t="n">
        <v>0</v>
      </c>
      <c r="MT120" s="3" t="n">
        <v>0</v>
      </c>
      <c r="MU120" s="3" t="n">
        <v>0</v>
      </c>
      <c r="MV120" s="3" t="n">
        <f aca="false">SUM(MW120:NA120)</f>
        <v>0</v>
      </c>
      <c r="MW120" s="3" t="n">
        <v>0</v>
      </c>
      <c r="MX120" s="3" t="n">
        <v>0</v>
      </c>
      <c r="MY120" s="3" t="n">
        <v>0</v>
      </c>
      <c r="MZ120" s="3" t="n">
        <v>0</v>
      </c>
      <c r="NA120" s="3" t="n">
        <v>0</v>
      </c>
      <c r="NB120" s="0" t="n">
        <f aca="false">SUM(NC120:ND120)</f>
        <v>0</v>
      </c>
      <c r="NC120" s="3" t="n">
        <v>0</v>
      </c>
      <c r="ND120" s="3" t="n">
        <v>0</v>
      </c>
      <c r="NE120" s="3" t="n">
        <v>0</v>
      </c>
      <c r="NF120" s="3" t="n">
        <v>0</v>
      </c>
      <c r="NG120" s="3" t="n">
        <f aca="false">SUM(NH120:NI120)</f>
        <v>0</v>
      </c>
      <c r="NH120" s="3" t="n">
        <v>0</v>
      </c>
      <c r="NI120" s="3" t="n">
        <v>0</v>
      </c>
      <c r="NJ120" s="3" t="n">
        <v>1</v>
      </c>
      <c r="NK120" s="3" t="n">
        <v>1</v>
      </c>
      <c r="NL120" s="3" t="n">
        <v>0</v>
      </c>
      <c r="NM120" s="3" t="n">
        <f aca="false">SUM(NN120:NT120)</f>
        <v>0</v>
      </c>
      <c r="NN120" s="3" t="n">
        <v>0</v>
      </c>
      <c r="NO120" s="3" t="n">
        <v>0</v>
      </c>
      <c r="NP120" s="3" t="n">
        <v>0</v>
      </c>
      <c r="NQ120" s="3" t="n">
        <v>0</v>
      </c>
      <c r="NR120" s="3" t="n">
        <v>0</v>
      </c>
      <c r="NS120" s="3" t="n">
        <v>0</v>
      </c>
      <c r="NT120" s="3" t="n">
        <v>0</v>
      </c>
      <c r="NU120" s="3" t="n">
        <f aca="false">SUM(NV120:OG120)</f>
        <v>0</v>
      </c>
      <c r="NV120" s="3" t="n">
        <v>0</v>
      </c>
      <c r="NW120" s="3" t="n">
        <v>0</v>
      </c>
      <c r="NX120" s="3" t="n">
        <v>0</v>
      </c>
      <c r="NY120" s="3" t="n">
        <v>0</v>
      </c>
      <c r="NZ120" s="3" t="n">
        <v>0</v>
      </c>
      <c r="OA120" s="3" t="n">
        <v>0</v>
      </c>
      <c r="OB120" s="3" t="n">
        <v>0</v>
      </c>
      <c r="OC120" s="3" t="n">
        <v>0</v>
      </c>
      <c r="OD120" s="3" t="n">
        <v>0</v>
      </c>
      <c r="OE120" s="3" t="n">
        <v>0</v>
      </c>
      <c r="OF120" s="3" t="n">
        <v>0</v>
      </c>
      <c r="OG120" s="3" t="n">
        <v>0</v>
      </c>
      <c r="OH120" s="3" t="n">
        <f aca="false">SUM(OI120:OL120)</f>
        <v>0</v>
      </c>
      <c r="OI120" s="3" t="n">
        <v>0</v>
      </c>
      <c r="OJ120" s="3" t="n">
        <v>0</v>
      </c>
      <c r="OK120" s="3" t="n">
        <v>0</v>
      </c>
      <c r="OL120" s="3" t="n">
        <v>0</v>
      </c>
      <c r="OM120" s="3" t="n">
        <f aca="false">SUM(ON120:OO120)</f>
        <v>0</v>
      </c>
      <c r="ON120" s="3" t="n">
        <v>0</v>
      </c>
      <c r="OO120" s="3" t="n">
        <v>0</v>
      </c>
      <c r="OP120" s="3" t="n">
        <f aca="false">SUM(OQ120:OT120)</f>
        <v>0</v>
      </c>
      <c r="OQ120" s="3" t="n">
        <v>0</v>
      </c>
      <c r="OR120" s="3" t="n">
        <v>0</v>
      </c>
      <c r="OS120" s="3" t="n">
        <v>0</v>
      </c>
      <c r="OT120" s="3" t="n">
        <v>0</v>
      </c>
      <c r="OU120" s="3" t="n">
        <f aca="false">SUM(OV120:OW120)</f>
        <v>0</v>
      </c>
      <c r="OV120" s="3" t="n">
        <v>0</v>
      </c>
      <c r="OW120" s="3" t="n">
        <v>0</v>
      </c>
      <c r="OX120" s="3" t="n">
        <v>0</v>
      </c>
      <c r="OY120" s="3" t="n">
        <v>0</v>
      </c>
      <c r="OZ120" s="3" t="n">
        <v>0</v>
      </c>
      <c r="PA120" s="3" t="n">
        <f aca="false">SUM(PB120:PD120)</f>
        <v>0</v>
      </c>
      <c r="PB120" s="3" t="n">
        <v>0</v>
      </c>
      <c r="PC120" s="3" t="n">
        <v>0</v>
      </c>
      <c r="PD120" s="3" t="n">
        <v>0</v>
      </c>
      <c r="PE120" s="3" t="n">
        <v>0</v>
      </c>
      <c r="PF120" s="3" t="n">
        <v>0</v>
      </c>
      <c r="PG120" s="3" t="n">
        <v>0</v>
      </c>
      <c r="PH120" s="3" t="n">
        <v>0</v>
      </c>
      <c r="PI120" s="3" t="n">
        <v>0</v>
      </c>
      <c r="PJ120" s="3" t="n">
        <v>0</v>
      </c>
      <c r="PK120" s="3" t="n">
        <v>0</v>
      </c>
      <c r="PL120" s="3" t="n">
        <v>0</v>
      </c>
      <c r="PM120" s="3" t="n">
        <v>0</v>
      </c>
      <c r="PN120" s="3" t="n">
        <v>0</v>
      </c>
      <c r="PO120" s="7"/>
    </row>
    <row r="121" s="3" customFormat="true" ht="1782.05" hidden="false" customHeight="false" outlineLevel="0" collapsed="false">
      <c r="A121" s="3" t="n">
        <v>117</v>
      </c>
      <c r="B121" s="3" t="n">
        <v>117</v>
      </c>
      <c r="C121" s="3" t="n">
        <v>117</v>
      </c>
      <c r="D121" s="3" t="s">
        <v>96</v>
      </c>
      <c r="E121" s="3" t="s">
        <v>965</v>
      </c>
      <c r="F121" s="3" t="s">
        <v>966</v>
      </c>
      <c r="G121" s="3" t="s">
        <v>967</v>
      </c>
      <c r="H121" s="3" t="s">
        <v>440</v>
      </c>
      <c r="I121" s="4" t="s">
        <v>968</v>
      </c>
      <c r="J121" s="4" t="s">
        <v>969</v>
      </c>
      <c r="K121" s="4" t="s">
        <v>951</v>
      </c>
      <c r="L121" s="3" t="s">
        <v>952</v>
      </c>
      <c r="M121" s="3" t="n">
        <v>0</v>
      </c>
      <c r="N121" s="8" t="b">
        <f aca="false">TRUE()</f>
        <v>1</v>
      </c>
      <c r="O121" s="8" t="b">
        <f aca="false">FALSE()</f>
        <v>0</v>
      </c>
      <c r="P121" s="4" t="s">
        <v>968</v>
      </c>
      <c r="Q121" s="4" t="s">
        <v>969</v>
      </c>
      <c r="R121" s="8" t="b">
        <f aca="false">FALSE()</f>
        <v>0</v>
      </c>
      <c r="S121" s="8" t="b">
        <f aca="false">FALSE()</f>
        <v>0</v>
      </c>
      <c r="T121" s="8" t="b">
        <f aca="false">FALSE()</f>
        <v>0</v>
      </c>
      <c r="U121" s="8" t="b">
        <f aca="false">FALSE()</f>
        <v>0</v>
      </c>
      <c r="V121" s="8" t="b">
        <f aca="false">FALSE()</f>
        <v>0</v>
      </c>
      <c r="W121" s="8" t="b">
        <f aca="false">FALSE()</f>
        <v>0</v>
      </c>
      <c r="X121" s="8" t="b">
        <f aca="false">FALSE()</f>
        <v>0</v>
      </c>
      <c r="Y121" s="8" t="b">
        <f aca="false">FALSE()</f>
        <v>0</v>
      </c>
      <c r="Z121" s="8" t="b">
        <f aca="false">FALSE()</f>
        <v>0</v>
      </c>
      <c r="AA121" s="8" t="b">
        <f aca="false">FALSE()</f>
        <v>0</v>
      </c>
      <c r="AB121" s="8" t="b">
        <f aca="false">FALSE()</f>
        <v>0</v>
      </c>
      <c r="AC121" s="8" t="b">
        <f aca="false">FALSE()</f>
        <v>0</v>
      </c>
      <c r="AD121" s="8" t="b">
        <f aca="false">FALSE()</f>
        <v>0</v>
      </c>
      <c r="AE121" s="8" t="b">
        <f aca="false">FALSE()</f>
        <v>0</v>
      </c>
      <c r="AF121" s="8" t="b">
        <f aca="false">FALSE()</f>
        <v>0</v>
      </c>
      <c r="AG121" s="8" t="b">
        <f aca="false">FALSE()</f>
        <v>0</v>
      </c>
      <c r="AH121" s="8" t="b">
        <f aca="false">FALSE()</f>
        <v>0</v>
      </c>
      <c r="AI121" s="8" t="b">
        <f aca="false">FALSE()</f>
        <v>0</v>
      </c>
      <c r="AJ121" s="8" t="b">
        <f aca="false">FALSE()</f>
        <v>0</v>
      </c>
      <c r="AK121" s="8" t="b">
        <f aca="false">FALSE()</f>
        <v>0</v>
      </c>
      <c r="AL121" s="8" t="b">
        <f aca="false">FALSE()</f>
        <v>0</v>
      </c>
      <c r="AM121" s="8" t="b">
        <f aca="false">FALSE()</f>
        <v>0</v>
      </c>
      <c r="AN121" s="8" t="b">
        <f aca="false">FALSE()</f>
        <v>0</v>
      </c>
      <c r="AO121" s="8" t="b">
        <f aca="false">FALSE()</f>
        <v>0</v>
      </c>
      <c r="AP121" s="8" t="b">
        <f aca="false">FALSE()</f>
        <v>0</v>
      </c>
      <c r="AQ121" s="8" t="b">
        <f aca="false">FALSE()</f>
        <v>0</v>
      </c>
      <c r="AR121" s="8" t="b">
        <f aca="false">FALSE()</f>
        <v>0</v>
      </c>
      <c r="AS121" s="8" t="b">
        <f aca="false">FALSE()</f>
        <v>0</v>
      </c>
      <c r="AT121" s="8" t="b">
        <f aca="false">FALSE()</f>
        <v>0</v>
      </c>
      <c r="AU121" s="8" t="b">
        <f aca="false">FALSE()</f>
        <v>0</v>
      </c>
      <c r="AV121" s="8" t="b">
        <f aca="false">FALSE()</f>
        <v>0</v>
      </c>
      <c r="AW121" s="8" t="b">
        <f aca="false">FALSE()</f>
        <v>0</v>
      </c>
      <c r="AX121" s="8" t="b">
        <f aca="false">FALSE()</f>
        <v>0</v>
      </c>
      <c r="AY121" s="8" t="b">
        <f aca="false">FALSE()</f>
        <v>0</v>
      </c>
      <c r="AZ121" s="8" t="b">
        <f aca="false">FALSE()</f>
        <v>0</v>
      </c>
      <c r="BA121" s="8" t="b">
        <f aca="false">FALSE()</f>
        <v>0</v>
      </c>
      <c r="BB121" s="8" t="b">
        <f aca="false">FALSE()</f>
        <v>0</v>
      </c>
      <c r="BC121" s="8" t="b">
        <f aca="false">FALSE()</f>
        <v>0</v>
      </c>
      <c r="BD121" s="8" t="b">
        <f aca="false">FALSE()</f>
        <v>0</v>
      </c>
      <c r="BE121" s="8" t="b">
        <f aca="false">FALSE()</f>
        <v>0</v>
      </c>
      <c r="BF121" s="8" t="b">
        <f aca="false">FALSE()</f>
        <v>0</v>
      </c>
      <c r="BG121" s="8" t="b">
        <f aca="false">FALSE()</f>
        <v>0</v>
      </c>
      <c r="BH121" s="8" t="b">
        <f aca="false">FALSE()</f>
        <v>0</v>
      </c>
      <c r="BI121" s="8" t="b">
        <f aca="false">FALSE()</f>
        <v>0</v>
      </c>
      <c r="BJ121" s="8" t="b">
        <f aca="false">FALSE()</f>
        <v>0</v>
      </c>
      <c r="BK121" s="8" t="b">
        <f aca="false">FALSE()</f>
        <v>0</v>
      </c>
      <c r="BL121" s="8" t="b">
        <f aca="false">FALSE()</f>
        <v>0</v>
      </c>
      <c r="BM121" s="8" t="b">
        <f aca="false">FALSE()</f>
        <v>0</v>
      </c>
      <c r="BN121" s="8" t="b">
        <f aca="false">FALSE()</f>
        <v>0</v>
      </c>
      <c r="BO121" s="8" t="b">
        <f aca="false">FALSE()</f>
        <v>0</v>
      </c>
      <c r="BP121" s="3" t="n">
        <v>0</v>
      </c>
      <c r="BQ121" s="3" t="n">
        <v>0</v>
      </c>
      <c r="BR121" s="3" t="n">
        <v>0</v>
      </c>
      <c r="BS121" s="3" t="n">
        <v>0</v>
      </c>
      <c r="BT121" s="5" t="n">
        <v>0</v>
      </c>
      <c r="BU121" s="5" t="n">
        <v>0</v>
      </c>
      <c r="BV121" s="3" t="n">
        <v>0</v>
      </c>
      <c r="BW121" s="3" t="n">
        <v>0</v>
      </c>
      <c r="BX121" s="3" t="n">
        <v>0</v>
      </c>
      <c r="BY121" s="3" t="n">
        <v>0</v>
      </c>
      <c r="BZ121" s="3" t="n">
        <v>0</v>
      </c>
      <c r="CA121" s="3" t="n">
        <v>0</v>
      </c>
      <c r="CB121" s="3" t="n">
        <v>0</v>
      </c>
      <c r="CC121" s="3" t="n">
        <v>0</v>
      </c>
      <c r="CD121" s="3" t="n">
        <v>0</v>
      </c>
      <c r="CE121" s="3" t="n">
        <v>0</v>
      </c>
      <c r="CF121" s="3" t="n">
        <v>0</v>
      </c>
      <c r="CG121" s="3" t="n">
        <v>0</v>
      </c>
      <c r="CH121" s="3" t="n">
        <v>0</v>
      </c>
      <c r="CI121" s="3" t="n">
        <v>0</v>
      </c>
      <c r="CJ121" s="3" t="n">
        <v>0</v>
      </c>
      <c r="CK121" s="3" t="n">
        <v>0</v>
      </c>
      <c r="CL121" s="3" t="n">
        <v>0</v>
      </c>
      <c r="CM121" s="3" t="n">
        <v>0</v>
      </c>
      <c r="CN121" s="3" t="n">
        <v>0</v>
      </c>
      <c r="CO121" s="3" t="n">
        <v>0</v>
      </c>
      <c r="CP121" s="3" t="n">
        <v>0</v>
      </c>
      <c r="CQ121" s="3" t="n">
        <v>0</v>
      </c>
      <c r="CR121" s="6"/>
      <c r="CS121" s="7"/>
      <c r="CT121" s="3" t="n">
        <f aca="false">SUM(CU121:CY121)</f>
        <v>0</v>
      </c>
      <c r="CU121" s="3" t="n">
        <v>0</v>
      </c>
      <c r="CV121" s="3" t="n">
        <v>0</v>
      </c>
      <c r="CW121" s="3" t="n">
        <v>0</v>
      </c>
      <c r="CX121" s="3" t="n">
        <v>0</v>
      </c>
      <c r="CY121" s="3" t="n">
        <v>0</v>
      </c>
      <c r="CZ121" s="3" t="n">
        <f aca="false">SUM(DA121:DG121)</f>
        <v>0</v>
      </c>
      <c r="DA121" s="3" t="n">
        <v>0</v>
      </c>
      <c r="DB121" s="3" t="n">
        <v>0</v>
      </c>
      <c r="DC121" s="3" t="n">
        <v>0</v>
      </c>
      <c r="DD121" s="3" t="n">
        <v>0</v>
      </c>
      <c r="DE121" s="3" t="n">
        <v>0</v>
      </c>
      <c r="DF121" s="3" t="n">
        <v>0</v>
      </c>
      <c r="DG121" s="3" t="n">
        <v>0</v>
      </c>
      <c r="DH121" s="3" t="n">
        <f aca="false">SUM(DI121:DK121)</f>
        <v>0</v>
      </c>
      <c r="DI121" s="3" t="n">
        <v>0</v>
      </c>
      <c r="DJ121" s="3" t="n">
        <v>0</v>
      </c>
      <c r="DK121" s="3" t="n">
        <v>0</v>
      </c>
      <c r="DL121" s="3" t="n">
        <v>0</v>
      </c>
      <c r="DM121" s="3" t="n">
        <f aca="false">SUM(DN121:DO121)</f>
        <v>0</v>
      </c>
      <c r="DN121" s="3" t="n">
        <v>0</v>
      </c>
      <c r="DO121" s="3" t="n">
        <v>0</v>
      </c>
      <c r="DP121" s="3" t="n">
        <v>0</v>
      </c>
      <c r="DQ121" s="3" t="n">
        <f aca="false">SUM(DR121:DS121)</f>
        <v>0</v>
      </c>
      <c r="DR121" s="3" t="n">
        <v>0</v>
      </c>
      <c r="DS121" s="3" t="n">
        <v>0</v>
      </c>
      <c r="DT121" s="3" t="n">
        <f aca="false">SUM(DU121:DV121)</f>
        <v>0</v>
      </c>
      <c r="DU121" s="3" t="n">
        <v>0</v>
      </c>
      <c r="DV121" s="3" t="n">
        <v>0</v>
      </c>
      <c r="DW121" s="0" t="n">
        <f aca="false">SUM(DX121:DY121)</f>
        <v>0</v>
      </c>
      <c r="DX121" s="3" t="n">
        <v>0</v>
      </c>
      <c r="DY121" s="3" t="n">
        <v>0</v>
      </c>
      <c r="DZ121" s="3" t="n">
        <f aca="false">SUM(EA121:EH121)</f>
        <v>0</v>
      </c>
      <c r="EA121" s="3" t="n">
        <v>0</v>
      </c>
      <c r="EB121" s="3" t="n">
        <v>0</v>
      </c>
      <c r="EC121" s="3" t="n">
        <v>0</v>
      </c>
      <c r="ED121" s="3" t="n">
        <v>0</v>
      </c>
      <c r="EE121" s="3" t="n">
        <v>0</v>
      </c>
      <c r="EF121" s="3" t="n">
        <v>0</v>
      </c>
      <c r="EG121" s="3" t="n">
        <v>0</v>
      </c>
      <c r="EH121" s="3" t="n">
        <v>0</v>
      </c>
      <c r="EI121" s="3" t="n">
        <v>0</v>
      </c>
      <c r="EJ121" s="3" t="n">
        <v>0</v>
      </c>
      <c r="EK121" s="3" t="n">
        <f aca="false">SUM(EL121:EN121)</f>
        <v>0</v>
      </c>
      <c r="EL121" s="3" t="n">
        <v>0</v>
      </c>
      <c r="EM121" s="3" t="n">
        <v>0</v>
      </c>
      <c r="EN121" s="3" t="n">
        <v>0</v>
      </c>
      <c r="EO121" s="3" t="n">
        <v>0</v>
      </c>
      <c r="EP121" s="3" t="n">
        <v>0</v>
      </c>
      <c r="EQ121" s="3" t="n">
        <f aca="false">SUM(ER121:EW121)</f>
        <v>0</v>
      </c>
      <c r="ER121" s="3" t="n">
        <v>0</v>
      </c>
      <c r="ES121" s="3" t="n">
        <v>0</v>
      </c>
      <c r="ET121" s="3" t="n">
        <v>0</v>
      </c>
      <c r="EU121" s="3" t="n">
        <v>0</v>
      </c>
      <c r="EV121" s="3" t="n">
        <v>0</v>
      </c>
      <c r="EW121" s="3" t="n">
        <v>0</v>
      </c>
      <c r="EX121" s="3" t="n">
        <f aca="false">SUM(EY121:FB121)</f>
        <v>0</v>
      </c>
      <c r="EY121" s="3" t="n">
        <v>0</v>
      </c>
      <c r="EZ121" s="3" t="n">
        <v>0</v>
      </c>
      <c r="FA121" s="3" t="n">
        <v>0</v>
      </c>
      <c r="FB121" s="3" t="n">
        <v>0</v>
      </c>
      <c r="FC121" s="3" t="n">
        <f aca="false">SUM(FD121:FE121)</f>
        <v>0</v>
      </c>
      <c r="FD121" s="3" t="n">
        <v>0</v>
      </c>
      <c r="FE121" s="3" t="n">
        <v>0</v>
      </c>
      <c r="FF121" s="3" t="n">
        <f aca="false">SUM(FG121:FZ121)</f>
        <v>0</v>
      </c>
      <c r="FG121" s="3" t="n">
        <v>0</v>
      </c>
      <c r="FH121" s="3" t="n">
        <v>0</v>
      </c>
      <c r="FI121" s="3" t="n">
        <f aca="false">SUM(FJ121:FM121)</f>
        <v>0</v>
      </c>
      <c r="FJ121" s="3" t="n">
        <v>0</v>
      </c>
      <c r="FK121" s="3" t="n">
        <v>0</v>
      </c>
      <c r="FL121" s="3" t="n">
        <v>0</v>
      </c>
      <c r="FM121" s="3" t="n">
        <v>0</v>
      </c>
      <c r="FN121" s="3" t="n">
        <f aca="false">SUM(FO121:FQ121)</f>
        <v>0</v>
      </c>
      <c r="FO121" s="3" t="n">
        <v>0</v>
      </c>
      <c r="FP121" s="3" t="n">
        <v>0</v>
      </c>
      <c r="FQ121" s="3" t="n">
        <v>0</v>
      </c>
      <c r="FR121" s="3" t="n">
        <f aca="false">SUM(FS121:FT121)</f>
        <v>0</v>
      </c>
      <c r="FS121" s="3" t="n">
        <v>0</v>
      </c>
      <c r="FT121" s="3" t="n">
        <v>0</v>
      </c>
      <c r="FU121" s="3" t="n">
        <f aca="false">SUM(FV121:FW121)</f>
        <v>0</v>
      </c>
      <c r="FV121" s="3" t="n">
        <v>0</v>
      </c>
      <c r="FW121" s="3" t="n">
        <v>0</v>
      </c>
      <c r="FX121" s="3" t="n">
        <v>0</v>
      </c>
      <c r="FY121" s="3" t="n">
        <v>0</v>
      </c>
      <c r="FZ121" s="3" t="n">
        <v>0</v>
      </c>
      <c r="GA121" s="3" t="n">
        <v>0</v>
      </c>
      <c r="GB121" s="3" t="n">
        <f aca="false">SUM(GC121:GD121)</f>
        <v>0</v>
      </c>
      <c r="GC121" s="3" t="n">
        <v>0</v>
      </c>
      <c r="GD121" s="3" t="n">
        <v>0</v>
      </c>
      <c r="GE121" s="3" t="n">
        <v>0</v>
      </c>
      <c r="GF121" s="3" t="n">
        <v>0</v>
      </c>
      <c r="GG121" s="0" t="n">
        <f aca="false">SUM(GH121:GI121)</f>
        <v>0</v>
      </c>
      <c r="GH121" s="3" t="n">
        <v>0</v>
      </c>
      <c r="GI121" s="3" t="n">
        <v>0</v>
      </c>
      <c r="GJ121" s="3" t="n">
        <f aca="false">SUM(GK121:GN121)</f>
        <v>0</v>
      </c>
      <c r="GK121" s="3" t="n">
        <v>0</v>
      </c>
      <c r="GL121" s="3" t="n">
        <v>0</v>
      </c>
      <c r="GM121" s="3" t="n">
        <v>0</v>
      </c>
      <c r="GN121" s="3" t="n">
        <v>0</v>
      </c>
      <c r="GO121" s="3" t="n">
        <f aca="false">SUM(GP121:GQ121)</f>
        <v>0</v>
      </c>
      <c r="GP121" s="3" t="n">
        <v>0</v>
      </c>
      <c r="GQ121" s="3" t="n">
        <v>0</v>
      </c>
      <c r="GR121" s="3" t="n">
        <v>0</v>
      </c>
      <c r="GS121" s="3" t="n">
        <v>0</v>
      </c>
      <c r="GT121" s="3" t="n">
        <f aca="false">SUM(GU121:GV121)</f>
        <v>0</v>
      </c>
      <c r="GU121" s="3" t="n">
        <v>0</v>
      </c>
      <c r="GV121" s="3" t="n">
        <v>0</v>
      </c>
      <c r="GW121" s="3" t="n">
        <f aca="false">SUM(GX121:GY121)</f>
        <v>0</v>
      </c>
      <c r="GX121" s="3" t="n">
        <v>0</v>
      </c>
      <c r="GY121" s="3" t="n">
        <v>0</v>
      </c>
      <c r="GZ121" s="3" t="n">
        <f aca="false">SUM(HA121:HF121)</f>
        <v>1</v>
      </c>
      <c r="HA121" s="3" t="n">
        <v>0</v>
      </c>
      <c r="HB121" s="3" t="n">
        <v>0</v>
      </c>
      <c r="HC121" s="3" t="n">
        <v>0</v>
      </c>
      <c r="HD121" s="3" t="n">
        <v>0</v>
      </c>
      <c r="HE121" s="3" t="n">
        <v>1</v>
      </c>
      <c r="HF121" s="3" t="n">
        <v>0</v>
      </c>
      <c r="HG121" s="3" t="n">
        <v>1</v>
      </c>
      <c r="HH121" s="3" t="n">
        <f aca="false">SUM(HI121:HO121)</f>
        <v>0</v>
      </c>
      <c r="HI121" s="3" t="n">
        <v>0</v>
      </c>
      <c r="HJ121" s="3" t="n">
        <v>0</v>
      </c>
      <c r="HK121" s="3" t="n">
        <v>0</v>
      </c>
      <c r="HL121" s="3" t="n">
        <v>0</v>
      </c>
      <c r="HM121" s="3" t="n">
        <v>0</v>
      </c>
      <c r="HN121" s="3" t="n">
        <v>0</v>
      </c>
      <c r="HO121" s="3" t="n">
        <v>0</v>
      </c>
      <c r="HP121" s="3" t="n">
        <f aca="false">SUM(HQ121:HR121)</f>
        <v>0</v>
      </c>
      <c r="HQ121" s="3" t="n">
        <v>0</v>
      </c>
      <c r="HR121" s="3" t="n">
        <v>0</v>
      </c>
      <c r="HS121" s="3" t="n">
        <f aca="false">SUM(HT121:HV121)</f>
        <v>0</v>
      </c>
      <c r="HT121" s="3" t="n">
        <v>0</v>
      </c>
      <c r="HU121" s="3" t="n">
        <v>0</v>
      </c>
      <c r="HV121" s="3" t="n">
        <v>0</v>
      </c>
      <c r="HW121" s="3" t="n">
        <v>0</v>
      </c>
      <c r="HX121" s="3" t="n">
        <v>0</v>
      </c>
      <c r="HY121" s="3" t="n">
        <v>1</v>
      </c>
      <c r="HZ121" s="3" t="n">
        <f aca="false">SUM(IA121:ID121)</f>
        <v>0</v>
      </c>
      <c r="IA121" s="3" t="n">
        <v>0</v>
      </c>
      <c r="IB121" s="3" t="n">
        <v>0</v>
      </c>
      <c r="IC121" s="3" t="n">
        <v>0</v>
      </c>
      <c r="ID121" s="3" t="n">
        <v>0</v>
      </c>
      <c r="IE121" s="3" t="n">
        <f aca="false">SUM(IF121:IS121)</f>
        <v>1</v>
      </c>
      <c r="IF121" s="3" t="n">
        <v>0</v>
      </c>
      <c r="IG121" s="3" t="n">
        <v>0</v>
      </c>
      <c r="IH121" s="3" t="n">
        <v>0</v>
      </c>
      <c r="II121" s="3" t="n">
        <v>0</v>
      </c>
      <c r="IJ121" s="3" t="n">
        <v>1</v>
      </c>
      <c r="IK121" s="3" t="n">
        <v>0</v>
      </c>
      <c r="IL121" s="3" t="n">
        <v>0</v>
      </c>
      <c r="IM121" s="3" t="n">
        <v>0</v>
      </c>
      <c r="IN121" s="3" t="n">
        <v>0</v>
      </c>
      <c r="IO121" s="3" t="n">
        <v>0</v>
      </c>
      <c r="IP121" s="3" t="n">
        <v>0</v>
      </c>
      <c r="IQ121" s="3" t="n">
        <v>0</v>
      </c>
      <c r="IR121" s="3" t="n">
        <v>0</v>
      </c>
      <c r="IS121" s="3" t="n">
        <v>0</v>
      </c>
      <c r="IT121" s="3" t="n">
        <f aca="false">SUM(IU121:JD121)</f>
        <v>0</v>
      </c>
      <c r="IU121" s="3" t="n">
        <v>0</v>
      </c>
      <c r="IV121" s="3" t="n">
        <v>0</v>
      </c>
      <c r="IW121" s="3" t="n">
        <v>0</v>
      </c>
      <c r="IX121" s="3" t="n">
        <v>0</v>
      </c>
      <c r="IY121" s="3" t="n">
        <v>0</v>
      </c>
      <c r="IZ121" s="3" t="n">
        <v>0</v>
      </c>
      <c r="JA121" s="3" t="n">
        <v>0</v>
      </c>
      <c r="JB121" s="3" t="n">
        <v>0</v>
      </c>
      <c r="JC121" s="3" t="n">
        <v>0</v>
      </c>
      <c r="JD121" s="3" t="n">
        <v>0</v>
      </c>
      <c r="JE121" s="3" t="n">
        <f aca="false">SUM(JF121:JL121)</f>
        <v>0</v>
      </c>
      <c r="JF121" s="3" t="n">
        <v>0</v>
      </c>
      <c r="JG121" s="3" t="n">
        <v>0</v>
      </c>
      <c r="JH121" s="3" t="n">
        <v>0</v>
      </c>
      <c r="JI121" s="3" t="n">
        <v>0</v>
      </c>
      <c r="JJ121" s="3" t="n">
        <v>0</v>
      </c>
      <c r="JK121" s="3" t="n">
        <v>0</v>
      </c>
      <c r="JL121" s="3" t="n">
        <v>0</v>
      </c>
      <c r="JM121" s="3" t="n">
        <f aca="false">SUM(JN121:JS121)</f>
        <v>0</v>
      </c>
      <c r="JN121" s="3" t="n">
        <v>0</v>
      </c>
      <c r="JO121" s="3" t="n">
        <v>0</v>
      </c>
      <c r="JP121" s="3" t="n">
        <v>0</v>
      </c>
      <c r="JQ121" s="3" t="n">
        <v>0</v>
      </c>
      <c r="JR121" s="3" t="n">
        <v>0</v>
      </c>
      <c r="JS121" s="3" t="n">
        <v>0</v>
      </c>
      <c r="JT121" s="3" t="n">
        <f aca="false">SUM(JU121:JX121)</f>
        <v>0</v>
      </c>
      <c r="JU121" s="3" t="n">
        <v>0</v>
      </c>
      <c r="JV121" s="3" t="n">
        <v>0</v>
      </c>
      <c r="JW121" s="3" t="n">
        <v>0</v>
      </c>
      <c r="JX121" s="3" t="n">
        <v>0</v>
      </c>
      <c r="JY121" s="3" t="n">
        <f aca="false">SUM(JZ121:KE121)</f>
        <v>0</v>
      </c>
      <c r="JZ121" s="3" t="n">
        <v>0</v>
      </c>
      <c r="KA121" s="3" t="n">
        <v>0</v>
      </c>
      <c r="KB121" s="3" t="n">
        <v>0</v>
      </c>
      <c r="KC121" s="3" t="n">
        <v>0</v>
      </c>
      <c r="KD121" s="3" t="n">
        <v>0</v>
      </c>
      <c r="KE121" s="3" t="n">
        <v>0</v>
      </c>
      <c r="KF121" s="0" t="n">
        <f aca="false">SUM(KG121:KP121)</f>
        <v>0</v>
      </c>
      <c r="KG121" s="3" t="n">
        <v>0</v>
      </c>
      <c r="KH121" s="3" t="n">
        <v>0</v>
      </c>
      <c r="KI121" s="3" t="n">
        <v>0</v>
      </c>
      <c r="KJ121" s="3" t="n">
        <v>0</v>
      </c>
      <c r="KK121" s="3" t="n">
        <v>0</v>
      </c>
      <c r="KL121" s="3" t="n">
        <v>0</v>
      </c>
      <c r="KM121" s="3" t="n">
        <v>0</v>
      </c>
      <c r="KN121" s="3" t="n">
        <v>0</v>
      </c>
      <c r="KO121" s="3" t="n">
        <v>0</v>
      </c>
      <c r="KP121" s="3" t="n">
        <v>0</v>
      </c>
      <c r="KQ121" s="3" t="n">
        <f aca="false">SUM(KR121:KS121)</f>
        <v>0</v>
      </c>
      <c r="KR121" s="3" t="n">
        <v>0</v>
      </c>
      <c r="KS121" s="3" t="n">
        <v>0</v>
      </c>
      <c r="KT121" s="0" t="n">
        <f aca="false">SUM(KU121:LA121)</f>
        <v>0</v>
      </c>
      <c r="KU121" s="3" t="n">
        <v>0</v>
      </c>
      <c r="KV121" s="3" t="n">
        <v>0</v>
      </c>
      <c r="KW121" s="3" t="n">
        <v>0</v>
      </c>
      <c r="KX121" s="3" t="n">
        <v>0</v>
      </c>
      <c r="KY121" s="3" t="n">
        <v>0</v>
      </c>
      <c r="KZ121" s="3" t="n">
        <v>0</v>
      </c>
      <c r="LA121" s="3" t="n">
        <v>0</v>
      </c>
      <c r="LB121" s="3" t="n">
        <f aca="false">SUM(LC121:LE121)</f>
        <v>0</v>
      </c>
      <c r="LC121" s="3" t="n">
        <v>0</v>
      </c>
      <c r="LD121" s="3" t="n">
        <v>0</v>
      </c>
      <c r="LE121" s="3" t="n">
        <v>0</v>
      </c>
      <c r="LF121" s="3" t="n">
        <v>0</v>
      </c>
      <c r="LG121" s="3" t="n">
        <f aca="false">SUM(LH121:LJ121)</f>
        <v>1</v>
      </c>
      <c r="LH121" s="3" t="n">
        <v>1</v>
      </c>
      <c r="LI121" s="3" t="n">
        <v>0</v>
      </c>
      <c r="LJ121" s="3" t="n">
        <v>0</v>
      </c>
      <c r="LK121" s="0" t="n">
        <f aca="false">SUM(LL121:LZ121)</f>
        <v>1</v>
      </c>
      <c r="LL121" s="3" t="n">
        <v>0</v>
      </c>
      <c r="LM121" s="3" t="n">
        <v>0</v>
      </c>
      <c r="LN121" s="3" t="n">
        <v>0</v>
      </c>
      <c r="LO121" s="3" t="n">
        <v>0</v>
      </c>
      <c r="LP121" s="3" t="n">
        <v>0</v>
      </c>
      <c r="LQ121" s="3" t="n">
        <v>0</v>
      </c>
      <c r="LR121" s="3" t="n">
        <v>0</v>
      </c>
      <c r="LS121" s="3" t="n">
        <v>1</v>
      </c>
      <c r="LT121" s="3" t="n">
        <v>0</v>
      </c>
      <c r="LU121" s="3" t="n">
        <v>0</v>
      </c>
      <c r="LV121" s="3" t="n">
        <v>0</v>
      </c>
      <c r="LW121" s="3" t="n">
        <v>0</v>
      </c>
      <c r="LX121" s="3" t="n">
        <v>0</v>
      </c>
      <c r="LY121" s="3" t="n">
        <v>0</v>
      </c>
      <c r="LZ121" s="3" t="n">
        <v>0</v>
      </c>
      <c r="MA121" s="3" t="n">
        <v>0</v>
      </c>
      <c r="MB121" s="3" t="n">
        <f aca="false">SUM(MC121:MF121)</f>
        <v>0</v>
      </c>
      <c r="MC121" s="3" t="n">
        <v>0</v>
      </c>
      <c r="MD121" s="3" t="n">
        <v>0</v>
      </c>
      <c r="ME121" s="3" t="n">
        <v>0</v>
      </c>
      <c r="MF121" s="3" t="n">
        <v>0</v>
      </c>
      <c r="MG121" s="3" t="n">
        <v>0</v>
      </c>
      <c r="MH121" s="3" t="n">
        <v>0</v>
      </c>
      <c r="MI121" s="3" t="n">
        <f aca="false">SUM(MJ121:ML121)</f>
        <v>0</v>
      </c>
      <c r="MJ121" s="3" t="n">
        <v>0</v>
      </c>
      <c r="MK121" s="3" t="n">
        <v>0</v>
      </c>
      <c r="ML121" s="3" t="n">
        <v>0</v>
      </c>
      <c r="MM121" s="3" t="n">
        <f aca="false">SUM(MN121:MP121)</f>
        <v>0</v>
      </c>
      <c r="MN121" s="3" t="n">
        <v>0</v>
      </c>
      <c r="MO121" s="3" t="n">
        <v>0</v>
      </c>
      <c r="MP121" s="3" t="n">
        <v>0</v>
      </c>
      <c r="MQ121" s="3" t="n">
        <f aca="false">SUM(MR121:MU121)</f>
        <v>0</v>
      </c>
      <c r="MR121" s="3" t="n">
        <v>0</v>
      </c>
      <c r="MS121" s="3" t="n">
        <v>0</v>
      </c>
      <c r="MT121" s="3" t="n">
        <v>0</v>
      </c>
      <c r="MU121" s="3" t="n">
        <v>0</v>
      </c>
      <c r="MV121" s="3" t="n">
        <f aca="false">SUM(MW121:NA121)</f>
        <v>2</v>
      </c>
      <c r="MW121" s="3" t="n">
        <v>1</v>
      </c>
      <c r="MX121" s="3" t="n">
        <v>0</v>
      </c>
      <c r="MY121" s="3" t="n">
        <v>1</v>
      </c>
      <c r="MZ121" s="3" t="n">
        <v>0</v>
      </c>
      <c r="NA121" s="3" t="n">
        <v>0</v>
      </c>
      <c r="NB121" s="0" t="n">
        <f aca="false">SUM(NC121:ND121)</f>
        <v>0</v>
      </c>
      <c r="NC121" s="3" t="n">
        <v>0</v>
      </c>
      <c r="ND121" s="3" t="n">
        <v>0</v>
      </c>
      <c r="NE121" s="3" t="n">
        <v>0</v>
      </c>
      <c r="NF121" s="3" t="n">
        <v>0</v>
      </c>
      <c r="NG121" s="3" t="n">
        <f aca="false">SUM(NH121:NI121)</f>
        <v>0</v>
      </c>
      <c r="NH121" s="3" t="n">
        <v>0</v>
      </c>
      <c r="NI121" s="3" t="n">
        <v>0</v>
      </c>
      <c r="NJ121" s="3" t="n">
        <v>0</v>
      </c>
      <c r="NK121" s="3" t="n">
        <v>0</v>
      </c>
      <c r="NL121" s="3" t="n">
        <v>0</v>
      </c>
      <c r="NM121" s="3" t="n">
        <f aca="false">SUM(NN121:NT121)</f>
        <v>0</v>
      </c>
      <c r="NN121" s="3" t="n">
        <v>0</v>
      </c>
      <c r="NO121" s="3" t="n">
        <v>0</v>
      </c>
      <c r="NP121" s="3" t="n">
        <v>0</v>
      </c>
      <c r="NQ121" s="3" t="n">
        <v>0</v>
      </c>
      <c r="NR121" s="3" t="n">
        <v>0</v>
      </c>
      <c r="NS121" s="3" t="n">
        <v>0</v>
      </c>
      <c r="NT121" s="3" t="n">
        <v>0</v>
      </c>
      <c r="NU121" s="3" t="n">
        <f aca="false">SUM(NV121:OG121)</f>
        <v>1</v>
      </c>
      <c r="NV121" s="3" t="n">
        <v>0</v>
      </c>
      <c r="NW121" s="3" t="n">
        <v>0</v>
      </c>
      <c r="NX121" s="3" t="n">
        <v>0</v>
      </c>
      <c r="NY121" s="3" t="n">
        <v>0</v>
      </c>
      <c r="NZ121" s="3" t="n">
        <v>0</v>
      </c>
      <c r="OA121" s="3" t="n">
        <v>0</v>
      </c>
      <c r="OB121" s="3" t="n">
        <v>0</v>
      </c>
      <c r="OC121" s="3" t="n">
        <v>0</v>
      </c>
      <c r="OD121" s="3" t="n">
        <v>1</v>
      </c>
      <c r="OE121" s="3" t="n">
        <v>0</v>
      </c>
      <c r="OF121" s="3" t="n">
        <v>0</v>
      </c>
      <c r="OG121" s="3" t="n">
        <v>0</v>
      </c>
      <c r="OH121" s="3" t="n">
        <f aca="false">SUM(OI121:OL121)</f>
        <v>0</v>
      </c>
      <c r="OI121" s="3" t="n">
        <v>0</v>
      </c>
      <c r="OJ121" s="3" t="n">
        <v>0</v>
      </c>
      <c r="OK121" s="3" t="n">
        <v>0</v>
      </c>
      <c r="OL121" s="3" t="n">
        <v>0</v>
      </c>
      <c r="OM121" s="3" t="n">
        <f aca="false">SUM(ON121:OO121)</f>
        <v>0</v>
      </c>
      <c r="ON121" s="3" t="n">
        <v>0</v>
      </c>
      <c r="OO121" s="3" t="n">
        <v>0</v>
      </c>
      <c r="OP121" s="3" t="n">
        <f aca="false">SUM(OQ121:OT121)</f>
        <v>0</v>
      </c>
      <c r="OQ121" s="3" t="n">
        <v>0</v>
      </c>
      <c r="OR121" s="3" t="n">
        <v>0</v>
      </c>
      <c r="OS121" s="3" t="n">
        <v>0</v>
      </c>
      <c r="OT121" s="3" t="n">
        <v>0</v>
      </c>
      <c r="OU121" s="3" t="n">
        <f aca="false">SUM(OV121:OW121)</f>
        <v>0</v>
      </c>
      <c r="OV121" s="3" t="n">
        <v>0</v>
      </c>
      <c r="OW121" s="3" t="n">
        <v>0</v>
      </c>
      <c r="OX121" s="3" t="n">
        <v>0</v>
      </c>
      <c r="OY121" s="3" t="n">
        <v>0</v>
      </c>
      <c r="OZ121" s="3" t="n">
        <v>0</v>
      </c>
      <c r="PA121" s="3" t="n">
        <f aca="false">SUM(PB121:PD121)</f>
        <v>0</v>
      </c>
      <c r="PB121" s="3" t="n">
        <v>0</v>
      </c>
      <c r="PC121" s="3" t="n">
        <v>0</v>
      </c>
      <c r="PD121" s="3" t="n">
        <v>0</v>
      </c>
      <c r="PE121" s="3" t="n">
        <v>0</v>
      </c>
      <c r="PF121" s="3" t="n">
        <v>0</v>
      </c>
      <c r="PG121" s="3" t="n">
        <v>0</v>
      </c>
      <c r="PH121" s="3" t="n">
        <v>0</v>
      </c>
      <c r="PI121" s="3" t="n">
        <v>0</v>
      </c>
      <c r="PJ121" s="3" t="n">
        <v>1</v>
      </c>
      <c r="PK121" s="3" t="n">
        <v>0</v>
      </c>
      <c r="PL121" s="3" t="n">
        <v>0</v>
      </c>
      <c r="PM121" s="3" t="n">
        <v>0</v>
      </c>
      <c r="PN121" s="3" t="n">
        <v>0</v>
      </c>
      <c r="PO121" s="7"/>
    </row>
    <row r="122" s="3" customFormat="true" ht="597.75" hidden="false" customHeight="false" outlineLevel="0" collapsed="false">
      <c r="A122" s="3" t="n">
        <v>118</v>
      </c>
      <c r="B122" s="3" t="n">
        <v>118</v>
      </c>
      <c r="C122" s="3" t="n">
        <v>118</v>
      </c>
      <c r="D122" s="3" t="s">
        <v>96</v>
      </c>
      <c r="E122" s="5" t="s">
        <v>970</v>
      </c>
      <c r="F122" s="3" t="s">
        <v>971</v>
      </c>
      <c r="G122" s="3" t="s">
        <v>972</v>
      </c>
      <c r="H122" s="3" t="s">
        <v>427</v>
      </c>
      <c r="I122" s="12" t="s">
        <v>973</v>
      </c>
      <c r="J122" s="3" t="s">
        <v>974</v>
      </c>
      <c r="K122" s="4" t="s">
        <v>951</v>
      </c>
      <c r="L122" s="3" t="s">
        <v>952</v>
      </c>
      <c r="M122" s="3" t="n">
        <v>0</v>
      </c>
      <c r="N122" s="8" t="b">
        <f aca="false">TRUE()</f>
        <v>1</v>
      </c>
      <c r="O122" s="8" t="b">
        <f aca="false">FALSE()</f>
        <v>0</v>
      </c>
      <c r="P122" s="12" t="s">
        <v>973</v>
      </c>
      <c r="Q122" s="3" t="s">
        <v>974</v>
      </c>
      <c r="R122" s="8" t="b">
        <f aca="false">TRUE()</f>
        <v>1</v>
      </c>
      <c r="S122" s="8" t="b">
        <f aca="false">FALSE()</f>
        <v>0</v>
      </c>
      <c r="T122" s="8" t="b">
        <f aca="false">FALSE()</f>
        <v>0</v>
      </c>
      <c r="U122" s="8" t="b">
        <f aca="false">FALSE()</f>
        <v>0</v>
      </c>
      <c r="V122" s="8" t="b">
        <f aca="false">FALSE()</f>
        <v>0</v>
      </c>
      <c r="W122" s="8" t="b">
        <f aca="false">FALSE()</f>
        <v>0</v>
      </c>
      <c r="X122" s="8" t="b">
        <f aca="false">FALSE()</f>
        <v>0</v>
      </c>
      <c r="Y122" s="8" t="b">
        <f aca="false">FALSE()</f>
        <v>0</v>
      </c>
      <c r="Z122" s="8" t="b">
        <f aca="false">TRUE()</f>
        <v>1</v>
      </c>
      <c r="AA122" s="8" t="b">
        <f aca="false">FALSE()</f>
        <v>0</v>
      </c>
      <c r="AB122" s="8" t="b">
        <f aca="false">FALSE()</f>
        <v>0</v>
      </c>
      <c r="AC122" s="8" t="b">
        <f aca="false">FALSE()</f>
        <v>0</v>
      </c>
      <c r="AD122" s="8" t="b">
        <f aca="false">FALSE()</f>
        <v>0</v>
      </c>
      <c r="AE122" s="8" t="b">
        <f aca="false">FALSE()</f>
        <v>0</v>
      </c>
      <c r="AF122" s="8" t="b">
        <f aca="false">FALSE()</f>
        <v>0</v>
      </c>
      <c r="AG122" s="8" t="b">
        <f aca="false">FALSE()</f>
        <v>0</v>
      </c>
      <c r="AH122" s="8" t="b">
        <f aca="false">FALSE()</f>
        <v>0</v>
      </c>
      <c r="AI122" s="8" t="b">
        <f aca="false">FALSE()</f>
        <v>0</v>
      </c>
      <c r="AJ122" s="8" t="b">
        <f aca="false">FALSE()</f>
        <v>0</v>
      </c>
      <c r="AK122" s="8" t="b">
        <f aca="false">FALSE()</f>
        <v>0</v>
      </c>
      <c r="AL122" s="8" t="b">
        <f aca="false">FALSE()</f>
        <v>0</v>
      </c>
      <c r="AM122" s="8" t="b">
        <f aca="false">FALSE()</f>
        <v>0</v>
      </c>
      <c r="AN122" s="8" t="b">
        <f aca="false">FALSE()</f>
        <v>0</v>
      </c>
      <c r="AO122" s="8" t="b">
        <f aca="false">FALSE()</f>
        <v>0</v>
      </c>
      <c r="AP122" s="8" t="b">
        <f aca="false">FALSE()</f>
        <v>0</v>
      </c>
      <c r="AQ122" s="8" t="b">
        <f aca="false">FALSE()</f>
        <v>0</v>
      </c>
      <c r="AR122" s="8" t="b">
        <f aca="false">FALSE()</f>
        <v>0</v>
      </c>
      <c r="AS122" s="8" t="b">
        <f aca="false">FALSE()</f>
        <v>0</v>
      </c>
      <c r="AT122" s="8" t="b">
        <f aca="false">FALSE()</f>
        <v>0</v>
      </c>
      <c r="AU122" s="8" t="b">
        <f aca="false">FALSE()</f>
        <v>0</v>
      </c>
      <c r="AV122" s="8" t="b">
        <f aca="false">FALSE()</f>
        <v>0</v>
      </c>
      <c r="AW122" s="8" t="b">
        <f aca="false">FALSE()</f>
        <v>0</v>
      </c>
      <c r="AX122" s="8" t="b">
        <f aca="false">FALSE()</f>
        <v>0</v>
      </c>
      <c r="AY122" s="8" t="b">
        <f aca="false">FALSE()</f>
        <v>0</v>
      </c>
      <c r="AZ122" s="8" t="b">
        <f aca="false">FALSE()</f>
        <v>0</v>
      </c>
      <c r="BA122" s="8" t="b">
        <f aca="false">FALSE()</f>
        <v>0</v>
      </c>
      <c r="BB122" s="8" t="b">
        <f aca="false">FALSE()</f>
        <v>0</v>
      </c>
      <c r="BC122" s="8" t="b">
        <f aca="false">FALSE()</f>
        <v>0</v>
      </c>
      <c r="BD122" s="8" t="b">
        <f aca="false">FALSE()</f>
        <v>0</v>
      </c>
      <c r="BE122" s="8" t="b">
        <f aca="false">FALSE()</f>
        <v>0</v>
      </c>
      <c r="BF122" s="8" t="b">
        <f aca="false">FALSE()</f>
        <v>0</v>
      </c>
      <c r="BG122" s="8" t="b">
        <f aca="false">FALSE()</f>
        <v>0</v>
      </c>
      <c r="BH122" s="8" t="b">
        <f aca="false">FALSE()</f>
        <v>0</v>
      </c>
      <c r="BI122" s="8" t="b">
        <f aca="false">FALSE()</f>
        <v>0</v>
      </c>
      <c r="BJ122" s="8" t="b">
        <f aca="false">FALSE()</f>
        <v>0</v>
      </c>
      <c r="BK122" s="8" t="b">
        <f aca="false">FALSE()</f>
        <v>0</v>
      </c>
      <c r="BL122" s="8" t="b">
        <f aca="false">FALSE()</f>
        <v>0</v>
      </c>
      <c r="BM122" s="8" t="b">
        <f aca="false">FALSE()</f>
        <v>0</v>
      </c>
      <c r="BN122" s="8" t="b">
        <f aca="false">FALSE()</f>
        <v>0</v>
      </c>
      <c r="BO122" s="8" t="b">
        <f aca="false">FALSE()</f>
        <v>0</v>
      </c>
      <c r="BP122" s="3" t="n">
        <v>0</v>
      </c>
      <c r="BQ122" s="3" t="n">
        <v>0</v>
      </c>
      <c r="BR122" s="3" t="n">
        <v>0</v>
      </c>
      <c r="BS122" s="3" t="n">
        <v>0</v>
      </c>
      <c r="BT122" s="5" t="n">
        <v>0</v>
      </c>
      <c r="BU122" s="5" t="n">
        <v>0</v>
      </c>
      <c r="BV122" s="3" t="n">
        <v>0</v>
      </c>
      <c r="BW122" s="3" t="n">
        <v>0</v>
      </c>
      <c r="BX122" s="3" t="n">
        <v>0</v>
      </c>
      <c r="BY122" s="3" t="n">
        <v>0</v>
      </c>
      <c r="BZ122" s="3" t="n">
        <v>0</v>
      </c>
      <c r="CA122" s="3" t="n">
        <v>0</v>
      </c>
      <c r="CB122" s="3" t="n">
        <v>0</v>
      </c>
      <c r="CC122" s="3" t="n">
        <v>0</v>
      </c>
      <c r="CD122" s="3" t="n">
        <v>0</v>
      </c>
      <c r="CE122" s="3" t="n">
        <v>0</v>
      </c>
      <c r="CF122" s="3" t="n">
        <v>0</v>
      </c>
      <c r="CG122" s="3" t="n">
        <v>0</v>
      </c>
      <c r="CH122" s="3" t="n">
        <v>0</v>
      </c>
      <c r="CI122" s="3" t="n">
        <v>0</v>
      </c>
      <c r="CJ122" s="3" t="n">
        <v>0</v>
      </c>
      <c r="CK122" s="3" t="n">
        <v>0</v>
      </c>
      <c r="CL122" s="3" t="n">
        <v>0</v>
      </c>
      <c r="CM122" s="3" t="n">
        <v>0</v>
      </c>
      <c r="CN122" s="3" t="n">
        <v>0</v>
      </c>
      <c r="CO122" s="3" t="n">
        <v>0</v>
      </c>
      <c r="CP122" s="3" t="n">
        <v>0</v>
      </c>
      <c r="CQ122" s="3" t="n">
        <v>0</v>
      </c>
      <c r="CR122" s="6"/>
      <c r="CS122" s="7"/>
      <c r="CT122" s="3" t="n">
        <f aca="false">SUM(CU122:CY122)</f>
        <v>0</v>
      </c>
      <c r="CU122" s="3" t="n">
        <v>0</v>
      </c>
      <c r="CV122" s="3" t="n">
        <v>0</v>
      </c>
      <c r="CW122" s="3" t="n">
        <v>0</v>
      </c>
      <c r="CX122" s="3" t="n">
        <v>0</v>
      </c>
      <c r="CY122" s="3" t="n">
        <v>0</v>
      </c>
      <c r="CZ122" s="3" t="n">
        <f aca="false">SUM(DA122:DG122)</f>
        <v>0</v>
      </c>
      <c r="DA122" s="3" t="n">
        <v>0</v>
      </c>
      <c r="DB122" s="3" t="n">
        <v>0</v>
      </c>
      <c r="DC122" s="3" t="n">
        <v>0</v>
      </c>
      <c r="DD122" s="3" t="n">
        <v>0</v>
      </c>
      <c r="DE122" s="3" t="n">
        <v>0</v>
      </c>
      <c r="DF122" s="3" t="n">
        <v>0</v>
      </c>
      <c r="DG122" s="3" t="n">
        <v>0</v>
      </c>
      <c r="DH122" s="3" t="n">
        <f aca="false">SUM(DI122:DK122)</f>
        <v>0</v>
      </c>
      <c r="DI122" s="3" t="n">
        <v>0</v>
      </c>
      <c r="DJ122" s="3" t="n">
        <v>0</v>
      </c>
      <c r="DK122" s="3" t="n">
        <v>0</v>
      </c>
      <c r="DL122" s="3" t="n">
        <v>0</v>
      </c>
      <c r="DM122" s="3" t="n">
        <f aca="false">SUM(DN122:DO122)</f>
        <v>0</v>
      </c>
      <c r="DN122" s="3" t="n">
        <v>0</v>
      </c>
      <c r="DO122" s="3" t="n">
        <v>0</v>
      </c>
      <c r="DP122" s="3" t="n">
        <v>0</v>
      </c>
      <c r="DQ122" s="3" t="n">
        <f aca="false">SUM(DR122:DS122)</f>
        <v>0</v>
      </c>
      <c r="DR122" s="3" t="n">
        <v>0</v>
      </c>
      <c r="DS122" s="3" t="n">
        <v>0</v>
      </c>
      <c r="DT122" s="3" t="n">
        <f aca="false">SUM(DU122:DV122)</f>
        <v>0</v>
      </c>
      <c r="DU122" s="3" t="n">
        <v>0</v>
      </c>
      <c r="DV122" s="3" t="n">
        <v>0</v>
      </c>
      <c r="DW122" s="0" t="n">
        <f aca="false">SUM(DX122:DY122)</f>
        <v>0</v>
      </c>
      <c r="DX122" s="3" t="n">
        <v>0</v>
      </c>
      <c r="DY122" s="3" t="n">
        <v>0</v>
      </c>
      <c r="DZ122" s="3" t="n">
        <f aca="false">SUM(EA122:EH122)</f>
        <v>0</v>
      </c>
      <c r="EA122" s="3" t="n">
        <v>0</v>
      </c>
      <c r="EB122" s="3" t="n">
        <v>0</v>
      </c>
      <c r="EC122" s="3" t="n">
        <v>0</v>
      </c>
      <c r="ED122" s="3" t="n">
        <v>0</v>
      </c>
      <c r="EE122" s="3" t="n">
        <v>0</v>
      </c>
      <c r="EF122" s="3" t="n">
        <v>0</v>
      </c>
      <c r="EG122" s="3" t="n">
        <v>0</v>
      </c>
      <c r="EH122" s="3" t="n">
        <v>0</v>
      </c>
      <c r="EI122" s="3" t="n">
        <v>0</v>
      </c>
      <c r="EJ122" s="3" t="n">
        <v>0</v>
      </c>
      <c r="EK122" s="3" t="n">
        <f aca="false">SUM(EL122:EN122)</f>
        <v>0</v>
      </c>
      <c r="EL122" s="3" t="n">
        <v>0</v>
      </c>
      <c r="EM122" s="3" t="n">
        <v>0</v>
      </c>
      <c r="EN122" s="3" t="n">
        <v>0</v>
      </c>
      <c r="EO122" s="3" t="n">
        <v>0</v>
      </c>
      <c r="EP122" s="3" t="n">
        <v>0</v>
      </c>
      <c r="EQ122" s="3" t="n">
        <f aca="false">SUM(ER122:EW122)</f>
        <v>0</v>
      </c>
      <c r="ER122" s="3" t="n">
        <v>0</v>
      </c>
      <c r="ES122" s="3" t="n">
        <v>0</v>
      </c>
      <c r="ET122" s="3" t="n">
        <v>0</v>
      </c>
      <c r="EU122" s="3" t="n">
        <v>0</v>
      </c>
      <c r="EV122" s="3" t="n">
        <v>0</v>
      </c>
      <c r="EW122" s="3" t="n">
        <v>0</v>
      </c>
      <c r="EX122" s="3" t="n">
        <f aca="false">SUM(EY122:FB122)</f>
        <v>0</v>
      </c>
      <c r="EY122" s="3" t="n">
        <v>0</v>
      </c>
      <c r="EZ122" s="3" t="n">
        <v>0</v>
      </c>
      <c r="FA122" s="3" t="n">
        <v>0</v>
      </c>
      <c r="FB122" s="3" t="n">
        <v>0</v>
      </c>
      <c r="FC122" s="3" t="n">
        <f aca="false">SUM(FD122:FE122)</f>
        <v>0</v>
      </c>
      <c r="FD122" s="3" t="n">
        <v>0</v>
      </c>
      <c r="FE122" s="3" t="n">
        <v>0</v>
      </c>
      <c r="FF122" s="3" t="n">
        <f aca="false">SUM(FG122:FZ122)</f>
        <v>0</v>
      </c>
      <c r="FG122" s="3" t="n">
        <v>0</v>
      </c>
      <c r="FH122" s="3" t="n">
        <v>0</v>
      </c>
      <c r="FI122" s="3" t="n">
        <f aca="false">SUM(FJ122:FM122)</f>
        <v>0</v>
      </c>
      <c r="FJ122" s="3" t="n">
        <v>0</v>
      </c>
      <c r="FK122" s="3" t="n">
        <v>0</v>
      </c>
      <c r="FL122" s="3" t="n">
        <v>0</v>
      </c>
      <c r="FM122" s="3" t="n">
        <v>0</v>
      </c>
      <c r="FN122" s="3" t="n">
        <f aca="false">SUM(FO122:FQ122)</f>
        <v>0</v>
      </c>
      <c r="FO122" s="3" t="n">
        <v>0</v>
      </c>
      <c r="FP122" s="3" t="n">
        <v>0</v>
      </c>
      <c r="FQ122" s="3" t="n">
        <v>0</v>
      </c>
      <c r="FR122" s="3" t="n">
        <f aca="false">SUM(FS122:FT122)</f>
        <v>0</v>
      </c>
      <c r="FS122" s="3" t="n">
        <v>0</v>
      </c>
      <c r="FT122" s="3" t="n">
        <v>0</v>
      </c>
      <c r="FU122" s="3" t="n">
        <f aca="false">SUM(FV122:FW122)</f>
        <v>0</v>
      </c>
      <c r="FV122" s="3" t="n">
        <v>0</v>
      </c>
      <c r="FW122" s="3" t="n">
        <v>0</v>
      </c>
      <c r="FX122" s="3" t="n">
        <v>0</v>
      </c>
      <c r="FY122" s="3" t="n">
        <v>0</v>
      </c>
      <c r="FZ122" s="3" t="n">
        <v>0</v>
      </c>
      <c r="GA122" s="3" t="n">
        <v>0</v>
      </c>
      <c r="GB122" s="3" t="n">
        <f aca="false">SUM(GC122:GD122)</f>
        <v>0</v>
      </c>
      <c r="GC122" s="3" t="n">
        <v>0</v>
      </c>
      <c r="GD122" s="3" t="n">
        <v>0</v>
      </c>
      <c r="GE122" s="3" t="n">
        <v>0</v>
      </c>
      <c r="GF122" s="3" t="n">
        <v>0</v>
      </c>
      <c r="GG122" s="0" t="n">
        <f aca="false">SUM(GH122:GI122)</f>
        <v>0</v>
      </c>
      <c r="GH122" s="3" t="n">
        <v>0</v>
      </c>
      <c r="GI122" s="3" t="n">
        <v>0</v>
      </c>
      <c r="GJ122" s="3" t="n">
        <f aca="false">SUM(GK122:GN122)</f>
        <v>0</v>
      </c>
      <c r="GK122" s="3" t="n">
        <v>0</v>
      </c>
      <c r="GL122" s="3" t="n">
        <v>0</v>
      </c>
      <c r="GM122" s="3" t="n">
        <v>0</v>
      </c>
      <c r="GN122" s="3" t="n">
        <v>0</v>
      </c>
      <c r="GO122" s="3" t="n">
        <f aca="false">SUM(GP122:GQ122)</f>
        <v>0</v>
      </c>
      <c r="GP122" s="3" t="n">
        <v>0</v>
      </c>
      <c r="GQ122" s="3" t="n">
        <v>0</v>
      </c>
      <c r="GR122" s="3" t="n">
        <v>0</v>
      </c>
      <c r="GS122" s="3" t="n">
        <v>0</v>
      </c>
      <c r="GT122" s="3" t="n">
        <f aca="false">SUM(GU122:GV122)</f>
        <v>0</v>
      </c>
      <c r="GU122" s="3" t="n">
        <v>0</v>
      </c>
      <c r="GV122" s="3" t="n">
        <v>0</v>
      </c>
      <c r="GW122" s="3" t="n">
        <f aca="false">SUM(GX122:GY122)</f>
        <v>0</v>
      </c>
      <c r="GX122" s="3" t="n">
        <v>0</v>
      </c>
      <c r="GY122" s="3" t="n">
        <v>0</v>
      </c>
      <c r="GZ122" s="3" t="n">
        <f aca="false">SUM(HA122:HF122)</f>
        <v>0</v>
      </c>
      <c r="HA122" s="3" t="n">
        <v>0</v>
      </c>
      <c r="HB122" s="3" t="n">
        <v>0</v>
      </c>
      <c r="HC122" s="3" t="n">
        <v>0</v>
      </c>
      <c r="HD122" s="3" t="n">
        <v>0</v>
      </c>
      <c r="HE122" s="3" t="n">
        <v>0</v>
      </c>
      <c r="HF122" s="3" t="n">
        <v>0</v>
      </c>
      <c r="HG122" s="3" t="n">
        <v>0</v>
      </c>
      <c r="HH122" s="3" t="n">
        <f aca="false">SUM(HI122:HO122)</f>
        <v>0</v>
      </c>
      <c r="HI122" s="3" t="n">
        <v>0</v>
      </c>
      <c r="HJ122" s="3" t="n">
        <v>0</v>
      </c>
      <c r="HK122" s="3" t="n">
        <v>0</v>
      </c>
      <c r="HL122" s="3" t="n">
        <v>0</v>
      </c>
      <c r="HM122" s="3" t="n">
        <v>0</v>
      </c>
      <c r="HN122" s="3" t="n">
        <v>0</v>
      </c>
      <c r="HO122" s="3" t="n">
        <v>0</v>
      </c>
      <c r="HP122" s="3" t="n">
        <f aca="false">SUM(HQ122:HR122)</f>
        <v>0</v>
      </c>
      <c r="HQ122" s="3" t="n">
        <v>0</v>
      </c>
      <c r="HR122" s="3" t="n">
        <v>0</v>
      </c>
      <c r="HS122" s="3" t="n">
        <f aca="false">SUM(HT122:HV122)</f>
        <v>0</v>
      </c>
      <c r="HT122" s="3" t="n">
        <v>0</v>
      </c>
      <c r="HU122" s="3" t="n">
        <v>0</v>
      </c>
      <c r="HV122" s="3" t="n">
        <v>0</v>
      </c>
      <c r="HW122" s="3" t="n">
        <v>0</v>
      </c>
      <c r="HX122" s="3" t="n">
        <v>0</v>
      </c>
      <c r="HY122" s="3" t="n">
        <v>1</v>
      </c>
      <c r="HZ122" s="3" t="n">
        <f aca="false">SUM(IA122:ID122)</f>
        <v>0</v>
      </c>
      <c r="IA122" s="3" t="n">
        <v>0</v>
      </c>
      <c r="IB122" s="3" t="n">
        <v>0</v>
      </c>
      <c r="IC122" s="3" t="n">
        <v>0</v>
      </c>
      <c r="ID122" s="3" t="n">
        <v>0</v>
      </c>
      <c r="IE122" s="3" t="n">
        <f aca="false">SUM(IF122:IS122)</f>
        <v>1</v>
      </c>
      <c r="IF122" s="3" t="n">
        <v>0</v>
      </c>
      <c r="IG122" s="3" t="n">
        <v>0</v>
      </c>
      <c r="IH122" s="3" t="n">
        <v>0</v>
      </c>
      <c r="II122" s="3" t="n">
        <v>0</v>
      </c>
      <c r="IJ122" s="3" t="n">
        <v>1</v>
      </c>
      <c r="IK122" s="3" t="n">
        <v>0</v>
      </c>
      <c r="IL122" s="3" t="n">
        <v>0</v>
      </c>
      <c r="IM122" s="3" t="n">
        <v>0</v>
      </c>
      <c r="IN122" s="3" t="n">
        <v>0</v>
      </c>
      <c r="IO122" s="3" t="n">
        <v>0</v>
      </c>
      <c r="IP122" s="3" t="n">
        <v>0</v>
      </c>
      <c r="IQ122" s="3" t="n">
        <v>0</v>
      </c>
      <c r="IR122" s="3" t="n">
        <v>0</v>
      </c>
      <c r="IS122" s="3" t="n">
        <v>0</v>
      </c>
      <c r="IT122" s="3" t="n">
        <f aca="false">SUM(IU122:JD122)</f>
        <v>0</v>
      </c>
      <c r="IU122" s="3" t="n">
        <v>0</v>
      </c>
      <c r="IV122" s="3" t="n">
        <v>0</v>
      </c>
      <c r="IW122" s="3" t="n">
        <v>0</v>
      </c>
      <c r="IX122" s="3" t="n">
        <v>0</v>
      </c>
      <c r="IY122" s="3" t="n">
        <v>0</v>
      </c>
      <c r="IZ122" s="3" t="n">
        <v>0</v>
      </c>
      <c r="JA122" s="3" t="n">
        <v>0</v>
      </c>
      <c r="JB122" s="3" t="n">
        <v>0</v>
      </c>
      <c r="JC122" s="3" t="n">
        <v>0</v>
      </c>
      <c r="JD122" s="3" t="n">
        <v>0</v>
      </c>
      <c r="JE122" s="3" t="n">
        <f aca="false">SUM(JF122:JL122)</f>
        <v>1</v>
      </c>
      <c r="JF122" s="3" t="n">
        <v>0</v>
      </c>
      <c r="JG122" s="3" t="n">
        <v>0</v>
      </c>
      <c r="JH122" s="3" t="n">
        <v>0</v>
      </c>
      <c r="JI122" s="3" t="n">
        <v>0</v>
      </c>
      <c r="JJ122" s="3" t="n">
        <v>0</v>
      </c>
      <c r="JK122" s="3" t="n">
        <v>1</v>
      </c>
      <c r="JL122" s="3" t="n">
        <v>0</v>
      </c>
      <c r="JM122" s="3" t="n">
        <f aca="false">SUM(JN122:JS122)</f>
        <v>0</v>
      </c>
      <c r="JN122" s="3" t="n">
        <v>0</v>
      </c>
      <c r="JO122" s="3" t="n">
        <v>0</v>
      </c>
      <c r="JP122" s="3" t="n">
        <v>0</v>
      </c>
      <c r="JQ122" s="3" t="n">
        <v>0</v>
      </c>
      <c r="JR122" s="3" t="n">
        <v>0</v>
      </c>
      <c r="JS122" s="3" t="n">
        <v>0</v>
      </c>
      <c r="JT122" s="3" t="n">
        <f aca="false">SUM(JU122:JX122)</f>
        <v>0</v>
      </c>
      <c r="JU122" s="3" t="n">
        <v>0</v>
      </c>
      <c r="JV122" s="3" t="n">
        <v>0</v>
      </c>
      <c r="JW122" s="3" t="n">
        <v>0</v>
      </c>
      <c r="JX122" s="3" t="n">
        <v>0</v>
      </c>
      <c r="JY122" s="3" t="n">
        <f aca="false">SUM(JZ122:KE122)</f>
        <v>0</v>
      </c>
      <c r="JZ122" s="3" t="n">
        <v>0</v>
      </c>
      <c r="KA122" s="3" t="n">
        <v>0</v>
      </c>
      <c r="KB122" s="3" t="n">
        <v>0</v>
      </c>
      <c r="KC122" s="3" t="n">
        <v>0</v>
      </c>
      <c r="KD122" s="3" t="n">
        <v>0</v>
      </c>
      <c r="KE122" s="3" t="n">
        <v>0</v>
      </c>
      <c r="KF122" s="0" t="n">
        <f aca="false">SUM(KG122:KP122)</f>
        <v>0</v>
      </c>
      <c r="KG122" s="3" t="n">
        <v>0</v>
      </c>
      <c r="KH122" s="3" t="n">
        <v>0</v>
      </c>
      <c r="KI122" s="3" t="n">
        <v>0</v>
      </c>
      <c r="KJ122" s="3" t="n">
        <v>0</v>
      </c>
      <c r="KK122" s="3" t="n">
        <v>0</v>
      </c>
      <c r="KL122" s="3" t="n">
        <v>0</v>
      </c>
      <c r="KM122" s="3" t="n">
        <v>0</v>
      </c>
      <c r="KN122" s="3" t="n">
        <v>0</v>
      </c>
      <c r="KO122" s="3" t="n">
        <v>0</v>
      </c>
      <c r="KP122" s="3" t="n">
        <v>0</v>
      </c>
      <c r="KQ122" s="3" t="n">
        <f aca="false">SUM(KR122:KS122)</f>
        <v>0</v>
      </c>
      <c r="KR122" s="3" t="n">
        <v>0</v>
      </c>
      <c r="KS122" s="3" t="n">
        <v>0</v>
      </c>
      <c r="KT122" s="0" t="n">
        <f aca="false">SUM(KU122:LA122)</f>
        <v>0</v>
      </c>
      <c r="KU122" s="3" t="n">
        <v>0</v>
      </c>
      <c r="KV122" s="3" t="n">
        <v>0</v>
      </c>
      <c r="KW122" s="3" t="n">
        <v>0</v>
      </c>
      <c r="KX122" s="3" t="n">
        <v>0</v>
      </c>
      <c r="KY122" s="3" t="n">
        <v>0</v>
      </c>
      <c r="KZ122" s="3" t="n">
        <v>0</v>
      </c>
      <c r="LA122" s="3" t="n">
        <v>0</v>
      </c>
      <c r="LB122" s="3" t="n">
        <f aca="false">SUM(LC122:LE122)</f>
        <v>0</v>
      </c>
      <c r="LC122" s="3" t="n">
        <v>0</v>
      </c>
      <c r="LD122" s="3" t="n">
        <v>0</v>
      </c>
      <c r="LE122" s="3" t="n">
        <v>0</v>
      </c>
      <c r="LF122" s="3" t="n">
        <v>0</v>
      </c>
      <c r="LG122" s="3" t="n">
        <f aca="false">SUM(LH122:LJ122)</f>
        <v>1</v>
      </c>
      <c r="LH122" s="3" t="n">
        <v>0</v>
      </c>
      <c r="LI122" s="3" t="n">
        <v>0</v>
      </c>
      <c r="LJ122" s="3" t="n">
        <v>1</v>
      </c>
      <c r="LK122" s="0" t="n">
        <f aca="false">SUM(LL122:LZ122)</f>
        <v>0</v>
      </c>
      <c r="LL122" s="3" t="n">
        <v>0</v>
      </c>
      <c r="LM122" s="3" t="n">
        <v>0</v>
      </c>
      <c r="LN122" s="3" t="n">
        <v>0</v>
      </c>
      <c r="LO122" s="3" t="n">
        <v>0</v>
      </c>
      <c r="LP122" s="3" t="n">
        <v>0</v>
      </c>
      <c r="LQ122" s="3" t="n">
        <v>0</v>
      </c>
      <c r="LR122" s="3" t="n">
        <v>0</v>
      </c>
      <c r="LS122" s="3" t="n">
        <v>0</v>
      </c>
      <c r="LT122" s="3" t="n">
        <v>0</v>
      </c>
      <c r="LU122" s="3" t="n">
        <v>0</v>
      </c>
      <c r="LV122" s="3" t="n">
        <v>0</v>
      </c>
      <c r="LW122" s="3" t="n">
        <v>0</v>
      </c>
      <c r="LX122" s="3" t="n">
        <v>0</v>
      </c>
      <c r="LY122" s="3" t="n">
        <v>0</v>
      </c>
      <c r="LZ122" s="3" t="n">
        <v>0</v>
      </c>
      <c r="MA122" s="3" t="n">
        <v>1</v>
      </c>
      <c r="MB122" s="3" t="n">
        <f aca="false">SUM(MC122:MF122)</f>
        <v>0</v>
      </c>
      <c r="MC122" s="3" t="n">
        <v>0</v>
      </c>
      <c r="MD122" s="3" t="n">
        <v>0</v>
      </c>
      <c r="ME122" s="3" t="n">
        <v>0</v>
      </c>
      <c r="MF122" s="3" t="n">
        <v>0</v>
      </c>
      <c r="MG122" s="3" t="n">
        <v>0</v>
      </c>
      <c r="MH122" s="3" t="n">
        <v>0</v>
      </c>
      <c r="MI122" s="3" t="n">
        <f aca="false">SUM(MJ122:ML122)</f>
        <v>0</v>
      </c>
      <c r="MJ122" s="3" t="n">
        <v>0</v>
      </c>
      <c r="MK122" s="3" t="n">
        <v>0</v>
      </c>
      <c r="ML122" s="3" t="n">
        <v>0</v>
      </c>
      <c r="MM122" s="3" t="n">
        <f aca="false">SUM(MN122:MP122)</f>
        <v>0</v>
      </c>
      <c r="MN122" s="3" t="n">
        <v>0</v>
      </c>
      <c r="MO122" s="3" t="n">
        <v>0</v>
      </c>
      <c r="MP122" s="3" t="n">
        <v>0</v>
      </c>
      <c r="MQ122" s="3" t="n">
        <f aca="false">SUM(MR122:MU122)</f>
        <v>0</v>
      </c>
      <c r="MR122" s="3" t="n">
        <v>0</v>
      </c>
      <c r="MS122" s="3" t="n">
        <v>0</v>
      </c>
      <c r="MT122" s="3" t="n">
        <v>0</v>
      </c>
      <c r="MU122" s="3" t="n">
        <v>0</v>
      </c>
      <c r="MV122" s="3" t="n">
        <f aca="false">SUM(MW122:NA122)</f>
        <v>0</v>
      </c>
      <c r="MW122" s="3" t="n">
        <v>0</v>
      </c>
      <c r="MX122" s="3" t="n">
        <v>0</v>
      </c>
      <c r="MY122" s="3" t="n">
        <v>0</v>
      </c>
      <c r="MZ122" s="3" t="n">
        <v>0</v>
      </c>
      <c r="NA122" s="3" t="n">
        <v>0</v>
      </c>
      <c r="NB122" s="0" t="n">
        <f aca="false">SUM(NC122:ND122)</f>
        <v>0</v>
      </c>
      <c r="NC122" s="3" t="n">
        <v>0</v>
      </c>
      <c r="ND122" s="3" t="n">
        <v>0</v>
      </c>
      <c r="NE122" s="3" t="n">
        <v>1</v>
      </c>
      <c r="NF122" s="3" t="n">
        <v>0</v>
      </c>
      <c r="NG122" s="3" t="n">
        <f aca="false">SUM(NH122:NI122)</f>
        <v>0</v>
      </c>
      <c r="NH122" s="3" t="n">
        <v>0</v>
      </c>
      <c r="NI122" s="3" t="n">
        <v>0</v>
      </c>
      <c r="NJ122" s="3" t="n">
        <v>1</v>
      </c>
      <c r="NK122" s="3" t="n">
        <v>0</v>
      </c>
      <c r="NL122" s="3" t="n">
        <v>0</v>
      </c>
      <c r="NM122" s="3" t="n">
        <f aca="false">SUM(NN122:NT122)</f>
        <v>0</v>
      </c>
      <c r="NN122" s="3" t="n">
        <v>0</v>
      </c>
      <c r="NO122" s="3" t="n">
        <v>0</v>
      </c>
      <c r="NP122" s="3" t="n">
        <v>0</v>
      </c>
      <c r="NQ122" s="3" t="n">
        <v>0</v>
      </c>
      <c r="NR122" s="3" t="n">
        <v>0</v>
      </c>
      <c r="NS122" s="3" t="n">
        <v>0</v>
      </c>
      <c r="NT122" s="3" t="n">
        <v>0</v>
      </c>
      <c r="NU122" s="3" t="n">
        <f aca="false">SUM(NV122:OG122)</f>
        <v>0</v>
      </c>
      <c r="NV122" s="3" t="n">
        <v>0</v>
      </c>
      <c r="NW122" s="3" t="n">
        <v>0</v>
      </c>
      <c r="NX122" s="3" t="n">
        <v>0</v>
      </c>
      <c r="NY122" s="3" t="n">
        <v>0</v>
      </c>
      <c r="NZ122" s="3" t="n">
        <v>0</v>
      </c>
      <c r="OA122" s="3" t="n">
        <v>0</v>
      </c>
      <c r="OB122" s="3" t="n">
        <v>0</v>
      </c>
      <c r="OC122" s="3" t="n">
        <v>0</v>
      </c>
      <c r="OD122" s="3" t="n">
        <v>0</v>
      </c>
      <c r="OE122" s="3" t="n">
        <v>0</v>
      </c>
      <c r="OF122" s="3" t="n">
        <v>0</v>
      </c>
      <c r="OG122" s="3" t="n">
        <v>0</v>
      </c>
      <c r="OH122" s="3" t="n">
        <f aca="false">SUM(OI122:OL122)</f>
        <v>0</v>
      </c>
      <c r="OI122" s="3" t="n">
        <v>0</v>
      </c>
      <c r="OJ122" s="3" t="n">
        <v>0</v>
      </c>
      <c r="OK122" s="3" t="n">
        <v>0</v>
      </c>
      <c r="OL122" s="3" t="n">
        <v>0</v>
      </c>
      <c r="OM122" s="3" t="n">
        <f aca="false">SUM(ON122:OO122)</f>
        <v>0</v>
      </c>
      <c r="ON122" s="3" t="n">
        <v>0</v>
      </c>
      <c r="OO122" s="3" t="n">
        <v>0</v>
      </c>
      <c r="OP122" s="3" t="n">
        <f aca="false">SUM(OQ122:OT122)</f>
        <v>0</v>
      </c>
      <c r="OQ122" s="3" t="n">
        <v>0</v>
      </c>
      <c r="OR122" s="3" t="n">
        <v>0</v>
      </c>
      <c r="OS122" s="3" t="n">
        <v>0</v>
      </c>
      <c r="OT122" s="3" t="n">
        <v>0</v>
      </c>
      <c r="OU122" s="3" t="n">
        <f aca="false">SUM(OV122:OW122)</f>
        <v>0</v>
      </c>
      <c r="OV122" s="3" t="n">
        <v>0</v>
      </c>
      <c r="OW122" s="3" t="n">
        <v>0</v>
      </c>
      <c r="OX122" s="3" t="n">
        <v>0</v>
      </c>
      <c r="OY122" s="3" t="n">
        <v>0</v>
      </c>
      <c r="OZ122" s="3" t="n">
        <v>0</v>
      </c>
      <c r="PA122" s="3" t="n">
        <f aca="false">SUM(PB122:PD122)</f>
        <v>0</v>
      </c>
      <c r="PB122" s="3" t="n">
        <v>0</v>
      </c>
      <c r="PC122" s="3" t="n">
        <v>0</v>
      </c>
      <c r="PD122" s="3" t="n">
        <v>0</v>
      </c>
      <c r="PE122" s="3" t="n">
        <v>0</v>
      </c>
      <c r="PF122" s="3" t="n">
        <v>0</v>
      </c>
      <c r="PG122" s="3" t="n">
        <v>0</v>
      </c>
      <c r="PH122" s="3" t="n">
        <v>0</v>
      </c>
      <c r="PI122" s="3" t="n">
        <v>0</v>
      </c>
      <c r="PJ122" s="3" t="n">
        <v>0</v>
      </c>
      <c r="PK122" s="3" t="n">
        <v>0</v>
      </c>
      <c r="PL122" s="3" t="n">
        <v>0</v>
      </c>
      <c r="PM122" s="3" t="n">
        <v>0</v>
      </c>
      <c r="PN122" s="3" t="n">
        <v>0</v>
      </c>
      <c r="PO122" s="7"/>
    </row>
    <row r="123" s="3" customFormat="true" ht="2442.5" hidden="false" customHeight="false" outlineLevel="0" collapsed="false">
      <c r="A123" s="3" t="n">
        <v>119</v>
      </c>
      <c r="B123" s="3" t="n">
        <v>119</v>
      </c>
      <c r="C123" s="3" t="n">
        <v>119</v>
      </c>
      <c r="D123" s="3" t="s">
        <v>96</v>
      </c>
      <c r="E123" s="3" t="s">
        <v>975</v>
      </c>
      <c r="F123" s="3" t="s">
        <v>976</v>
      </c>
      <c r="G123" s="3" t="s">
        <v>977</v>
      </c>
      <c r="H123" s="3" t="s">
        <v>440</v>
      </c>
      <c r="I123" s="4" t="s">
        <v>978</v>
      </c>
      <c r="J123" s="4" t="s">
        <v>979</v>
      </c>
      <c r="K123" s="4" t="s">
        <v>951</v>
      </c>
      <c r="L123" s="3" t="s">
        <v>952</v>
      </c>
      <c r="M123" s="3" t="n">
        <v>0</v>
      </c>
      <c r="N123" s="8" t="b">
        <f aca="false">TRUE()</f>
        <v>1</v>
      </c>
      <c r="O123" s="8" t="b">
        <f aca="false">FALSE()</f>
        <v>0</v>
      </c>
      <c r="P123" s="4" t="s">
        <v>978</v>
      </c>
      <c r="Q123" s="4" t="s">
        <v>979</v>
      </c>
      <c r="R123" s="8" t="b">
        <f aca="false">FALSE()</f>
        <v>0</v>
      </c>
      <c r="S123" s="8" t="b">
        <f aca="false">FALSE()</f>
        <v>0</v>
      </c>
      <c r="T123" s="8" t="b">
        <f aca="false">FALSE()</f>
        <v>0</v>
      </c>
      <c r="U123" s="8" t="b">
        <f aca="false">FALSE()</f>
        <v>0</v>
      </c>
      <c r="V123" s="8" t="b">
        <f aca="false">FALSE()</f>
        <v>0</v>
      </c>
      <c r="W123" s="8" t="b">
        <f aca="false">FALSE()</f>
        <v>0</v>
      </c>
      <c r="X123" s="8" t="b">
        <f aca="false">FALSE()</f>
        <v>0</v>
      </c>
      <c r="Y123" s="8" t="b">
        <f aca="false">FALSE()</f>
        <v>0</v>
      </c>
      <c r="Z123" s="8" t="b">
        <f aca="false">FALSE()</f>
        <v>0</v>
      </c>
      <c r="AA123" s="8" t="b">
        <f aca="false">FALSE()</f>
        <v>0</v>
      </c>
      <c r="AB123" s="8" t="b">
        <f aca="false">FALSE()</f>
        <v>0</v>
      </c>
      <c r="AC123" s="8" t="b">
        <f aca="false">FALSE()</f>
        <v>0</v>
      </c>
      <c r="AD123" s="8" t="b">
        <f aca="false">FALSE()</f>
        <v>0</v>
      </c>
      <c r="AE123" s="8" t="b">
        <f aca="false">FALSE()</f>
        <v>0</v>
      </c>
      <c r="AF123" s="8" t="b">
        <f aca="false">FALSE()</f>
        <v>0</v>
      </c>
      <c r="AG123" s="8" t="b">
        <f aca="false">FALSE()</f>
        <v>0</v>
      </c>
      <c r="AH123" s="8" t="b">
        <f aca="false">FALSE()</f>
        <v>0</v>
      </c>
      <c r="AI123" s="8" t="b">
        <f aca="false">FALSE()</f>
        <v>0</v>
      </c>
      <c r="AJ123" s="8" t="b">
        <f aca="false">FALSE()</f>
        <v>0</v>
      </c>
      <c r="AK123" s="8" t="b">
        <f aca="false">FALSE()</f>
        <v>0</v>
      </c>
      <c r="AL123" s="8" t="b">
        <f aca="false">FALSE()</f>
        <v>0</v>
      </c>
      <c r="AM123" s="8" t="b">
        <f aca="false">FALSE()</f>
        <v>0</v>
      </c>
      <c r="AN123" s="8" t="b">
        <f aca="false">FALSE()</f>
        <v>0</v>
      </c>
      <c r="AO123" s="8" t="b">
        <f aca="false">FALSE()</f>
        <v>0</v>
      </c>
      <c r="AP123" s="8" t="b">
        <f aca="false">FALSE()</f>
        <v>0</v>
      </c>
      <c r="AQ123" s="8" t="b">
        <f aca="false">FALSE()</f>
        <v>0</v>
      </c>
      <c r="AR123" s="8" t="b">
        <f aca="false">FALSE()</f>
        <v>0</v>
      </c>
      <c r="AS123" s="8" t="b">
        <f aca="false">FALSE()</f>
        <v>0</v>
      </c>
      <c r="AT123" s="8" t="b">
        <f aca="false">FALSE()</f>
        <v>0</v>
      </c>
      <c r="AU123" s="8" t="b">
        <f aca="false">FALSE()</f>
        <v>0</v>
      </c>
      <c r="AV123" s="8" t="b">
        <f aca="false">FALSE()</f>
        <v>0</v>
      </c>
      <c r="AW123" s="8" t="b">
        <f aca="false">FALSE()</f>
        <v>0</v>
      </c>
      <c r="AX123" s="8" t="b">
        <f aca="false">FALSE()</f>
        <v>0</v>
      </c>
      <c r="AY123" s="8" t="b">
        <f aca="false">FALSE()</f>
        <v>0</v>
      </c>
      <c r="AZ123" s="8" t="b">
        <f aca="false">FALSE()</f>
        <v>0</v>
      </c>
      <c r="BA123" s="8" t="b">
        <f aca="false">FALSE()</f>
        <v>0</v>
      </c>
      <c r="BB123" s="8" t="b">
        <f aca="false">FALSE()</f>
        <v>0</v>
      </c>
      <c r="BC123" s="8" t="b">
        <f aca="false">FALSE()</f>
        <v>0</v>
      </c>
      <c r="BD123" s="8" t="b">
        <f aca="false">FALSE()</f>
        <v>0</v>
      </c>
      <c r="BE123" s="8" t="b">
        <f aca="false">FALSE()</f>
        <v>0</v>
      </c>
      <c r="BF123" s="8" t="b">
        <f aca="false">FALSE()</f>
        <v>0</v>
      </c>
      <c r="BG123" s="8" t="b">
        <f aca="false">FALSE()</f>
        <v>0</v>
      </c>
      <c r="BH123" s="8" t="b">
        <f aca="false">FALSE()</f>
        <v>0</v>
      </c>
      <c r="BI123" s="8" t="b">
        <f aca="false">FALSE()</f>
        <v>0</v>
      </c>
      <c r="BJ123" s="8" t="b">
        <f aca="false">FALSE()</f>
        <v>0</v>
      </c>
      <c r="BK123" s="8" t="b">
        <f aca="false">FALSE()</f>
        <v>0</v>
      </c>
      <c r="BL123" s="8" t="b">
        <f aca="false">FALSE()</f>
        <v>0</v>
      </c>
      <c r="BM123" s="8" t="b">
        <f aca="false">FALSE()</f>
        <v>0</v>
      </c>
      <c r="BN123" s="8" t="b">
        <f aca="false">FALSE()</f>
        <v>0</v>
      </c>
      <c r="BO123" s="8" t="b">
        <f aca="false">FALSE()</f>
        <v>0</v>
      </c>
      <c r="BP123" s="3" t="n">
        <v>0</v>
      </c>
      <c r="BQ123" s="3" t="n">
        <v>0</v>
      </c>
      <c r="BR123" s="3" t="n">
        <v>0</v>
      </c>
      <c r="BS123" s="3" t="n">
        <v>0</v>
      </c>
      <c r="BT123" s="5" t="n">
        <v>0</v>
      </c>
      <c r="BU123" s="5" t="n">
        <v>0</v>
      </c>
      <c r="BV123" s="3" t="n">
        <v>0</v>
      </c>
      <c r="BW123" s="3" t="n">
        <v>0</v>
      </c>
      <c r="BX123" s="3" t="n">
        <v>0</v>
      </c>
      <c r="BY123" s="3" t="n">
        <v>0</v>
      </c>
      <c r="BZ123" s="3" t="n">
        <v>0</v>
      </c>
      <c r="CA123" s="3" t="n">
        <v>0</v>
      </c>
      <c r="CB123" s="3" t="n">
        <v>0</v>
      </c>
      <c r="CC123" s="3" t="n">
        <v>0</v>
      </c>
      <c r="CD123" s="3" t="n">
        <v>0</v>
      </c>
      <c r="CE123" s="3" t="n">
        <v>0</v>
      </c>
      <c r="CF123" s="3" t="n">
        <v>0</v>
      </c>
      <c r="CG123" s="3" t="n">
        <v>0</v>
      </c>
      <c r="CH123" s="3" t="n">
        <v>0</v>
      </c>
      <c r="CI123" s="3" t="n">
        <v>0</v>
      </c>
      <c r="CJ123" s="3" t="n">
        <v>0</v>
      </c>
      <c r="CK123" s="3" t="n">
        <v>0</v>
      </c>
      <c r="CL123" s="3" t="n">
        <v>0</v>
      </c>
      <c r="CM123" s="3" t="n">
        <v>0</v>
      </c>
      <c r="CN123" s="3" t="n">
        <v>0</v>
      </c>
      <c r="CO123" s="3" t="n">
        <v>0</v>
      </c>
      <c r="CP123" s="3" t="n">
        <v>0</v>
      </c>
      <c r="CQ123" s="3" t="n">
        <v>0</v>
      </c>
      <c r="CR123" s="6"/>
      <c r="CS123" s="7"/>
      <c r="CT123" s="3" t="n">
        <f aca="false">SUM(CU123:CY123)</f>
        <v>0</v>
      </c>
      <c r="CU123" s="3" t="n">
        <v>0</v>
      </c>
      <c r="CV123" s="3" t="n">
        <v>0</v>
      </c>
      <c r="CW123" s="3" t="n">
        <v>0</v>
      </c>
      <c r="CX123" s="3" t="n">
        <v>0</v>
      </c>
      <c r="CY123" s="3" t="n">
        <v>0</v>
      </c>
      <c r="CZ123" s="3" t="n">
        <f aca="false">SUM(DA123:DG123)</f>
        <v>0</v>
      </c>
      <c r="DA123" s="3" t="n">
        <v>0</v>
      </c>
      <c r="DB123" s="3" t="n">
        <v>0</v>
      </c>
      <c r="DC123" s="3" t="n">
        <v>0</v>
      </c>
      <c r="DD123" s="3" t="n">
        <v>0</v>
      </c>
      <c r="DE123" s="3" t="n">
        <v>0</v>
      </c>
      <c r="DF123" s="3" t="n">
        <v>0</v>
      </c>
      <c r="DG123" s="3" t="n">
        <v>0</v>
      </c>
      <c r="DH123" s="3" t="n">
        <f aca="false">SUM(DI123:DK123)</f>
        <v>0</v>
      </c>
      <c r="DI123" s="3" t="n">
        <v>0</v>
      </c>
      <c r="DJ123" s="3" t="n">
        <v>0</v>
      </c>
      <c r="DK123" s="3" t="n">
        <v>0</v>
      </c>
      <c r="DL123" s="3" t="n">
        <v>0</v>
      </c>
      <c r="DM123" s="3" t="n">
        <f aca="false">SUM(DN123:DO123)</f>
        <v>0</v>
      </c>
      <c r="DN123" s="3" t="n">
        <v>0</v>
      </c>
      <c r="DO123" s="3" t="n">
        <v>0</v>
      </c>
      <c r="DP123" s="3" t="n">
        <v>0</v>
      </c>
      <c r="DQ123" s="3" t="n">
        <f aca="false">SUM(DR123:DS123)</f>
        <v>0</v>
      </c>
      <c r="DR123" s="3" t="n">
        <v>0</v>
      </c>
      <c r="DS123" s="3" t="n">
        <v>0</v>
      </c>
      <c r="DT123" s="3" t="n">
        <f aca="false">SUM(DU123:DV123)</f>
        <v>0</v>
      </c>
      <c r="DU123" s="3" t="n">
        <v>0</v>
      </c>
      <c r="DV123" s="3" t="n">
        <v>0</v>
      </c>
      <c r="DW123" s="0" t="n">
        <f aca="false">SUM(DX123:DY123)</f>
        <v>0</v>
      </c>
      <c r="DX123" s="3" t="n">
        <v>0</v>
      </c>
      <c r="DY123" s="3" t="n">
        <v>0</v>
      </c>
      <c r="DZ123" s="3" t="n">
        <f aca="false">SUM(EA123:EH123)</f>
        <v>0</v>
      </c>
      <c r="EA123" s="3" t="n">
        <v>0</v>
      </c>
      <c r="EB123" s="3" t="n">
        <v>0</v>
      </c>
      <c r="EC123" s="3" t="n">
        <v>0</v>
      </c>
      <c r="ED123" s="3" t="n">
        <v>0</v>
      </c>
      <c r="EE123" s="3" t="n">
        <v>0</v>
      </c>
      <c r="EF123" s="3" t="n">
        <v>0</v>
      </c>
      <c r="EG123" s="3" t="n">
        <v>0</v>
      </c>
      <c r="EH123" s="3" t="n">
        <v>0</v>
      </c>
      <c r="EI123" s="3" t="n">
        <v>0</v>
      </c>
      <c r="EJ123" s="3" t="n">
        <v>0</v>
      </c>
      <c r="EK123" s="3" t="n">
        <f aca="false">SUM(EL123:EN123)</f>
        <v>0</v>
      </c>
      <c r="EL123" s="3" t="n">
        <v>0</v>
      </c>
      <c r="EM123" s="3" t="n">
        <v>0</v>
      </c>
      <c r="EN123" s="3" t="n">
        <v>0</v>
      </c>
      <c r="EO123" s="3" t="n">
        <v>0</v>
      </c>
      <c r="EP123" s="3" t="n">
        <v>0</v>
      </c>
      <c r="EQ123" s="3" t="n">
        <f aca="false">SUM(ER123:EW123)</f>
        <v>1</v>
      </c>
      <c r="ER123" s="3" t="n">
        <v>0</v>
      </c>
      <c r="ES123" s="3" t="n">
        <v>0</v>
      </c>
      <c r="ET123" s="3" t="n">
        <v>1</v>
      </c>
      <c r="EU123" s="3" t="n">
        <v>0</v>
      </c>
      <c r="EV123" s="3" t="n">
        <v>0</v>
      </c>
      <c r="EW123" s="3" t="n">
        <v>0</v>
      </c>
      <c r="EX123" s="3" t="n">
        <f aca="false">SUM(EY123:FB123)</f>
        <v>0</v>
      </c>
      <c r="EY123" s="3" t="n">
        <v>0</v>
      </c>
      <c r="EZ123" s="3" t="n">
        <v>0</v>
      </c>
      <c r="FA123" s="3" t="n">
        <v>0</v>
      </c>
      <c r="FB123" s="3" t="n">
        <v>0</v>
      </c>
      <c r="FC123" s="3" t="n">
        <f aca="false">SUM(FD123:FE123)</f>
        <v>0</v>
      </c>
      <c r="FD123" s="3" t="n">
        <v>0</v>
      </c>
      <c r="FE123" s="3" t="n">
        <v>0</v>
      </c>
      <c r="FF123" s="3" t="n">
        <f aca="false">SUM(FG123:FZ123)</f>
        <v>0</v>
      </c>
      <c r="FG123" s="3" t="n">
        <v>0</v>
      </c>
      <c r="FH123" s="3" t="n">
        <v>0</v>
      </c>
      <c r="FI123" s="3" t="n">
        <f aca="false">SUM(FJ123:FM123)</f>
        <v>0</v>
      </c>
      <c r="FJ123" s="3" t="n">
        <v>0</v>
      </c>
      <c r="FK123" s="3" t="n">
        <v>0</v>
      </c>
      <c r="FL123" s="3" t="n">
        <v>0</v>
      </c>
      <c r="FM123" s="3" t="n">
        <v>0</v>
      </c>
      <c r="FN123" s="3" t="n">
        <f aca="false">SUM(FO123:FQ123)</f>
        <v>0</v>
      </c>
      <c r="FO123" s="3" t="n">
        <v>0</v>
      </c>
      <c r="FP123" s="3" t="n">
        <v>0</v>
      </c>
      <c r="FQ123" s="3" t="n">
        <v>0</v>
      </c>
      <c r="FR123" s="3" t="n">
        <f aca="false">SUM(FS123:FT123)</f>
        <v>0</v>
      </c>
      <c r="FS123" s="3" t="n">
        <v>0</v>
      </c>
      <c r="FT123" s="3" t="n">
        <v>0</v>
      </c>
      <c r="FU123" s="3" t="n">
        <f aca="false">SUM(FV123:FW123)</f>
        <v>0</v>
      </c>
      <c r="FV123" s="3" t="n">
        <v>0</v>
      </c>
      <c r="FW123" s="3" t="n">
        <v>0</v>
      </c>
      <c r="FX123" s="3" t="n">
        <v>0</v>
      </c>
      <c r="FY123" s="3" t="n">
        <v>0</v>
      </c>
      <c r="FZ123" s="3" t="n">
        <v>0</v>
      </c>
      <c r="GA123" s="3" t="n">
        <v>0</v>
      </c>
      <c r="GB123" s="3" t="n">
        <f aca="false">SUM(GC123:GD123)</f>
        <v>0</v>
      </c>
      <c r="GC123" s="3" t="n">
        <v>0</v>
      </c>
      <c r="GD123" s="3" t="n">
        <v>0</v>
      </c>
      <c r="GE123" s="3" t="n">
        <v>0</v>
      </c>
      <c r="GF123" s="3" t="n">
        <v>0</v>
      </c>
      <c r="GG123" s="0" t="n">
        <f aca="false">SUM(GH123:GI123)</f>
        <v>1</v>
      </c>
      <c r="GH123" s="3" t="n">
        <v>1</v>
      </c>
      <c r="GI123" s="3" t="n">
        <v>0</v>
      </c>
      <c r="GJ123" s="3" t="n">
        <f aca="false">SUM(GK123:GN123)</f>
        <v>0</v>
      </c>
      <c r="GK123" s="3" t="n">
        <v>0</v>
      </c>
      <c r="GL123" s="3" t="n">
        <v>0</v>
      </c>
      <c r="GM123" s="3" t="n">
        <v>0</v>
      </c>
      <c r="GN123" s="3" t="n">
        <v>0</v>
      </c>
      <c r="GO123" s="3" t="n">
        <f aca="false">SUM(GP123:GQ123)</f>
        <v>0</v>
      </c>
      <c r="GP123" s="3" t="n">
        <v>0</v>
      </c>
      <c r="GQ123" s="3" t="n">
        <v>0</v>
      </c>
      <c r="GR123" s="3" t="n">
        <v>0</v>
      </c>
      <c r="GS123" s="3" t="n">
        <v>0</v>
      </c>
      <c r="GT123" s="3" t="n">
        <f aca="false">SUM(GU123:GV123)</f>
        <v>0</v>
      </c>
      <c r="GU123" s="3" t="n">
        <v>0</v>
      </c>
      <c r="GV123" s="3" t="n">
        <v>0</v>
      </c>
      <c r="GW123" s="3" t="n">
        <f aca="false">SUM(GX123:GY123)</f>
        <v>0</v>
      </c>
      <c r="GX123" s="3" t="n">
        <v>0</v>
      </c>
      <c r="GY123" s="3" t="n">
        <v>0</v>
      </c>
      <c r="GZ123" s="3" t="n">
        <f aca="false">SUM(HA123:HF123)</f>
        <v>0</v>
      </c>
      <c r="HA123" s="3" t="n">
        <v>0</v>
      </c>
      <c r="HB123" s="3" t="n">
        <v>0</v>
      </c>
      <c r="HC123" s="3" t="n">
        <v>0</v>
      </c>
      <c r="HD123" s="3" t="n">
        <v>0</v>
      </c>
      <c r="HE123" s="3" t="n">
        <v>0</v>
      </c>
      <c r="HF123" s="3" t="n">
        <v>0</v>
      </c>
      <c r="HG123" s="3" t="n">
        <v>0</v>
      </c>
      <c r="HH123" s="3" t="n">
        <f aca="false">SUM(HI123:HO123)</f>
        <v>0</v>
      </c>
      <c r="HI123" s="3" t="n">
        <v>0</v>
      </c>
      <c r="HJ123" s="3" t="n">
        <v>0</v>
      </c>
      <c r="HK123" s="3" t="n">
        <v>0</v>
      </c>
      <c r="HL123" s="3" t="n">
        <v>0</v>
      </c>
      <c r="HM123" s="3" t="n">
        <v>0</v>
      </c>
      <c r="HN123" s="3" t="n">
        <v>0</v>
      </c>
      <c r="HO123" s="3" t="n">
        <v>0</v>
      </c>
      <c r="HP123" s="3" t="n">
        <f aca="false">SUM(HQ123:HR123)</f>
        <v>0</v>
      </c>
      <c r="HQ123" s="3" t="n">
        <v>0</v>
      </c>
      <c r="HR123" s="3" t="n">
        <v>0</v>
      </c>
      <c r="HS123" s="3" t="n">
        <f aca="false">SUM(HT123:HV123)</f>
        <v>0</v>
      </c>
      <c r="HT123" s="3" t="n">
        <v>0</v>
      </c>
      <c r="HU123" s="3" t="n">
        <v>0</v>
      </c>
      <c r="HV123" s="3" t="n">
        <v>0</v>
      </c>
      <c r="HW123" s="3" t="n">
        <v>1</v>
      </c>
      <c r="HX123" s="3" t="n">
        <v>0</v>
      </c>
      <c r="HY123" s="3" t="n">
        <v>1</v>
      </c>
      <c r="HZ123" s="3" t="n">
        <f aca="false">SUM(IA123:ID123)</f>
        <v>0</v>
      </c>
      <c r="IA123" s="3" t="n">
        <v>0</v>
      </c>
      <c r="IB123" s="3" t="n">
        <v>0</v>
      </c>
      <c r="IC123" s="3" t="n">
        <v>0</v>
      </c>
      <c r="ID123" s="3" t="n">
        <v>0</v>
      </c>
      <c r="IE123" s="3" t="n">
        <f aca="false">SUM(IF123:IS123)</f>
        <v>3</v>
      </c>
      <c r="IF123" s="3" t="n">
        <v>0</v>
      </c>
      <c r="IG123" s="3" t="n">
        <v>1</v>
      </c>
      <c r="IH123" s="3" t="n">
        <v>0</v>
      </c>
      <c r="II123" s="3" t="n">
        <v>0</v>
      </c>
      <c r="IJ123" s="3" t="n">
        <v>1</v>
      </c>
      <c r="IK123" s="3" t="n">
        <v>0</v>
      </c>
      <c r="IL123" s="3" t="n">
        <v>0</v>
      </c>
      <c r="IM123" s="3" t="n">
        <v>0</v>
      </c>
      <c r="IN123" s="3" t="n">
        <v>0</v>
      </c>
      <c r="IO123" s="3" t="n">
        <v>1</v>
      </c>
      <c r="IP123" s="3" t="n">
        <v>0</v>
      </c>
      <c r="IQ123" s="3" t="n">
        <v>0</v>
      </c>
      <c r="IR123" s="3" t="n">
        <v>0</v>
      </c>
      <c r="IS123" s="3" t="n">
        <v>0</v>
      </c>
      <c r="IT123" s="3" t="n">
        <f aca="false">SUM(IU123:JD123)</f>
        <v>0</v>
      </c>
      <c r="IU123" s="3" t="n">
        <v>0</v>
      </c>
      <c r="IV123" s="3" t="n">
        <v>0</v>
      </c>
      <c r="IW123" s="3" t="n">
        <v>0</v>
      </c>
      <c r="IX123" s="3" t="n">
        <v>0</v>
      </c>
      <c r="IY123" s="3" t="n">
        <v>0</v>
      </c>
      <c r="IZ123" s="3" t="n">
        <v>0</v>
      </c>
      <c r="JA123" s="3" t="n">
        <v>0</v>
      </c>
      <c r="JB123" s="3" t="n">
        <v>0</v>
      </c>
      <c r="JC123" s="3" t="n">
        <v>0</v>
      </c>
      <c r="JD123" s="3" t="n">
        <v>0</v>
      </c>
      <c r="JE123" s="3" t="n">
        <f aca="false">SUM(JF123:JL123)</f>
        <v>0</v>
      </c>
      <c r="JF123" s="3" t="n">
        <v>0</v>
      </c>
      <c r="JG123" s="3" t="n">
        <v>0</v>
      </c>
      <c r="JH123" s="3" t="n">
        <v>0</v>
      </c>
      <c r="JI123" s="3" t="n">
        <v>0</v>
      </c>
      <c r="JJ123" s="3" t="n">
        <v>0</v>
      </c>
      <c r="JK123" s="3" t="n">
        <v>0</v>
      </c>
      <c r="JL123" s="3" t="n">
        <v>0</v>
      </c>
      <c r="JM123" s="3" t="n">
        <f aca="false">SUM(JN123:JS123)</f>
        <v>0</v>
      </c>
      <c r="JN123" s="3" t="n">
        <v>0</v>
      </c>
      <c r="JO123" s="3" t="n">
        <v>0</v>
      </c>
      <c r="JP123" s="3" t="n">
        <v>0</v>
      </c>
      <c r="JQ123" s="3" t="n">
        <v>0</v>
      </c>
      <c r="JR123" s="3" t="n">
        <v>0</v>
      </c>
      <c r="JS123" s="3" t="n">
        <v>0</v>
      </c>
      <c r="JT123" s="3" t="n">
        <f aca="false">SUM(JU123:JX123)</f>
        <v>0</v>
      </c>
      <c r="JU123" s="3" t="n">
        <v>0</v>
      </c>
      <c r="JV123" s="3" t="n">
        <v>0</v>
      </c>
      <c r="JW123" s="3" t="n">
        <v>0</v>
      </c>
      <c r="JX123" s="3" t="n">
        <v>0</v>
      </c>
      <c r="JY123" s="3" t="n">
        <f aca="false">SUM(JZ123:KE123)</f>
        <v>0</v>
      </c>
      <c r="JZ123" s="3" t="n">
        <v>0</v>
      </c>
      <c r="KA123" s="3" t="n">
        <v>0</v>
      </c>
      <c r="KB123" s="3" t="n">
        <v>0</v>
      </c>
      <c r="KC123" s="3" t="n">
        <v>0</v>
      </c>
      <c r="KD123" s="3" t="n">
        <v>0</v>
      </c>
      <c r="KE123" s="3" t="n">
        <v>0</v>
      </c>
      <c r="KF123" s="0" t="n">
        <f aca="false">SUM(KG123:KP123)</f>
        <v>0</v>
      </c>
      <c r="KG123" s="3" t="n">
        <v>0</v>
      </c>
      <c r="KH123" s="3" t="n">
        <v>0</v>
      </c>
      <c r="KI123" s="3" t="n">
        <v>0</v>
      </c>
      <c r="KJ123" s="3" t="n">
        <v>0</v>
      </c>
      <c r="KK123" s="3" t="n">
        <v>0</v>
      </c>
      <c r="KL123" s="3" t="n">
        <v>0</v>
      </c>
      <c r="KM123" s="3" t="n">
        <v>0</v>
      </c>
      <c r="KN123" s="3" t="n">
        <v>0</v>
      </c>
      <c r="KO123" s="3" t="n">
        <v>0</v>
      </c>
      <c r="KP123" s="3" t="n">
        <v>0</v>
      </c>
      <c r="KQ123" s="3" t="n">
        <f aca="false">SUM(KR123:KS123)</f>
        <v>0</v>
      </c>
      <c r="KR123" s="3" t="n">
        <v>0</v>
      </c>
      <c r="KS123" s="3" t="n">
        <v>0</v>
      </c>
      <c r="KT123" s="0" t="n">
        <f aca="false">SUM(KU123:LA123)</f>
        <v>0</v>
      </c>
      <c r="KU123" s="3" t="n">
        <v>0</v>
      </c>
      <c r="KV123" s="3" t="n">
        <v>0</v>
      </c>
      <c r="KW123" s="3" t="n">
        <v>0</v>
      </c>
      <c r="KX123" s="3" t="n">
        <v>0</v>
      </c>
      <c r="KY123" s="3" t="n">
        <v>0</v>
      </c>
      <c r="KZ123" s="3" t="n">
        <v>0</v>
      </c>
      <c r="LA123" s="3" t="n">
        <v>0</v>
      </c>
      <c r="LB123" s="3" t="n">
        <f aca="false">SUM(LC123:LE123)</f>
        <v>0</v>
      </c>
      <c r="LC123" s="3" t="n">
        <v>0</v>
      </c>
      <c r="LD123" s="3" t="n">
        <v>0</v>
      </c>
      <c r="LE123" s="3" t="n">
        <v>0</v>
      </c>
      <c r="LF123" s="3" t="n">
        <v>0</v>
      </c>
      <c r="LG123" s="3" t="n">
        <f aca="false">SUM(LH123:LJ123)</f>
        <v>0</v>
      </c>
      <c r="LH123" s="3" t="n">
        <v>0</v>
      </c>
      <c r="LI123" s="3" t="n">
        <v>0</v>
      </c>
      <c r="LJ123" s="3" t="n">
        <v>0</v>
      </c>
      <c r="LK123" s="0" t="n">
        <f aca="false">SUM(LL123:LZ123)</f>
        <v>0</v>
      </c>
      <c r="LL123" s="3" t="n">
        <v>0</v>
      </c>
      <c r="LM123" s="3" t="n">
        <v>0</v>
      </c>
      <c r="LN123" s="3" t="n">
        <v>0</v>
      </c>
      <c r="LO123" s="3" t="n">
        <v>0</v>
      </c>
      <c r="LP123" s="3" t="n">
        <v>0</v>
      </c>
      <c r="LQ123" s="3" t="n">
        <v>0</v>
      </c>
      <c r="LR123" s="3" t="n">
        <v>0</v>
      </c>
      <c r="LS123" s="3" t="n">
        <v>0</v>
      </c>
      <c r="LT123" s="3" t="n">
        <v>0</v>
      </c>
      <c r="LU123" s="3" t="n">
        <v>0</v>
      </c>
      <c r="LV123" s="3" t="n">
        <v>0</v>
      </c>
      <c r="LW123" s="3" t="n">
        <v>0</v>
      </c>
      <c r="LX123" s="3" t="n">
        <v>0</v>
      </c>
      <c r="LY123" s="3" t="n">
        <v>0</v>
      </c>
      <c r="LZ123" s="3" t="n">
        <v>0</v>
      </c>
      <c r="MA123" s="3" t="n">
        <v>0</v>
      </c>
      <c r="MB123" s="3" t="n">
        <f aca="false">SUM(MC123:MF123)</f>
        <v>0</v>
      </c>
      <c r="MC123" s="3" t="n">
        <v>0</v>
      </c>
      <c r="MD123" s="3" t="n">
        <v>0</v>
      </c>
      <c r="ME123" s="3" t="n">
        <v>0</v>
      </c>
      <c r="MF123" s="3" t="n">
        <v>0</v>
      </c>
      <c r="MG123" s="3" t="n">
        <v>0</v>
      </c>
      <c r="MH123" s="3" t="n">
        <v>0</v>
      </c>
      <c r="MI123" s="3" t="n">
        <f aca="false">SUM(MJ123:ML123)</f>
        <v>0</v>
      </c>
      <c r="MJ123" s="3" t="n">
        <v>0</v>
      </c>
      <c r="MK123" s="3" t="n">
        <v>0</v>
      </c>
      <c r="ML123" s="3" t="n">
        <v>0</v>
      </c>
      <c r="MM123" s="3" t="n">
        <f aca="false">SUM(MN123:MP123)</f>
        <v>0</v>
      </c>
      <c r="MN123" s="3" t="n">
        <v>0</v>
      </c>
      <c r="MO123" s="3" t="n">
        <v>0</v>
      </c>
      <c r="MP123" s="3" t="n">
        <v>0</v>
      </c>
      <c r="MQ123" s="3" t="n">
        <f aca="false">SUM(MR123:MU123)</f>
        <v>0</v>
      </c>
      <c r="MR123" s="3" t="n">
        <v>0</v>
      </c>
      <c r="MS123" s="3" t="n">
        <v>0</v>
      </c>
      <c r="MT123" s="3" t="n">
        <v>0</v>
      </c>
      <c r="MU123" s="3" t="n">
        <v>0</v>
      </c>
      <c r="MV123" s="3" t="n">
        <f aca="false">SUM(MW123:NA123)</f>
        <v>0</v>
      </c>
      <c r="MW123" s="3" t="n">
        <v>0</v>
      </c>
      <c r="MX123" s="3" t="n">
        <v>0</v>
      </c>
      <c r="MY123" s="3" t="n">
        <v>0</v>
      </c>
      <c r="MZ123" s="3" t="n">
        <v>0</v>
      </c>
      <c r="NA123" s="3" t="n">
        <v>0</v>
      </c>
      <c r="NB123" s="0" t="n">
        <f aca="false">SUM(NC123:ND123)</f>
        <v>0</v>
      </c>
      <c r="NC123" s="3" t="n">
        <v>0</v>
      </c>
      <c r="ND123" s="3" t="n">
        <v>0</v>
      </c>
      <c r="NE123" s="3" t="n">
        <v>0</v>
      </c>
      <c r="NF123" s="3" t="n">
        <v>0</v>
      </c>
      <c r="NG123" s="3" t="n">
        <f aca="false">SUM(NH123:NI123)</f>
        <v>0</v>
      </c>
      <c r="NH123" s="3" t="n">
        <v>0</v>
      </c>
      <c r="NI123" s="3" t="n">
        <v>0</v>
      </c>
      <c r="NJ123" s="3" t="n">
        <v>0</v>
      </c>
      <c r="NK123" s="3" t="n">
        <v>0</v>
      </c>
      <c r="NL123" s="3" t="n">
        <v>0</v>
      </c>
      <c r="NM123" s="3" t="n">
        <f aca="false">SUM(NN123:NT123)</f>
        <v>0</v>
      </c>
      <c r="NN123" s="3" t="n">
        <v>0</v>
      </c>
      <c r="NO123" s="3" t="n">
        <v>0</v>
      </c>
      <c r="NP123" s="3" t="n">
        <v>0</v>
      </c>
      <c r="NQ123" s="3" t="n">
        <v>0</v>
      </c>
      <c r="NR123" s="3" t="n">
        <v>0</v>
      </c>
      <c r="NS123" s="3" t="n">
        <v>0</v>
      </c>
      <c r="NT123" s="3" t="n">
        <v>0</v>
      </c>
      <c r="NU123" s="3" t="n">
        <f aca="false">SUM(NV123:OG123)</f>
        <v>1</v>
      </c>
      <c r="NV123" s="3" t="n">
        <v>0</v>
      </c>
      <c r="NW123" s="3" t="n">
        <v>0</v>
      </c>
      <c r="NX123" s="3" t="n">
        <v>0</v>
      </c>
      <c r="NY123" s="3" t="n">
        <v>0</v>
      </c>
      <c r="NZ123" s="3" t="n">
        <v>0</v>
      </c>
      <c r="OA123" s="3" t="n">
        <v>0</v>
      </c>
      <c r="OB123" s="3" t="n">
        <v>0</v>
      </c>
      <c r="OC123" s="3" t="n">
        <v>0</v>
      </c>
      <c r="OD123" s="3" t="n">
        <v>1</v>
      </c>
      <c r="OE123" s="3" t="n">
        <v>0</v>
      </c>
      <c r="OF123" s="3" t="n">
        <v>0</v>
      </c>
      <c r="OG123" s="3" t="n">
        <v>0</v>
      </c>
      <c r="OH123" s="3" t="n">
        <f aca="false">SUM(OI123:OL123)</f>
        <v>0</v>
      </c>
      <c r="OI123" s="3" t="n">
        <v>0</v>
      </c>
      <c r="OJ123" s="3" t="n">
        <v>0</v>
      </c>
      <c r="OK123" s="3" t="n">
        <v>0</v>
      </c>
      <c r="OL123" s="3" t="n">
        <v>0</v>
      </c>
      <c r="OM123" s="3" t="n">
        <f aca="false">SUM(ON123:OO123)</f>
        <v>0</v>
      </c>
      <c r="ON123" s="3" t="n">
        <v>0</v>
      </c>
      <c r="OO123" s="3" t="n">
        <v>0</v>
      </c>
      <c r="OP123" s="3" t="n">
        <f aca="false">SUM(OQ123:OT123)</f>
        <v>0</v>
      </c>
      <c r="OQ123" s="3" t="n">
        <v>0</v>
      </c>
      <c r="OR123" s="3" t="n">
        <v>0</v>
      </c>
      <c r="OS123" s="3" t="n">
        <v>0</v>
      </c>
      <c r="OT123" s="3" t="n">
        <v>0</v>
      </c>
      <c r="OU123" s="3" t="n">
        <f aca="false">SUM(OV123:OW123)</f>
        <v>0</v>
      </c>
      <c r="OV123" s="3" t="n">
        <v>0</v>
      </c>
      <c r="OW123" s="3" t="n">
        <v>0</v>
      </c>
      <c r="OX123" s="3" t="n">
        <v>0</v>
      </c>
      <c r="OY123" s="3" t="n">
        <v>0</v>
      </c>
      <c r="OZ123" s="3" t="n">
        <v>0</v>
      </c>
      <c r="PA123" s="3" t="n">
        <f aca="false">SUM(PB123:PD123)</f>
        <v>0</v>
      </c>
      <c r="PB123" s="3" t="n">
        <v>0</v>
      </c>
      <c r="PC123" s="3" t="n">
        <v>0</v>
      </c>
      <c r="PD123" s="3" t="n">
        <v>0</v>
      </c>
      <c r="PE123" s="3" t="n">
        <v>0</v>
      </c>
      <c r="PF123" s="3" t="n">
        <v>0</v>
      </c>
      <c r="PG123" s="3" t="n">
        <v>0</v>
      </c>
      <c r="PH123" s="3" t="n">
        <v>0</v>
      </c>
      <c r="PI123" s="3" t="n">
        <v>0</v>
      </c>
      <c r="PJ123" s="3" t="n">
        <v>0</v>
      </c>
      <c r="PK123" s="3" t="n">
        <v>0</v>
      </c>
      <c r="PL123" s="3" t="n">
        <v>0</v>
      </c>
      <c r="PM123" s="3" t="n">
        <v>0</v>
      </c>
      <c r="PN123" s="3" t="n">
        <v>0</v>
      </c>
      <c r="PO123" s="7"/>
    </row>
    <row r="124" s="3" customFormat="true" ht="1154.45" hidden="false" customHeight="false" outlineLevel="0" collapsed="false">
      <c r="A124" s="3" t="n">
        <v>120</v>
      </c>
      <c r="B124" s="3" t="n">
        <v>120</v>
      </c>
      <c r="C124" s="3" t="n">
        <v>120</v>
      </c>
      <c r="D124" s="3" t="s">
        <v>96</v>
      </c>
      <c r="E124" s="3" t="s">
        <v>490</v>
      </c>
      <c r="F124" s="3" t="s">
        <v>491</v>
      </c>
      <c r="G124" s="3" t="s">
        <v>492</v>
      </c>
      <c r="H124" s="3" t="s">
        <v>427</v>
      </c>
      <c r="I124" s="3" t="s">
        <v>581</v>
      </c>
      <c r="J124" s="4" t="s">
        <v>980</v>
      </c>
      <c r="K124" s="4" t="s">
        <v>951</v>
      </c>
      <c r="L124" s="3" t="s">
        <v>952</v>
      </c>
      <c r="M124" s="3" t="n">
        <v>0</v>
      </c>
      <c r="N124" s="8" t="b">
        <f aca="false">TRUE()</f>
        <v>1</v>
      </c>
      <c r="O124" s="8" t="b">
        <f aca="false">FALSE()</f>
        <v>0</v>
      </c>
      <c r="P124" s="3" t="s">
        <v>581</v>
      </c>
      <c r="Q124" s="4" t="s">
        <v>980</v>
      </c>
      <c r="R124" s="8" t="b">
        <f aca="false">FALSE()</f>
        <v>0</v>
      </c>
      <c r="S124" s="8" t="b">
        <f aca="false">FALSE()</f>
        <v>0</v>
      </c>
      <c r="T124" s="8" t="b">
        <f aca="false">FALSE()</f>
        <v>0</v>
      </c>
      <c r="U124" s="8" t="b">
        <f aca="false">FALSE()</f>
        <v>0</v>
      </c>
      <c r="V124" s="8" t="b">
        <f aca="false">FALSE()</f>
        <v>0</v>
      </c>
      <c r="W124" s="8" t="b">
        <f aca="false">FALSE()</f>
        <v>0</v>
      </c>
      <c r="X124" s="8" t="b">
        <f aca="false">FALSE()</f>
        <v>0</v>
      </c>
      <c r="Y124" s="8" t="b">
        <f aca="false">FALSE()</f>
        <v>0</v>
      </c>
      <c r="Z124" s="8" t="b">
        <f aca="false">FALSE()</f>
        <v>0</v>
      </c>
      <c r="AA124" s="8" t="b">
        <f aca="false">FALSE()</f>
        <v>0</v>
      </c>
      <c r="AB124" s="8" t="b">
        <f aca="false">FALSE()</f>
        <v>0</v>
      </c>
      <c r="AC124" s="8" t="b">
        <f aca="false">FALSE()</f>
        <v>0</v>
      </c>
      <c r="AD124" s="8" t="b">
        <f aca="false">FALSE()</f>
        <v>0</v>
      </c>
      <c r="AE124" s="8" t="b">
        <f aca="false">FALSE()</f>
        <v>0</v>
      </c>
      <c r="AF124" s="8" t="b">
        <f aca="false">FALSE()</f>
        <v>0</v>
      </c>
      <c r="AG124" s="8" t="b">
        <f aca="false">FALSE()</f>
        <v>0</v>
      </c>
      <c r="AH124" s="8" t="b">
        <f aca="false">FALSE()</f>
        <v>0</v>
      </c>
      <c r="AI124" s="8" t="b">
        <f aca="false">FALSE()</f>
        <v>0</v>
      </c>
      <c r="AJ124" s="8" t="b">
        <f aca="false">FALSE()</f>
        <v>0</v>
      </c>
      <c r="AK124" s="8" t="b">
        <f aca="false">FALSE()</f>
        <v>0</v>
      </c>
      <c r="AL124" s="8" t="b">
        <f aca="false">FALSE()</f>
        <v>0</v>
      </c>
      <c r="AM124" s="8" t="b">
        <f aca="false">FALSE()</f>
        <v>0</v>
      </c>
      <c r="AN124" s="8" t="b">
        <f aca="false">FALSE()</f>
        <v>0</v>
      </c>
      <c r="AO124" s="8" t="b">
        <f aca="false">FALSE()</f>
        <v>0</v>
      </c>
      <c r="AP124" s="8" t="b">
        <f aca="false">FALSE()</f>
        <v>0</v>
      </c>
      <c r="AQ124" s="8" t="b">
        <f aca="false">FALSE()</f>
        <v>0</v>
      </c>
      <c r="AR124" s="8" t="b">
        <f aca="false">FALSE()</f>
        <v>0</v>
      </c>
      <c r="AS124" s="8" t="b">
        <f aca="false">FALSE()</f>
        <v>0</v>
      </c>
      <c r="AT124" s="8" t="b">
        <f aca="false">FALSE()</f>
        <v>0</v>
      </c>
      <c r="AU124" s="8" t="b">
        <f aca="false">FALSE()</f>
        <v>0</v>
      </c>
      <c r="AV124" s="8" t="b">
        <f aca="false">FALSE()</f>
        <v>0</v>
      </c>
      <c r="AW124" s="8" t="b">
        <f aca="false">FALSE()</f>
        <v>0</v>
      </c>
      <c r="AX124" s="8" t="b">
        <f aca="false">FALSE()</f>
        <v>0</v>
      </c>
      <c r="AY124" s="8" t="b">
        <f aca="false">FALSE()</f>
        <v>0</v>
      </c>
      <c r="AZ124" s="8" t="b">
        <f aca="false">FALSE()</f>
        <v>0</v>
      </c>
      <c r="BA124" s="8" t="b">
        <f aca="false">FALSE()</f>
        <v>0</v>
      </c>
      <c r="BB124" s="8" t="b">
        <f aca="false">FALSE()</f>
        <v>0</v>
      </c>
      <c r="BC124" s="8" t="b">
        <f aca="false">FALSE()</f>
        <v>0</v>
      </c>
      <c r="BD124" s="8" t="b">
        <f aca="false">FALSE()</f>
        <v>0</v>
      </c>
      <c r="BE124" s="8" t="b">
        <f aca="false">FALSE()</f>
        <v>0</v>
      </c>
      <c r="BF124" s="8" t="b">
        <f aca="false">FALSE()</f>
        <v>0</v>
      </c>
      <c r="BG124" s="8" t="b">
        <f aca="false">FALSE()</f>
        <v>0</v>
      </c>
      <c r="BH124" s="8" t="b">
        <f aca="false">FALSE()</f>
        <v>0</v>
      </c>
      <c r="BI124" s="8" t="b">
        <f aca="false">FALSE()</f>
        <v>0</v>
      </c>
      <c r="BJ124" s="8" t="b">
        <f aca="false">FALSE()</f>
        <v>0</v>
      </c>
      <c r="BK124" s="8" t="b">
        <f aca="false">FALSE()</f>
        <v>0</v>
      </c>
      <c r="BL124" s="8" t="b">
        <f aca="false">FALSE()</f>
        <v>0</v>
      </c>
      <c r="BM124" s="8" t="b">
        <f aca="false">FALSE()</f>
        <v>0</v>
      </c>
      <c r="BN124" s="8" t="b">
        <f aca="false">FALSE()</f>
        <v>0</v>
      </c>
      <c r="BO124" s="8" t="b">
        <f aca="false">FALSE()</f>
        <v>0</v>
      </c>
      <c r="BP124" s="3" t="n">
        <v>0</v>
      </c>
      <c r="BQ124" s="3" t="n">
        <v>0</v>
      </c>
      <c r="BR124" s="3" t="n">
        <v>0</v>
      </c>
      <c r="BS124" s="3" t="n">
        <v>0</v>
      </c>
      <c r="BT124" s="5" t="n">
        <v>0</v>
      </c>
      <c r="BU124" s="5" t="n">
        <v>0</v>
      </c>
      <c r="BV124" s="3" t="n">
        <v>0</v>
      </c>
      <c r="BW124" s="3" t="n">
        <v>0</v>
      </c>
      <c r="BX124" s="3" t="n">
        <v>0</v>
      </c>
      <c r="BY124" s="3" t="n">
        <v>0</v>
      </c>
      <c r="BZ124" s="3" t="n">
        <v>0</v>
      </c>
      <c r="CA124" s="3" t="n">
        <v>0</v>
      </c>
      <c r="CB124" s="3" t="n">
        <v>0</v>
      </c>
      <c r="CC124" s="3" t="n">
        <v>0</v>
      </c>
      <c r="CD124" s="3" t="n">
        <v>0</v>
      </c>
      <c r="CE124" s="3" t="n">
        <v>0</v>
      </c>
      <c r="CF124" s="3" t="n">
        <v>0</v>
      </c>
      <c r="CG124" s="3" t="n">
        <v>0</v>
      </c>
      <c r="CH124" s="3" t="n">
        <v>0</v>
      </c>
      <c r="CI124" s="3" t="n">
        <v>0</v>
      </c>
      <c r="CJ124" s="3" t="n">
        <v>0</v>
      </c>
      <c r="CK124" s="3" t="n">
        <v>0</v>
      </c>
      <c r="CL124" s="3" t="n">
        <v>0</v>
      </c>
      <c r="CM124" s="3" t="n">
        <v>0</v>
      </c>
      <c r="CN124" s="3" t="n">
        <v>0</v>
      </c>
      <c r="CO124" s="3" t="n">
        <v>0</v>
      </c>
      <c r="CP124" s="3" t="n">
        <v>0</v>
      </c>
      <c r="CQ124" s="3" t="n">
        <v>0</v>
      </c>
      <c r="CR124" s="6"/>
      <c r="CS124" s="7"/>
      <c r="CT124" s="3" t="n">
        <f aca="false">SUM(CU124:CY124)</f>
        <v>0</v>
      </c>
      <c r="CU124" s="3" t="n">
        <v>0</v>
      </c>
      <c r="CV124" s="3" t="n">
        <v>0</v>
      </c>
      <c r="CW124" s="3" t="n">
        <v>0</v>
      </c>
      <c r="CX124" s="3" t="n">
        <v>0</v>
      </c>
      <c r="CY124" s="3" t="n">
        <v>0</v>
      </c>
      <c r="CZ124" s="3" t="n">
        <f aca="false">SUM(DA124:DG124)</f>
        <v>0</v>
      </c>
      <c r="DA124" s="3" t="n">
        <v>0</v>
      </c>
      <c r="DB124" s="3" t="n">
        <v>0</v>
      </c>
      <c r="DC124" s="3" t="n">
        <v>0</v>
      </c>
      <c r="DD124" s="3" t="n">
        <v>0</v>
      </c>
      <c r="DE124" s="3" t="n">
        <v>0</v>
      </c>
      <c r="DF124" s="3" t="n">
        <v>0</v>
      </c>
      <c r="DG124" s="3" t="n">
        <v>0</v>
      </c>
      <c r="DH124" s="3" t="n">
        <f aca="false">SUM(DI124:DK124)</f>
        <v>0</v>
      </c>
      <c r="DI124" s="3" t="n">
        <v>0</v>
      </c>
      <c r="DJ124" s="3" t="n">
        <v>0</v>
      </c>
      <c r="DK124" s="3" t="n">
        <v>0</v>
      </c>
      <c r="DL124" s="3" t="n">
        <v>0</v>
      </c>
      <c r="DM124" s="3" t="n">
        <f aca="false">SUM(DN124:DO124)</f>
        <v>0</v>
      </c>
      <c r="DN124" s="3" t="n">
        <v>0</v>
      </c>
      <c r="DO124" s="3" t="n">
        <v>0</v>
      </c>
      <c r="DP124" s="3" t="n">
        <v>0</v>
      </c>
      <c r="DQ124" s="3" t="n">
        <f aca="false">SUM(DR124:DS124)</f>
        <v>0</v>
      </c>
      <c r="DR124" s="3" t="n">
        <v>0</v>
      </c>
      <c r="DS124" s="3" t="n">
        <v>0</v>
      </c>
      <c r="DT124" s="3" t="n">
        <f aca="false">SUM(DU124:DV124)</f>
        <v>0</v>
      </c>
      <c r="DU124" s="3" t="n">
        <v>0</v>
      </c>
      <c r="DV124" s="3" t="n">
        <v>0</v>
      </c>
      <c r="DW124" s="0" t="n">
        <f aca="false">SUM(DX124:DY124)</f>
        <v>0</v>
      </c>
      <c r="DX124" s="3" t="n">
        <v>0</v>
      </c>
      <c r="DY124" s="3" t="n">
        <v>0</v>
      </c>
      <c r="DZ124" s="3" t="n">
        <f aca="false">SUM(EA124:EH124)</f>
        <v>0</v>
      </c>
      <c r="EA124" s="3" t="n">
        <v>0</v>
      </c>
      <c r="EB124" s="3" t="n">
        <v>0</v>
      </c>
      <c r="EC124" s="3" t="n">
        <v>0</v>
      </c>
      <c r="ED124" s="3" t="n">
        <v>0</v>
      </c>
      <c r="EE124" s="3" t="n">
        <v>0</v>
      </c>
      <c r="EF124" s="3" t="n">
        <v>0</v>
      </c>
      <c r="EG124" s="3" t="n">
        <v>0</v>
      </c>
      <c r="EH124" s="3" t="n">
        <v>0</v>
      </c>
      <c r="EI124" s="3" t="n">
        <v>0</v>
      </c>
      <c r="EJ124" s="3" t="n">
        <v>0</v>
      </c>
      <c r="EK124" s="3" t="n">
        <f aca="false">SUM(EL124:EN124)</f>
        <v>0</v>
      </c>
      <c r="EL124" s="3" t="n">
        <v>0</v>
      </c>
      <c r="EM124" s="3" t="n">
        <v>0</v>
      </c>
      <c r="EN124" s="3" t="n">
        <v>0</v>
      </c>
      <c r="EO124" s="3" t="n">
        <v>0</v>
      </c>
      <c r="EP124" s="3" t="n">
        <v>0</v>
      </c>
      <c r="EQ124" s="3" t="n">
        <f aca="false">SUM(ER124:EW124)</f>
        <v>0</v>
      </c>
      <c r="ER124" s="3" t="n">
        <v>0</v>
      </c>
      <c r="ES124" s="3" t="n">
        <v>0</v>
      </c>
      <c r="ET124" s="3" t="n">
        <v>0</v>
      </c>
      <c r="EU124" s="3" t="n">
        <v>0</v>
      </c>
      <c r="EV124" s="3" t="n">
        <v>0</v>
      </c>
      <c r="EW124" s="3" t="n">
        <v>0</v>
      </c>
      <c r="EX124" s="3" t="n">
        <f aca="false">SUM(EY124:FB124)</f>
        <v>0</v>
      </c>
      <c r="EY124" s="3" t="n">
        <v>0</v>
      </c>
      <c r="EZ124" s="3" t="n">
        <v>0</v>
      </c>
      <c r="FA124" s="3" t="n">
        <v>0</v>
      </c>
      <c r="FB124" s="3" t="n">
        <v>0</v>
      </c>
      <c r="FC124" s="3" t="n">
        <f aca="false">SUM(FD124:FE124)</f>
        <v>0</v>
      </c>
      <c r="FD124" s="3" t="n">
        <v>0</v>
      </c>
      <c r="FE124" s="3" t="n">
        <v>0</v>
      </c>
      <c r="FF124" s="3" t="n">
        <f aca="false">SUM(FG124:FZ124)</f>
        <v>0</v>
      </c>
      <c r="FG124" s="3" t="n">
        <v>0</v>
      </c>
      <c r="FH124" s="3" t="n">
        <v>0</v>
      </c>
      <c r="FI124" s="3" t="n">
        <f aca="false">SUM(FJ124:FM124)</f>
        <v>0</v>
      </c>
      <c r="FJ124" s="3" t="n">
        <v>0</v>
      </c>
      <c r="FK124" s="3" t="n">
        <v>0</v>
      </c>
      <c r="FL124" s="3" t="n">
        <v>0</v>
      </c>
      <c r="FM124" s="3" t="n">
        <v>0</v>
      </c>
      <c r="FN124" s="3" t="n">
        <f aca="false">SUM(FO124:FQ124)</f>
        <v>0</v>
      </c>
      <c r="FO124" s="3" t="n">
        <v>0</v>
      </c>
      <c r="FP124" s="3" t="n">
        <v>0</v>
      </c>
      <c r="FQ124" s="3" t="n">
        <v>0</v>
      </c>
      <c r="FR124" s="3" t="n">
        <f aca="false">SUM(FS124:FT124)</f>
        <v>0</v>
      </c>
      <c r="FS124" s="3" t="n">
        <v>0</v>
      </c>
      <c r="FT124" s="3" t="n">
        <v>0</v>
      </c>
      <c r="FU124" s="3" t="n">
        <f aca="false">SUM(FV124:FW124)</f>
        <v>0</v>
      </c>
      <c r="FV124" s="3" t="n">
        <v>0</v>
      </c>
      <c r="FW124" s="3" t="n">
        <v>0</v>
      </c>
      <c r="FX124" s="3" t="n">
        <v>0</v>
      </c>
      <c r="FY124" s="3" t="n">
        <v>0</v>
      </c>
      <c r="FZ124" s="3" t="n">
        <v>0</v>
      </c>
      <c r="GA124" s="3" t="n">
        <v>0</v>
      </c>
      <c r="GB124" s="3" t="n">
        <f aca="false">SUM(GC124:GD124)</f>
        <v>0</v>
      </c>
      <c r="GC124" s="3" t="n">
        <v>0</v>
      </c>
      <c r="GD124" s="3" t="n">
        <v>0</v>
      </c>
      <c r="GE124" s="3" t="n">
        <v>0</v>
      </c>
      <c r="GF124" s="3" t="n">
        <v>0</v>
      </c>
      <c r="GG124" s="0" t="n">
        <f aca="false">SUM(GH124:GI124)</f>
        <v>0</v>
      </c>
      <c r="GH124" s="3" t="n">
        <v>0</v>
      </c>
      <c r="GI124" s="3" t="n">
        <v>0</v>
      </c>
      <c r="GJ124" s="3" t="n">
        <f aca="false">SUM(GK124:GN124)</f>
        <v>0</v>
      </c>
      <c r="GK124" s="3" t="n">
        <v>0</v>
      </c>
      <c r="GL124" s="3" t="n">
        <v>0</v>
      </c>
      <c r="GM124" s="3" t="n">
        <v>0</v>
      </c>
      <c r="GN124" s="3" t="n">
        <v>0</v>
      </c>
      <c r="GO124" s="3" t="n">
        <f aca="false">SUM(GP124:GQ124)</f>
        <v>0</v>
      </c>
      <c r="GP124" s="3" t="n">
        <v>0</v>
      </c>
      <c r="GQ124" s="3" t="n">
        <v>0</v>
      </c>
      <c r="GR124" s="3" t="n">
        <v>0</v>
      </c>
      <c r="GS124" s="3" t="n">
        <v>0</v>
      </c>
      <c r="GT124" s="3" t="n">
        <f aca="false">SUM(GU124:GV124)</f>
        <v>1</v>
      </c>
      <c r="GU124" s="3" t="n">
        <v>1</v>
      </c>
      <c r="GV124" s="3" t="n">
        <v>0</v>
      </c>
      <c r="GW124" s="3" t="n">
        <f aca="false">SUM(GX124:GY124)</f>
        <v>0</v>
      </c>
      <c r="GX124" s="3" t="n">
        <v>0</v>
      </c>
      <c r="GY124" s="3" t="n">
        <v>0</v>
      </c>
      <c r="GZ124" s="3" t="n">
        <f aca="false">SUM(HA124:HF124)</f>
        <v>0</v>
      </c>
      <c r="HA124" s="3" t="n">
        <v>0</v>
      </c>
      <c r="HB124" s="3" t="n">
        <v>0</v>
      </c>
      <c r="HC124" s="3" t="n">
        <v>0</v>
      </c>
      <c r="HD124" s="3" t="n">
        <v>0</v>
      </c>
      <c r="HE124" s="3" t="n">
        <v>0</v>
      </c>
      <c r="HF124" s="3" t="n">
        <v>0</v>
      </c>
      <c r="HG124" s="3" t="n">
        <v>0</v>
      </c>
      <c r="HH124" s="3" t="n">
        <f aca="false">SUM(HI124:HO124)</f>
        <v>0</v>
      </c>
      <c r="HI124" s="3" t="n">
        <v>0</v>
      </c>
      <c r="HJ124" s="3" t="n">
        <v>0</v>
      </c>
      <c r="HK124" s="3" t="n">
        <v>0</v>
      </c>
      <c r="HL124" s="3" t="n">
        <v>0</v>
      </c>
      <c r="HM124" s="3" t="n">
        <v>0</v>
      </c>
      <c r="HN124" s="3" t="n">
        <v>0</v>
      </c>
      <c r="HO124" s="3" t="n">
        <v>0</v>
      </c>
      <c r="HP124" s="3" t="n">
        <f aca="false">SUM(HQ124:HR124)</f>
        <v>0</v>
      </c>
      <c r="HQ124" s="3" t="n">
        <v>0</v>
      </c>
      <c r="HR124" s="3" t="n">
        <v>0</v>
      </c>
      <c r="HS124" s="3" t="n">
        <f aca="false">SUM(HT124:HV124)</f>
        <v>0</v>
      </c>
      <c r="HT124" s="3" t="n">
        <v>0</v>
      </c>
      <c r="HU124" s="3" t="n">
        <v>0</v>
      </c>
      <c r="HV124" s="3" t="n">
        <v>0</v>
      </c>
      <c r="HW124" s="3" t="n">
        <v>0</v>
      </c>
      <c r="HX124" s="3" t="n">
        <v>0</v>
      </c>
      <c r="HY124" s="3" t="n">
        <v>1</v>
      </c>
      <c r="HZ124" s="3" t="n">
        <f aca="false">SUM(IA124:ID124)</f>
        <v>0</v>
      </c>
      <c r="IA124" s="3" t="n">
        <v>0</v>
      </c>
      <c r="IB124" s="3" t="n">
        <v>0</v>
      </c>
      <c r="IC124" s="3" t="n">
        <v>0</v>
      </c>
      <c r="ID124" s="3" t="n">
        <v>0</v>
      </c>
      <c r="IE124" s="3" t="n">
        <f aca="false">SUM(IF124:IS124)</f>
        <v>1</v>
      </c>
      <c r="IF124" s="3" t="n">
        <v>0</v>
      </c>
      <c r="IG124" s="3" t="n">
        <v>0</v>
      </c>
      <c r="IH124" s="3" t="n">
        <v>0</v>
      </c>
      <c r="II124" s="3" t="n">
        <v>0</v>
      </c>
      <c r="IJ124" s="3" t="n">
        <v>0</v>
      </c>
      <c r="IK124" s="3" t="n">
        <v>0</v>
      </c>
      <c r="IL124" s="3" t="n">
        <v>0</v>
      </c>
      <c r="IM124" s="3" t="n">
        <v>1</v>
      </c>
      <c r="IN124" s="3" t="n">
        <v>0</v>
      </c>
      <c r="IO124" s="3" t="n">
        <v>0</v>
      </c>
      <c r="IP124" s="3" t="n">
        <v>0</v>
      </c>
      <c r="IQ124" s="3" t="n">
        <v>0</v>
      </c>
      <c r="IR124" s="3" t="n">
        <v>0</v>
      </c>
      <c r="IS124" s="3" t="n">
        <v>0</v>
      </c>
      <c r="IT124" s="3" t="n">
        <f aca="false">SUM(IU124:JD124)</f>
        <v>0</v>
      </c>
      <c r="IU124" s="3" t="n">
        <v>0</v>
      </c>
      <c r="IV124" s="3" t="n">
        <v>0</v>
      </c>
      <c r="IW124" s="3" t="n">
        <v>0</v>
      </c>
      <c r="IX124" s="3" t="n">
        <v>0</v>
      </c>
      <c r="IY124" s="3" t="n">
        <v>0</v>
      </c>
      <c r="IZ124" s="3" t="n">
        <v>0</v>
      </c>
      <c r="JA124" s="3" t="n">
        <v>0</v>
      </c>
      <c r="JB124" s="3" t="n">
        <v>0</v>
      </c>
      <c r="JC124" s="3" t="n">
        <v>0</v>
      </c>
      <c r="JD124" s="3" t="n">
        <v>0</v>
      </c>
      <c r="JE124" s="3" t="n">
        <f aca="false">SUM(JF124:JL124)</f>
        <v>1</v>
      </c>
      <c r="JF124" s="3" t="n">
        <v>0</v>
      </c>
      <c r="JG124" s="3" t="n">
        <v>0</v>
      </c>
      <c r="JH124" s="3" t="n">
        <v>0</v>
      </c>
      <c r="JI124" s="3" t="n">
        <v>0</v>
      </c>
      <c r="JJ124" s="3" t="n">
        <v>0</v>
      </c>
      <c r="JK124" s="3" t="n">
        <v>1</v>
      </c>
      <c r="JL124" s="3" t="n">
        <v>0</v>
      </c>
      <c r="JM124" s="3" t="n">
        <f aca="false">SUM(JN124:JS124)</f>
        <v>0</v>
      </c>
      <c r="JN124" s="3" t="n">
        <v>0</v>
      </c>
      <c r="JO124" s="3" t="n">
        <v>0</v>
      </c>
      <c r="JP124" s="3" t="n">
        <v>0</v>
      </c>
      <c r="JQ124" s="3" t="n">
        <v>0</v>
      </c>
      <c r="JR124" s="3" t="n">
        <v>0</v>
      </c>
      <c r="JS124" s="3" t="n">
        <v>0</v>
      </c>
      <c r="JT124" s="3" t="n">
        <f aca="false">SUM(JU124:JX124)</f>
        <v>1</v>
      </c>
      <c r="JU124" s="3" t="n">
        <v>0</v>
      </c>
      <c r="JV124" s="3" t="n">
        <v>0</v>
      </c>
      <c r="JW124" s="3" t="n">
        <v>1</v>
      </c>
      <c r="JX124" s="3" t="n">
        <v>0</v>
      </c>
      <c r="JY124" s="3" t="n">
        <f aca="false">SUM(JZ124:KE124)</f>
        <v>0</v>
      </c>
      <c r="JZ124" s="3" t="n">
        <v>0</v>
      </c>
      <c r="KA124" s="3" t="n">
        <v>0</v>
      </c>
      <c r="KB124" s="3" t="n">
        <v>0</v>
      </c>
      <c r="KC124" s="3" t="n">
        <v>0</v>
      </c>
      <c r="KD124" s="3" t="n">
        <v>0</v>
      </c>
      <c r="KE124" s="3" t="n">
        <v>0</v>
      </c>
      <c r="KF124" s="0" t="n">
        <f aca="false">SUM(KG124:KP124)</f>
        <v>0</v>
      </c>
      <c r="KG124" s="3" t="n">
        <v>0</v>
      </c>
      <c r="KH124" s="3" t="n">
        <v>0</v>
      </c>
      <c r="KI124" s="3" t="n">
        <v>0</v>
      </c>
      <c r="KJ124" s="3" t="n">
        <v>0</v>
      </c>
      <c r="KK124" s="3" t="n">
        <v>0</v>
      </c>
      <c r="KL124" s="3" t="n">
        <v>0</v>
      </c>
      <c r="KM124" s="3" t="n">
        <v>0</v>
      </c>
      <c r="KN124" s="3" t="n">
        <v>0</v>
      </c>
      <c r="KO124" s="3" t="n">
        <v>0</v>
      </c>
      <c r="KP124" s="3" t="n">
        <v>0</v>
      </c>
      <c r="KQ124" s="3" t="n">
        <f aca="false">SUM(KR124:KS124)</f>
        <v>0</v>
      </c>
      <c r="KR124" s="3" t="n">
        <v>0</v>
      </c>
      <c r="KS124" s="3" t="n">
        <v>0</v>
      </c>
      <c r="KT124" s="0" t="n">
        <f aca="false">SUM(KU124:LA124)</f>
        <v>0</v>
      </c>
      <c r="KU124" s="3" t="n">
        <v>0</v>
      </c>
      <c r="KV124" s="3" t="n">
        <v>0</v>
      </c>
      <c r="KW124" s="3" t="n">
        <v>0</v>
      </c>
      <c r="KX124" s="3" t="n">
        <v>0</v>
      </c>
      <c r="KY124" s="3" t="n">
        <v>0</v>
      </c>
      <c r="KZ124" s="3" t="n">
        <v>0</v>
      </c>
      <c r="LA124" s="3" t="n">
        <v>0</v>
      </c>
      <c r="LB124" s="3" t="n">
        <f aca="false">SUM(LC124:LE124)</f>
        <v>0</v>
      </c>
      <c r="LC124" s="3" t="n">
        <v>0</v>
      </c>
      <c r="LD124" s="3" t="n">
        <v>0</v>
      </c>
      <c r="LE124" s="3" t="n">
        <v>0</v>
      </c>
      <c r="LF124" s="3" t="n">
        <v>0</v>
      </c>
      <c r="LG124" s="3" t="n">
        <f aca="false">SUM(LH124:LJ124)</f>
        <v>0</v>
      </c>
      <c r="LH124" s="3" t="n">
        <v>0</v>
      </c>
      <c r="LI124" s="3" t="n">
        <v>0</v>
      </c>
      <c r="LJ124" s="3" t="n">
        <v>0</v>
      </c>
      <c r="LK124" s="0" t="n">
        <f aca="false">SUM(LL124:LZ124)</f>
        <v>1</v>
      </c>
      <c r="LL124" s="3" t="n">
        <v>0</v>
      </c>
      <c r="LM124" s="3" t="n">
        <v>0</v>
      </c>
      <c r="LN124" s="3" t="n">
        <v>0</v>
      </c>
      <c r="LO124" s="3" t="n">
        <v>0</v>
      </c>
      <c r="LP124" s="3" t="n">
        <v>0</v>
      </c>
      <c r="LQ124" s="3" t="n">
        <v>0</v>
      </c>
      <c r="LR124" s="3" t="n">
        <v>0</v>
      </c>
      <c r="LS124" s="3" t="n">
        <v>0</v>
      </c>
      <c r="LT124" s="3" t="n">
        <v>0</v>
      </c>
      <c r="LU124" s="3" t="n">
        <v>0</v>
      </c>
      <c r="LV124" s="3" t="n">
        <v>0</v>
      </c>
      <c r="LW124" s="3" t="n">
        <v>0</v>
      </c>
      <c r="LX124" s="3" t="n">
        <v>0</v>
      </c>
      <c r="LY124" s="3" t="n">
        <v>0</v>
      </c>
      <c r="LZ124" s="3" t="n">
        <v>1</v>
      </c>
      <c r="MA124" s="3" t="n">
        <v>0</v>
      </c>
      <c r="MB124" s="3" t="n">
        <f aca="false">SUM(MC124:MF124)</f>
        <v>0</v>
      </c>
      <c r="MC124" s="3" t="n">
        <v>0</v>
      </c>
      <c r="MD124" s="3" t="n">
        <v>0</v>
      </c>
      <c r="ME124" s="3" t="n">
        <v>0</v>
      </c>
      <c r="MF124" s="3" t="n">
        <v>0</v>
      </c>
      <c r="MG124" s="3" t="n">
        <v>0</v>
      </c>
      <c r="MH124" s="3" t="n">
        <v>0</v>
      </c>
      <c r="MI124" s="3" t="n">
        <f aca="false">SUM(MJ124:ML124)</f>
        <v>0</v>
      </c>
      <c r="MJ124" s="3" t="n">
        <v>0</v>
      </c>
      <c r="MK124" s="3" t="n">
        <v>0</v>
      </c>
      <c r="ML124" s="3" t="n">
        <v>0</v>
      </c>
      <c r="MM124" s="3" t="n">
        <f aca="false">SUM(MN124:MP124)</f>
        <v>0</v>
      </c>
      <c r="MN124" s="3" t="n">
        <v>0</v>
      </c>
      <c r="MO124" s="3" t="n">
        <v>0</v>
      </c>
      <c r="MP124" s="3" t="n">
        <v>0</v>
      </c>
      <c r="MQ124" s="3" t="n">
        <f aca="false">SUM(MR124:MU124)</f>
        <v>0</v>
      </c>
      <c r="MR124" s="3" t="n">
        <v>0</v>
      </c>
      <c r="MS124" s="3" t="n">
        <v>0</v>
      </c>
      <c r="MT124" s="3" t="n">
        <v>0</v>
      </c>
      <c r="MU124" s="3" t="n">
        <v>0</v>
      </c>
      <c r="MV124" s="3" t="n">
        <f aca="false">SUM(MW124:NA124)</f>
        <v>0</v>
      </c>
      <c r="MW124" s="3" t="n">
        <v>0</v>
      </c>
      <c r="MX124" s="3" t="n">
        <v>0</v>
      </c>
      <c r="MY124" s="3" t="n">
        <v>0</v>
      </c>
      <c r="MZ124" s="3" t="n">
        <v>0</v>
      </c>
      <c r="NA124" s="3" t="n">
        <v>0</v>
      </c>
      <c r="NB124" s="0" t="n">
        <f aca="false">SUM(NC124:ND124)</f>
        <v>0</v>
      </c>
      <c r="NC124" s="3" t="n">
        <v>0</v>
      </c>
      <c r="ND124" s="3" t="n">
        <v>0</v>
      </c>
      <c r="NE124" s="3" t="n">
        <v>0</v>
      </c>
      <c r="NF124" s="3" t="n">
        <v>0</v>
      </c>
      <c r="NG124" s="3" t="n">
        <f aca="false">SUM(NH124:NI124)</f>
        <v>0</v>
      </c>
      <c r="NH124" s="3" t="n">
        <v>0</v>
      </c>
      <c r="NI124" s="3" t="n">
        <v>0</v>
      </c>
      <c r="NJ124" s="3" t="n">
        <v>0</v>
      </c>
      <c r="NK124" s="3" t="n">
        <v>0</v>
      </c>
      <c r="NL124" s="3" t="n">
        <v>0</v>
      </c>
      <c r="NM124" s="3" t="n">
        <f aca="false">SUM(NN124:NT124)</f>
        <v>0</v>
      </c>
      <c r="NN124" s="3" t="n">
        <v>0</v>
      </c>
      <c r="NO124" s="3" t="n">
        <v>0</v>
      </c>
      <c r="NP124" s="3" t="n">
        <v>0</v>
      </c>
      <c r="NQ124" s="3" t="n">
        <v>0</v>
      </c>
      <c r="NR124" s="3" t="n">
        <v>0</v>
      </c>
      <c r="NS124" s="3" t="n">
        <v>0</v>
      </c>
      <c r="NT124" s="3" t="n">
        <v>0</v>
      </c>
      <c r="NU124" s="3" t="n">
        <f aca="false">SUM(NV124:OG124)</f>
        <v>0</v>
      </c>
      <c r="NV124" s="3" t="n">
        <v>0</v>
      </c>
      <c r="NW124" s="3" t="n">
        <v>0</v>
      </c>
      <c r="NX124" s="3" t="n">
        <v>0</v>
      </c>
      <c r="NY124" s="3" t="n">
        <v>0</v>
      </c>
      <c r="NZ124" s="3" t="n">
        <v>0</v>
      </c>
      <c r="OA124" s="3" t="n">
        <v>0</v>
      </c>
      <c r="OB124" s="3" t="n">
        <v>0</v>
      </c>
      <c r="OC124" s="3" t="n">
        <v>0</v>
      </c>
      <c r="OD124" s="3" t="n">
        <v>0</v>
      </c>
      <c r="OE124" s="3" t="n">
        <v>0</v>
      </c>
      <c r="OF124" s="3" t="n">
        <v>0</v>
      </c>
      <c r="OG124" s="3" t="n">
        <v>0</v>
      </c>
      <c r="OH124" s="3" t="n">
        <f aca="false">SUM(OI124:OL124)</f>
        <v>0</v>
      </c>
      <c r="OI124" s="3" t="n">
        <v>0</v>
      </c>
      <c r="OJ124" s="3" t="n">
        <v>0</v>
      </c>
      <c r="OK124" s="3" t="n">
        <v>0</v>
      </c>
      <c r="OL124" s="3" t="n">
        <v>0</v>
      </c>
      <c r="OM124" s="3" t="n">
        <f aca="false">SUM(ON124:OO124)</f>
        <v>0</v>
      </c>
      <c r="ON124" s="3" t="n">
        <v>0</v>
      </c>
      <c r="OO124" s="3" t="n">
        <v>0</v>
      </c>
      <c r="OP124" s="3" t="n">
        <f aca="false">SUM(OQ124:OT124)</f>
        <v>0</v>
      </c>
      <c r="OQ124" s="3" t="n">
        <v>0</v>
      </c>
      <c r="OR124" s="3" t="n">
        <v>0</v>
      </c>
      <c r="OS124" s="3" t="n">
        <v>0</v>
      </c>
      <c r="OT124" s="3" t="n">
        <v>0</v>
      </c>
      <c r="OU124" s="3" t="n">
        <f aca="false">SUM(OV124:OW124)</f>
        <v>0</v>
      </c>
      <c r="OV124" s="3" t="n">
        <v>0</v>
      </c>
      <c r="OW124" s="3" t="n">
        <v>0</v>
      </c>
      <c r="OX124" s="3" t="n">
        <v>0</v>
      </c>
      <c r="OY124" s="3" t="n">
        <v>0</v>
      </c>
      <c r="OZ124" s="3" t="n">
        <v>0</v>
      </c>
      <c r="PA124" s="3" t="n">
        <f aca="false">SUM(PB124:PD124)</f>
        <v>0</v>
      </c>
      <c r="PB124" s="3" t="n">
        <v>0</v>
      </c>
      <c r="PC124" s="3" t="n">
        <v>0</v>
      </c>
      <c r="PD124" s="3" t="n">
        <v>0</v>
      </c>
      <c r="PE124" s="3" t="n">
        <v>0</v>
      </c>
      <c r="PF124" s="3" t="n">
        <v>0</v>
      </c>
      <c r="PG124" s="3" t="n">
        <v>0</v>
      </c>
      <c r="PH124" s="3" t="n">
        <v>0</v>
      </c>
      <c r="PI124" s="3" t="n">
        <v>0</v>
      </c>
      <c r="PJ124" s="3" t="n">
        <v>0</v>
      </c>
      <c r="PK124" s="3" t="n">
        <v>0</v>
      </c>
      <c r="PL124" s="3" t="n">
        <v>0</v>
      </c>
      <c r="PM124" s="3" t="n">
        <v>0</v>
      </c>
      <c r="PN124" s="3" t="n">
        <v>0</v>
      </c>
      <c r="PO124" s="7"/>
    </row>
    <row r="125" s="3" customFormat="true" ht="997.75" hidden="false" customHeight="false" outlineLevel="0" collapsed="false">
      <c r="A125" s="3" t="n">
        <v>121</v>
      </c>
      <c r="B125" s="3" t="n">
        <v>121</v>
      </c>
      <c r="C125" s="3" t="n">
        <v>121</v>
      </c>
      <c r="D125" s="3" t="s">
        <v>97</v>
      </c>
      <c r="E125" s="3" t="s">
        <v>981</v>
      </c>
      <c r="F125" s="3" t="s">
        <v>982</v>
      </c>
      <c r="G125" s="3" t="s">
        <v>469</v>
      </c>
      <c r="H125" s="3" t="s">
        <v>440</v>
      </c>
      <c r="I125" s="4" t="s">
        <v>983</v>
      </c>
      <c r="J125" s="4" t="s">
        <v>984</v>
      </c>
      <c r="K125" s="4" t="s">
        <v>951</v>
      </c>
      <c r="L125" s="3" t="s">
        <v>952</v>
      </c>
      <c r="M125" s="3" t="n">
        <v>0</v>
      </c>
      <c r="N125" s="8" t="b">
        <f aca="false">FALSE()</f>
        <v>0</v>
      </c>
      <c r="O125" s="8" t="b">
        <f aca="false">TRUE()</f>
        <v>1</v>
      </c>
      <c r="P125" s="4" t="s">
        <v>983</v>
      </c>
      <c r="Q125" s="4" t="s">
        <v>984</v>
      </c>
      <c r="R125" s="8" t="b">
        <f aca="false">FALSE()</f>
        <v>0</v>
      </c>
      <c r="S125" s="8" t="b">
        <f aca="false">FALSE()</f>
        <v>0</v>
      </c>
      <c r="T125" s="8" t="b">
        <f aca="false">FALSE()</f>
        <v>0</v>
      </c>
      <c r="U125" s="8" t="b">
        <f aca="false">TRUE()</f>
        <v>1</v>
      </c>
      <c r="V125" s="8" t="b">
        <f aca="false">FALSE()</f>
        <v>0</v>
      </c>
      <c r="W125" s="8" t="b">
        <f aca="false">FALSE()</f>
        <v>0</v>
      </c>
      <c r="X125" s="8" t="b">
        <f aca="false">FALSE()</f>
        <v>0</v>
      </c>
      <c r="Y125" s="8" t="b">
        <f aca="false">FALSE()</f>
        <v>0</v>
      </c>
      <c r="Z125" s="8" t="b">
        <f aca="false">FALSE()</f>
        <v>0</v>
      </c>
      <c r="AA125" s="8" t="b">
        <f aca="false">FALSE()</f>
        <v>0</v>
      </c>
      <c r="AB125" s="8" t="b">
        <f aca="false">FALSE()</f>
        <v>0</v>
      </c>
      <c r="AC125" s="8" t="b">
        <f aca="false">FALSE()</f>
        <v>0</v>
      </c>
      <c r="AD125" s="8" t="b">
        <f aca="false">FALSE()</f>
        <v>0</v>
      </c>
      <c r="AE125" s="8" t="b">
        <f aca="false">FALSE()</f>
        <v>0</v>
      </c>
      <c r="AF125" s="8" t="b">
        <f aca="false">FALSE()</f>
        <v>0</v>
      </c>
      <c r="AG125" s="8" t="b">
        <f aca="false">FALSE()</f>
        <v>0</v>
      </c>
      <c r="AH125" s="8" t="b">
        <f aca="false">FALSE()</f>
        <v>0</v>
      </c>
      <c r="AI125" s="8" t="b">
        <f aca="false">FALSE()</f>
        <v>0</v>
      </c>
      <c r="AJ125" s="8" t="b">
        <f aca="false">FALSE()</f>
        <v>0</v>
      </c>
      <c r="AK125" s="8" t="b">
        <f aca="false">FALSE()</f>
        <v>0</v>
      </c>
      <c r="AL125" s="8" t="b">
        <f aca="false">FALSE()</f>
        <v>0</v>
      </c>
      <c r="AM125" s="8" t="b">
        <f aca="false">FALSE()</f>
        <v>0</v>
      </c>
      <c r="AN125" s="8" t="b">
        <f aca="false">FALSE()</f>
        <v>0</v>
      </c>
      <c r="AO125" s="8" t="b">
        <f aca="false">FALSE()</f>
        <v>0</v>
      </c>
      <c r="AP125" s="8" t="b">
        <f aca="false">FALSE()</f>
        <v>0</v>
      </c>
      <c r="AQ125" s="8" t="b">
        <f aca="false">FALSE()</f>
        <v>0</v>
      </c>
      <c r="AR125" s="8" t="b">
        <f aca="false">FALSE()</f>
        <v>0</v>
      </c>
      <c r="AS125" s="8" t="b">
        <f aca="false">FALSE()</f>
        <v>0</v>
      </c>
      <c r="AT125" s="8" t="b">
        <f aca="false">FALSE()</f>
        <v>0</v>
      </c>
      <c r="AU125" s="8" t="b">
        <f aca="false">FALSE()</f>
        <v>0</v>
      </c>
      <c r="AV125" s="8" t="b">
        <f aca="false">FALSE()</f>
        <v>0</v>
      </c>
      <c r="AW125" s="8" t="b">
        <f aca="false">FALSE()</f>
        <v>0</v>
      </c>
      <c r="AX125" s="8" t="b">
        <f aca="false">FALSE()</f>
        <v>0</v>
      </c>
      <c r="AY125" s="8" t="b">
        <f aca="false">FALSE()</f>
        <v>0</v>
      </c>
      <c r="AZ125" s="8" t="b">
        <f aca="false">FALSE()</f>
        <v>0</v>
      </c>
      <c r="BA125" s="8" t="b">
        <f aca="false">FALSE()</f>
        <v>0</v>
      </c>
      <c r="BB125" s="8" t="b">
        <f aca="false">FALSE()</f>
        <v>0</v>
      </c>
      <c r="BC125" s="8" t="b">
        <f aca="false">FALSE()</f>
        <v>0</v>
      </c>
      <c r="BD125" s="8" t="b">
        <f aca="false">FALSE()</f>
        <v>0</v>
      </c>
      <c r="BE125" s="8" t="b">
        <f aca="false">FALSE()</f>
        <v>0</v>
      </c>
      <c r="BF125" s="8" t="b">
        <f aca="false">FALSE()</f>
        <v>0</v>
      </c>
      <c r="BG125" s="8" t="b">
        <f aca="false">FALSE()</f>
        <v>0</v>
      </c>
      <c r="BH125" s="8" t="b">
        <f aca="false">FALSE()</f>
        <v>0</v>
      </c>
      <c r="BI125" s="8" t="b">
        <f aca="false">FALSE()</f>
        <v>0</v>
      </c>
      <c r="BJ125" s="8" t="b">
        <f aca="false">FALSE()</f>
        <v>0</v>
      </c>
      <c r="BK125" s="8" t="b">
        <f aca="false">FALSE()</f>
        <v>0</v>
      </c>
      <c r="BL125" s="8" t="b">
        <f aca="false">FALSE()</f>
        <v>0</v>
      </c>
      <c r="BM125" s="8" t="b">
        <f aca="false">FALSE()</f>
        <v>0</v>
      </c>
      <c r="BN125" s="8" t="b">
        <f aca="false">FALSE()</f>
        <v>0</v>
      </c>
      <c r="BO125" s="8" t="b">
        <f aca="false">FALSE()</f>
        <v>0</v>
      </c>
      <c r="BP125" s="3" t="n">
        <v>0</v>
      </c>
      <c r="BQ125" s="3" t="n">
        <v>0</v>
      </c>
      <c r="BR125" s="3" t="n">
        <v>0</v>
      </c>
      <c r="BS125" s="3" t="n">
        <v>0</v>
      </c>
      <c r="BT125" s="5" t="n">
        <v>0</v>
      </c>
      <c r="BU125" s="5" t="n">
        <v>0</v>
      </c>
      <c r="BV125" s="3" t="n">
        <v>0</v>
      </c>
      <c r="BW125" s="3" t="n">
        <v>0</v>
      </c>
      <c r="BX125" s="3" t="n">
        <v>0</v>
      </c>
      <c r="BY125" s="3" t="n">
        <v>0</v>
      </c>
      <c r="BZ125" s="3" t="n">
        <v>0</v>
      </c>
      <c r="CA125" s="3" t="n">
        <v>0</v>
      </c>
      <c r="CB125" s="3" t="n">
        <v>0</v>
      </c>
      <c r="CC125" s="3" t="n">
        <v>0</v>
      </c>
      <c r="CD125" s="3" t="n">
        <v>0</v>
      </c>
      <c r="CE125" s="3" t="n">
        <v>0</v>
      </c>
      <c r="CF125" s="3" t="n">
        <v>0</v>
      </c>
      <c r="CG125" s="3" t="n">
        <v>0</v>
      </c>
      <c r="CH125" s="3" t="n">
        <v>0</v>
      </c>
      <c r="CI125" s="3" t="n">
        <v>0</v>
      </c>
      <c r="CJ125" s="3" t="n">
        <v>0</v>
      </c>
      <c r="CK125" s="3" t="n">
        <v>0</v>
      </c>
      <c r="CL125" s="3" t="n">
        <v>0</v>
      </c>
      <c r="CM125" s="3" t="n">
        <v>0</v>
      </c>
      <c r="CN125" s="3" t="n">
        <v>0</v>
      </c>
      <c r="CO125" s="3" t="n">
        <v>0</v>
      </c>
      <c r="CP125" s="3" t="n">
        <v>0</v>
      </c>
      <c r="CQ125" s="3" t="n">
        <v>0</v>
      </c>
      <c r="CR125" s="6"/>
      <c r="CS125" s="7"/>
      <c r="CT125" s="3" t="n">
        <f aca="false">SUM(CU125:CY125)</f>
        <v>0</v>
      </c>
      <c r="CU125" s="3" t="n">
        <v>0</v>
      </c>
      <c r="CV125" s="3" t="n">
        <v>0</v>
      </c>
      <c r="CW125" s="3" t="n">
        <v>0</v>
      </c>
      <c r="CX125" s="3" t="n">
        <v>0</v>
      </c>
      <c r="CY125" s="3" t="n">
        <v>0</v>
      </c>
      <c r="CZ125" s="3" t="n">
        <f aca="false">SUM(DA125:DG125)</f>
        <v>0</v>
      </c>
      <c r="DA125" s="3" t="n">
        <v>0</v>
      </c>
      <c r="DB125" s="3" t="n">
        <v>0</v>
      </c>
      <c r="DC125" s="3" t="n">
        <v>0</v>
      </c>
      <c r="DD125" s="3" t="n">
        <v>0</v>
      </c>
      <c r="DE125" s="3" t="n">
        <v>0</v>
      </c>
      <c r="DF125" s="3" t="n">
        <v>0</v>
      </c>
      <c r="DG125" s="3" t="n">
        <v>0</v>
      </c>
      <c r="DH125" s="3" t="n">
        <f aca="false">SUM(DI125:DK125)</f>
        <v>0</v>
      </c>
      <c r="DI125" s="3" t="n">
        <v>0</v>
      </c>
      <c r="DJ125" s="3" t="n">
        <v>0</v>
      </c>
      <c r="DK125" s="3" t="n">
        <v>0</v>
      </c>
      <c r="DL125" s="3" t="n">
        <v>0</v>
      </c>
      <c r="DM125" s="3" t="n">
        <f aca="false">SUM(DN125:DO125)</f>
        <v>0</v>
      </c>
      <c r="DN125" s="3" t="n">
        <v>0</v>
      </c>
      <c r="DO125" s="3" t="n">
        <v>0</v>
      </c>
      <c r="DP125" s="3" t="n">
        <v>0</v>
      </c>
      <c r="DQ125" s="3" t="n">
        <f aca="false">SUM(DR125:DS125)</f>
        <v>0</v>
      </c>
      <c r="DR125" s="3" t="n">
        <v>0</v>
      </c>
      <c r="DS125" s="3" t="n">
        <v>0</v>
      </c>
      <c r="DT125" s="3" t="n">
        <f aca="false">SUM(DU125:DV125)</f>
        <v>0</v>
      </c>
      <c r="DU125" s="3" t="n">
        <v>0</v>
      </c>
      <c r="DV125" s="3" t="n">
        <v>0</v>
      </c>
      <c r="DW125" s="0" t="n">
        <f aca="false">SUM(DX125:DY125)</f>
        <v>0</v>
      </c>
      <c r="DX125" s="3" t="n">
        <v>0</v>
      </c>
      <c r="DY125" s="3" t="n">
        <v>0</v>
      </c>
      <c r="DZ125" s="3" t="n">
        <f aca="false">SUM(EA125:EH125)</f>
        <v>0</v>
      </c>
      <c r="EA125" s="3" t="n">
        <v>0</v>
      </c>
      <c r="EB125" s="3" t="n">
        <v>0</v>
      </c>
      <c r="EC125" s="3" t="n">
        <v>0</v>
      </c>
      <c r="ED125" s="3" t="n">
        <v>0</v>
      </c>
      <c r="EE125" s="3" t="n">
        <v>0</v>
      </c>
      <c r="EF125" s="3" t="n">
        <v>0</v>
      </c>
      <c r="EG125" s="3" t="n">
        <v>0</v>
      </c>
      <c r="EH125" s="3" t="n">
        <v>0</v>
      </c>
      <c r="EI125" s="3" t="n">
        <v>0</v>
      </c>
      <c r="EJ125" s="3" t="n">
        <v>0</v>
      </c>
      <c r="EK125" s="3" t="n">
        <f aca="false">SUM(EL125:EN125)</f>
        <v>0</v>
      </c>
      <c r="EL125" s="3" t="n">
        <v>0</v>
      </c>
      <c r="EM125" s="3" t="n">
        <v>0</v>
      </c>
      <c r="EN125" s="3" t="n">
        <v>0</v>
      </c>
      <c r="EO125" s="3" t="n">
        <v>0</v>
      </c>
      <c r="EP125" s="3" t="n">
        <v>0</v>
      </c>
      <c r="EQ125" s="3" t="n">
        <f aca="false">SUM(ER125:EW125)</f>
        <v>0</v>
      </c>
      <c r="ER125" s="3" t="n">
        <v>0</v>
      </c>
      <c r="ES125" s="3" t="n">
        <v>0</v>
      </c>
      <c r="ET125" s="3" t="n">
        <v>0</v>
      </c>
      <c r="EU125" s="3" t="n">
        <v>0</v>
      </c>
      <c r="EV125" s="3" t="n">
        <v>0</v>
      </c>
      <c r="EW125" s="3" t="n">
        <v>0</v>
      </c>
      <c r="EX125" s="3" t="n">
        <f aca="false">SUM(EY125:FB125)</f>
        <v>0</v>
      </c>
      <c r="EY125" s="3" t="n">
        <v>0</v>
      </c>
      <c r="EZ125" s="3" t="n">
        <v>0</v>
      </c>
      <c r="FA125" s="3" t="n">
        <v>0</v>
      </c>
      <c r="FB125" s="3" t="n">
        <v>0</v>
      </c>
      <c r="FC125" s="3" t="n">
        <f aca="false">SUM(FD125:FE125)</f>
        <v>0</v>
      </c>
      <c r="FD125" s="3" t="n">
        <v>0</v>
      </c>
      <c r="FE125" s="3" t="n">
        <v>0</v>
      </c>
      <c r="FF125" s="3" t="n">
        <f aca="false">SUM(FG125:FZ125)</f>
        <v>0</v>
      </c>
      <c r="FG125" s="3" t="n">
        <v>0</v>
      </c>
      <c r="FH125" s="3" t="n">
        <v>0</v>
      </c>
      <c r="FI125" s="3" t="n">
        <f aca="false">SUM(FJ125:FM125)</f>
        <v>0</v>
      </c>
      <c r="FJ125" s="3" t="n">
        <v>0</v>
      </c>
      <c r="FK125" s="3" t="n">
        <v>0</v>
      </c>
      <c r="FL125" s="3" t="n">
        <v>0</v>
      </c>
      <c r="FM125" s="3" t="n">
        <v>0</v>
      </c>
      <c r="FN125" s="3" t="n">
        <f aca="false">SUM(FO125:FQ125)</f>
        <v>0</v>
      </c>
      <c r="FO125" s="3" t="n">
        <v>0</v>
      </c>
      <c r="FP125" s="3" t="n">
        <v>0</v>
      </c>
      <c r="FQ125" s="3" t="n">
        <v>0</v>
      </c>
      <c r="FR125" s="3" t="n">
        <f aca="false">SUM(FS125:FT125)</f>
        <v>0</v>
      </c>
      <c r="FS125" s="3" t="n">
        <v>0</v>
      </c>
      <c r="FT125" s="3" t="n">
        <v>0</v>
      </c>
      <c r="FU125" s="3" t="n">
        <f aca="false">SUM(FV125:FW125)</f>
        <v>0</v>
      </c>
      <c r="FV125" s="3" t="n">
        <v>0</v>
      </c>
      <c r="FW125" s="3" t="n">
        <v>0</v>
      </c>
      <c r="FX125" s="3" t="n">
        <v>0</v>
      </c>
      <c r="FY125" s="3" t="n">
        <v>0</v>
      </c>
      <c r="FZ125" s="3" t="n">
        <v>0</v>
      </c>
      <c r="GA125" s="3" t="n">
        <v>0</v>
      </c>
      <c r="GB125" s="3" t="n">
        <f aca="false">SUM(GC125:GD125)</f>
        <v>0</v>
      </c>
      <c r="GC125" s="3" t="n">
        <v>0</v>
      </c>
      <c r="GD125" s="3" t="n">
        <v>0</v>
      </c>
      <c r="GE125" s="3" t="n">
        <v>0</v>
      </c>
      <c r="GF125" s="3" t="n">
        <v>0</v>
      </c>
      <c r="GG125" s="0" t="n">
        <f aca="false">SUM(GH125:GI125)</f>
        <v>0</v>
      </c>
      <c r="GH125" s="3" t="n">
        <v>0</v>
      </c>
      <c r="GI125" s="3" t="n">
        <v>0</v>
      </c>
      <c r="GJ125" s="3" t="n">
        <f aca="false">SUM(GK125:GN125)</f>
        <v>0</v>
      </c>
      <c r="GK125" s="3" t="n">
        <v>0</v>
      </c>
      <c r="GL125" s="3" t="n">
        <v>0</v>
      </c>
      <c r="GM125" s="3" t="n">
        <v>0</v>
      </c>
      <c r="GN125" s="3" t="n">
        <v>0</v>
      </c>
      <c r="GO125" s="3" t="n">
        <f aca="false">SUM(GP125:GQ125)</f>
        <v>0</v>
      </c>
      <c r="GP125" s="3" t="n">
        <v>0</v>
      </c>
      <c r="GQ125" s="3" t="n">
        <v>0</v>
      </c>
      <c r="GR125" s="3" t="n">
        <v>0</v>
      </c>
      <c r="GS125" s="3" t="n">
        <v>0</v>
      </c>
      <c r="GT125" s="3" t="n">
        <f aca="false">SUM(GU125:GV125)</f>
        <v>0</v>
      </c>
      <c r="GU125" s="3" t="n">
        <v>0</v>
      </c>
      <c r="GV125" s="3" t="n">
        <v>0</v>
      </c>
      <c r="GW125" s="3" t="n">
        <f aca="false">SUM(GX125:GY125)</f>
        <v>0</v>
      </c>
      <c r="GX125" s="3" t="n">
        <v>0</v>
      </c>
      <c r="GY125" s="3" t="n">
        <v>0</v>
      </c>
      <c r="GZ125" s="3" t="n">
        <f aca="false">SUM(HA125:HF125)</f>
        <v>0</v>
      </c>
      <c r="HA125" s="3" t="n">
        <v>0</v>
      </c>
      <c r="HB125" s="3" t="n">
        <v>0</v>
      </c>
      <c r="HC125" s="3" t="n">
        <v>0</v>
      </c>
      <c r="HD125" s="3" t="n">
        <v>0</v>
      </c>
      <c r="HE125" s="3" t="n">
        <v>0</v>
      </c>
      <c r="HF125" s="3" t="n">
        <v>0</v>
      </c>
      <c r="HG125" s="3" t="n">
        <v>0</v>
      </c>
      <c r="HH125" s="3" t="n">
        <f aca="false">SUM(HI125:HO125)</f>
        <v>2</v>
      </c>
      <c r="HI125" s="3" t="n">
        <v>0</v>
      </c>
      <c r="HJ125" s="3" t="n">
        <v>1</v>
      </c>
      <c r="HK125" s="3" t="n">
        <v>0</v>
      </c>
      <c r="HL125" s="3" t="n">
        <v>1</v>
      </c>
      <c r="HM125" s="3" t="n">
        <v>0</v>
      </c>
      <c r="HN125" s="3" t="n">
        <v>0</v>
      </c>
      <c r="HO125" s="3" t="n">
        <v>0</v>
      </c>
      <c r="HP125" s="3" t="n">
        <f aca="false">SUM(HQ125:HR125)</f>
        <v>0</v>
      </c>
      <c r="HQ125" s="3" t="n">
        <v>0</v>
      </c>
      <c r="HR125" s="3" t="n">
        <v>0</v>
      </c>
      <c r="HS125" s="3" t="n">
        <f aca="false">SUM(HT125:HV125)</f>
        <v>0</v>
      </c>
      <c r="HT125" s="3" t="n">
        <v>0</v>
      </c>
      <c r="HU125" s="3" t="n">
        <v>0</v>
      </c>
      <c r="HV125" s="3" t="n">
        <v>0</v>
      </c>
      <c r="HW125" s="3" t="n">
        <v>0</v>
      </c>
      <c r="HX125" s="3" t="n">
        <v>0</v>
      </c>
      <c r="HY125" s="3" t="n">
        <v>0</v>
      </c>
      <c r="HZ125" s="3" t="n">
        <f aca="false">SUM(IA125:ID125)</f>
        <v>0</v>
      </c>
      <c r="IA125" s="3" t="n">
        <v>0</v>
      </c>
      <c r="IB125" s="3" t="n">
        <v>0</v>
      </c>
      <c r="IC125" s="3" t="n">
        <v>0</v>
      </c>
      <c r="ID125" s="3" t="n">
        <v>0</v>
      </c>
      <c r="IE125" s="3" t="n">
        <f aca="false">SUM(IF125:IS125)</f>
        <v>1</v>
      </c>
      <c r="IF125" s="3" t="n">
        <v>0</v>
      </c>
      <c r="IG125" s="3" t="n">
        <v>1</v>
      </c>
      <c r="IH125" s="3" t="n">
        <v>0</v>
      </c>
      <c r="II125" s="3" t="n">
        <v>0</v>
      </c>
      <c r="IJ125" s="3" t="n">
        <v>0</v>
      </c>
      <c r="IK125" s="3" t="n">
        <v>0</v>
      </c>
      <c r="IL125" s="3" t="n">
        <v>0</v>
      </c>
      <c r="IM125" s="3" t="n">
        <v>0</v>
      </c>
      <c r="IN125" s="3" t="n">
        <v>0</v>
      </c>
      <c r="IO125" s="3" t="n">
        <v>0</v>
      </c>
      <c r="IP125" s="3" t="n">
        <v>0</v>
      </c>
      <c r="IQ125" s="3" t="n">
        <v>0</v>
      </c>
      <c r="IR125" s="3" t="n">
        <v>0</v>
      </c>
      <c r="IS125" s="3" t="n">
        <v>0</v>
      </c>
      <c r="IT125" s="3" t="n">
        <f aca="false">SUM(IU125:JD125)</f>
        <v>0</v>
      </c>
      <c r="IU125" s="3" t="n">
        <v>0</v>
      </c>
      <c r="IV125" s="3" t="n">
        <v>0</v>
      </c>
      <c r="IW125" s="3" t="n">
        <v>0</v>
      </c>
      <c r="IX125" s="3" t="n">
        <v>0</v>
      </c>
      <c r="IY125" s="3" t="n">
        <v>0</v>
      </c>
      <c r="IZ125" s="3" t="n">
        <v>0</v>
      </c>
      <c r="JA125" s="3" t="n">
        <v>0</v>
      </c>
      <c r="JB125" s="3" t="n">
        <v>0</v>
      </c>
      <c r="JC125" s="3" t="n">
        <v>0</v>
      </c>
      <c r="JD125" s="3" t="n">
        <v>0</v>
      </c>
      <c r="JE125" s="3" t="n">
        <f aca="false">SUM(JF125:JL125)</f>
        <v>0</v>
      </c>
      <c r="JF125" s="3" t="n">
        <v>0</v>
      </c>
      <c r="JG125" s="3" t="n">
        <v>0</v>
      </c>
      <c r="JH125" s="3" t="n">
        <v>0</v>
      </c>
      <c r="JI125" s="3" t="n">
        <v>0</v>
      </c>
      <c r="JJ125" s="3" t="n">
        <v>0</v>
      </c>
      <c r="JK125" s="3" t="n">
        <v>0</v>
      </c>
      <c r="JL125" s="3" t="n">
        <v>0</v>
      </c>
      <c r="JM125" s="3" t="n">
        <f aca="false">SUM(JN125:JS125)</f>
        <v>0</v>
      </c>
      <c r="JN125" s="3" t="n">
        <v>0</v>
      </c>
      <c r="JO125" s="3" t="n">
        <v>0</v>
      </c>
      <c r="JP125" s="3" t="n">
        <v>0</v>
      </c>
      <c r="JQ125" s="3" t="n">
        <v>0</v>
      </c>
      <c r="JR125" s="3" t="n">
        <v>0</v>
      </c>
      <c r="JS125" s="3" t="n">
        <v>0</v>
      </c>
      <c r="JT125" s="3" t="n">
        <f aca="false">SUM(JU125:JX125)</f>
        <v>0</v>
      </c>
      <c r="JU125" s="3" t="n">
        <v>0</v>
      </c>
      <c r="JV125" s="3" t="n">
        <v>0</v>
      </c>
      <c r="JW125" s="3" t="n">
        <v>0</v>
      </c>
      <c r="JX125" s="3" t="n">
        <v>0</v>
      </c>
      <c r="JY125" s="3" t="n">
        <f aca="false">SUM(JZ125:KE125)</f>
        <v>0</v>
      </c>
      <c r="JZ125" s="3" t="n">
        <v>0</v>
      </c>
      <c r="KA125" s="3" t="n">
        <v>0</v>
      </c>
      <c r="KB125" s="3" t="n">
        <v>0</v>
      </c>
      <c r="KC125" s="3" t="n">
        <v>0</v>
      </c>
      <c r="KD125" s="3" t="n">
        <v>0</v>
      </c>
      <c r="KE125" s="3" t="n">
        <v>0</v>
      </c>
      <c r="KF125" s="0" t="n">
        <f aca="false">SUM(KG125:KP125)</f>
        <v>0</v>
      </c>
      <c r="KG125" s="3" t="n">
        <v>0</v>
      </c>
      <c r="KH125" s="3" t="n">
        <v>0</v>
      </c>
      <c r="KI125" s="3" t="n">
        <v>0</v>
      </c>
      <c r="KJ125" s="3" t="n">
        <v>0</v>
      </c>
      <c r="KK125" s="3" t="n">
        <v>0</v>
      </c>
      <c r="KL125" s="3" t="n">
        <v>0</v>
      </c>
      <c r="KM125" s="3" t="n">
        <v>0</v>
      </c>
      <c r="KN125" s="3" t="n">
        <v>0</v>
      </c>
      <c r="KO125" s="3" t="n">
        <v>0</v>
      </c>
      <c r="KP125" s="3" t="n">
        <v>0</v>
      </c>
      <c r="KQ125" s="3" t="n">
        <f aca="false">SUM(KR125:KS125)</f>
        <v>0</v>
      </c>
      <c r="KR125" s="3" t="n">
        <v>0</v>
      </c>
      <c r="KS125" s="3" t="n">
        <v>0</v>
      </c>
      <c r="KT125" s="0" t="n">
        <f aca="false">SUM(KU125:LA125)</f>
        <v>0</v>
      </c>
      <c r="KU125" s="3" t="n">
        <v>0</v>
      </c>
      <c r="KV125" s="3" t="n">
        <v>0</v>
      </c>
      <c r="KW125" s="3" t="n">
        <v>0</v>
      </c>
      <c r="KX125" s="3" t="n">
        <v>0</v>
      </c>
      <c r="KY125" s="3" t="n">
        <v>0</v>
      </c>
      <c r="KZ125" s="3" t="n">
        <v>0</v>
      </c>
      <c r="LA125" s="3" t="n">
        <v>0</v>
      </c>
      <c r="LB125" s="3" t="n">
        <f aca="false">SUM(LC125:LE125)</f>
        <v>0</v>
      </c>
      <c r="LC125" s="3" t="n">
        <v>0</v>
      </c>
      <c r="LD125" s="3" t="n">
        <v>0</v>
      </c>
      <c r="LE125" s="3" t="n">
        <v>0</v>
      </c>
      <c r="LF125" s="3" t="n">
        <v>0</v>
      </c>
      <c r="LG125" s="3" t="n">
        <f aca="false">SUM(LH125:LJ125)</f>
        <v>0</v>
      </c>
      <c r="LH125" s="3" t="n">
        <v>0</v>
      </c>
      <c r="LI125" s="3" t="n">
        <v>0</v>
      </c>
      <c r="LJ125" s="3" t="n">
        <v>0</v>
      </c>
      <c r="LK125" s="0" t="n">
        <f aca="false">SUM(LL125:LZ125)</f>
        <v>1</v>
      </c>
      <c r="LL125" s="3" t="n">
        <v>0</v>
      </c>
      <c r="LM125" s="3" t="n">
        <v>0</v>
      </c>
      <c r="LN125" s="3" t="n">
        <v>0</v>
      </c>
      <c r="LO125" s="3" t="n">
        <v>0</v>
      </c>
      <c r="LP125" s="3" t="n">
        <v>0</v>
      </c>
      <c r="LQ125" s="3" t="n">
        <v>0</v>
      </c>
      <c r="LR125" s="3" t="n">
        <v>0</v>
      </c>
      <c r="LS125" s="3" t="n">
        <v>0</v>
      </c>
      <c r="LT125" s="3" t="n">
        <v>1</v>
      </c>
      <c r="LU125" s="3" t="n">
        <v>0</v>
      </c>
      <c r="LV125" s="3" t="n">
        <v>0</v>
      </c>
      <c r="LW125" s="3" t="n">
        <v>0</v>
      </c>
      <c r="LX125" s="3" t="n">
        <v>0</v>
      </c>
      <c r="LY125" s="3" t="n">
        <v>0</v>
      </c>
      <c r="LZ125" s="3" t="n">
        <v>0</v>
      </c>
      <c r="MA125" s="3" t="n">
        <v>0</v>
      </c>
      <c r="MB125" s="3" t="n">
        <f aca="false">SUM(MC125:MF125)</f>
        <v>0</v>
      </c>
      <c r="MC125" s="3" t="n">
        <v>0</v>
      </c>
      <c r="MD125" s="3" t="n">
        <v>0</v>
      </c>
      <c r="ME125" s="3" t="n">
        <v>0</v>
      </c>
      <c r="MF125" s="3" t="n">
        <v>0</v>
      </c>
      <c r="MG125" s="3" t="n">
        <v>0</v>
      </c>
      <c r="MH125" s="3" t="n">
        <v>0</v>
      </c>
      <c r="MI125" s="3" t="n">
        <f aca="false">SUM(MJ125:ML125)</f>
        <v>1</v>
      </c>
      <c r="MJ125" s="3" t="n">
        <v>1</v>
      </c>
      <c r="MK125" s="3" t="n">
        <v>0</v>
      </c>
      <c r="ML125" s="3" t="n">
        <v>0</v>
      </c>
      <c r="MM125" s="3" t="n">
        <f aca="false">SUM(MN125:MP125)</f>
        <v>0</v>
      </c>
      <c r="MN125" s="3" t="n">
        <v>0</v>
      </c>
      <c r="MO125" s="3" t="n">
        <v>0</v>
      </c>
      <c r="MP125" s="3" t="n">
        <v>0</v>
      </c>
      <c r="MQ125" s="3" t="n">
        <f aca="false">SUM(MR125:MU125)</f>
        <v>0</v>
      </c>
      <c r="MR125" s="3" t="n">
        <v>0</v>
      </c>
      <c r="MS125" s="3" t="n">
        <v>0</v>
      </c>
      <c r="MT125" s="3" t="n">
        <v>0</v>
      </c>
      <c r="MU125" s="3" t="n">
        <v>0</v>
      </c>
      <c r="MV125" s="3" t="n">
        <f aca="false">SUM(MW125:NA125)</f>
        <v>0</v>
      </c>
      <c r="MW125" s="3" t="n">
        <v>0</v>
      </c>
      <c r="MX125" s="3" t="n">
        <v>0</v>
      </c>
      <c r="MY125" s="3" t="n">
        <v>0</v>
      </c>
      <c r="MZ125" s="3" t="n">
        <v>0</v>
      </c>
      <c r="NA125" s="3" t="n">
        <v>0</v>
      </c>
      <c r="NB125" s="0" t="n">
        <f aca="false">SUM(NC125:ND125)</f>
        <v>0</v>
      </c>
      <c r="NC125" s="3" t="n">
        <v>0</v>
      </c>
      <c r="ND125" s="3" t="n">
        <v>0</v>
      </c>
      <c r="NE125" s="3" t="n">
        <v>0</v>
      </c>
      <c r="NF125" s="3" t="n">
        <v>0</v>
      </c>
      <c r="NG125" s="3" t="n">
        <f aca="false">SUM(NH125:NI125)</f>
        <v>0</v>
      </c>
      <c r="NH125" s="3" t="n">
        <v>0</v>
      </c>
      <c r="NI125" s="3" t="n">
        <v>0</v>
      </c>
      <c r="NJ125" s="3" t="n">
        <v>0</v>
      </c>
      <c r="NK125" s="3" t="n">
        <v>0</v>
      </c>
      <c r="NL125" s="3" t="n">
        <v>0</v>
      </c>
      <c r="NM125" s="3" t="n">
        <f aca="false">SUM(NN125:NT125)</f>
        <v>0</v>
      </c>
      <c r="NN125" s="3" t="n">
        <v>0</v>
      </c>
      <c r="NO125" s="3" t="n">
        <v>0</v>
      </c>
      <c r="NP125" s="3" t="n">
        <v>0</v>
      </c>
      <c r="NQ125" s="3" t="n">
        <v>0</v>
      </c>
      <c r="NR125" s="3" t="n">
        <v>0</v>
      </c>
      <c r="NS125" s="3" t="n">
        <v>0</v>
      </c>
      <c r="NT125" s="3" t="n">
        <v>0</v>
      </c>
      <c r="NU125" s="3" t="n">
        <f aca="false">SUM(NV125:OG125)</f>
        <v>0</v>
      </c>
      <c r="NV125" s="3" t="n">
        <v>0</v>
      </c>
      <c r="NW125" s="3" t="n">
        <v>0</v>
      </c>
      <c r="NX125" s="3" t="n">
        <v>0</v>
      </c>
      <c r="NY125" s="3" t="n">
        <v>0</v>
      </c>
      <c r="NZ125" s="3" t="n">
        <v>0</v>
      </c>
      <c r="OA125" s="3" t="n">
        <v>0</v>
      </c>
      <c r="OB125" s="3" t="n">
        <v>0</v>
      </c>
      <c r="OC125" s="3" t="n">
        <v>0</v>
      </c>
      <c r="OD125" s="3" t="n">
        <v>0</v>
      </c>
      <c r="OE125" s="3" t="n">
        <v>0</v>
      </c>
      <c r="OF125" s="3" t="n">
        <v>0</v>
      </c>
      <c r="OG125" s="3" t="n">
        <v>0</v>
      </c>
      <c r="OH125" s="3" t="n">
        <f aca="false">SUM(OI125:OL125)</f>
        <v>0</v>
      </c>
      <c r="OI125" s="3" t="n">
        <v>0</v>
      </c>
      <c r="OJ125" s="3" t="n">
        <v>0</v>
      </c>
      <c r="OK125" s="3" t="n">
        <v>0</v>
      </c>
      <c r="OL125" s="3" t="n">
        <v>0</v>
      </c>
      <c r="OM125" s="3" t="n">
        <f aca="false">SUM(ON125:OO125)</f>
        <v>0</v>
      </c>
      <c r="ON125" s="3" t="n">
        <v>0</v>
      </c>
      <c r="OO125" s="3" t="n">
        <v>0</v>
      </c>
      <c r="OP125" s="3" t="n">
        <f aca="false">SUM(OQ125:OT125)</f>
        <v>0</v>
      </c>
      <c r="OQ125" s="3" t="n">
        <v>0</v>
      </c>
      <c r="OR125" s="3" t="n">
        <v>0</v>
      </c>
      <c r="OS125" s="3" t="n">
        <v>0</v>
      </c>
      <c r="OT125" s="3" t="n">
        <v>0</v>
      </c>
      <c r="OU125" s="3" t="n">
        <f aca="false">SUM(OV125:OW125)</f>
        <v>0</v>
      </c>
      <c r="OV125" s="3" t="n">
        <v>0</v>
      </c>
      <c r="OW125" s="3" t="n">
        <v>0</v>
      </c>
      <c r="OX125" s="3" t="n">
        <v>0</v>
      </c>
      <c r="OY125" s="3" t="n">
        <v>0</v>
      </c>
      <c r="OZ125" s="3" t="n">
        <v>0</v>
      </c>
      <c r="PA125" s="3" t="n">
        <f aca="false">SUM(PB125:PD125)</f>
        <v>0</v>
      </c>
      <c r="PB125" s="3" t="n">
        <v>0</v>
      </c>
      <c r="PC125" s="3" t="n">
        <v>0</v>
      </c>
      <c r="PD125" s="3" t="n">
        <v>0</v>
      </c>
      <c r="PE125" s="3" t="n">
        <v>0</v>
      </c>
      <c r="PF125" s="3" t="n">
        <v>0</v>
      </c>
      <c r="PG125" s="3" t="n">
        <v>0</v>
      </c>
      <c r="PH125" s="3" t="n">
        <v>0</v>
      </c>
      <c r="PI125" s="3" t="n">
        <v>0</v>
      </c>
      <c r="PJ125" s="3" t="n">
        <v>0</v>
      </c>
      <c r="PK125" s="3" t="n">
        <v>0</v>
      </c>
      <c r="PL125" s="3" t="n">
        <v>0</v>
      </c>
      <c r="PM125" s="3" t="n">
        <v>0</v>
      </c>
      <c r="PN125" s="3" t="n">
        <v>0</v>
      </c>
      <c r="PO125" s="7"/>
    </row>
    <row r="126" s="3" customFormat="true" ht="1188.8" hidden="false" customHeight="false" outlineLevel="0" collapsed="false">
      <c r="A126" s="3" t="n">
        <v>122</v>
      </c>
      <c r="B126" s="3" t="n">
        <v>122</v>
      </c>
      <c r="C126" s="3" t="n">
        <v>122</v>
      </c>
      <c r="D126" s="3" t="s">
        <v>97</v>
      </c>
      <c r="E126" s="3" t="s">
        <v>985</v>
      </c>
      <c r="F126" s="3" t="s">
        <v>986</v>
      </c>
      <c r="G126" s="9" t="n">
        <v>100</v>
      </c>
      <c r="H126" s="3" t="s">
        <v>440</v>
      </c>
      <c r="I126" s="4" t="s">
        <v>987</v>
      </c>
      <c r="J126" s="4" t="s">
        <v>988</v>
      </c>
      <c r="K126" s="3" t="s">
        <v>247</v>
      </c>
      <c r="L126" s="3" t="s">
        <v>952</v>
      </c>
      <c r="M126" s="3" t="n">
        <v>0</v>
      </c>
      <c r="N126" s="8" t="b">
        <f aca="false">FALSE()</f>
        <v>0</v>
      </c>
      <c r="O126" s="8" t="b">
        <f aca="false">TRUE()</f>
        <v>1</v>
      </c>
      <c r="P126" s="4" t="s">
        <v>987</v>
      </c>
      <c r="Q126" s="4" t="s">
        <v>988</v>
      </c>
      <c r="R126" s="8" t="b">
        <f aca="false">FALSE()</f>
        <v>0</v>
      </c>
      <c r="S126" s="8" t="b">
        <f aca="false">FALSE()</f>
        <v>0</v>
      </c>
      <c r="T126" s="8" t="b">
        <f aca="false">FALSE()</f>
        <v>0</v>
      </c>
      <c r="U126" s="8" t="b">
        <f aca="false">FALSE()</f>
        <v>0</v>
      </c>
      <c r="V126" s="8" t="b">
        <f aca="false">FALSE()</f>
        <v>0</v>
      </c>
      <c r="W126" s="8" t="b">
        <f aca="false">FALSE()</f>
        <v>0</v>
      </c>
      <c r="X126" s="8" t="b">
        <f aca="false">FALSE()</f>
        <v>0</v>
      </c>
      <c r="Y126" s="8" t="b">
        <f aca="false">FALSE()</f>
        <v>0</v>
      </c>
      <c r="Z126" s="8" t="b">
        <f aca="false">FALSE()</f>
        <v>0</v>
      </c>
      <c r="AA126" s="8" t="b">
        <f aca="false">FALSE()</f>
        <v>0</v>
      </c>
      <c r="AB126" s="8" t="b">
        <f aca="false">FALSE()</f>
        <v>0</v>
      </c>
      <c r="AC126" s="8" t="b">
        <f aca="false">FALSE()</f>
        <v>0</v>
      </c>
      <c r="AD126" s="8" t="b">
        <f aca="false">FALSE()</f>
        <v>0</v>
      </c>
      <c r="AE126" s="8" t="b">
        <f aca="false">FALSE()</f>
        <v>0</v>
      </c>
      <c r="AF126" s="8" t="b">
        <f aca="false">FALSE()</f>
        <v>0</v>
      </c>
      <c r="AG126" s="8" t="b">
        <f aca="false">FALSE()</f>
        <v>0</v>
      </c>
      <c r="AH126" s="8" t="b">
        <f aca="false">FALSE()</f>
        <v>0</v>
      </c>
      <c r="AI126" s="8" t="b">
        <f aca="false">FALSE()</f>
        <v>0</v>
      </c>
      <c r="AJ126" s="8" t="b">
        <f aca="false">FALSE()</f>
        <v>0</v>
      </c>
      <c r="AK126" s="8" t="b">
        <f aca="false">TRUE()</f>
        <v>1</v>
      </c>
      <c r="AL126" s="8" t="b">
        <f aca="false">FALSE()</f>
        <v>0</v>
      </c>
      <c r="AM126" s="8" t="b">
        <f aca="false">FALSE()</f>
        <v>0</v>
      </c>
      <c r="AN126" s="8" t="b">
        <f aca="false">FALSE()</f>
        <v>0</v>
      </c>
      <c r="AO126" s="8" t="b">
        <f aca="false">FALSE()</f>
        <v>0</v>
      </c>
      <c r="AP126" s="8" t="b">
        <f aca="false">FALSE()</f>
        <v>0</v>
      </c>
      <c r="AQ126" s="8" t="b">
        <f aca="false">FALSE()</f>
        <v>0</v>
      </c>
      <c r="AR126" s="8" t="b">
        <f aca="false">FALSE()</f>
        <v>0</v>
      </c>
      <c r="AS126" s="8" t="b">
        <f aca="false">FALSE()</f>
        <v>0</v>
      </c>
      <c r="AT126" s="8" t="b">
        <f aca="false">FALSE()</f>
        <v>0</v>
      </c>
      <c r="AU126" s="8" t="b">
        <f aca="false">FALSE()</f>
        <v>0</v>
      </c>
      <c r="AV126" s="8" t="b">
        <f aca="false">FALSE()</f>
        <v>0</v>
      </c>
      <c r="AW126" s="8" t="b">
        <f aca="false">FALSE()</f>
        <v>0</v>
      </c>
      <c r="AX126" s="8" t="b">
        <f aca="false">FALSE()</f>
        <v>0</v>
      </c>
      <c r="AY126" s="8" t="b">
        <f aca="false">FALSE()</f>
        <v>0</v>
      </c>
      <c r="AZ126" s="8" t="b">
        <f aca="false">FALSE()</f>
        <v>0</v>
      </c>
      <c r="BA126" s="8" t="b">
        <f aca="false">FALSE()</f>
        <v>0</v>
      </c>
      <c r="BB126" s="8" t="b">
        <f aca="false">FALSE()</f>
        <v>0</v>
      </c>
      <c r="BC126" s="8" t="b">
        <f aca="false">FALSE()</f>
        <v>0</v>
      </c>
      <c r="BD126" s="8" t="b">
        <f aca="false">FALSE()</f>
        <v>0</v>
      </c>
      <c r="BE126" s="8" t="b">
        <f aca="false">FALSE()</f>
        <v>0</v>
      </c>
      <c r="BF126" s="8" t="b">
        <f aca="false">FALSE()</f>
        <v>0</v>
      </c>
      <c r="BG126" s="8" t="b">
        <f aca="false">FALSE()</f>
        <v>0</v>
      </c>
      <c r="BH126" s="8" t="b">
        <f aca="false">FALSE()</f>
        <v>0</v>
      </c>
      <c r="BI126" s="8" t="b">
        <f aca="false">FALSE()</f>
        <v>0</v>
      </c>
      <c r="BJ126" s="8" t="b">
        <f aca="false">FALSE()</f>
        <v>0</v>
      </c>
      <c r="BK126" s="8" t="b">
        <f aca="false">FALSE()</f>
        <v>0</v>
      </c>
      <c r="BL126" s="8" t="b">
        <f aca="false">FALSE()</f>
        <v>0</v>
      </c>
      <c r="BM126" s="8" t="b">
        <f aca="false">FALSE()</f>
        <v>0</v>
      </c>
      <c r="BN126" s="8" t="b">
        <f aca="false">FALSE()</f>
        <v>0</v>
      </c>
      <c r="BO126" s="8" t="b">
        <f aca="false">FALSE()</f>
        <v>0</v>
      </c>
      <c r="BP126" s="3" t="n">
        <v>0</v>
      </c>
      <c r="BQ126" s="3" t="n">
        <v>0</v>
      </c>
      <c r="BR126" s="3" t="n">
        <v>0</v>
      </c>
      <c r="BS126" s="3" t="n">
        <v>0</v>
      </c>
      <c r="BT126" s="5" t="n">
        <v>0</v>
      </c>
      <c r="BU126" s="5" t="n">
        <v>0</v>
      </c>
      <c r="BV126" s="3" t="n">
        <v>0</v>
      </c>
      <c r="BW126" s="3" t="n">
        <v>0</v>
      </c>
      <c r="BX126" s="3" t="n">
        <v>0</v>
      </c>
      <c r="BY126" s="3" t="n">
        <v>0</v>
      </c>
      <c r="BZ126" s="3" t="n">
        <v>0</v>
      </c>
      <c r="CA126" s="3" t="n">
        <v>0</v>
      </c>
      <c r="CB126" s="3" t="n">
        <v>0</v>
      </c>
      <c r="CC126" s="3" t="n">
        <v>0</v>
      </c>
      <c r="CD126" s="3" t="n">
        <v>0</v>
      </c>
      <c r="CE126" s="3" t="n">
        <v>0</v>
      </c>
      <c r="CF126" s="3" t="n">
        <v>0</v>
      </c>
      <c r="CG126" s="3" t="n">
        <v>0</v>
      </c>
      <c r="CH126" s="3" t="n">
        <v>0</v>
      </c>
      <c r="CI126" s="3" t="n">
        <v>0</v>
      </c>
      <c r="CJ126" s="3" t="n">
        <v>0</v>
      </c>
      <c r="CK126" s="3" t="n">
        <v>0</v>
      </c>
      <c r="CL126" s="3" t="n">
        <v>0</v>
      </c>
      <c r="CM126" s="3" t="n">
        <v>0</v>
      </c>
      <c r="CN126" s="3" t="n">
        <v>0</v>
      </c>
      <c r="CO126" s="3" t="n">
        <v>0</v>
      </c>
      <c r="CP126" s="3" t="n">
        <v>0</v>
      </c>
      <c r="CQ126" s="3" t="n">
        <v>0</v>
      </c>
      <c r="CR126" s="6"/>
      <c r="CS126" s="7"/>
      <c r="CT126" s="3" t="n">
        <f aca="false">SUM(CU126:CY126)</f>
        <v>0</v>
      </c>
      <c r="CU126" s="3" t="n">
        <v>0</v>
      </c>
      <c r="CV126" s="3" t="n">
        <v>0</v>
      </c>
      <c r="CW126" s="3" t="n">
        <v>0</v>
      </c>
      <c r="CX126" s="3" t="n">
        <v>0</v>
      </c>
      <c r="CY126" s="3" t="n">
        <v>0</v>
      </c>
      <c r="CZ126" s="3" t="n">
        <f aca="false">SUM(DA126:DG126)</f>
        <v>1</v>
      </c>
      <c r="DA126" s="3" t="n">
        <v>0</v>
      </c>
      <c r="DB126" s="3" t="n">
        <v>0</v>
      </c>
      <c r="DC126" s="3" t="n">
        <v>0</v>
      </c>
      <c r="DD126" s="3" t="n">
        <v>0</v>
      </c>
      <c r="DE126" s="3" t="n">
        <v>0</v>
      </c>
      <c r="DF126" s="3" t="n">
        <v>0</v>
      </c>
      <c r="DG126" s="3" t="n">
        <v>1</v>
      </c>
      <c r="DH126" s="3" t="n">
        <f aca="false">SUM(DI126:DK126)</f>
        <v>0</v>
      </c>
      <c r="DI126" s="3" t="n">
        <v>0</v>
      </c>
      <c r="DJ126" s="3" t="n">
        <v>0</v>
      </c>
      <c r="DK126" s="3" t="n">
        <v>0</v>
      </c>
      <c r="DL126" s="3" t="n">
        <v>0</v>
      </c>
      <c r="DM126" s="3" t="n">
        <f aca="false">SUM(DN126:DO126)</f>
        <v>0</v>
      </c>
      <c r="DN126" s="3" t="n">
        <v>0</v>
      </c>
      <c r="DO126" s="3" t="n">
        <v>0</v>
      </c>
      <c r="DP126" s="3" t="n">
        <v>0</v>
      </c>
      <c r="DQ126" s="3" t="n">
        <f aca="false">SUM(DR126:DS126)</f>
        <v>0</v>
      </c>
      <c r="DR126" s="3" t="n">
        <v>0</v>
      </c>
      <c r="DS126" s="3" t="n">
        <v>0</v>
      </c>
      <c r="DT126" s="3" t="n">
        <f aca="false">SUM(DU126:DV126)</f>
        <v>0</v>
      </c>
      <c r="DU126" s="3" t="n">
        <v>0</v>
      </c>
      <c r="DV126" s="3" t="n">
        <v>0</v>
      </c>
      <c r="DW126" s="0" t="n">
        <f aca="false">SUM(DX126:DY126)</f>
        <v>0</v>
      </c>
      <c r="DX126" s="3" t="n">
        <v>0</v>
      </c>
      <c r="DY126" s="3" t="n">
        <v>0</v>
      </c>
      <c r="DZ126" s="3" t="n">
        <f aca="false">SUM(EA126:EH126)</f>
        <v>0</v>
      </c>
      <c r="EA126" s="3" t="n">
        <v>0</v>
      </c>
      <c r="EB126" s="3" t="n">
        <v>0</v>
      </c>
      <c r="EC126" s="3" t="n">
        <v>0</v>
      </c>
      <c r="ED126" s="3" t="n">
        <v>0</v>
      </c>
      <c r="EE126" s="3" t="n">
        <v>0</v>
      </c>
      <c r="EF126" s="3" t="n">
        <v>0</v>
      </c>
      <c r="EG126" s="3" t="n">
        <v>0</v>
      </c>
      <c r="EH126" s="3" t="n">
        <v>0</v>
      </c>
      <c r="EI126" s="3" t="n">
        <v>0</v>
      </c>
      <c r="EJ126" s="3" t="n">
        <v>0</v>
      </c>
      <c r="EK126" s="3" t="n">
        <f aca="false">SUM(EL126:EN126)</f>
        <v>0</v>
      </c>
      <c r="EL126" s="3" t="n">
        <v>0</v>
      </c>
      <c r="EM126" s="3" t="n">
        <v>0</v>
      </c>
      <c r="EN126" s="3" t="n">
        <v>0</v>
      </c>
      <c r="EO126" s="3" t="n">
        <v>0</v>
      </c>
      <c r="EP126" s="3" t="n">
        <v>0</v>
      </c>
      <c r="EQ126" s="3" t="n">
        <f aca="false">SUM(ER126:EW126)</f>
        <v>0</v>
      </c>
      <c r="ER126" s="3" t="n">
        <v>0</v>
      </c>
      <c r="ES126" s="3" t="n">
        <v>0</v>
      </c>
      <c r="ET126" s="3" t="n">
        <v>0</v>
      </c>
      <c r="EU126" s="3" t="n">
        <v>0</v>
      </c>
      <c r="EV126" s="3" t="n">
        <v>0</v>
      </c>
      <c r="EW126" s="3" t="n">
        <v>0</v>
      </c>
      <c r="EX126" s="3" t="n">
        <f aca="false">SUM(EY126:FB126)</f>
        <v>0</v>
      </c>
      <c r="EY126" s="3" t="n">
        <v>0</v>
      </c>
      <c r="EZ126" s="3" t="n">
        <v>0</v>
      </c>
      <c r="FA126" s="3" t="n">
        <v>0</v>
      </c>
      <c r="FB126" s="3" t="n">
        <v>0</v>
      </c>
      <c r="FC126" s="3" t="n">
        <f aca="false">SUM(FD126:FE126)</f>
        <v>0</v>
      </c>
      <c r="FD126" s="3" t="n">
        <v>0</v>
      </c>
      <c r="FE126" s="3" t="n">
        <v>0</v>
      </c>
      <c r="FF126" s="3" t="n">
        <f aca="false">SUM(FG126:FZ126)</f>
        <v>0</v>
      </c>
      <c r="FG126" s="3" t="n">
        <v>0</v>
      </c>
      <c r="FH126" s="3" t="n">
        <v>0</v>
      </c>
      <c r="FI126" s="3" t="n">
        <f aca="false">SUM(FJ126:FM126)</f>
        <v>0</v>
      </c>
      <c r="FJ126" s="3" t="n">
        <v>0</v>
      </c>
      <c r="FK126" s="3" t="n">
        <v>0</v>
      </c>
      <c r="FL126" s="3" t="n">
        <v>0</v>
      </c>
      <c r="FM126" s="3" t="n">
        <v>0</v>
      </c>
      <c r="FN126" s="3" t="n">
        <f aca="false">SUM(FO126:FQ126)</f>
        <v>0</v>
      </c>
      <c r="FO126" s="3" t="n">
        <v>0</v>
      </c>
      <c r="FP126" s="3" t="n">
        <v>0</v>
      </c>
      <c r="FQ126" s="3" t="n">
        <v>0</v>
      </c>
      <c r="FR126" s="3" t="n">
        <f aca="false">SUM(FS126:FT126)</f>
        <v>0</v>
      </c>
      <c r="FS126" s="3" t="n">
        <v>0</v>
      </c>
      <c r="FT126" s="3" t="n">
        <v>0</v>
      </c>
      <c r="FU126" s="3" t="n">
        <f aca="false">SUM(FV126:FW126)</f>
        <v>0</v>
      </c>
      <c r="FV126" s="3" t="n">
        <v>0</v>
      </c>
      <c r="FW126" s="3" t="n">
        <v>0</v>
      </c>
      <c r="FX126" s="3" t="n">
        <v>0</v>
      </c>
      <c r="FY126" s="3" t="n">
        <v>0</v>
      </c>
      <c r="FZ126" s="3" t="n">
        <v>0</v>
      </c>
      <c r="GA126" s="3" t="n">
        <v>0</v>
      </c>
      <c r="GB126" s="3" t="n">
        <f aca="false">SUM(GC126:GD126)</f>
        <v>0</v>
      </c>
      <c r="GC126" s="3" t="n">
        <v>0</v>
      </c>
      <c r="GD126" s="3" t="n">
        <v>0</v>
      </c>
      <c r="GE126" s="3" t="n">
        <v>0</v>
      </c>
      <c r="GF126" s="3" t="n">
        <v>0</v>
      </c>
      <c r="GG126" s="0" t="n">
        <f aca="false">SUM(GH126:GI126)</f>
        <v>0</v>
      </c>
      <c r="GH126" s="3" t="n">
        <v>0</v>
      </c>
      <c r="GI126" s="3" t="n">
        <v>0</v>
      </c>
      <c r="GJ126" s="3" t="n">
        <f aca="false">SUM(GK126:GN126)</f>
        <v>0</v>
      </c>
      <c r="GK126" s="3" t="n">
        <v>0</v>
      </c>
      <c r="GL126" s="3" t="n">
        <v>0</v>
      </c>
      <c r="GM126" s="3" t="n">
        <v>0</v>
      </c>
      <c r="GN126" s="3" t="n">
        <v>0</v>
      </c>
      <c r="GO126" s="3" t="n">
        <f aca="false">SUM(GP126:GQ126)</f>
        <v>0</v>
      </c>
      <c r="GP126" s="3" t="n">
        <v>0</v>
      </c>
      <c r="GQ126" s="3" t="n">
        <v>0</v>
      </c>
      <c r="GR126" s="3" t="n">
        <v>0</v>
      </c>
      <c r="GS126" s="3" t="n">
        <v>0</v>
      </c>
      <c r="GT126" s="3" t="n">
        <f aca="false">SUM(GU126:GV126)</f>
        <v>0</v>
      </c>
      <c r="GU126" s="3" t="n">
        <v>0</v>
      </c>
      <c r="GV126" s="3" t="n">
        <v>0</v>
      </c>
      <c r="GW126" s="3" t="n">
        <f aca="false">SUM(GX126:GY126)</f>
        <v>0</v>
      </c>
      <c r="GX126" s="3" t="n">
        <v>0</v>
      </c>
      <c r="GY126" s="3" t="n">
        <v>0</v>
      </c>
      <c r="GZ126" s="3" t="n">
        <f aca="false">SUM(HA126:HF126)</f>
        <v>1</v>
      </c>
      <c r="HA126" s="3" t="n">
        <v>0</v>
      </c>
      <c r="HB126" s="3" t="n">
        <v>0</v>
      </c>
      <c r="HC126" s="3" t="n">
        <v>1</v>
      </c>
      <c r="HD126" s="3" t="n">
        <v>0</v>
      </c>
      <c r="HE126" s="3" t="n">
        <v>0</v>
      </c>
      <c r="HF126" s="3" t="n">
        <v>0</v>
      </c>
      <c r="HG126" s="3" t="n">
        <v>0</v>
      </c>
      <c r="HH126" s="3" t="n">
        <f aca="false">SUM(HI126:HO126)</f>
        <v>0</v>
      </c>
      <c r="HI126" s="3" t="n">
        <v>0</v>
      </c>
      <c r="HJ126" s="3" t="n">
        <v>0</v>
      </c>
      <c r="HK126" s="3" t="n">
        <v>0</v>
      </c>
      <c r="HL126" s="3" t="n">
        <v>0</v>
      </c>
      <c r="HM126" s="3" t="n">
        <v>0</v>
      </c>
      <c r="HN126" s="3" t="n">
        <v>0</v>
      </c>
      <c r="HO126" s="3" t="n">
        <v>0</v>
      </c>
      <c r="HP126" s="3" t="n">
        <f aca="false">SUM(HQ126:HR126)</f>
        <v>0</v>
      </c>
      <c r="HQ126" s="3" t="n">
        <v>0</v>
      </c>
      <c r="HR126" s="3" t="n">
        <v>0</v>
      </c>
      <c r="HS126" s="3" t="n">
        <f aca="false">SUM(HT126:HV126)</f>
        <v>0</v>
      </c>
      <c r="HT126" s="3" t="n">
        <v>0</v>
      </c>
      <c r="HU126" s="3" t="n">
        <v>0</v>
      </c>
      <c r="HV126" s="3" t="n">
        <v>0</v>
      </c>
      <c r="HW126" s="3" t="n">
        <v>0</v>
      </c>
      <c r="HX126" s="3" t="n">
        <v>0</v>
      </c>
      <c r="HY126" s="3" t="n">
        <v>0</v>
      </c>
      <c r="HZ126" s="3" t="n">
        <f aca="false">SUM(IA126:ID126)</f>
        <v>0</v>
      </c>
      <c r="IA126" s="3" t="n">
        <v>0</v>
      </c>
      <c r="IB126" s="3" t="n">
        <v>0</v>
      </c>
      <c r="IC126" s="3" t="n">
        <v>0</v>
      </c>
      <c r="ID126" s="3" t="n">
        <v>0</v>
      </c>
      <c r="IE126" s="3" t="n">
        <f aca="false">SUM(IF126:IS126)</f>
        <v>0</v>
      </c>
      <c r="IF126" s="3" t="n">
        <v>0</v>
      </c>
      <c r="IG126" s="3" t="n">
        <v>0</v>
      </c>
      <c r="IH126" s="3" t="n">
        <v>0</v>
      </c>
      <c r="II126" s="3" t="n">
        <v>0</v>
      </c>
      <c r="IJ126" s="3" t="n">
        <v>0</v>
      </c>
      <c r="IK126" s="3" t="n">
        <v>0</v>
      </c>
      <c r="IL126" s="3" t="n">
        <v>0</v>
      </c>
      <c r="IM126" s="3" t="n">
        <v>0</v>
      </c>
      <c r="IN126" s="3" t="n">
        <v>0</v>
      </c>
      <c r="IO126" s="3" t="n">
        <v>0</v>
      </c>
      <c r="IP126" s="3" t="n">
        <v>0</v>
      </c>
      <c r="IQ126" s="3" t="n">
        <v>0</v>
      </c>
      <c r="IR126" s="3" t="n">
        <v>0</v>
      </c>
      <c r="IS126" s="3" t="n">
        <v>0</v>
      </c>
      <c r="IT126" s="3" t="n">
        <f aca="false">SUM(IU126:JD126)</f>
        <v>0</v>
      </c>
      <c r="IU126" s="3" t="n">
        <v>0</v>
      </c>
      <c r="IV126" s="3" t="n">
        <v>0</v>
      </c>
      <c r="IW126" s="3" t="n">
        <v>0</v>
      </c>
      <c r="IX126" s="3" t="n">
        <v>0</v>
      </c>
      <c r="IY126" s="3" t="n">
        <v>0</v>
      </c>
      <c r="IZ126" s="3" t="n">
        <v>0</v>
      </c>
      <c r="JA126" s="3" t="n">
        <v>0</v>
      </c>
      <c r="JB126" s="3" t="n">
        <v>0</v>
      </c>
      <c r="JC126" s="3" t="n">
        <v>0</v>
      </c>
      <c r="JD126" s="3" t="n">
        <v>0</v>
      </c>
      <c r="JE126" s="3" t="n">
        <f aca="false">SUM(JF126:JL126)</f>
        <v>0</v>
      </c>
      <c r="JF126" s="3" t="n">
        <v>0</v>
      </c>
      <c r="JG126" s="3" t="n">
        <v>0</v>
      </c>
      <c r="JH126" s="3" t="n">
        <v>0</v>
      </c>
      <c r="JI126" s="3" t="n">
        <v>0</v>
      </c>
      <c r="JJ126" s="3" t="n">
        <v>0</v>
      </c>
      <c r="JK126" s="3" t="n">
        <v>0</v>
      </c>
      <c r="JL126" s="3" t="n">
        <v>0</v>
      </c>
      <c r="JM126" s="3" t="n">
        <f aca="false">SUM(JN126:JS126)</f>
        <v>0</v>
      </c>
      <c r="JN126" s="3" t="n">
        <v>0</v>
      </c>
      <c r="JO126" s="3" t="n">
        <v>0</v>
      </c>
      <c r="JP126" s="3" t="n">
        <v>0</v>
      </c>
      <c r="JQ126" s="3" t="n">
        <v>0</v>
      </c>
      <c r="JR126" s="3" t="n">
        <v>0</v>
      </c>
      <c r="JS126" s="3" t="n">
        <v>0</v>
      </c>
      <c r="JT126" s="3" t="n">
        <f aca="false">SUM(JU126:JX126)</f>
        <v>0</v>
      </c>
      <c r="JU126" s="3" t="n">
        <v>0</v>
      </c>
      <c r="JV126" s="3" t="n">
        <v>0</v>
      </c>
      <c r="JW126" s="3" t="n">
        <v>0</v>
      </c>
      <c r="JX126" s="3" t="n">
        <v>0</v>
      </c>
      <c r="JY126" s="3" t="n">
        <f aca="false">SUM(JZ126:KE126)</f>
        <v>0</v>
      </c>
      <c r="JZ126" s="3" t="n">
        <v>0</v>
      </c>
      <c r="KA126" s="3" t="n">
        <v>0</v>
      </c>
      <c r="KB126" s="3" t="n">
        <v>0</v>
      </c>
      <c r="KC126" s="3" t="n">
        <v>0</v>
      </c>
      <c r="KD126" s="3" t="n">
        <v>0</v>
      </c>
      <c r="KE126" s="3" t="n">
        <v>0</v>
      </c>
      <c r="KF126" s="0" t="n">
        <f aca="false">SUM(KG126:KP126)</f>
        <v>0</v>
      </c>
      <c r="KG126" s="3" t="n">
        <v>0</v>
      </c>
      <c r="KH126" s="3" t="n">
        <v>0</v>
      </c>
      <c r="KI126" s="3" t="n">
        <v>0</v>
      </c>
      <c r="KJ126" s="3" t="n">
        <v>0</v>
      </c>
      <c r="KK126" s="3" t="n">
        <v>0</v>
      </c>
      <c r="KL126" s="3" t="n">
        <v>0</v>
      </c>
      <c r="KM126" s="3" t="n">
        <v>0</v>
      </c>
      <c r="KN126" s="3" t="n">
        <v>0</v>
      </c>
      <c r="KO126" s="3" t="n">
        <v>0</v>
      </c>
      <c r="KP126" s="3" t="n">
        <v>0</v>
      </c>
      <c r="KQ126" s="3" t="n">
        <f aca="false">SUM(KR126:KS126)</f>
        <v>0</v>
      </c>
      <c r="KR126" s="3" t="n">
        <v>0</v>
      </c>
      <c r="KS126" s="3" t="n">
        <v>0</v>
      </c>
      <c r="KT126" s="0" t="n">
        <f aca="false">SUM(KU126:LA126)</f>
        <v>0</v>
      </c>
      <c r="KU126" s="3" t="n">
        <v>0</v>
      </c>
      <c r="KV126" s="3" t="n">
        <v>0</v>
      </c>
      <c r="KW126" s="3" t="n">
        <v>0</v>
      </c>
      <c r="KX126" s="3" t="n">
        <v>0</v>
      </c>
      <c r="KY126" s="3" t="n">
        <v>0</v>
      </c>
      <c r="KZ126" s="3" t="n">
        <v>0</v>
      </c>
      <c r="LA126" s="3" t="n">
        <v>0</v>
      </c>
      <c r="LB126" s="3" t="n">
        <f aca="false">SUM(LC126:LE126)</f>
        <v>0</v>
      </c>
      <c r="LC126" s="3" t="n">
        <v>0</v>
      </c>
      <c r="LD126" s="3" t="n">
        <v>0</v>
      </c>
      <c r="LE126" s="3" t="n">
        <v>0</v>
      </c>
      <c r="LF126" s="3" t="n">
        <v>0</v>
      </c>
      <c r="LG126" s="3" t="n">
        <f aca="false">SUM(LH126:LJ126)</f>
        <v>0</v>
      </c>
      <c r="LH126" s="3" t="n">
        <v>0</v>
      </c>
      <c r="LI126" s="3" t="n">
        <v>0</v>
      </c>
      <c r="LJ126" s="3" t="n">
        <v>0</v>
      </c>
      <c r="LK126" s="0" t="n">
        <f aca="false">SUM(LL126:LZ126)</f>
        <v>0</v>
      </c>
      <c r="LL126" s="3" t="n">
        <v>0</v>
      </c>
      <c r="LM126" s="3" t="n">
        <v>0</v>
      </c>
      <c r="LN126" s="3" t="n">
        <v>0</v>
      </c>
      <c r="LO126" s="3" t="n">
        <v>0</v>
      </c>
      <c r="LP126" s="3" t="n">
        <v>0</v>
      </c>
      <c r="LQ126" s="3" t="n">
        <v>0</v>
      </c>
      <c r="LR126" s="3" t="n">
        <v>0</v>
      </c>
      <c r="LS126" s="3" t="n">
        <v>0</v>
      </c>
      <c r="LT126" s="3" t="n">
        <v>0</v>
      </c>
      <c r="LU126" s="3" t="n">
        <v>0</v>
      </c>
      <c r="LV126" s="3" t="n">
        <v>0</v>
      </c>
      <c r="LW126" s="3" t="n">
        <v>0</v>
      </c>
      <c r="LX126" s="3" t="n">
        <v>0</v>
      </c>
      <c r="LY126" s="3" t="n">
        <v>0</v>
      </c>
      <c r="LZ126" s="3" t="n">
        <v>0</v>
      </c>
      <c r="MA126" s="3" t="n">
        <v>0</v>
      </c>
      <c r="MB126" s="3" t="n">
        <f aca="false">SUM(MC126:MF126)</f>
        <v>0</v>
      </c>
      <c r="MC126" s="3" t="n">
        <v>0</v>
      </c>
      <c r="MD126" s="3" t="n">
        <v>0</v>
      </c>
      <c r="ME126" s="3" t="n">
        <v>0</v>
      </c>
      <c r="MF126" s="3" t="n">
        <v>0</v>
      </c>
      <c r="MG126" s="3" t="n">
        <v>0</v>
      </c>
      <c r="MH126" s="3" t="n">
        <v>0</v>
      </c>
      <c r="MI126" s="3" t="n">
        <f aca="false">SUM(MJ126:ML126)</f>
        <v>0</v>
      </c>
      <c r="MJ126" s="3" t="n">
        <v>0</v>
      </c>
      <c r="MK126" s="3" t="n">
        <v>0</v>
      </c>
      <c r="ML126" s="3" t="n">
        <v>0</v>
      </c>
      <c r="MM126" s="3" t="n">
        <f aca="false">SUM(MN126:MP126)</f>
        <v>0</v>
      </c>
      <c r="MN126" s="3" t="n">
        <v>0</v>
      </c>
      <c r="MO126" s="3" t="n">
        <v>0</v>
      </c>
      <c r="MP126" s="3" t="n">
        <v>0</v>
      </c>
      <c r="MQ126" s="3" t="n">
        <f aca="false">SUM(MR126:MU126)</f>
        <v>0</v>
      </c>
      <c r="MR126" s="3" t="n">
        <v>0</v>
      </c>
      <c r="MS126" s="3" t="n">
        <v>0</v>
      </c>
      <c r="MT126" s="3" t="n">
        <v>0</v>
      </c>
      <c r="MU126" s="3" t="n">
        <v>0</v>
      </c>
      <c r="MV126" s="3" t="n">
        <f aca="false">SUM(MW126:NA126)</f>
        <v>0</v>
      </c>
      <c r="MW126" s="3" t="n">
        <v>0</v>
      </c>
      <c r="MX126" s="3" t="n">
        <v>0</v>
      </c>
      <c r="MY126" s="3" t="n">
        <v>0</v>
      </c>
      <c r="MZ126" s="3" t="n">
        <v>0</v>
      </c>
      <c r="NA126" s="3" t="n">
        <v>0</v>
      </c>
      <c r="NB126" s="0" t="n">
        <f aca="false">SUM(NC126:ND126)</f>
        <v>0</v>
      </c>
      <c r="NC126" s="3" t="n">
        <v>0</v>
      </c>
      <c r="ND126" s="3" t="n">
        <v>0</v>
      </c>
      <c r="NE126" s="3" t="n">
        <v>0</v>
      </c>
      <c r="NF126" s="3" t="n">
        <v>0</v>
      </c>
      <c r="NG126" s="3" t="n">
        <f aca="false">SUM(NH126:NI126)</f>
        <v>0</v>
      </c>
      <c r="NH126" s="3" t="n">
        <v>0</v>
      </c>
      <c r="NI126" s="3" t="n">
        <v>0</v>
      </c>
      <c r="NJ126" s="3" t="n">
        <v>0</v>
      </c>
      <c r="NK126" s="3" t="n">
        <v>0</v>
      </c>
      <c r="NL126" s="3" t="n">
        <v>0</v>
      </c>
      <c r="NM126" s="3" t="n">
        <f aca="false">SUM(NN126:NT126)</f>
        <v>0</v>
      </c>
      <c r="NN126" s="3" t="n">
        <v>0</v>
      </c>
      <c r="NO126" s="3" t="n">
        <v>0</v>
      </c>
      <c r="NP126" s="3" t="n">
        <v>0</v>
      </c>
      <c r="NQ126" s="3" t="n">
        <v>0</v>
      </c>
      <c r="NR126" s="3" t="n">
        <v>0</v>
      </c>
      <c r="NS126" s="3" t="n">
        <v>0</v>
      </c>
      <c r="NT126" s="3" t="n">
        <v>0</v>
      </c>
      <c r="NU126" s="3" t="n">
        <f aca="false">SUM(NV126:OG126)</f>
        <v>0</v>
      </c>
      <c r="NV126" s="3" t="n">
        <v>0</v>
      </c>
      <c r="NW126" s="3" t="n">
        <v>0</v>
      </c>
      <c r="NX126" s="3" t="n">
        <v>0</v>
      </c>
      <c r="NY126" s="3" t="n">
        <v>0</v>
      </c>
      <c r="NZ126" s="3" t="n">
        <v>0</v>
      </c>
      <c r="OA126" s="3" t="n">
        <v>0</v>
      </c>
      <c r="OB126" s="3" t="n">
        <v>0</v>
      </c>
      <c r="OC126" s="3" t="n">
        <v>0</v>
      </c>
      <c r="OD126" s="3" t="n">
        <v>0</v>
      </c>
      <c r="OE126" s="3" t="n">
        <v>0</v>
      </c>
      <c r="OF126" s="3" t="n">
        <v>0</v>
      </c>
      <c r="OG126" s="3" t="n">
        <v>0</v>
      </c>
      <c r="OH126" s="3" t="n">
        <f aca="false">SUM(OI126:OL126)</f>
        <v>0</v>
      </c>
      <c r="OI126" s="3" t="n">
        <v>0</v>
      </c>
      <c r="OJ126" s="3" t="n">
        <v>0</v>
      </c>
      <c r="OK126" s="3" t="n">
        <v>0</v>
      </c>
      <c r="OL126" s="3" t="n">
        <v>0</v>
      </c>
      <c r="OM126" s="3" t="n">
        <f aca="false">SUM(ON126:OO126)</f>
        <v>0</v>
      </c>
      <c r="ON126" s="3" t="n">
        <v>0</v>
      </c>
      <c r="OO126" s="3" t="n">
        <v>0</v>
      </c>
      <c r="OP126" s="3" t="n">
        <f aca="false">SUM(OQ126:OT126)</f>
        <v>0</v>
      </c>
      <c r="OQ126" s="3" t="n">
        <v>0</v>
      </c>
      <c r="OR126" s="3" t="n">
        <v>0</v>
      </c>
      <c r="OS126" s="3" t="n">
        <v>0</v>
      </c>
      <c r="OT126" s="3" t="n">
        <v>0</v>
      </c>
      <c r="OU126" s="3" t="n">
        <f aca="false">SUM(OV126:OW126)</f>
        <v>0</v>
      </c>
      <c r="OV126" s="3" t="n">
        <v>0</v>
      </c>
      <c r="OW126" s="3" t="n">
        <v>0</v>
      </c>
      <c r="OX126" s="3" t="n">
        <v>0</v>
      </c>
      <c r="OY126" s="3" t="n">
        <v>0</v>
      </c>
      <c r="OZ126" s="3" t="n">
        <v>0</v>
      </c>
      <c r="PA126" s="3" t="n">
        <f aca="false">SUM(PB126:PD126)</f>
        <v>0</v>
      </c>
      <c r="PB126" s="3" t="n">
        <v>0</v>
      </c>
      <c r="PC126" s="3" t="n">
        <v>0</v>
      </c>
      <c r="PD126" s="3" t="n">
        <v>0</v>
      </c>
      <c r="PE126" s="3" t="n">
        <v>0</v>
      </c>
      <c r="PF126" s="3" t="n">
        <v>0</v>
      </c>
      <c r="PG126" s="3" t="n">
        <v>0</v>
      </c>
      <c r="PH126" s="3" t="n">
        <v>0</v>
      </c>
      <c r="PI126" s="3" t="n">
        <v>0</v>
      </c>
      <c r="PJ126" s="3" t="n">
        <v>0</v>
      </c>
      <c r="PK126" s="3" t="n">
        <v>0</v>
      </c>
      <c r="PL126" s="3" t="n">
        <v>0</v>
      </c>
      <c r="PM126" s="3" t="n">
        <v>0</v>
      </c>
      <c r="PN126" s="3" t="n">
        <v>0</v>
      </c>
      <c r="PO126" s="7"/>
    </row>
    <row r="127" s="3" customFormat="true" ht="997.75" hidden="false" customHeight="false" outlineLevel="0" collapsed="false">
      <c r="A127" s="3" t="n">
        <v>123</v>
      </c>
      <c r="B127" s="3" t="n">
        <v>123</v>
      </c>
      <c r="C127" s="3" t="n">
        <v>123</v>
      </c>
      <c r="D127" s="3" t="s">
        <v>97</v>
      </c>
      <c r="E127" s="3" t="s">
        <v>989</v>
      </c>
      <c r="F127" s="3" t="s">
        <v>990</v>
      </c>
      <c r="G127" s="3" t="s">
        <v>991</v>
      </c>
      <c r="H127" s="3" t="s">
        <v>440</v>
      </c>
      <c r="I127" s="3" t="s">
        <v>992</v>
      </c>
      <c r="J127" s="4" t="s">
        <v>993</v>
      </c>
      <c r="K127" s="3" t="s">
        <v>247</v>
      </c>
      <c r="L127" s="3" t="s">
        <v>952</v>
      </c>
      <c r="M127" s="3" t="n">
        <v>0</v>
      </c>
      <c r="N127" s="8" t="b">
        <f aca="false">FALSE()</f>
        <v>0</v>
      </c>
      <c r="O127" s="8" t="b">
        <f aca="false">TRUE()</f>
        <v>1</v>
      </c>
      <c r="P127" s="3" t="s">
        <v>992</v>
      </c>
      <c r="Q127" s="4" t="s">
        <v>993</v>
      </c>
      <c r="R127" s="8" t="b">
        <f aca="false">FALSE()</f>
        <v>0</v>
      </c>
      <c r="S127" s="8" t="b">
        <f aca="false">FALSE()</f>
        <v>0</v>
      </c>
      <c r="T127" s="8" t="b">
        <f aca="false">FALSE()</f>
        <v>0</v>
      </c>
      <c r="U127" s="8" t="b">
        <f aca="false">FALSE()</f>
        <v>0</v>
      </c>
      <c r="V127" s="8" t="b">
        <f aca="false">FALSE()</f>
        <v>0</v>
      </c>
      <c r="W127" s="8" t="b">
        <f aca="false">FALSE()</f>
        <v>0</v>
      </c>
      <c r="X127" s="8" t="b">
        <f aca="false">FALSE()</f>
        <v>0</v>
      </c>
      <c r="Y127" s="8" t="b">
        <f aca="false">FALSE()</f>
        <v>0</v>
      </c>
      <c r="Z127" s="8" t="b">
        <f aca="false">FALSE()</f>
        <v>0</v>
      </c>
      <c r="AA127" s="8" t="b">
        <f aca="false">FALSE()</f>
        <v>0</v>
      </c>
      <c r="AB127" s="8" t="b">
        <f aca="false">FALSE()</f>
        <v>0</v>
      </c>
      <c r="AC127" s="8" t="b">
        <f aca="false">FALSE()</f>
        <v>0</v>
      </c>
      <c r="AD127" s="8" t="b">
        <f aca="false">FALSE()</f>
        <v>0</v>
      </c>
      <c r="AE127" s="8" t="b">
        <f aca="false">FALSE()</f>
        <v>0</v>
      </c>
      <c r="AF127" s="8" t="b">
        <f aca="false">FALSE()</f>
        <v>0</v>
      </c>
      <c r="AG127" s="8" t="b">
        <f aca="false">FALSE()</f>
        <v>0</v>
      </c>
      <c r="AH127" s="8" t="b">
        <f aca="false">FALSE()</f>
        <v>0</v>
      </c>
      <c r="AI127" s="8" t="b">
        <f aca="false">FALSE()</f>
        <v>0</v>
      </c>
      <c r="AJ127" s="8" t="b">
        <f aca="false">FALSE()</f>
        <v>0</v>
      </c>
      <c r="AK127" s="8" t="b">
        <f aca="false">FALSE()</f>
        <v>0</v>
      </c>
      <c r="AL127" s="8" t="b">
        <f aca="false">FALSE()</f>
        <v>0</v>
      </c>
      <c r="AM127" s="8" t="b">
        <f aca="false">FALSE()</f>
        <v>0</v>
      </c>
      <c r="AN127" s="8" t="b">
        <f aca="false">FALSE()</f>
        <v>0</v>
      </c>
      <c r="AO127" s="8" t="b">
        <f aca="false">FALSE()</f>
        <v>0</v>
      </c>
      <c r="AP127" s="8" t="b">
        <f aca="false">FALSE()</f>
        <v>0</v>
      </c>
      <c r="AQ127" s="8" t="b">
        <f aca="false">FALSE()</f>
        <v>0</v>
      </c>
      <c r="AR127" s="8" t="b">
        <f aca="false">FALSE()</f>
        <v>0</v>
      </c>
      <c r="AS127" s="8" t="b">
        <f aca="false">FALSE()</f>
        <v>0</v>
      </c>
      <c r="AT127" s="8" t="b">
        <f aca="false">FALSE()</f>
        <v>0</v>
      </c>
      <c r="AU127" s="8" t="b">
        <f aca="false">FALSE()</f>
        <v>0</v>
      </c>
      <c r="AV127" s="8" t="b">
        <f aca="false">FALSE()</f>
        <v>0</v>
      </c>
      <c r="AW127" s="8" t="b">
        <f aca="false">FALSE()</f>
        <v>0</v>
      </c>
      <c r="AX127" s="8" t="b">
        <f aca="false">FALSE()</f>
        <v>0</v>
      </c>
      <c r="AY127" s="8" t="b">
        <f aca="false">FALSE()</f>
        <v>0</v>
      </c>
      <c r="AZ127" s="8" t="b">
        <f aca="false">FALSE()</f>
        <v>0</v>
      </c>
      <c r="BA127" s="8" t="b">
        <f aca="false">FALSE()</f>
        <v>0</v>
      </c>
      <c r="BB127" s="8" t="b">
        <f aca="false">FALSE()</f>
        <v>0</v>
      </c>
      <c r="BC127" s="8" t="b">
        <f aca="false">FALSE()</f>
        <v>0</v>
      </c>
      <c r="BD127" s="8" t="b">
        <f aca="false">FALSE()</f>
        <v>0</v>
      </c>
      <c r="BE127" s="8" t="b">
        <f aca="false">FALSE()</f>
        <v>0</v>
      </c>
      <c r="BF127" s="8" t="b">
        <f aca="false">FALSE()</f>
        <v>0</v>
      </c>
      <c r="BG127" s="8" t="b">
        <f aca="false">FALSE()</f>
        <v>0</v>
      </c>
      <c r="BH127" s="8" t="b">
        <f aca="false">FALSE()</f>
        <v>0</v>
      </c>
      <c r="BI127" s="8" t="b">
        <f aca="false">FALSE()</f>
        <v>0</v>
      </c>
      <c r="BJ127" s="8" t="b">
        <f aca="false">FALSE()</f>
        <v>0</v>
      </c>
      <c r="BK127" s="8" t="b">
        <f aca="false">FALSE()</f>
        <v>0</v>
      </c>
      <c r="BL127" s="8" t="b">
        <f aca="false">FALSE()</f>
        <v>0</v>
      </c>
      <c r="BM127" s="8" t="b">
        <f aca="false">FALSE()</f>
        <v>0</v>
      </c>
      <c r="BN127" s="8" t="b">
        <f aca="false">FALSE()</f>
        <v>0</v>
      </c>
      <c r="BO127" s="8" t="b">
        <f aca="false">FALSE()</f>
        <v>0</v>
      </c>
      <c r="BP127" s="3" t="n">
        <v>0</v>
      </c>
      <c r="BQ127" s="3" t="n">
        <v>0</v>
      </c>
      <c r="BR127" s="3" t="n">
        <v>0</v>
      </c>
      <c r="BS127" s="3" t="n">
        <v>0</v>
      </c>
      <c r="BT127" s="13" t="b">
        <f aca="false">TRUE()</f>
        <v>1</v>
      </c>
      <c r="BU127" s="5" t="n">
        <v>0</v>
      </c>
      <c r="BV127" s="3" t="n">
        <v>0</v>
      </c>
      <c r="BW127" s="3" t="n">
        <v>0</v>
      </c>
      <c r="BX127" s="3" t="n">
        <v>0</v>
      </c>
      <c r="BY127" s="3" t="n">
        <v>0</v>
      </c>
      <c r="BZ127" s="3" t="n">
        <v>0</v>
      </c>
      <c r="CA127" s="3" t="n">
        <v>0</v>
      </c>
      <c r="CB127" s="3" t="n">
        <v>0</v>
      </c>
      <c r="CC127" s="3" t="n">
        <v>0</v>
      </c>
      <c r="CD127" s="3" t="n">
        <v>0</v>
      </c>
      <c r="CE127" s="3" t="n">
        <v>0</v>
      </c>
      <c r="CF127" s="3" t="n">
        <v>0</v>
      </c>
      <c r="CG127" s="3" t="n">
        <v>0</v>
      </c>
      <c r="CH127" s="3" t="n">
        <v>0</v>
      </c>
      <c r="CI127" s="3" t="n">
        <v>0</v>
      </c>
      <c r="CJ127" s="3" t="n">
        <v>0</v>
      </c>
      <c r="CK127" s="3" t="n">
        <v>0</v>
      </c>
      <c r="CL127" s="3" t="n">
        <v>0</v>
      </c>
      <c r="CM127" s="3" t="n">
        <v>0</v>
      </c>
      <c r="CN127" s="3" t="n">
        <v>0</v>
      </c>
      <c r="CO127" s="3" t="n">
        <v>0</v>
      </c>
      <c r="CP127" s="3" t="n">
        <v>0</v>
      </c>
      <c r="CQ127" s="3" t="n">
        <v>0</v>
      </c>
      <c r="CR127" s="6"/>
      <c r="CS127" s="7"/>
      <c r="CT127" s="3" t="n">
        <f aca="false">SUM(CU127:CY127)</f>
        <v>0</v>
      </c>
      <c r="CU127" s="3" t="n">
        <v>0</v>
      </c>
      <c r="CV127" s="3" t="n">
        <v>0</v>
      </c>
      <c r="CW127" s="3" t="n">
        <v>0</v>
      </c>
      <c r="CX127" s="3" t="n">
        <v>0</v>
      </c>
      <c r="CY127" s="3" t="n">
        <v>0</v>
      </c>
      <c r="CZ127" s="3" t="n">
        <f aca="false">SUM(DA127:DG127)</f>
        <v>0</v>
      </c>
      <c r="DA127" s="3" t="n">
        <v>0</v>
      </c>
      <c r="DB127" s="3" t="n">
        <v>0</v>
      </c>
      <c r="DC127" s="3" t="n">
        <v>0</v>
      </c>
      <c r="DD127" s="3" t="n">
        <v>0</v>
      </c>
      <c r="DE127" s="3" t="n">
        <v>0</v>
      </c>
      <c r="DF127" s="3" t="n">
        <v>0</v>
      </c>
      <c r="DG127" s="3" t="n">
        <v>0</v>
      </c>
      <c r="DH127" s="3" t="n">
        <f aca="false">SUM(DI127:DK127)</f>
        <v>0</v>
      </c>
      <c r="DI127" s="3" t="n">
        <v>0</v>
      </c>
      <c r="DJ127" s="3" t="n">
        <v>0</v>
      </c>
      <c r="DK127" s="3" t="n">
        <v>0</v>
      </c>
      <c r="DL127" s="3" t="n">
        <v>0</v>
      </c>
      <c r="DM127" s="3" t="n">
        <f aca="false">SUM(DN127:DO127)</f>
        <v>0</v>
      </c>
      <c r="DN127" s="3" t="n">
        <v>0</v>
      </c>
      <c r="DO127" s="3" t="n">
        <v>0</v>
      </c>
      <c r="DP127" s="3" t="n">
        <v>0</v>
      </c>
      <c r="DQ127" s="3" t="n">
        <f aca="false">SUM(DR127:DS127)</f>
        <v>0</v>
      </c>
      <c r="DR127" s="3" t="n">
        <v>0</v>
      </c>
      <c r="DS127" s="3" t="n">
        <v>0</v>
      </c>
      <c r="DT127" s="3" t="n">
        <f aca="false">SUM(DU127:DV127)</f>
        <v>0</v>
      </c>
      <c r="DU127" s="3" t="n">
        <v>0</v>
      </c>
      <c r="DV127" s="3" t="n">
        <v>0</v>
      </c>
      <c r="DW127" s="0" t="n">
        <f aca="false">SUM(DX127:DY127)</f>
        <v>0</v>
      </c>
      <c r="DX127" s="3" t="n">
        <v>0</v>
      </c>
      <c r="DY127" s="3" t="n">
        <v>0</v>
      </c>
      <c r="DZ127" s="3" t="n">
        <f aca="false">SUM(EA127:EH127)</f>
        <v>0</v>
      </c>
      <c r="EA127" s="3" t="n">
        <v>0</v>
      </c>
      <c r="EB127" s="3" t="n">
        <v>0</v>
      </c>
      <c r="EC127" s="3" t="n">
        <v>0</v>
      </c>
      <c r="ED127" s="3" t="n">
        <v>0</v>
      </c>
      <c r="EE127" s="3" t="n">
        <v>0</v>
      </c>
      <c r="EF127" s="3" t="n">
        <v>0</v>
      </c>
      <c r="EG127" s="3" t="n">
        <v>0</v>
      </c>
      <c r="EH127" s="3" t="n">
        <v>0</v>
      </c>
      <c r="EI127" s="3" t="n">
        <v>0</v>
      </c>
      <c r="EJ127" s="3" t="n">
        <v>0</v>
      </c>
      <c r="EK127" s="3" t="n">
        <f aca="false">SUM(EL127:EN127)</f>
        <v>0</v>
      </c>
      <c r="EL127" s="3" t="n">
        <v>0</v>
      </c>
      <c r="EM127" s="3" t="n">
        <v>0</v>
      </c>
      <c r="EN127" s="3" t="n">
        <v>0</v>
      </c>
      <c r="EO127" s="3" t="n">
        <v>0</v>
      </c>
      <c r="EP127" s="3" t="n">
        <v>0</v>
      </c>
      <c r="EQ127" s="3" t="n">
        <f aca="false">SUM(ER127:EW127)</f>
        <v>0</v>
      </c>
      <c r="ER127" s="3" t="n">
        <v>0</v>
      </c>
      <c r="ES127" s="3" t="n">
        <v>0</v>
      </c>
      <c r="ET127" s="3" t="n">
        <v>0</v>
      </c>
      <c r="EU127" s="3" t="n">
        <v>0</v>
      </c>
      <c r="EV127" s="3" t="n">
        <v>0</v>
      </c>
      <c r="EW127" s="3" t="n">
        <v>0</v>
      </c>
      <c r="EX127" s="3" t="n">
        <f aca="false">SUM(EY127:FB127)</f>
        <v>0</v>
      </c>
      <c r="EY127" s="3" t="n">
        <v>0</v>
      </c>
      <c r="EZ127" s="3" t="n">
        <v>0</v>
      </c>
      <c r="FA127" s="3" t="n">
        <v>0</v>
      </c>
      <c r="FB127" s="3" t="n">
        <v>0</v>
      </c>
      <c r="FC127" s="3" t="n">
        <f aca="false">SUM(FD127:FE127)</f>
        <v>0</v>
      </c>
      <c r="FD127" s="3" t="n">
        <v>0</v>
      </c>
      <c r="FE127" s="3" t="n">
        <v>0</v>
      </c>
      <c r="FF127" s="3" t="n">
        <f aca="false">SUM(FG127:FZ127)</f>
        <v>0</v>
      </c>
      <c r="FG127" s="3" t="n">
        <v>0</v>
      </c>
      <c r="FH127" s="3" t="n">
        <v>0</v>
      </c>
      <c r="FI127" s="3" t="n">
        <f aca="false">SUM(FJ127:FM127)</f>
        <v>0</v>
      </c>
      <c r="FJ127" s="3" t="n">
        <v>0</v>
      </c>
      <c r="FK127" s="3" t="n">
        <v>0</v>
      </c>
      <c r="FL127" s="3" t="n">
        <v>0</v>
      </c>
      <c r="FM127" s="3" t="n">
        <v>0</v>
      </c>
      <c r="FN127" s="3" t="n">
        <f aca="false">SUM(FO127:FQ127)</f>
        <v>0</v>
      </c>
      <c r="FO127" s="3" t="n">
        <v>0</v>
      </c>
      <c r="FP127" s="3" t="n">
        <v>0</v>
      </c>
      <c r="FQ127" s="3" t="n">
        <v>0</v>
      </c>
      <c r="FR127" s="3" t="n">
        <f aca="false">SUM(FS127:FT127)</f>
        <v>0</v>
      </c>
      <c r="FS127" s="3" t="n">
        <v>0</v>
      </c>
      <c r="FT127" s="3" t="n">
        <v>0</v>
      </c>
      <c r="FU127" s="3" t="n">
        <f aca="false">SUM(FV127:FW127)</f>
        <v>0</v>
      </c>
      <c r="FV127" s="3" t="n">
        <v>0</v>
      </c>
      <c r="FW127" s="3" t="n">
        <v>0</v>
      </c>
      <c r="FX127" s="3" t="n">
        <v>0</v>
      </c>
      <c r="FY127" s="3" t="n">
        <v>0</v>
      </c>
      <c r="FZ127" s="3" t="n">
        <v>0</v>
      </c>
      <c r="GA127" s="3" t="n">
        <v>0</v>
      </c>
      <c r="GB127" s="3" t="n">
        <f aca="false">SUM(GC127:GD127)</f>
        <v>0</v>
      </c>
      <c r="GC127" s="3" t="n">
        <v>0</v>
      </c>
      <c r="GD127" s="3" t="n">
        <v>0</v>
      </c>
      <c r="GE127" s="3" t="n">
        <v>0</v>
      </c>
      <c r="GF127" s="3" t="n">
        <v>0</v>
      </c>
      <c r="GG127" s="0" t="n">
        <f aca="false">SUM(GH127:GI127)</f>
        <v>0</v>
      </c>
      <c r="GH127" s="3" t="n">
        <v>0</v>
      </c>
      <c r="GI127" s="3" t="n">
        <v>0</v>
      </c>
      <c r="GJ127" s="3" t="n">
        <f aca="false">SUM(GK127:GN127)</f>
        <v>0</v>
      </c>
      <c r="GK127" s="3" t="n">
        <v>0</v>
      </c>
      <c r="GL127" s="3" t="n">
        <v>0</v>
      </c>
      <c r="GM127" s="3" t="n">
        <v>0</v>
      </c>
      <c r="GN127" s="3" t="n">
        <v>0</v>
      </c>
      <c r="GO127" s="3" t="n">
        <f aca="false">SUM(GP127:GQ127)</f>
        <v>0</v>
      </c>
      <c r="GP127" s="3" t="n">
        <v>0</v>
      </c>
      <c r="GQ127" s="3" t="n">
        <v>0</v>
      </c>
      <c r="GR127" s="3" t="n">
        <v>0</v>
      </c>
      <c r="GS127" s="3" t="n">
        <v>0</v>
      </c>
      <c r="GT127" s="3" t="n">
        <f aca="false">SUM(GU127:GV127)</f>
        <v>0</v>
      </c>
      <c r="GU127" s="3" t="n">
        <v>0</v>
      </c>
      <c r="GV127" s="3" t="n">
        <v>0</v>
      </c>
      <c r="GW127" s="3" t="n">
        <f aca="false">SUM(GX127:GY127)</f>
        <v>0</v>
      </c>
      <c r="GX127" s="3" t="n">
        <v>0</v>
      </c>
      <c r="GY127" s="3" t="n">
        <v>0</v>
      </c>
      <c r="GZ127" s="3" t="n">
        <f aca="false">SUM(HA127:HF127)</f>
        <v>0</v>
      </c>
      <c r="HA127" s="3" t="n">
        <v>0</v>
      </c>
      <c r="HB127" s="3" t="n">
        <v>0</v>
      </c>
      <c r="HC127" s="3" t="n">
        <v>0</v>
      </c>
      <c r="HD127" s="3" t="n">
        <v>0</v>
      </c>
      <c r="HE127" s="3" t="n">
        <v>0</v>
      </c>
      <c r="HF127" s="3" t="n">
        <v>0</v>
      </c>
      <c r="HG127" s="3" t="n">
        <v>0</v>
      </c>
      <c r="HH127" s="3" t="n">
        <f aca="false">SUM(HI127:HO127)</f>
        <v>0</v>
      </c>
      <c r="HI127" s="3" t="n">
        <v>0</v>
      </c>
      <c r="HJ127" s="3" t="n">
        <v>0</v>
      </c>
      <c r="HK127" s="3" t="n">
        <v>0</v>
      </c>
      <c r="HL127" s="3" t="n">
        <v>0</v>
      </c>
      <c r="HM127" s="3" t="n">
        <v>0</v>
      </c>
      <c r="HN127" s="3" t="n">
        <v>0</v>
      </c>
      <c r="HO127" s="3" t="n">
        <v>0</v>
      </c>
      <c r="HP127" s="3" t="n">
        <f aca="false">SUM(HQ127:HR127)</f>
        <v>0</v>
      </c>
      <c r="HQ127" s="3" t="n">
        <v>0</v>
      </c>
      <c r="HR127" s="3" t="n">
        <v>0</v>
      </c>
      <c r="HS127" s="3" t="n">
        <f aca="false">SUM(HT127:HV127)</f>
        <v>0</v>
      </c>
      <c r="HT127" s="3" t="n">
        <v>0</v>
      </c>
      <c r="HU127" s="3" t="n">
        <v>0</v>
      </c>
      <c r="HV127" s="3" t="n">
        <v>0</v>
      </c>
      <c r="HW127" s="3" t="n">
        <v>0</v>
      </c>
      <c r="HX127" s="3" t="n">
        <v>0</v>
      </c>
      <c r="HY127" s="3" t="n">
        <v>0</v>
      </c>
      <c r="HZ127" s="3" t="n">
        <f aca="false">SUM(IA127:ID127)</f>
        <v>0</v>
      </c>
      <c r="IA127" s="3" t="n">
        <v>0</v>
      </c>
      <c r="IB127" s="3" t="n">
        <v>0</v>
      </c>
      <c r="IC127" s="3" t="n">
        <v>0</v>
      </c>
      <c r="ID127" s="3" t="n">
        <v>0</v>
      </c>
      <c r="IE127" s="3" t="n">
        <f aca="false">SUM(IF127:IS127)</f>
        <v>0</v>
      </c>
      <c r="IF127" s="3" t="n">
        <v>0</v>
      </c>
      <c r="IG127" s="3" t="n">
        <v>0</v>
      </c>
      <c r="IH127" s="3" t="n">
        <v>0</v>
      </c>
      <c r="II127" s="3" t="n">
        <v>0</v>
      </c>
      <c r="IJ127" s="3" t="n">
        <v>0</v>
      </c>
      <c r="IK127" s="3" t="n">
        <v>0</v>
      </c>
      <c r="IL127" s="3" t="n">
        <v>0</v>
      </c>
      <c r="IM127" s="3" t="n">
        <v>0</v>
      </c>
      <c r="IN127" s="3" t="n">
        <v>0</v>
      </c>
      <c r="IO127" s="3" t="n">
        <v>0</v>
      </c>
      <c r="IP127" s="3" t="n">
        <v>0</v>
      </c>
      <c r="IQ127" s="3" t="n">
        <v>0</v>
      </c>
      <c r="IR127" s="3" t="n">
        <v>0</v>
      </c>
      <c r="IS127" s="3" t="n">
        <v>0</v>
      </c>
      <c r="IT127" s="3" t="n">
        <f aca="false">SUM(IU127:JD127)</f>
        <v>1</v>
      </c>
      <c r="IU127" s="3" t="n">
        <v>0</v>
      </c>
      <c r="IV127" s="3" t="n">
        <v>1</v>
      </c>
      <c r="IW127" s="3" t="n">
        <v>0</v>
      </c>
      <c r="IX127" s="3" t="n">
        <v>0</v>
      </c>
      <c r="IY127" s="3" t="n">
        <v>0</v>
      </c>
      <c r="IZ127" s="3" t="n">
        <v>0</v>
      </c>
      <c r="JA127" s="3" t="n">
        <v>0</v>
      </c>
      <c r="JB127" s="3" t="n">
        <v>0</v>
      </c>
      <c r="JC127" s="3" t="n">
        <v>0</v>
      </c>
      <c r="JD127" s="3" t="n">
        <v>0</v>
      </c>
      <c r="JE127" s="3" t="n">
        <f aca="false">SUM(JF127:JL127)</f>
        <v>0</v>
      </c>
      <c r="JF127" s="3" t="n">
        <v>0</v>
      </c>
      <c r="JG127" s="3" t="n">
        <v>0</v>
      </c>
      <c r="JH127" s="3" t="n">
        <v>0</v>
      </c>
      <c r="JI127" s="3" t="n">
        <v>0</v>
      </c>
      <c r="JJ127" s="3" t="n">
        <v>0</v>
      </c>
      <c r="JK127" s="3" t="n">
        <v>0</v>
      </c>
      <c r="JL127" s="3" t="n">
        <v>0</v>
      </c>
      <c r="JM127" s="3" t="n">
        <f aca="false">SUM(JN127:JS127)</f>
        <v>1</v>
      </c>
      <c r="JN127" s="3" t="n">
        <v>1</v>
      </c>
      <c r="JO127" s="3" t="n">
        <v>0</v>
      </c>
      <c r="JP127" s="3" t="n">
        <v>0</v>
      </c>
      <c r="JQ127" s="3" t="n">
        <v>0</v>
      </c>
      <c r="JR127" s="3" t="n">
        <v>0</v>
      </c>
      <c r="JS127" s="3" t="n">
        <v>0</v>
      </c>
      <c r="JT127" s="3" t="n">
        <f aca="false">SUM(JU127:JX127)</f>
        <v>0</v>
      </c>
      <c r="JU127" s="3" t="n">
        <v>0</v>
      </c>
      <c r="JV127" s="3" t="n">
        <v>0</v>
      </c>
      <c r="JW127" s="3" t="n">
        <v>0</v>
      </c>
      <c r="JX127" s="3" t="n">
        <v>0</v>
      </c>
      <c r="JY127" s="3" t="n">
        <f aca="false">SUM(JZ127:KE127)</f>
        <v>0</v>
      </c>
      <c r="JZ127" s="3" t="n">
        <v>0</v>
      </c>
      <c r="KA127" s="3" t="n">
        <v>0</v>
      </c>
      <c r="KB127" s="3" t="n">
        <v>0</v>
      </c>
      <c r="KC127" s="3" t="n">
        <v>0</v>
      </c>
      <c r="KD127" s="3" t="n">
        <v>0</v>
      </c>
      <c r="KE127" s="3" t="n">
        <v>0</v>
      </c>
      <c r="KF127" s="0" t="n">
        <f aca="false">SUM(KG127:KP127)</f>
        <v>0</v>
      </c>
      <c r="KG127" s="3" t="n">
        <v>0</v>
      </c>
      <c r="KH127" s="3" t="n">
        <v>0</v>
      </c>
      <c r="KI127" s="3" t="n">
        <v>0</v>
      </c>
      <c r="KJ127" s="3" t="n">
        <v>0</v>
      </c>
      <c r="KK127" s="3" t="n">
        <v>0</v>
      </c>
      <c r="KL127" s="3" t="n">
        <v>0</v>
      </c>
      <c r="KM127" s="3" t="n">
        <v>0</v>
      </c>
      <c r="KN127" s="3" t="n">
        <v>0</v>
      </c>
      <c r="KO127" s="3" t="n">
        <v>0</v>
      </c>
      <c r="KP127" s="3" t="n">
        <v>0</v>
      </c>
      <c r="KQ127" s="3" t="n">
        <f aca="false">SUM(KR127:KS127)</f>
        <v>0</v>
      </c>
      <c r="KR127" s="3" t="n">
        <v>0</v>
      </c>
      <c r="KS127" s="3" t="n">
        <v>0</v>
      </c>
      <c r="KT127" s="0" t="n">
        <f aca="false">SUM(KU127:LA127)</f>
        <v>0</v>
      </c>
      <c r="KU127" s="3" t="n">
        <v>0</v>
      </c>
      <c r="KV127" s="3" t="n">
        <v>0</v>
      </c>
      <c r="KW127" s="3" t="n">
        <v>0</v>
      </c>
      <c r="KX127" s="3" t="n">
        <v>0</v>
      </c>
      <c r="KY127" s="3" t="n">
        <v>0</v>
      </c>
      <c r="KZ127" s="3" t="n">
        <v>0</v>
      </c>
      <c r="LA127" s="3" t="n">
        <v>0</v>
      </c>
      <c r="LB127" s="3" t="n">
        <f aca="false">SUM(LC127:LE127)</f>
        <v>0</v>
      </c>
      <c r="LC127" s="3" t="n">
        <v>0</v>
      </c>
      <c r="LD127" s="3" t="n">
        <v>0</v>
      </c>
      <c r="LE127" s="3" t="n">
        <v>0</v>
      </c>
      <c r="LF127" s="3" t="n">
        <v>0</v>
      </c>
      <c r="LG127" s="3" t="n">
        <f aca="false">SUM(LH127:LJ127)</f>
        <v>0</v>
      </c>
      <c r="LH127" s="3" t="n">
        <v>0</v>
      </c>
      <c r="LI127" s="3" t="n">
        <v>0</v>
      </c>
      <c r="LJ127" s="3" t="n">
        <v>0</v>
      </c>
      <c r="LK127" s="0" t="n">
        <f aca="false">SUM(LL127:LZ127)</f>
        <v>0</v>
      </c>
      <c r="LL127" s="3" t="n">
        <v>0</v>
      </c>
      <c r="LM127" s="3" t="n">
        <v>0</v>
      </c>
      <c r="LN127" s="3" t="n">
        <v>0</v>
      </c>
      <c r="LO127" s="3" t="n">
        <v>0</v>
      </c>
      <c r="LP127" s="3" t="n">
        <v>0</v>
      </c>
      <c r="LQ127" s="3" t="n">
        <v>0</v>
      </c>
      <c r="LR127" s="3" t="n">
        <v>0</v>
      </c>
      <c r="LS127" s="3" t="n">
        <v>0</v>
      </c>
      <c r="LT127" s="3" t="n">
        <v>0</v>
      </c>
      <c r="LU127" s="3" t="n">
        <v>0</v>
      </c>
      <c r="LV127" s="3" t="n">
        <v>0</v>
      </c>
      <c r="LW127" s="3" t="n">
        <v>0</v>
      </c>
      <c r="LX127" s="3" t="n">
        <v>0</v>
      </c>
      <c r="LY127" s="3" t="n">
        <v>0</v>
      </c>
      <c r="LZ127" s="3" t="n">
        <v>0</v>
      </c>
      <c r="MA127" s="3" t="n">
        <v>0</v>
      </c>
      <c r="MB127" s="3" t="n">
        <f aca="false">SUM(MC127:MF127)</f>
        <v>0</v>
      </c>
      <c r="MC127" s="3" t="n">
        <v>0</v>
      </c>
      <c r="MD127" s="3" t="n">
        <v>0</v>
      </c>
      <c r="ME127" s="3" t="n">
        <v>0</v>
      </c>
      <c r="MF127" s="3" t="n">
        <v>0</v>
      </c>
      <c r="MG127" s="3" t="n">
        <v>0</v>
      </c>
      <c r="MH127" s="3" t="n">
        <v>0</v>
      </c>
      <c r="MI127" s="3" t="n">
        <f aca="false">SUM(MJ127:ML127)</f>
        <v>0</v>
      </c>
      <c r="MJ127" s="3" t="n">
        <v>0</v>
      </c>
      <c r="MK127" s="3" t="n">
        <v>0</v>
      </c>
      <c r="ML127" s="3" t="n">
        <v>0</v>
      </c>
      <c r="MM127" s="3" t="n">
        <f aca="false">SUM(MN127:MP127)</f>
        <v>0</v>
      </c>
      <c r="MN127" s="3" t="n">
        <v>0</v>
      </c>
      <c r="MO127" s="3" t="n">
        <v>0</v>
      </c>
      <c r="MP127" s="3" t="n">
        <v>0</v>
      </c>
      <c r="MQ127" s="3" t="n">
        <f aca="false">SUM(MR127:MU127)</f>
        <v>0</v>
      </c>
      <c r="MR127" s="3" t="n">
        <v>0</v>
      </c>
      <c r="MS127" s="3" t="n">
        <v>0</v>
      </c>
      <c r="MT127" s="3" t="n">
        <v>0</v>
      </c>
      <c r="MU127" s="3" t="n">
        <v>0</v>
      </c>
      <c r="MV127" s="3" t="n">
        <f aca="false">SUM(MW127:NA127)</f>
        <v>0</v>
      </c>
      <c r="MW127" s="3" t="n">
        <v>0</v>
      </c>
      <c r="MX127" s="3" t="n">
        <v>0</v>
      </c>
      <c r="MY127" s="3" t="n">
        <v>0</v>
      </c>
      <c r="MZ127" s="3" t="n">
        <v>0</v>
      </c>
      <c r="NA127" s="3" t="n">
        <v>0</v>
      </c>
      <c r="NB127" s="0" t="n">
        <f aca="false">SUM(NC127:ND127)</f>
        <v>0</v>
      </c>
      <c r="NC127" s="3" t="n">
        <v>0</v>
      </c>
      <c r="ND127" s="3" t="n">
        <v>0</v>
      </c>
      <c r="NE127" s="3" t="n">
        <v>0</v>
      </c>
      <c r="NF127" s="3" t="n">
        <v>0</v>
      </c>
      <c r="NG127" s="3" t="n">
        <f aca="false">SUM(NH127:NI127)</f>
        <v>0</v>
      </c>
      <c r="NH127" s="3" t="n">
        <v>0</v>
      </c>
      <c r="NI127" s="3" t="n">
        <v>0</v>
      </c>
      <c r="NJ127" s="3" t="n">
        <v>0</v>
      </c>
      <c r="NK127" s="3" t="n">
        <v>0</v>
      </c>
      <c r="NL127" s="3" t="n">
        <v>0</v>
      </c>
      <c r="NM127" s="3" t="n">
        <f aca="false">SUM(NN127:NT127)</f>
        <v>0</v>
      </c>
      <c r="NN127" s="3" t="n">
        <v>0</v>
      </c>
      <c r="NO127" s="3" t="n">
        <v>0</v>
      </c>
      <c r="NP127" s="3" t="n">
        <v>0</v>
      </c>
      <c r="NQ127" s="3" t="n">
        <v>0</v>
      </c>
      <c r="NR127" s="3" t="n">
        <v>0</v>
      </c>
      <c r="NS127" s="3" t="n">
        <v>0</v>
      </c>
      <c r="NT127" s="3" t="n">
        <v>0</v>
      </c>
      <c r="NU127" s="3" t="n">
        <f aca="false">SUM(NV127:OG127)</f>
        <v>0</v>
      </c>
      <c r="NV127" s="3" t="n">
        <v>0</v>
      </c>
      <c r="NW127" s="3" t="n">
        <v>0</v>
      </c>
      <c r="NX127" s="3" t="n">
        <v>0</v>
      </c>
      <c r="NY127" s="3" t="n">
        <v>0</v>
      </c>
      <c r="NZ127" s="3" t="n">
        <v>0</v>
      </c>
      <c r="OA127" s="3" t="n">
        <v>0</v>
      </c>
      <c r="OB127" s="3" t="n">
        <v>0</v>
      </c>
      <c r="OC127" s="3" t="n">
        <v>0</v>
      </c>
      <c r="OD127" s="3" t="n">
        <v>0</v>
      </c>
      <c r="OE127" s="3" t="n">
        <v>0</v>
      </c>
      <c r="OF127" s="3" t="n">
        <v>0</v>
      </c>
      <c r="OG127" s="3" t="n">
        <v>0</v>
      </c>
      <c r="OH127" s="3" t="n">
        <f aca="false">SUM(OI127:OL127)</f>
        <v>0</v>
      </c>
      <c r="OI127" s="3" t="n">
        <v>0</v>
      </c>
      <c r="OJ127" s="3" t="n">
        <v>0</v>
      </c>
      <c r="OK127" s="3" t="n">
        <v>0</v>
      </c>
      <c r="OL127" s="3" t="n">
        <v>0</v>
      </c>
      <c r="OM127" s="3" t="n">
        <f aca="false">SUM(ON127:OO127)</f>
        <v>0</v>
      </c>
      <c r="ON127" s="3" t="n">
        <v>0</v>
      </c>
      <c r="OO127" s="3" t="n">
        <v>0</v>
      </c>
      <c r="OP127" s="3" t="n">
        <f aca="false">SUM(OQ127:OT127)</f>
        <v>0</v>
      </c>
      <c r="OQ127" s="3" t="n">
        <v>0</v>
      </c>
      <c r="OR127" s="3" t="n">
        <v>0</v>
      </c>
      <c r="OS127" s="3" t="n">
        <v>0</v>
      </c>
      <c r="OT127" s="3" t="n">
        <v>0</v>
      </c>
      <c r="OU127" s="3" t="n">
        <f aca="false">SUM(OV127:OW127)</f>
        <v>0</v>
      </c>
      <c r="OV127" s="3" t="n">
        <v>0</v>
      </c>
      <c r="OW127" s="3" t="n">
        <v>0</v>
      </c>
      <c r="OX127" s="3" t="n">
        <v>0</v>
      </c>
      <c r="OY127" s="3" t="n">
        <v>0</v>
      </c>
      <c r="OZ127" s="3" t="n">
        <v>0</v>
      </c>
      <c r="PA127" s="3" t="n">
        <f aca="false">SUM(PB127:PD127)</f>
        <v>0</v>
      </c>
      <c r="PB127" s="3" t="n">
        <v>0</v>
      </c>
      <c r="PC127" s="3" t="n">
        <v>0</v>
      </c>
      <c r="PD127" s="3" t="n">
        <v>0</v>
      </c>
      <c r="PE127" s="3" t="n">
        <v>0</v>
      </c>
      <c r="PF127" s="3" t="n">
        <v>0</v>
      </c>
      <c r="PG127" s="3" t="n">
        <v>0</v>
      </c>
      <c r="PH127" s="3" t="n">
        <v>0</v>
      </c>
      <c r="PI127" s="3" t="n">
        <v>0</v>
      </c>
      <c r="PJ127" s="3" t="n">
        <v>0</v>
      </c>
      <c r="PK127" s="3" t="n">
        <v>0</v>
      </c>
      <c r="PL127" s="3" t="n">
        <v>0</v>
      </c>
      <c r="PM127" s="3" t="n">
        <v>0</v>
      </c>
      <c r="PN127" s="3" t="n">
        <v>0</v>
      </c>
      <c r="PO127" s="7"/>
    </row>
    <row r="128" s="3" customFormat="true" ht="919.4" hidden="false" customHeight="false" outlineLevel="0" collapsed="false">
      <c r="A128" s="3" t="n">
        <v>124</v>
      </c>
      <c r="B128" s="3" t="n">
        <v>124</v>
      </c>
      <c r="C128" s="3" t="n">
        <v>124</v>
      </c>
      <c r="D128" s="3" t="s">
        <v>97</v>
      </c>
      <c r="E128" s="3" t="s">
        <v>994</v>
      </c>
      <c r="F128" s="3" t="s">
        <v>995</v>
      </c>
      <c r="G128" s="11" t="s">
        <v>996</v>
      </c>
      <c r="H128" s="3" t="s">
        <v>434</v>
      </c>
      <c r="I128" s="4" t="s">
        <v>997</v>
      </c>
      <c r="J128" s="4" t="s">
        <v>998</v>
      </c>
      <c r="K128" s="3" t="s">
        <v>247</v>
      </c>
      <c r="L128" s="3" t="s">
        <v>952</v>
      </c>
      <c r="M128" s="3" t="n">
        <v>0</v>
      </c>
      <c r="N128" s="8" t="b">
        <f aca="false">FALSE()</f>
        <v>0</v>
      </c>
      <c r="O128" s="8" t="b">
        <f aca="false">TRUE()</f>
        <v>1</v>
      </c>
      <c r="P128" s="4" t="s">
        <v>997</v>
      </c>
      <c r="Q128" s="4" t="s">
        <v>998</v>
      </c>
      <c r="R128" s="8" t="b">
        <f aca="false">FALSE()</f>
        <v>0</v>
      </c>
      <c r="S128" s="8" t="b">
        <f aca="false">FALSE()</f>
        <v>0</v>
      </c>
      <c r="T128" s="8" t="b">
        <f aca="false">FALSE()</f>
        <v>0</v>
      </c>
      <c r="U128" s="8" t="b">
        <f aca="false">TRUE()</f>
        <v>1</v>
      </c>
      <c r="V128" s="8" t="b">
        <f aca="false">FALSE()</f>
        <v>0</v>
      </c>
      <c r="W128" s="8" t="b">
        <f aca="false">FALSE()</f>
        <v>0</v>
      </c>
      <c r="X128" s="8" t="b">
        <f aca="false">FALSE()</f>
        <v>0</v>
      </c>
      <c r="Y128" s="8" t="b">
        <f aca="false">FALSE()</f>
        <v>0</v>
      </c>
      <c r="Z128" s="8" t="b">
        <f aca="false">FALSE()</f>
        <v>0</v>
      </c>
      <c r="AA128" s="8" t="b">
        <f aca="false">FALSE()</f>
        <v>0</v>
      </c>
      <c r="AB128" s="8" t="b">
        <f aca="false">FALSE()</f>
        <v>0</v>
      </c>
      <c r="AC128" s="8" t="b">
        <f aca="false">FALSE()</f>
        <v>0</v>
      </c>
      <c r="AD128" s="8" t="b">
        <f aca="false">FALSE()</f>
        <v>0</v>
      </c>
      <c r="AE128" s="8" t="b">
        <f aca="false">FALSE()</f>
        <v>0</v>
      </c>
      <c r="AF128" s="8" t="b">
        <f aca="false">FALSE()</f>
        <v>0</v>
      </c>
      <c r="AG128" s="8" t="b">
        <f aca="false">FALSE()</f>
        <v>0</v>
      </c>
      <c r="AH128" s="8" t="b">
        <f aca="false">FALSE()</f>
        <v>0</v>
      </c>
      <c r="AI128" s="8" t="b">
        <f aca="false">FALSE()</f>
        <v>0</v>
      </c>
      <c r="AJ128" s="8" t="b">
        <f aca="false">FALSE()</f>
        <v>0</v>
      </c>
      <c r="AK128" s="8" t="b">
        <f aca="false">FALSE()</f>
        <v>0</v>
      </c>
      <c r="AL128" s="8" t="b">
        <f aca="false">FALSE()</f>
        <v>0</v>
      </c>
      <c r="AM128" s="8" t="b">
        <f aca="false">FALSE()</f>
        <v>0</v>
      </c>
      <c r="AN128" s="8" t="b">
        <f aca="false">FALSE()</f>
        <v>0</v>
      </c>
      <c r="AO128" s="8" t="b">
        <f aca="false">FALSE()</f>
        <v>0</v>
      </c>
      <c r="AP128" s="8" t="b">
        <f aca="false">FALSE()</f>
        <v>0</v>
      </c>
      <c r="AQ128" s="8" t="b">
        <f aca="false">FALSE()</f>
        <v>0</v>
      </c>
      <c r="AR128" s="8" t="b">
        <f aca="false">FALSE()</f>
        <v>0</v>
      </c>
      <c r="AS128" s="8" t="b">
        <f aca="false">FALSE()</f>
        <v>0</v>
      </c>
      <c r="AT128" s="8" t="b">
        <f aca="false">FALSE()</f>
        <v>0</v>
      </c>
      <c r="AU128" s="8" t="b">
        <f aca="false">FALSE()</f>
        <v>0</v>
      </c>
      <c r="AV128" s="8" t="b">
        <f aca="false">FALSE()</f>
        <v>0</v>
      </c>
      <c r="AW128" s="8" t="b">
        <f aca="false">FALSE()</f>
        <v>0</v>
      </c>
      <c r="AX128" s="8" t="b">
        <f aca="false">FALSE()</f>
        <v>0</v>
      </c>
      <c r="AY128" s="8" t="b">
        <f aca="false">FALSE()</f>
        <v>0</v>
      </c>
      <c r="AZ128" s="8" t="b">
        <f aca="false">FALSE()</f>
        <v>0</v>
      </c>
      <c r="BA128" s="8" t="b">
        <f aca="false">FALSE()</f>
        <v>0</v>
      </c>
      <c r="BB128" s="8" t="b">
        <f aca="false">FALSE()</f>
        <v>0</v>
      </c>
      <c r="BC128" s="8" t="b">
        <f aca="false">FALSE()</f>
        <v>0</v>
      </c>
      <c r="BD128" s="8" t="b">
        <f aca="false">FALSE()</f>
        <v>0</v>
      </c>
      <c r="BE128" s="8" t="b">
        <f aca="false">FALSE()</f>
        <v>0</v>
      </c>
      <c r="BF128" s="8" t="b">
        <f aca="false">FALSE()</f>
        <v>0</v>
      </c>
      <c r="BG128" s="8" t="b">
        <f aca="false">FALSE()</f>
        <v>0</v>
      </c>
      <c r="BH128" s="8" t="b">
        <f aca="false">FALSE()</f>
        <v>0</v>
      </c>
      <c r="BI128" s="8" t="b">
        <f aca="false">FALSE()</f>
        <v>0</v>
      </c>
      <c r="BJ128" s="8" t="b">
        <f aca="false">FALSE()</f>
        <v>0</v>
      </c>
      <c r="BK128" s="8" t="b">
        <f aca="false">FALSE()</f>
        <v>0</v>
      </c>
      <c r="BL128" s="8" t="b">
        <f aca="false">FALSE()</f>
        <v>0</v>
      </c>
      <c r="BM128" s="8" t="b">
        <f aca="false">FALSE()</f>
        <v>0</v>
      </c>
      <c r="BN128" s="8" t="b">
        <f aca="false">FALSE()</f>
        <v>0</v>
      </c>
      <c r="BO128" s="8" t="b">
        <f aca="false">FALSE()</f>
        <v>0</v>
      </c>
      <c r="BP128" s="3" t="n">
        <v>0</v>
      </c>
      <c r="BQ128" s="3" t="n">
        <v>0</v>
      </c>
      <c r="BR128" s="3" t="n">
        <v>0</v>
      </c>
      <c r="BS128" s="3" t="n">
        <v>0</v>
      </c>
      <c r="BT128" s="5" t="n">
        <v>0</v>
      </c>
      <c r="BU128" s="13" t="b">
        <f aca="false">TRUE()</f>
        <v>1</v>
      </c>
      <c r="BV128" s="3" t="n">
        <v>0</v>
      </c>
      <c r="BW128" s="3" t="n">
        <v>0</v>
      </c>
      <c r="BX128" s="3" t="n">
        <v>0</v>
      </c>
      <c r="BY128" s="3" t="n">
        <v>0</v>
      </c>
      <c r="BZ128" s="3" t="n">
        <v>0</v>
      </c>
      <c r="CA128" s="3" t="n">
        <v>0</v>
      </c>
      <c r="CB128" s="3" t="n">
        <v>0</v>
      </c>
      <c r="CC128" s="3" t="n">
        <v>0</v>
      </c>
      <c r="CD128" s="3" t="n">
        <v>0</v>
      </c>
      <c r="CE128" s="3" t="n">
        <v>0</v>
      </c>
      <c r="CF128" s="3" t="n">
        <v>0</v>
      </c>
      <c r="CG128" s="3" t="n">
        <v>0</v>
      </c>
      <c r="CH128" s="3" t="n">
        <v>0</v>
      </c>
      <c r="CI128" s="3" t="n">
        <v>0</v>
      </c>
      <c r="CJ128" s="3" t="n">
        <v>0</v>
      </c>
      <c r="CK128" s="3" t="n">
        <v>0</v>
      </c>
      <c r="CL128" s="3" t="n">
        <v>0</v>
      </c>
      <c r="CM128" s="3" t="n">
        <v>0</v>
      </c>
      <c r="CN128" s="3" t="n">
        <v>0</v>
      </c>
      <c r="CO128" s="3" t="n">
        <v>0</v>
      </c>
      <c r="CP128" s="3" t="n">
        <v>0</v>
      </c>
      <c r="CQ128" s="3" t="n">
        <v>0</v>
      </c>
      <c r="CR128" s="6"/>
      <c r="CS128" s="7"/>
      <c r="CT128" s="3" t="n">
        <f aca="false">SUM(CU128:CY128)</f>
        <v>0</v>
      </c>
      <c r="CU128" s="3" t="n">
        <v>0</v>
      </c>
      <c r="CV128" s="3" t="n">
        <v>0</v>
      </c>
      <c r="CW128" s="3" t="n">
        <v>0</v>
      </c>
      <c r="CX128" s="3" t="n">
        <v>0</v>
      </c>
      <c r="CY128" s="3" t="n">
        <v>0</v>
      </c>
      <c r="CZ128" s="3" t="n">
        <f aca="false">SUM(DA128:DG128)</f>
        <v>0</v>
      </c>
      <c r="DA128" s="3" t="n">
        <v>0</v>
      </c>
      <c r="DB128" s="3" t="n">
        <v>0</v>
      </c>
      <c r="DC128" s="3" t="n">
        <v>0</v>
      </c>
      <c r="DD128" s="3" t="n">
        <v>0</v>
      </c>
      <c r="DE128" s="3" t="n">
        <v>0</v>
      </c>
      <c r="DF128" s="3" t="n">
        <v>0</v>
      </c>
      <c r="DG128" s="3" t="n">
        <v>0</v>
      </c>
      <c r="DH128" s="3" t="n">
        <f aca="false">SUM(DI128:DK128)</f>
        <v>0</v>
      </c>
      <c r="DI128" s="3" t="n">
        <v>0</v>
      </c>
      <c r="DJ128" s="3" t="n">
        <v>0</v>
      </c>
      <c r="DK128" s="3" t="n">
        <v>0</v>
      </c>
      <c r="DL128" s="3" t="n">
        <v>0</v>
      </c>
      <c r="DM128" s="3" t="n">
        <f aca="false">SUM(DN128:DO128)</f>
        <v>0</v>
      </c>
      <c r="DN128" s="3" t="n">
        <v>0</v>
      </c>
      <c r="DO128" s="3" t="n">
        <v>0</v>
      </c>
      <c r="DP128" s="3" t="n">
        <v>0</v>
      </c>
      <c r="DQ128" s="3" t="n">
        <f aca="false">SUM(DR128:DS128)</f>
        <v>0</v>
      </c>
      <c r="DR128" s="3" t="n">
        <v>0</v>
      </c>
      <c r="DS128" s="3" t="n">
        <v>0</v>
      </c>
      <c r="DT128" s="3" t="n">
        <f aca="false">SUM(DU128:DV128)</f>
        <v>0</v>
      </c>
      <c r="DU128" s="3" t="n">
        <v>0</v>
      </c>
      <c r="DV128" s="3" t="n">
        <v>0</v>
      </c>
      <c r="DW128" s="0" t="n">
        <f aca="false">SUM(DX128:DY128)</f>
        <v>0</v>
      </c>
      <c r="DX128" s="3" t="n">
        <v>0</v>
      </c>
      <c r="DY128" s="3" t="n">
        <v>0</v>
      </c>
      <c r="DZ128" s="3" t="n">
        <f aca="false">SUM(EA128:EH128)</f>
        <v>0</v>
      </c>
      <c r="EA128" s="3" t="n">
        <v>0</v>
      </c>
      <c r="EB128" s="3" t="n">
        <v>0</v>
      </c>
      <c r="EC128" s="3" t="n">
        <v>0</v>
      </c>
      <c r="ED128" s="3" t="n">
        <v>0</v>
      </c>
      <c r="EE128" s="3" t="n">
        <v>0</v>
      </c>
      <c r="EF128" s="3" t="n">
        <v>0</v>
      </c>
      <c r="EG128" s="3" t="n">
        <v>0</v>
      </c>
      <c r="EH128" s="3" t="n">
        <v>0</v>
      </c>
      <c r="EI128" s="3" t="n">
        <v>0</v>
      </c>
      <c r="EJ128" s="3" t="n">
        <v>0</v>
      </c>
      <c r="EK128" s="3" t="n">
        <f aca="false">SUM(EL128:EN128)</f>
        <v>0</v>
      </c>
      <c r="EL128" s="3" t="n">
        <v>0</v>
      </c>
      <c r="EM128" s="3" t="n">
        <v>0</v>
      </c>
      <c r="EN128" s="3" t="n">
        <v>0</v>
      </c>
      <c r="EO128" s="3" t="n">
        <v>0</v>
      </c>
      <c r="EP128" s="3" t="n">
        <v>0</v>
      </c>
      <c r="EQ128" s="3" t="n">
        <f aca="false">SUM(ER128:EW128)</f>
        <v>0</v>
      </c>
      <c r="ER128" s="3" t="n">
        <v>0</v>
      </c>
      <c r="ES128" s="3" t="n">
        <v>0</v>
      </c>
      <c r="ET128" s="3" t="n">
        <v>0</v>
      </c>
      <c r="EU128" s="3" t="n">
        <v>0</v>
      </c>
      <c r="EV128" s="3" t="n">
        <v>0</v>
      </c>
      <c r="EW128" s="3" t="n">
        <v>0</v>
      </c>
      <c r="EX128" s="3" t="n">
        <f aca="false">SUM(EY128:FB128)</f>
        <v>0</v>
      </c>
      <c r="EY128" s="3" t="n">
        <v>0</v>
      </c>
      <c r="EZ128" s="3" t="n">
        <v>0</v>
      </c>
      <c r="FA128" s="3" t="n">
        <v>0</v>
      </c>
      <c r="FB128" s="3" t="n">
        <v>0</v>
      </c>
      <c r="FC128" s="3" t="n">
        <f aca="false">SUM(FD128:FE128)</f>
        <v>0</v>
      </c>
      <c r="FD128" s="3" t="n">
        <v>0</v>
      </c>
      <c r="FE128" s="3" t="n">
        <v>0</v>
      </c>
      <c r="FF128" s="3" t="n">
        <f aca="false">SUM(FG128:FZ128)</f>
        <v>0</v>
      </c>
      <c r="FG128" s="3" t="n">
        <v>0</v>
      </c>
      <c r="FH128" s="3" t="n">
        <v>0</v>
      </c>
      <c r="FI128" s="3" t="n">
        <f aca="false">SUM(FJ128:FM128)</f>
        <v>0</v>
      </c>
      <c r="FJ128" s="3" t="n">
        <v>0</v>
      </c>
      <c r="FK128" s="3" t="n">
        <v>0</v>
      </c>
      <c r="FL128" s="3" t="n">
        <v>0</v>
      </c>
      <c r="FM128" s="3" t="n">
        <v>0</v>
      </c>
      <c r="FN128" s="3" t="n">
        <f aca="false">SUM(FO128:FQ128)</f>
        <v>0</v>
      </c>
      <c r="FO128" s="3" t="n">
        <v>0</v>
      </c>
      <c r="FP128" s="3" t="n">
        <v>0</v>
      </c>
      <c r="FQ128" s="3" t="n">
        <v>0</v>
      </c>
      <c r="FR128" s="3" t="n">
        <f aca="false">SUM(FS128:FT128)</f>
        <v>0</v>
      </c>
      <c r="FS128" s="3" t="n">
        <v>0</v>
      </c>
      <c r="FT128" s="3" t="n">
        <v>0</v>
      </c>
      <c r="FU128" s="3" t="n">
        <f aca="false">SUM(FV128:FW128)</f>
        <v>0</v>
      </c>
      <c r="FV128" s="3" t="n">
        <v>0</v>
      </c>
      <c r="FW128" s="3" t="n">
        <v>0</v>
      </c>
      <c r="FX128" s="3" t="n">
        <v>0</v>
      </c>
      <c r="FY128" s="3" t="n">
        <v>0</v>
      </c>
      <c r="FZ128" s="3" t="n">
        <v>0</v>
      </c>
      <c r="GA128" s="3" t="n">
        <v>0</v>
      </c>
      <c r="GB128" s="3" t="n">
        <f aca="false">SUM(GC128:GD128)</f>
        <v>0</v>
      </c>
      <c r="GC128" s="3" t="n">
        <v>0</v>
      </c>
      <c r="GD128" s="3" t="n">
        <v>0</v>
      </c>
      <c r="GE128" s="3" t="n">
        <v>0</v>
      </c>
      <c r="GF128" s="3" t="n">
        <v>0</v>
      </c>
      <c r="GG128" s="0" t="n">
        <f aca="false">SUM(GH128:GI128)</f>
        <v>0</v>
      </c>
      <c r="GH128" s="3" t="n">
        <v>0</v>
      </c>
      <c r="GI128" s="3" t="n">
        <v>0</v>
      </c>
      <c r="GJ128" s="3" t="n">
        <f aca="false">SUM(GK128:GN128)</f>
        <v>0</v>
      </c>
      <c r="GK128" s="3" t="n">
        <v>0</v>
      </c>
      <c r="GL128" s="3" t="n">
        <v>0</v>
      </c>
      <c r="GM128" s="3" t="n">
        <v>0</v>
      </c>
      <c r="GN128" s="3" t="n">
        <v>0</v>
      </c>
      <c r="GO128" s="3" t="n">
        <f aca="false">SUM(GP128:GQ128)</f>
        <v>0</v>
      </c>
      <c r="GP128" s="3" t="n">
        <v>0</v>
      </c>
      <c r="GQ128" s="3" t="n">
        <v>0</v>
      </c>
      <c r="GR128" s="3" t="n">
        <v>0</v>
      </c>
      <c r="GS128" s="3" t="n">
        <v>0</v>
      </c>
      <c r="GT128" s="3" t="n">
        <f aca="false">SUM(GU128:GV128)</f>
        <v>0</v>
      </c>
      <c r="GU128" s="3" t="n">
        <v>0</v>
      </c>
      <c r="GV128" s="3" t="n">
        <v>0</v>
      </c>
      <c r="GW128" s="3" t="n">
        <f aca="false">SUM(GX128:GY128)</f>
        <v>0</v>
      </c>
      <c r="GX128" s="3" t="n">
        <v>0</v>
      </c>
      <c r="GY128" s="3" t="n">
        <v>0</v>
      </c>
      <c r="GZ128" s="3" t="n">
        <f aca="false">SUM(HA128:HF128)</f>
        <v>1</v>
      </c>
      <c r="HA128" s="3" t="n">
        <v>0</v>
      </c>
      <c r="HB128" s="3" t="n">
        <v>0</v>
      </c>
      <c r="HC128" s="3" t="n">
        <v>1</v>
      </c>
      <c r="HD128" s="3" t="n">
        <v>0</v>
      </c>
      <c r="HE128" s="3" t="n">
        <v>0</v>
      </c>
      <c r="HF128" s="3" t="n">
        <v>0</v>
      </c>
      <c r="HG128" s="3" t="n">
        <v>0</v>
      </c>
      <c r="HH128" s="3" t="n">
        <f aca="false">SUM(HI128:HO128)</f>
        <v>1</v>
      </c>
      <c r="HI128" s="3" t="n">
        <v>0</v>
      </c>
      <c r="HJ128" s="3" t="n">
        <v>1</v>
      </c>
      <c r="HK128" s="3" t="n">
        <v>0</v>
      </c>
      <c r="HL128" s="3" t="n">
        <v>0</v>
      </c>
      <c r="HM128" s="3" t="n">
        <v>0</v>
      </c>
      <c r="HN128" s="3" t="n">
        <v>0</v>
      </c>
      <c r="HO128" s="3" t="n">
        <v>0</v>
      </c>
      <c r="HP128" s="3" t="n">
        <f aca="false">SUM(HQ128:HR128)</f>
        <v>0</v>
      </c>
      <c r="HQ128" s="3" t="n">
        <v>0</v>
      </c>
      <c r="HR128" s="3" t="n">
        <v>0</v>
      </c>
      <c r="HS128" s="3" t="n">
        <f aca="false">SUM(HT128:HV128)</f>
        <v>0</v>
      </c>
      <c r="HT128" s="3" t="n">
        <v>0</v>
      </c>
      <c r="HU128" s="3" t="n">
        <v>0</v>
      </c>
      <c r="HV128" s="3" t="n">
        <v>0</v>
      </c>
      <c r="HW128" s="3" t="n">
        <v>0</v>
      </c>
      <c r="HX128" s="3" t="n">
        <v>0</v>
      </c>
      <c r="HY128" s="3" t="n">
        <v>0</v>
      </c>
      <c r="HZ128" s="3" t="n">
        <f aca="false">SUM(IA128:ID128)</f>
        <v>0</v>
      </c>
      <c r="IA128" s="3" t="n">
        <v>0</v>
      </c>
      <c r="IB128" s="3" t="n">
        <v>0</v>
      </c>
      <c r="IC128" s="3" t="n">
        <v>0</v>
      </c>
      <c r="ID128" s="3" t="n">
        <v>0</v>
      </c>
      <c r="IE128" s="3" t="n">
        <f aca="false">SUM(IF128:IS128)</f>
        <v>0</v>
      </c>
      <c r="IF128" s="3" t="n">
        <v>0</v>
      </c>
      <c r="IG128" s="3" t="n">
        <v>0</v>
      </c>
      <c r="IH128" s="3" t="n">
        <v>0</v>
      </c>
      <c r="II128" s="3" t="n">
        <v>0</v>
      </c>
      <c r="IJ128" s="3" t="n">
        <v>0</v>
      </c>
      <c r="IK128" s="3" t="n">
        <v>0</v>
      </c>
      <c r="IL128" s="3" t="n">
        <v>0</v>
      </c>
      <c r="IM128" s="3" t="n">
        <v>0</v>
      </c>
      <c r="IN128" s="3" t="n">
        <v>0</v>
      </c>
      <c r="IO128" s="3" t="n">
        <v>0</v>
      </c>
      <c r="IP128" s="3" t="n">
        <v>0</v>
      </c>
      <c r="IQ128" s="3" t="n">
        <v>0</v>
      </c>
      <c r="IR128" s="3" t="n">
        <v>0</v>
      </c>
      <c r="IS128" s="3" t="n">
        <v>0</v>
      </c>
      <c r="IT128" s="3" t="n">
        <f aca="false">SUM(IU128:JD128)</f>
        <v>0</v>
      </c>
      <c r="IU128" s="3" t="n">
        <v>0</v>
      </c>
      <c r="IV128" s="3" t="n">
        <v>0</v>
      </c>
      <c r="IW128" s="3" t="n">
        <v>0</v>
      </c>
      <c r="IX128" s="3" t="n">
        <v>0</v>
      </c>
      <c r="IY128" s="3" t="n">
        <v>0</v>
      </c>
      <c r="IZ128" s="3" t="n">
        <v>0</v>
      </c>
      <c r="JA128" s="3" t="n">
        <v>0</v>
      </c>
      <c r="JB128" s="3" t="n">
        <v>0</v>
      </c>
      <c r="JC128" s="3" t="n">
        <v>0</v>
      </c>
      <c r="JD128" s="3" t="n">
        <v>0</v>
      </c>
      <c r="JE128" s="3" t="n">
        <f aca="false">SUM(JF128:JL128)</f>
        <v>0</v>
      </c>
      <c r="JF128" s="3" t="n">
        <v>0</v>
      </c>
      <c r="JG128" s="3" t="n">
        <v>0</v>
      </c>
      <c r="JH128" s="3" t="n">
        <v>0</v>
      </c>
      <c r="JI128" s="3" t="n">
        <v>0</v>
      </c>
      <c r="JJ128" s="3" t="n">
        <v>0</v>
      </c>
      <c r="JK128" s="3" t="n">
        <v>0</v>
      </c>
      <c r="JL128" s="3" t="n">
        <v>0</v>
      </c>
      <c r="JM128" s="3" t="n">
        <f aca="false">SUM(JN128:JS128)</f>
        <v>0</v>
      </c>
      <c r="JN128" s="3" t="n">
        <v>0</v>
      </c>
      <c r="JO128" s="3" t="n">
        <v>0</v>
      </c>
      <c r="JP128" s="3" t="n">
        <v>0</v>
      </c>
      <c r="JQ128" s="3" t="n">
        <v>0</v>
      </c>
      <c r="JR128" s="3" t="n">
        <v>0</v>
      </c>
      <c r="JS128" s="3" t="n">
        <v>0</v>
      </c>
      <c r="JT128" s="3" t="n">
        <f aca="false">SUM(JU128:JX128)</f>
        <v>0</v>
      </c>
      <c r="JU128" s="3" t="n">
        <v>0</v>
      </c>
      <c r="JV128" s="3" t="n">
        <v>0</v>
      </c>
      <c r="JW128" s="3" t="n">
        <v>0</v>
      </c>
      <c r="JX128" s="3" t="n">
        <v>0</v>
      </c>
      <c r="JY128" s="3" t="n">
        <f aca="false">SUM(JZ128:KE128)</f>
        <v>0</v>
      </c>
      <c r="JZ128" s="3" t="n">
        <v>0</v>
      </c>
      <c r="KA128" s="3" t="n">
        <v>0</v>
      </c>
      <c r="KB128" s="3" t="n">
        <v>0</v>
      </c>
      <c r="KC128" s="3" t="n">
        <v>0</v>
      </c>
      <c r="KD128" s="3" t="n">
        <v>0</v>
      </c>
      <c r="KE128" s="3" t="n">
        <v>0</v>
      </c>
      <c r="KF128" s="0" t="n">
        <f aca="false">SUM(KG128:KP128)</f>
        <v>0</v>
      </c>
      <c r="KG128" s="3" t="n">
        <v>0</v>
      </c>
      <c r="KH128" s="3" t="n">
        <v>0</v>
      </c>
      <c r="KI128" s="3" t="n">
        <v>0</v>
      </c>
      <c r="KJ128" s="3" t="n">
        <v>0</v>
      </c>
      <c r="KK128" s="3" t="n">
        <v>0</v>
      </c>
      <c r="KL128" s="3" t="n">
        <v>0</v>
      </c>
      <c r="KM128" s="3" t="n">
        <v>0</v>
      </c>
      <c r="KN128" s="3" t="n">
        <v>0</v>
      </c>
      <c r="KO128" s="3" t="n">
        <v>0</v>
      </c>
      <c r="KP128" s="3" t="n">
        <v>0</v>
      </c>
      <c r="KQ128" s="3" t="n">
        <f aca="false">SUM(KR128:KS128)</f>
        <v>0</v>
      </c>
      <c r="KR128" s="3" t="n">
        <v>0</v>
      </c>
      <c r="KS128" s="3" t="n">
        <v>0</v>
      </c>
      <c r="KT128" s="0" t="n">
        <f aca="false">SUM(KU128:LA128)</f>
        <v>0</v>
      </c>
      <c r="KU128" s="3" t="n">
        <v>0</v>
      </c>
      <c r="KV128" s="3" t="n">
        <v>0</v>
      </c>
      <c r="KW128" s="3" t="n">
        <v>0</v>
      </c>
      <c r="KX128" s="3" t="n">
        <v>0</v>
      </c>
      <c r="KY128" s="3" t="n">
        <v>0</v>
      </c>
      <c r="KZ128" s="3" t="n">
        <v>0</v>
      </c>
      <c r="LA128" s="3" t="n">
        <v>0</v>
      </c>
      <c r="LB128" s="3" t="n">
        <f aca="false">SUM(LC128:LE128)</f>
        <v>0</v>
      </c>
      <c r="LC128" s="3" t="n">
        <v>0</v>
      </c>
      <c r="LD128" s="3" t="n">
        <v>0</v>
      </c>
      <c r="LE128" s="3" t="n">
        <v>0</v>
      </c>
      <c r="LF128" s="3" t="n">
        <v>0</v>
      </c>
      <c r="LG128" s="3" t="n">
        <f aca="false">SUM(LH128:LJ128)</f>
        <v>0</v>
      </c>
      <c r="LH128" s="3" t="n">
        <v>0</v>
      </c>
      <c r="LI128" s="3" t="n">
        <v>0</v>
      </c>
      <c r="LJ128" s="3" t="n">
        <v>0</v>
      </c>
      <c r="LK128" s="0" t="n">
        <f aca="false">SUM(LL128:LZ128)</f>
        <v>1</v>
      </c>
      <c r="LL128" s="3" t="n">
        <v>0</v>
      </c>
      <c r="LM128" s="3" t="n">
        <v>0</v>
      </c>
      <c r="LN128" s="3" t="n">
        <v>0</v>
      </c>
      <c r="LO128" s="3" t="n">
        <v>0</v>
      </c>
      <c r="LP128" s="3" t="n">
        <v>1</v>
      </c>
      <c r="LQ128" s="3" t="n">
        <v>0</v>
      </c>
      <c r="LR128" s="3" t="n">
        <v>0</v>
      </c>
      <c r="LS128" s="3" t="n">
        <v>0</v>
      </c>
      <c r="LT128" s="3" t="n">
        <v>0</v>
      </c>
      <c r="LU128" s="3" t="n">
        <v>0</v>
      </c>
      <c r="LV128" s="3" t="n">
        <v>0</v>
      </c>
      <c r="LW128" s="3" t="n">
        <v>0</v>
      </c>
      <c r="LX128" s="3" t="n">
        <v>0</v>
      </c>
      <c r="LY128" s="3" t="n">
        <v>0</v>
      </c>
      <c r="LZ128" s="3" t="n">
        <v>0</v>
      </c>
      <c r="MA128" s="3" t="n">
        <v>0</v>
      </c>
      <c r="MB128" s="3" t="n">
        <f aca="false">SUM(MC128:MF128)</f>
        <v>0</v>
      </c>
      <c r="MC128" s="3" t="n">
        <v>0</v>
      </c>
      <c r="MD128" s="3" t="n">
        <v>0</v>
      </c>
      <c r="ME128" s="3" t="n">
        <v>0</v>
      </c>
      <c r="MF128" s="3" t="n">
        <v>0</v>
      </c>
      <c r="MG128" s="3" t="n">
        <v>0</v>
      </c>
      <c r="MH128" s="3" t="n">
        <v>0</v>
      </c>
      <c r="MI128" s="3" t="n">
        <f aca="false">SUM(MJ128:ML128)</f>
        <v>0</v>
      </c>
      <c r="MJ128" s="3" t="n">
        <v>0</v>
      </c>
      <c r="MK128" s="3" t="n">
        <v>0</v>
      </c>
      <c r="ML128" s="3" t="n">
        <v>0</v>
      </c>
      <c r="MM128" s="3" t="n">
        <f aca="false">SUM(MN128:MP128)</f>
        <v>0</v>
      </c>
      <c r="MN128" s="3" t="n">
        <v>0</v>
      </c>
      <c r="MO128" s="3" t="n">
        <v>0</v>
      </c>
      <c r="MP128" s="3" t="n">
        <v>0</v>
      </c>
      <c r="MQ128" s="3" t="n">
        <f aca="false">SUM(MR128:MU128)</f>
        <v>0</v>
      </c>
      <c r="MR128" s="3" t="n">
        <v>0</v>
      </c>
      <c r="MS128" s="3" t="n">
        <v>0</v>
      </c>
      <c r="MT128" s="3" t="n">
        <v>0</v>
      </c>
      <c r="MU128" s="3" t="n">
        <v>0</v>
      </c>
      <c r="MV128" s="3" t="n">
        <f aca="false">SUM(MW128:NA128)</f>
        <v>0</v>
      </c>
      <c r="MW128" s="3" t="n">
        <v>0</v>
      </c>
      <c r="MX128" s="3" t="n">
        <v>0</v>
      </c>
      <c r="MY128" s="3" t="n">
        <v>0</v>
      </c>
      <c r="MZ128" s="3" t="n">
        <v>0</v>
      </c>
      <c r="NA128" s="3" t="n">
        <v>0</v>
      </c>
      <c r="NB128" s="0" t="n">
        <f aca="false">SUM(NC128:ND128)</f>
        <v>1</v>
      </c>
      <c r="NC128" s="3" t="n">
        <v>1</v>
      </c>
      <c r="ND128" s="3" t="n">
        <v>0</v>
      </c>
      <c r="NE128" s="3" t="n">
        <v>0</v>
      </c>
      <c r="NF128" s="3" t="n">
        <v>0</v>
      </c>
      <c r="NG128" s="3" t="n">
        <f aca="false">SUM(NH128:NI128)</f>
        <v>0</v>
      </c>
      <c r="NH128" s="3" t="n">
        <v>0</v>
      </c>
      <c r="NI128" s="3" t="n">
        <v>0</v>
      </c>
      <c r="NJ128" s="3" t="n">
        <v>0</v>
      </c>
      <c r="NK128" s="3" t="n">
        <v>0</v>
      </c>
      <c r="NL128" s="3" t="n">
        <v>0</v>
      </c>
      <c r="NM128" s="3" t="n">
        <f aca="false">SUM(NN128:NT128)</f>
        <v>0</v>
      </c>
      <c r="NN128" s="3" t="n">
        <v>0</v>
      </c>
      <c r="NO128" s="3" t="n">
        <v>0</v>
      </c>
      <c r="NP128" s="3" t="n">
        <v>0</v>
      </c>
      <c r="NQ128" s="3" t="n">
        <v>0</v>
      </c>
      <c r="NR128" s="3" t="n">
        <v>0</v>
      </c>
      <c r="NS128" s="3" t="n">
        <v>0</v>
      </c>
      <c r="NT128" s="3" t="n">
        <v>0</v>
      </c>
      <c r="NU128" s="3" t="n">
        <f aca="false">SUM(NV128:OG128)</f>
        <v>0</v>
      </c>
      <c r="NV128" s="3" t="n">
        <v>0</v>
      </c>
      <c r="NW128" s="3" t="n">
        <v>0</v>
      </c>
      <c r="NX128" s="3" t="n">
        <v>0</v>
      </c>
      <c r="NY128" s="3" t="n">
        <v>0</v>
      </c>
      <c r="NZ128" s="3" t="n">
        <v>0</v>
      </c>
      <c r="OA128" s="3" t="n">
        <v>0</v>
      </c>
      <c r="OB128" s="3" t="n">
        <v>0</v>
      </c>
      <c r="OC128" s="3" t="n">
        <v>0</v>
      </c>
      <c r="OD128" s="3" t="n">
        <v>0</v>
      </c>
      <c r="OE128" s="3" t="n">
        <v>0</v>
      </c>
      <c r="OF128" s="3" t="n">
        <v>0</v>
      </c>
      <c r="OG128" s="3" t="n">
        <v>0</v>
      </c>
      <c r="OH128" s="3" t="n">
        <f aca="false">SUM(OI128:OL128)</f>
        <v>0</v>
      </c>
      <c r="OI128" s="3" t="n">
        <v>0</v>
      </c>
      <c r="OJ128" s="3" t="n">
        <v>0</v>
      </c>
      <c r="OK128" s="3" t="n">
        <v>0</v>
      </c>
      <c r="OL128" s="3" t="n">
        <v>0</v>
      </c>
      <c r="OM128" s="3" t="n">
        <f aca="false">SUM(ON128:OO128)</f>
        <v>0</v>
      </c>
      <c r="ON128" s="3" t="n">
        <v>0</v>
      </c>
      <c r="OO128" s="3" t="n">
        <v>0</v>
      </c>
      <c r="OP128" s="3" t="n">
        <f aca="false">SUM(OQ128:OT128)</f>
        <v>0</v>
      </c>
      <c r="OQ128" s="3" t="n">
        <v>0</v>
      </c>
      <c r="OR128" s="3" t="n">
        <v>0</v>
      </c>
      <c r="OS128" s="3" t="n">
        <v>0</v>
      </c>
      <c r="OT128" s="3" t="n">
        <v>0</v>
      </c>
      <c r="OU128" s="3" t="n">
        <f aca="false">SUM(OV128:OW128)</f>
        <v>0</v>
      </c>
      <c r="OV128" s="3" t="n">
        <v>0</v>
      </c>
      <c r="OW128" s="3" t="n">
        <v>0</v>
      </c>
      <c r="OX128" s="3" t="n">
        <v>0</v>
      </c>
      <c r="OY128" s="3" t="n">
        <v>0</v>
      </c>
      <c r="OZ128" s="3" t="n">
        <v>0</v>
      </c>
      <c r="PA128" s="3" t="n">
        <f aca="false">SUM(PB128:PD128)</f>
        <v>0</v>
      </c>
      <c r="PB128" s="3" t="n">
        <v>0</v>
      </c>
      <c r="PC128" s="3" t="n">
        <v>0</v>
      </c>
      <c r="PD128" s="3" t="n">
        <v>0</v>
      </c>
      <c r="PE128" s="3" t="n">
        <v>0</v>
      </c>
      <c r="PF128" s="3" t="n">
        <v>0</v>
      </c>
      <c r="PG128" s="3" t="n">
        <v>0</v>
      </c>
      <c r="PH128" s="3" t="n">
        <v>0</v>
      </c>
      <c r="PI128" s="3" t="n">
        <v>0</v>
      </c>
      <c r="PJ128" s="3" t="n">
        <v>0</v>
      </c>
      <c r="PK128" s="3" t="n">
        <v>0</v>
      </c>
      <c r="PL128" s="3" t="n">
        <v>0</v>
      </c>
      <c r="PM128" s="3" t="n">
        <v>0</v>
      </c>
      <c r="PN128" s="3" t="n">
        <v>0</v>
      </c>
      <c r="PO128" s="7"/>
    </row>
    <row r="129" s="3" customFormat="true" ht="1804.45" hidden="false" customHeight="false" outlineLevel="0" collapsed="false">
      <c r="A129" s="3" t="n">
        <v>125</v>
      </c>
      <c r="B129" s="3" t="n">
        <v>125</v>
      </c>
      <c r="C129" s="3" t="n">
        <v>125</v>
      </c>
      <c r="D129" s="3" t="s">
        <v>97</v>
      </c>
      <c r="E129" s="3" t="s">
        <v>999</v>
      </c>
      <c r="F129" s="3" t="s">
        <v>1000</v>
      </c>
      <c r="G129" s="3" t="s">
        <v>1001</v>
      </c>
      <c r="H129" s="3" t="s">
        <v>434</v>
      </c>
      <c r="I129" s="4" t="s">
        <v>1002</v>
      </c>
      <c r="J129" s="4" t="s">
        <v>1003</v>
      </c>
      <c r="K129" s="3" t="s">
        <v>247</v>
      </c>
      <c r="L129" s="3" t="s">
        <v>952</v>
      </c>
      <c r="M129" s="3" t="n">
        <v>0</v>
      </c>
      <c r="N129" s="8" t="b">
        <f aca="false">FALSE()</f>
        <v>0</v>
      </c>
      <c r="O129" s="8" t="b">
        <f aca="false">TRUE()</f>
        <v>1</v>
      </c>
      <c r="P129" s="4" t="s">
        <v>1002</v>
      </c>
      <c r="Q129" s="4" t="s">
        <v>1003</v>
      </c>
      <c r="R129" s="8" t="b">
        <f aca="false">FALSE()</f>
        <v>0</v>
      </c>
      <c r="S129" s="8" t="b">
        <f aca="false">FALSE()</f>
        <v>0</v>
      </c>
      <c r="T129" s="8" t="b">
        <f aca="false">FALSE()</f>
        <v>0</v>
      </c>
      <c r="U129" s="8" t="b">
        <f aca="false">FALSE()</f>
        <v>0</v>
      </c>
      <c r="V129" s="8" t="b">
        <f aca="false">FALSE()</f>
        <v>0</v>
      </c>
      <c r="W129" s="8" t="b">
        <f aca="false">FALSE()</f>
        <v>0</v>
      </c>
      <c r="X129" s="8" t="b">
        <f aca="false">FALSE()</f>
        <v>0</v>
      </c>
      <c r="Y129" s="8" t="b">
        <f aca="false">FALSE()</f>
        <v>0</v>
      </c>
      <c r="Z129" s="8" t="b">
        <f aca="false">FALSE()</f>
        <v>0</v>
      </c>
      <c r="AA129" s="8" t="b">
        <f aca="false">FALSE()</f>
        <v>0</v>
      </c>
      <c r="AB129" s="8" t="b">
        <f aca="false">FALSE()</f>
        <v>0</v>
      </c>
      <c r="AC129" s="8" t="b">
        <f aca="false">FALSE()</f>
        <v>0</v>
      </c>
      <c r="AD129" s="8" t="b">
        <f aca="false">FALSE()</f>
        <v>0</v>
      </c>
      <c r="AE129" s="8" t="b">
        <f aca="false">FALSE()</f>
        <v>0</v>
      </c>
      <c r="AF129" s="8" t="b">
        <f aca="false">TRUE()</f>
        <v>1</v>
      </c>
      <c r="AG129" s="8" t="b">
        <f aca="false">FALSE()</f>
        <v>0</v>
      </c>
      <c r="AH129" s="8" t="b">
        <f aca="false">FALSE()</f>
        <v>0</v>
      </c>
      <c r="AI129" s="8" t="b">
        <f aca="false">FALSE()</f>
        <v>0</v>
      </c>
      <c r="AJ129" s="8" t="b">
        <f aca="false">FALSE()</f>
        <v>0</v>
      </c>
      <c r="AK129" s="8" t="b">
        <f aca="false">FALSE()</f>
        <v>0</v>
      </c>
      <c r="AL129" s="8" t="b">
        <f aca="false">FALSE()</f>
        <v>0</v>
      </c>
      <c r="AM129" s="8" t="b">
        <f aca="false">FALSE()</f>
        <v>0</v>
      </c>
      <c r="AN129" s="8" t="b">
        <f aca="false">FALSE()</f>
        <v>0</v>
      </c>
      <c r="AO129" s="8" t="b">
        <f aca="false">FALSE()</f>
        <v>0</v>
      </c>
      <c r="AP129" s="8" t="b">
        <f aca="false">FALSE()</f>
        <v>0</v>
      </c>
      <c r="AQ129" s="8" t="b">
        <f aca="false">FALSE()</f>
        <v>0</v>
      </c>
      <c r="AR129" s="8" t="b">
        <f aca="false">FALSE()</f>
        <v>0</v>
      </c>
      <c r="AS129" s="8" t="b">
        <f aca="false">FALSE()</f>
        <v>0</v>
      </c>
      <c r="AT129" s="8" t="b">
        <f aca="false">FALSE()</f>
        <v>0</v>
      </c>
      <c r="AU129" s="8" t="b">
        <f aca="false">FALSE()</f>
        <v>0</v>
      </c>
      <c r="AV129" s="8" t="b">
        <f aca="false">FALSE()</f>
        <v>0</v>
      </c>
      <c r="AW129" s="8" t="b">
        <f aca="false">FALSE()</f>
        <v>0</v>
      </c>
      <c r="AX129" s="8" t="b">
        <f aca="false">FALSE()</f>
        <v>0</v>
      </c>
      <c r="AY129" s="8" t="b">
        <f aca="false">FALSE()</f>
        <v>0</v>
      </c>
      <c r="AZ129" s="8" t="b">
        <f aca="false">TRUE()</f>
        <v>1</v>
      </c>
      <c r="BA129" s="8" t="b">
        <f aca="false">FALSE()</f>
        <v>0</v>
      </c>
      <c r="BB129" s="8" t="b">
        <f aca="false">FALSE()</f>
        <v>0</v>
      </c>
      <c r="BC129" s="8" t="b">
        <f aca="false">FALSE()</f>
        <v>0</v>
      </c>
      <c r="BD129" s="8" t="b">
        <f aca="false">FALSE()</f>
        <v>0</v>
      </c>
      <c r="BE129" s="8" t="b">
        <f aca="false">FALSE()</f>
        <v>0</v>
      </c>
      <c r="BF129" s="8" t="b">
        <f aca="false">FALSE()</f>
        <v>0</v>
      </c>
      <c r="BG129" s="8" t="b">
        <f aca="false">FALSE()</f>
        <v>0</v>
      </c>
      <c r="BH129" s="8" t="b">
        <f aca="false">FALSE()</f>
        <v>0</v>
      </c>
      <c r="BI129" s="8" t="b">
        <f aca="false">FALSE()</f>
        <v>0</v>
      </c>
      <c r="BJ129" s="8" t="b">
        <f aca="false">FALSE()</f>
        <v>0</v>
      </c>
      <c r="BK129" s="8" t="b">
        <f aca="false">FALSE()</f>
        <v>0</v>
      </c>
      <c r="BL129" s="8" t="b">
        <f aca="false">FALSE()</f>
        <v>0</v>
      </c>
      <c r="BM129" s="8" t="b">
        <f aca="false">FALSE()</f>
        <v>0</v>
      </c>
      <c r="BN129" s="8" t="b">
        <f aca="false">FALSE()</f>
        <v>0</v>
      </c>
      <c r="BO129" s="8" t="b">
        <f aca="false">FALSE()</f>
        <v>0</v>
      </c>
      <c r="BP129" s="3" t="n">
        <v>0</v>
      </c>
      <c r="BQ129" s="3" t="n">
        <v>0</v>
      </c>
      <c r="BR129" s="3" t="n">
        <v>0</v>
      </c>
      <c r="BS129" s="3" t="n">
        <v>0</v>
      </c>
      <c r="BT129" s="5" t="n">
        <v>0</v>
      </c>
      <c r="BU129" s="5" t="n">
        <v>0</v>
      </c>
      <c r="BV129" s="3" t="n">
        <v>0</v>
      </c>
      <c r="BW129" s="3" t="n">
        <v>0</v>
      </c>
      <c r="BX129" s="3" t="n">
        <v>0</v>
      </c>
      <c r="BY129" s="3" t="n">
        <v>0</v>
      </c>
      <c r="BZ129" s="3" t="n">
        <v>0</v>
      </c>
      <c r="CA129" s="3" t="n">
        <v>0</v>
      </c>
      <c r="CB129" s="3" t="n">
        <v>0</v>
      </c>
      <c r="CC129" s="3" t="n">
        <v>0</v>
      </c>
      <c r="CD129" s="3" t="n">
        <v>0</v>
      </c>
      <c r="CE129" s="3" t="n">
        <v>0</v>
      </c>
      <c r="CF129" s="3" t="n">
        <v>0</v>
      </c>
      <c r="CG129" s="3" t="n">
        <v>0</v>
      </c>
      <c r="CH129" s="3" t="n">
        <v>0</v>
      </c>
      <c r="CI129" s="3" t="n">
        <v>0</v>
      </c>
      <c r="CJ129" s="3" t="n">
        <v>0</v>
      </c>
      <c r="CK129" s="3" t="n">
        <v>0</v>
      </c>
      <c r="CL129" s="3" t="n">
        <v>0</v>
      </c>
      <c r="CM129" s="3" t="n">
        <v>0</v>
      </c>
      <c r="CN129" s="3" t="n">
        <v>0</v>
      </c>
      <c r="CO129" s="3" t="n">
        <v>0</v>
      </c>
      <c r="CP129" s="3" t="n">
        <v>0</v>
      </c>
      <c r="CQ129" s="3" t="n">
        <v>0</v>
      </c>
      <c r="CR129" s="6"/>
      <c r="CS129" s="7"/>
      <c r="CT129" s="3" t="n">
        <f aca="false">SUM(CU129:CY129)</f>
        <v>1</v>
      </c>
      <c r="CU129" s="3" t="n">
        <v>0</v>
      </c>
      <c r="CV129" s="3" t="n">
        <v>0</v>
      </c>
      <c r="CW129" s="3" t="n">
        <v>0</v>
      </c>
      <c r="CX129" s="3" t="n">
        <v>0</v>
      </c>
      <c r="CY129" s="3" t="n">
        <v>1</v>
      </c>
      <c r="CZ129" s="3" t="n">
        <f aca="false">SUM(DA129:DG129)</f>
        <v>1</v>
      </c>
      <c r="DA129" s="3" t="n">
        <v>0</v>
      </c>
      <c r="DB129" s="3" t="n">
        <v>0</v>
      </c>
      <c r="DC129" s="3" t="n">
        <v>0</v>
      </c>
      <c r="DD129" s="3" t="n">
        <v>0</v>
      </c>
      <c r="DE129" s="3" t="n">
        <v>0</v>
      </c>
      <c r="DF129" s="3" t="n">
        <v>0</v>
      </c>
      <c r="DG129" s="3" t="n">
        <v>1</v>
      </c>
      <c r="DH129" s="3" t="n">
        <f aca="false">SUM(DI129:DK129)</f>
        <v>0</v>
      </c>
      <c r="DI129" s="3" t="n">
        <v>0</v>
      </c>
      <c r="DJ129" s="3" t="n">
        <v>0</v>
      </c>
      <c r="DK129" s="3" t="n">
        <v>0</v>
      </c>
      <c r="DL129" s="3" t="n">
        <v>0</v>
      </c>
      <c r="DM129" s="3" t="n">
        <f aca="false">SUM(DN129:DO129)</f>
        <v>0</v>
      </c>
      <c r="DN129" s="3" t="n">
        <v>0</v>
      </c>
      <c r="DO129" s="3" t="n">
        <v>0</v>
      </c>
      <c r="DP129" s="3" t="n">
        <v>0</v>
      </c>
      <c r="DQ129" s="3" t="n">
        <f aca="false">SUM(DR129:DS129)</f>
        <v>0</v>
      </c>
      <c r="DR129" s="3" t="n">
        <v>0</v>
      </c>
      <c r="DS129" s="3" t="n">
        <v>0</v>
      </c>
      <c r="DT129" s="3" t="n">
        <f aca="false">SUM(DU129:DV129)</f>
        <v>0</v>
      </c>
      <c r="DU129" s="3" t="n">
        <v>0</v>
      </c>
      <c r="DV129" s="3" t="n">
        <v>0</v>
      </c>
      <c r="DW129" s="0" t="n">
        <f aca="false">SUM(DX129:DY129)</f>
        <v>0</v>
      </c>
      <c r="DX129" s="3" t="n">
        <v>0</v>
      </c>
      <c r="DY129" s="3" t="n">
        <v>0</v>
      </c>
      <c r="DZ129" s="3" t="n">
        <f aca="false">SUM(EA129:EH129)</f>
        <v>0</v>
      </c>
      <c r="EA129" s="3" t="n">
        <v>0</v>
      </c>
      <c r="EB129" s="3" t="n">
        <v>0</v>
      </c>
      <c r="EC129" s="3" t="n">
        <v>0</v>
      </c>
      <c r="ED129" s="3" t="n">
        <v>0</v>
      </c>
      <c r="EE129" s="3" t="n">
        <v>0</v>
      </c>
      <c r="EF129" s="3" t="n">
        <v>0</v>
      </c>
      <c r="EG129" s="3" t="n">
        <v>0</v>
      </c>
      <c r="EH129" s="3" t="n">
        <v>0</v>
      </c>
      <c r="EI129" s="3" t="n">
        <v>0</v>
      </c>
      <c r="EJ129" s="3" t="n">
        <v>0</v>
      </c>
      <c r="EK129" s="3" t="n">
        <f aca="false">SUM(EL129:EN129)</f>
        <v>0</v>
      </c>
      <c r="EL129" s="3" t="n">
        <v>0</v>
      </c>
      <c r="EM129" s="3" t="n">
        <v>0</v>
      </c>
      <c r="EN129" s="3" t="n">
        <v>0</v>
      </c>
      <c r="EO129" s="3" t="n">
        <v>0</v>
      </c>
      <c r="EP129" s="3" t="n">
        <v>0</v>
      </c>
      <c r="EQ129" s="3" t="n">
        <f aca="false">SUM(ER129:EW129)</f>
        <v>0</v>
      </c>
      <c r="ER129" s="3" t="n">
        <v>0</v>
      </c>
      <c r="ES129" s="3" t="n">
        <v>0</v>
      </c>
      <c r="ET129" s="3" t="n">
        <v>0</v>
      </c>
      <c r="EU129" s="3" t="n">
        <v>0</v>
      </c>
      <c r="EV129" s="3" t="n">
        <v>0</v>
      </c>
      <c r="EW129" s="3" t="n">
        <v>0</v>
      </c>
      <c r="EX129" s="3" t="n">
        <f aca="false">SUM(EY129:FB129)</f>
        <v>0</v>
      </c>
      <c r="EY129" s="3" t="n">
        <v>0</v>
      </c>
      <c r="EZ129" s="3" t="n">
        <v>0</v>
      </c>
      <c r="FA129" s="3" t="n">
        <v>0</v>
      </c>
      <c r="FB129" s="3" t="n">
        <v>0</v>
      </c>
      <c r="FC129" s="3" t="n">
        <f aca="false">SUM(FD129:FE129)</f>
        <v>0</v>
      </c>
      <c r="FD129" s="3" t="n">
        <v>0</v>
      </c>
      <c r="FE129" s="3" t="n">
        <v>0</v>
      </c>
      <c r="FF129" s="3" t="n">
        <f aca="false">SUM(FG129:FZ129)</f>
        <v>0</v>
      </c>
      <c r="FG129" s="3" t="n">
        <v>0</v>
      </c>
      <c r="FH129" s="3" t="n">
        <v>0</v>
      </c>
      <c r="FI129" s="3" t="n">
        <f aca="false">SUM(FJ129:FM129)</f>
        <v>0</v>
      </c>
      <c r="FJ129" s="3" t="n">
        <v>0</v>
      </c>
      <c r="FK129" s="3" t="n">
        <v>0</v>
      </c>
      <c r="FL129" s="3" t="n">
        <v>0</v>
      </c>
      <c r="FM129" s="3" t="n">
        <v>0</v>
      </c>
      <c r="FN129" s="3" t="n">
        <f aca="false">SUM(FO129:FQ129)</f>
        <v>0</v>
      </c>
      <c r="FO129" s="3" t="n">
        <v>0</v>
      </c>
      <c r="FP129" s="3" t="n">
        <v>0</v>
      </c>
      <c r="FQ129" s="3" t="n">
        <v>0</v>
      </c>
      <c r="FR129" s="3" t="n">
        <f aca="false">SUM(FS129:FT129)</f>
        <v>0</v>
      </c>
      <c r="FS129" s="3" t="n">
        <v>0</v>
      </c>
      <c r="FT129" s="3" t="n">
        <v>0</v>
      </c>
      <c r="FU129" s="3" t="n">
        <f aca="false">SUM(FV129:FW129)</f>
        <v>0</v>
      </c>
      <c r="FV129" s="3" t="n">
        <v>0</v>
      </c>
      <c r="FW129" s="3" t="n">
        <v>0</v>
      </c>
      <c r="FX129" s="3" t="n">
        <v>0</v>
      </c>
      <c r="FY129" s="3" t="n">
        <v>0</v>
      </c>
      <c r="FZ129" s="3" t="n">
        <v>0</v>
      </c>
      <c r="GA129" s="3" t="n">
        <v>0</v>
      </c>
      <c r="GB129" s="3" t="n">
        <f aca="false">SUM(GC129:GD129)</f>
        <v>0</v>
      </c>
      <c r="GC129" s="3" t="n">
        <v>0</v>
      </c>
      <c r="GD129" s="3" t="n">
        <v>0</v>
      </c>
      <c r="GE129" s="3" t="n">
        <v>0</v>
      </c>
      <c r="GF129" s="3" t="n">
        <v>0</v>
      </c>
      <c r="GG129" s="0" t="n">
        <f aca="false">SUM(GH129:GI129)</f>
        <v>0</v>
      </c>
      <c r="GH129" s="3" t="n">
        <v>0</v>
      </c>
      <c r="GI129" s="3" t="n">
        <v>0</v>
      </c>
      <c r="GJ129" s="3" t="n">
        <f aca="false">SUM(GK129:GN129)</f>
        <v>0</v>
      </c>
      <c r="GK129" s="3" t="n">
        <v>0</v>
      </c>
      <c r="GL129" s="3" t="n">
        <v>0</v>
      </c>
      <c r="GM129" s="3" t="n">
        <v>0</v>
      </c>
      <c r="GN129" s="3" t="n">
        <v>0</v>
      </c>
      <c r="GO129" s="3" t="n">
        <f aca="false">SUM(GP129:GQ129)</f>
        <v>0</v>
      </c>
      <c r="GP129" s="3" t="n">
        <v>0</v>
      </c>
      <c r="GQ129" s="3" t="n">
        <v>0</v>
      </c>
      <c r="GR129" s="3" t="n">
        <v>0</v>
      </c>
      <c r="GS129" s="3" t="n">
        <v>0</v>
      </c>
      <c r="GT129" s="3" t="n">
        <f aca="false">SUM(GU129:GV129)</f>
        <v>0</v>
      </c>
      <c r="GU129" s="3" t="n">
        <v>0</v>
      </c>
      <c r="GV129" s="3" t="n">
        <v>0</v>
      </c>
      <c r="GW129" s="3" t="n">
        <f aca="false">SUM(GX129:GY129)</f>
        <v>0</v>
      </c>
      <c r="GX129" s="3" t="n">
        <v>0</v>
      </c>
      <c r="GY129" s="3" t="n">
        <v>0</v>
      </c>
      <c r="GZ129" s="3" t="n">
        <f aca="false">SUM(HA129:HF129)</f>
        <v>0</v>
      </c>
      <c r="HA129" s="3" t="n">
        <v>0</v>
      </c>
      <c r="HB129" s="3" t="n">
        <v>0</v>
      </c>
      <c r="HC129" s="3" t="n">
        <v>0</v>
      </c>
      <c r="HD129" s="3" t="n">
        <v>0</v>
      </c>
      <c r="HE129" s="3" t="n">
        <v>0</v>
      </c>
      <c r="HF129" s="3" t="n">
        <v>0</v>
      </c>
      <c r="HG129" s="3" t="n">
        <v>0</v>
      </c>
      <c r="HH129" s="3" t="n">
        <f aca="false">SUM(HI129:HO129)</f>
        <v>0</v>
      </c>
      <c r="HI129" s="3" t="n">
        <v>0</v>
      </c>
      <c r="HJ129" s="3" t="n">
        <v>0</v>
      </c>
      <c r="HK129" s="3" t="n">
        <v>0</v>
      </c>
      <c r="HL129" s="3" t="n">
        <v>0</v>
      </c>
      <c r="HM129" s="3" t="n">
        <v>0</v>
      </c>
      <c r="HN129" s="3" t="n">
        <v>0</v>
      </c>
      <c r="HO129" s="3" t="n">
        <v>0</v>
      </c>
      <c r="HP129" s="3" t="n">
        <f aca="false">SUM(HQ129:HR129)</f>
        <v>0</v>
      </c>
      <c r="HQ129" s="3" t="n">
        <v>0</v>
      </c>
      <c r="HR129" s="3" t="n">
        <v>0</v>
      </c>
      <c r="HS129" s="3" t="n">
        <f aca="false">SUM(HT129:HV129)</f>
        <v>0</v>
      </c>
      <c r="HT129" s="3" t="n">
        <v>0</v>
      </c>
      <c r="HU129" s="3" t="n">
        <v>0</v>
      </c>
      <c r="HV129" s="3" t="n">
        <v>0</v>
      </c>
      <c r="HW129" s="3" t="n">
        <v>0</v>
      </c>
      <c r="HX129" s="3" t="n">
        <v>0</v>
      </c>
      <c r="HY129" s="3" t="n">
        <v>1</v>
      </c>
      <c r="HZ129" s="3" t="n">
        <f aca="false">SUM(IA129:ID129)</f>
        <v>0</v>
      </c>
      <c r="IA129" s="3" t="n">
        <v>0</v>
      </c>
      <c r="IB129" s="3" t="n">
        <v>0</v>
      </c>
      <c r="IC129" s="3" t="n">
        <v>0</v>
      </c>
      <c r="ID129" s="3" t="n">
        <v>0</v>
      </c>
      <c r="IE129" s="3" t="n">
        <f aca="false">SUM(IF129:IS129)</f>
        <v>0</v>
      </c>
      <c r="IF129" s="3" t="n">
        <v>0</v>
      </c>
      <c r="IG129" s="3" t="n">
        <v>0</v>
      </c>
      <c r="IH129" s="3" t="n">
        <v>0</v>
      </c>
      <c r="II129" s="3" t="n">
        <v>0</v>
      </c>
      <c r="IJ129" s="3" t="n">
        <v>0</v>
      </c>
      <c r="IK129" s="3" t="n">
        <v>0</v>
      </c>
      <c r="IL129" s="3" t="n">
        <v>0</v>
      </c>
      <c r="IM129" s="3" t="n">
        <v>0</v>
      </c>
      <c r="IN129" s="3" t="n">
        <v>0</v>
      </c>
      <c r="IO129" s="3" t="n">
        <v>0</v>
      </c>
      <c r="IP129" s="3" t="n">
        <v>0</v>
      </c>
      <c r="IQ129" s="3" t="n">
        <v>0</v>
      </c>
      <c r="IR129" s="3" t="n">
        <v>0</v>
      </c>
      <c r="IS129" s="3" t="n">
        <v>0</v>
      </c>
      <c r="IT129" s="3" t="n">
        <f aca="false">SUM(IU129:JD129)</f>
        <v>0</v>
      </c>
      <c r="IU129" s="3" t="n">
        <v>0</v>
      </c>
      <c r="IV129" s="3" t="n">
        <v>0</v>
      </c>
      <c r="IW129" s="3" t="n">
        <v>0</v>
      </c>
      <c r="IX129" s="3" t="n">
        <v>0</v>
      </c>
      <c r="IY129" s="3" t="n">
        <v>0</v>
      </c>
      <c r="IZ129" s="3" t="n">
        <v>0</v>
      </c>
      <c r="JA129" s="3" t="n">
        <v>0</v>
      </c>
      <c r="JB129" s="3" t="n">
        <v>0</v>
      </c>
      <c r="JC129" s="3" t="n">
        <v>0</v>
      </c>
      <c r="JD129" s="3" t="n">
        <v>0</v>
      </c>
      <c r="JE129" s="3" t="n">
        <f aca="false">SUM(JF129:JL129)</f>
        <v>0</v>
      </c>
      <c r="JF129" s="3" t="n">
        <v>0</v>
      </c>
      <c r="JG129" s="3" t="n">
        <v>0</v>
      </c>
      <c r="JH129" s="3" t="n">
        <v>0</v>
      </c>
      <c r="JI129" s="3" t="n">
        <v>0</v>
      </c>
      <c r="JJ129" s="3" t="n">
        <v>0</v>
      </c>
      <c r="JK129" s="3" t="n">
        <v>0</v>
      </c>
      <c r="JL129" s="3" t="n">
        <v>0</v>
      </c>
      <c r="JM129" s="3" t="n">
        <f aca="false">SUM(JN129:JS129)</f>
        <v>0</v>
      </c>
      <c r="JN129" s="3" t="n">
        <v>0</v>
      </c>
      <c r="JO129" s="3" t="n">
        <v>0</v>
      </c>
      <c r="JP129" s="3" t="n">
        <v>0</v>
      </c>
      <c r="JQ129" s="3" t="n">
        <v>0</v>
      </c>
      <c r="JR129" s="3" t="n">
        <v>0</v>
      </c>
      <c r="JS129" s="3" t="n">
        <v>0</v>
      </c>
      <c r="JT129" s="3" t="n">
        <f aca="false">SUM(JU129:JX129)</f>
        <v>0</v>
      </c>
      <c r="JU129" s="3" t="n">
        <v>0</v>
      </c>
      <c r="JV129" s="3" t="n">
        <v>0</v>
      </c>
      <c r="JW129" s="3" t="n">
        <v>0</v>
      </c>
      <c r="JX129" s="3" t="n">
        <v>0</v>
      </c>
      <c r="JY129" s="3" t="n">
        <f aca="false">SUM(JZ129:KE129)</f>
        <v>0</v>
      </c>
      <c r="JZ129" s="3" t="n">
        <v>0</v>
      </c>
      <c r="KA129" s="3" t="n">
        <v>0</v>
      </c>
      <c r="KB129" s="3" t="n">
        <v>0</v>
      </c>
      <c r="KC129" s="3" t="n">
        <v>0</v>
      </c>
      <c r="KD129" s="3" t="n">
        <v>0</v>
      </c>
      <c r="KE129" s="3" t="n">
        <v>0</v>
      </c>
      <c r="KF129" s="0" t="n">
        <f aca="false">SUM(KG129:KP129)</f>
        <v>0</v>
      </c>
      <c r="KG129" s="3" t="n">
        <v>0</v>
      </c>
      <c r="KH129" s="3" t="n">
        <v>0</v>
      </c>
      <c r="KI129" s="3" t="n">
        <v>0</v>
      </c>
      <c r="KJ129" s="3" t="n">
        <v>0</v>
      </c>
      <c r="KK129" s="3" t="n">
        <v>0</v>
      </c>
      <c r="KL129" s="3" t="n">
        <v>0</v>
      </c>
      <c r="KM129" s="3" t="n">
        <v>0</v>
      </c>
      <c r="KN129" s="3" t="n">
        <v>0</v>
      </c>
      <c r="KO129" s="3" t="n">
        <v>0</v>
      </c>
      <c r="KP129" s="3" t="n">
        <v>0</v>
      </c>
      <c r="KQ129" s="3" t="n">
        <f aca="false">SUM(KR129:KS129)</f>
        <v>0</v>
      </c>
      <c r="KR129" s="3" t="n">
        <v>0</v>
      </c>
      <c r="KS129" s="3" t="n">
        <v>0</v>
      </c>
      <c r="KT129" s="0" t="n">
        <f aca="false">SUM(KU129:LA129)</f>
        <v>0</v>
      </c>
      <c r="KU129" s="3" t="n">
        <v>0</v>
      </c>
      <c r="KV129" s="3" t="n">
        <v>0</v>
      </c>
      <c r="KW129" s="3" t="n">
        <v>0</v>
      </c>
      <c r="KX129" s="3" t="n">
        <v>0</v>
      </c>
      <c r="KY129" s="3" t="n">
        <v>0</v>
      </c>
      <c r="KZ129" s="3" t="n">
        <v>0</v>
      </c>
      <c r="LA129" s="3" t="n">
        <v>0</v>
      </c>
      <c r="LB129" s="3" t="n">
        <f aca="false">SUM(LC129:LE129)</f>
        <v>0</v>
      </c>
      <c r="LC129" s="3" t="n">
        <v>0</v>
      </c>
      <c r="LD129" s="3" t="n">
        <v>0</v>
      </c>
      <c r="LE129" s="3" t="n">
        <v>0</v>
      </c>
      <c r="LF129" s="3" t="n">
        <v>0</v>
      </c>
      <c r="LG129" s="3" t="n">
        <f aca="false">SUM(LH129:LJ129)</f>
        <v>0</v>
      </c>
      <c r="LH129" s="3" t="n">
        <v>0</v>
      </c>
      <c r="LI129" s="3" t="n">
        <v>0</v>
      </c>
      <c r="LJ129" s="3" t="n">
        <v>0</v>
      </c>
      <c r="LK129" s="0" t="n">
        <f aca="false">SUM(LL129:LZ129)</f>
        <v>0</v>
      </c>
      <c r="LL129" s="3" t="n">
        <v>0</v>
      </c>
      <c r="LM129" s="3" t="n">
        <v>0</v>
      </c>
      <c r="LN129" s="3" t="n">
        <v>0</v>
      </c>
      <c r="LO129" s="3" t="n">
        <v>0</v>
      </c>
      <c r="LP129" s="3" t="n">
        <v>0</v>
      </c>
      <c r="LQ129" s="3" t="n">
        <v>0</v>
      </c>
      <c r="LR129" s="3" t="n">
        <v>0</v>
      </c>
      <c r="LS129" s="3" t="n">
        <v>0</v>
      </c>
      <c r="LT129" s="3" t="n">
        <v>0</v>
      </c>
      <c r="LU129" s="3" t="n">
        <v>0</v>
      </c>
      <c r="LV129" s="3" t="n">
        <v>0</v>
      </c>
      <c r="LW129" s="3" t="n">
        <v>0</v>
      </c>
      <c r="LX129" s="3" t="n">
        <v>0</v>
      </c>
      <c r="LY129" s="3" t="n">
        <v>0</v>
      </c>
      <c r="LZ129" s="3" t="n">
        <v>0</v>
      </c>
      <c r="MA129" s="3" t="n">
        <v>0</v>
      </c>
      <c r="MB129" s="3" t="n">
        <f aca="false">SUM(MC129:MF129)</f>
        <v>0</v>
      </c>
      <c r="MC129" s="3" t="n">
        <v>0</v>
      </c>
      <c r="MD129" s="3" t="n">
        <v>0</v>
      </c>
      <c r="ME129" s="3" t="n">
        <v>0</v>
      </c>
      <c r="MF129" s="3" t="n">
        <v>0</v>
      </c>
      <c r="MG129" s="3" t="n">
        <v>0</v>
      </c>
      <c r="MH129" s="3" t="n">
        <v>0</v>
      </c>
      <c r="MI129" s="3" t="n">
        <f aca="false">SUM(MJ129:ML129)</f>
        <v>0</v>
      </c>
      <c r="MJ129" s="3" t="n">
        <v>0</v>
      </c>
      <c r="MK129" s="3" t="n">
        <v>0</v>
      </c>
      <c r="ML129" s="3" t="n">
        <v>0</v>
      </c>
      <c r="MM129" s="3" t="n">
        <f aca="false">SUM(MN129:MP129)</f>
        <v>0</v>
      </c>
      <c r="MN129" s="3" t="n">
        <v>0</v>
      </c>
      <c r="MO129" s="3" t="n">
        <v>0</v>
      </c>
      <c r="MP129" s="3" t="n">
        <v>0</v>
      </c>
      <c r="MQ129" s="3" t="n">
        <f aca="false">SUM(MR129:MU129)</f>
        <v>0</v>
      </c>
      <c r="MR129" s="3" t="n">
        <v>0</v>
      </c>
      <c r="MS129" s="3" t="n">
        <v>0</v>
      </c>
      <c r="MT129" s="3" t="n">
        <v>0</v>
      </c>
      <c r="MU129" s="3" t="n">
        <v>0</v>
      </c>
      <c r="MV129" s="3" t="n">
        <f aca="false">SUM(MW129:NA129)</f>
        <v>0</v>
      </c>
      <c r="MW129" s="3" t="n">
        <v>0</v>
      </c>
      <c r="MX129" s="3" t="n">
        <v>0</v>
      </c>
      <c r="MY129" s="3" t="n">
        <v>0</v>
      </c>
      <c r="MZ129" s="3" t="n">
        <v>0</v>
      </c>
      <c r="NA129" s="3" t="n">
        <v>0</v>
      </c>
      <c r="NB129" s="0" t="n">
        <f aca="false">SUM(NC129:ND129)</f>
        <v>1</v>
      </c>
      <c r="NC129" s="3" t="n">
        <v>0</v>
      </c>
      <c r="ND129" s="3" t="n">
        <v>1</v>
      </c>
      <c r="NE129" s="3" t="n">
        <v>0</v>
      </c>
      <c r="NF129" s="3" t="n">
        <v>0</v>
      </c>
      <c r="NG129" s="3" t="n">
        <f aca="false">SUM(NH129:NI129)</f>
        <v>0</v>
      </c>
      <c r="NH129" s="3" t="n">
        <v>0</v>
      </c>
      <c r="NI129" s="3" t="n">
        <v>0</v>
      </c>
      <c r="NJ129" s="3" t="n">
        <v>0</v>
      </c>
      <c r="NK129" s="3" t="n">
        <v>0</v>
      </c>
      <c r="NL129" s="3" t="n">
        <v>0</v>
      </c>
      <c r="NM129" s="3" t="n">
        <f aca="false">SUM(NN129:NT129)</f>
        <v>0</v>
      </c>
      <c r="NN129" s="3" t="n">
        <v>0</v>
      </c>
      <c r="NO129" s="3" t="n">
        <v>0</v>
      </c>
      <c r="NP129" s="3" t="n">
        <v>0</v>
      </c>
      <c r="NQ129" s="3" t="n">
        <v>0</v>
      </c>
      <c r="NR129" s="3" t="n">
        <v>0</v>
      </c>
      <c r="NS129" s="3" t="n">
        <v>0</v>
      </c>
      <c r="NT129" s="3" t="n">
        <v>0</v>
      </c>
      <c r="NU129" s="3" t="n">
        <f aca="false">SUM(NV129:OG129)</f>
        <v>0</v>
      </c>
      <c r="NV129" s="3" t="n">
        <v>0</v>
      </c>
      <c r="NW129" s="3" t="n">
        <v>0</v>
      </c>
      <c r="NX129" s="3" t="n">
        <v>0</v>
      </c>
      <c r="NY129" s="3" t="n">
        <v>0</v>
      </c>
      <c r="NZ129" s="3" t="n">
        <v>0</v>
      </c>
      <c r="OA129" s="3" t="n">
        <v>0</v>
      </c>
      <c r="OB129" s="3" t="n">
        <v>0</v>
      </c>
      <c r="OC129" s="3" t="n">
        <v>0</v>
      </c>
      <c r="OD129" s="3" t="n">
        <v>0</v>
      </c>
      <c r="OE129" s="3" t="n">
        <v>0</v>
      </c>
      <c r="OF129" s="3" t="n">
        <v>0</v>
      </c>
      <c r="OG129" s="3" t="n">
        <v>0</v>
      </c>
      <c r="OH129" s="3" t="n">
        <f aca="false">SUM(OI129:OL129)</f>
        <v>0</v>
      </c>
      <c r="OI129" s="3" t="n">
        <v>0</v>
      </c>
      <c r="OJ129" s="3" t="n">
        <v>0</v>
      </c>
      <c r="OK129" s="3" t="n">
        <v>0</v>
      </c>
      <c r="OL129" s="3" t="n">
        <v>0</v>
      </c>
      <c r="OM129" s="3" t="n">
        <f aca="false">SUM(ON129:OO129)</f>
        <v>0</v>
      </c>
      <c r="ON129" s="3" t="n">
        <v>0</v>
      </c>
      <c r="OO129" s="3" t="n">
        <v>0</v>
      </c>
      <c r="OP129" s="3" t="n">
        <f aca="false">SUM(OQ129:OT129)</f>
        <v>0</v>
      </c>
      <c r="OQ129" s="3" t="n">
        <v>0</v>
      </c>
      <c r="OR129" s="3" t="n">
        <v>0</v>
      </c>
      <c r="OS129" s="3" t="n">
        <v>0</v>
      </c>
      <c r="OT129" s="3" t="n">
        <v>0</v>
      </c>
      <c r="OU129" s="3" t="n">
        <f aca="false">SUM(OV129:OW129)</f>
        <v>0</v>
      </c>
      <c r="OV129" s="3" t="n">
        <v>0</v>
      </c>
      <c r="OW129" s="3" t="n">
        <v>0</v>
      </c>
      <c r="OX129" s="3" t="n">
        <v>0</v>
      </c>
      <c r="OY129" s="3" t="n">
        <v>0</v>
      </c>
      <c r="OZ129" s="3" t="n">
        <v>0</v>
      </c>
      <c r="PA129" s="3" t="n">
        <f aca="false">SUM(PB129:PD129)</f>
        <v>0</v>
      </c>
      <c r="PB129" s="3" t="n">
        <v>0</v>
      </c>
      <c r="PC129" s="3" t="n">
        <v>0</v>
      </c>
      <c r="PD129" s="3" t="n">
        <v>0</v>
      </c>
      <c r="PE129" s="3" t="n">
        <v>0</v>
      </c>
      <c r="PF129" s="3" t="n">
        <v>0</v>
      </c>
      <c r="PG129" s="3" t="n">
        <v>0</v>
      </c>
      <c r="PH129" s="3" t="n">
        <v>0</v>
      </c>
      <c r="PI129" s="3" t="n">
        <v>0</v>
      </c>
      <c r="PJ129" s="3" t="n">
        <v>0</v>
      </c>
      <c r="PK129" s="3" t="n">
        <v>0</v>
      </c>
      <c r="PL129" s="3" t="n">
        <v>0</v>
      </c>
      <c r="PM129" s="3" t="n">
        <v>0</v>
      </c>
      <c r="PN129" s="3" t="n">
        <v>0</v>
      </c>
      <c r="PO129" s="7"/>
    </row>
    <row r="130" s="3" customFormat="true" ht="3276.75" hidden="false" customHeight="false" outlineLevel="0" collapsed="false">
      <c r="A130" s="3" t="n">
        <v>126</v>
      </c>
      <c r="B130" s="3" t="n">
        <v>126</v>
      </c>
      <c r="C130" s="3" t="n">
        <v>126</v>
      </c>
      <c r="D130" s="4" t="s">
        <v>430</v>
      </c>
      <c r="E130" s="3" t="s">
        <v>1004</v>
      </c>
      <c r="F130" s="3" t="s">
        <v>1005</v>
      </c>
      <c r="G130" s="3" t="s">
        <v>1006</v>
      </c>
      <c r="H130" s="3" t="s">
        <v>427</v>
      </c>
      <c r="I130" s="3" t="s">
        <v>1007</v>
      </c>
      <c r="J130" s="12" t="s">
        <v>1008</v>
      </c>
      <c r="K130" s="3" t="s">
        <v>247</v>
      </c>
      <c r="L130" s="3" t="s">
        <v>952</v>
      </c>
      <c r="M130" s="3" t="n">
        <v>0</v>
      </c>
      <c r="N130" s="8" t="b">
        <f aca="false">TRUE()</f>
        <v>1</v>
      </c>
      <c r="O130" s="8" t="b">
        <f aca="false">TRUE()</f>
        <v>1</v>
      </c>
      <c r="P130" s="3" t="s">
        <v>1007</v>
      </c>
      <c r="Q130" s="4" t="s">
        <v>1008</v>
      </c>
      <c r="R130" s="8" t="b">
        <f aca="false">FALSE()</f>
        <v>0</v>
      </c>
      <c r="S130" s="8" t="b">
        <f aca="false">FALSE()</f>
        <v>0</v>
      </c>
      <c r="T130" s="8" t="b">
        <f aca="false">FALSE()</f>
        <v>0</v>
      </c>
      <c r="U130" s="8" t="b">
        <f aca="false">FALSE()</f>
        <v>0</v>
      </c>
      <c r="V130" s="8" t="b">
        <f aca="false">FALSE()</f>
        <v>0</v>
      </c>
      <c r="W130" s="8" t="b">
        <f aca="false">FALSE()</f>
        <v>0</v>
      </c>
      <c r="X130" s="8" t="b">
        <f aca="false">FALSE()</f>
        <v>0</v>
      </c>
      <c r="Y130" s="8" t="b">
        <f aca="false">FALSE()</f>
        <v>0</v>
      </c>
      <c r="Z130" s="8" t="b">
        <f aca="false">TRUE()</f>
        <v>1</v>
      </c>
      <c r="AA130" s="8" t="b">
        <f aca="false">FALSE()</f>
        <v>0</v>
      </c>
      <c r="AB130" s="8" t="b">
        <f aca="false">FALSE()</f>
        <v>0</v>
      </c>
      <c r="AC130" s="8" t="b">
        <f aca="false">FALSE()</f>
        <v>0</v>
      </c>
      <c r="AD130" s="8" t="b">
        <f aca="false">FALSE()</f>
        <v>0</v>
      </c>
      <c r="AE130" s="8" t="b">
        <f aca="false">FALSE()</f>
        <v>0</v>
      </c>
      <c r="AF130" s="8" t="b">
        <f aca="false">FALSE()</f>
        <v>0</v>
      </c>
      <c r="AG130" s="8" t="b">
        <f aca="false">FALSE()</f>
        <v>0</v>
      </c>
      <c r="AH130" s="8" t="b">
        <f aca="false">FALSE()</f>
        <v>0</v>
      </c>
      <c r="AI130" s="8" t="b">
        <f aca="false">FALSE()</f>
        <v>0</v>
      </c>
      <c r="AJ130" s="8" t="b">
        <f aca="false">FALSE()</f>
        <v>0</v>
      </c>
      <c r="AK130" s="8" t="b">
        <f aca="false">FALSE()</f>
        <v>0</v>
      </c>
      <c r="AL130" s="8" t="b">
        <f aca="false">FALSE()</f>
        <v>0</v>
      </c>
      <c r="AM130" s="8" t="b">
        <f aca="false">FALSE()</f>
        <v>0</v>
      </c>
      <c r="AN130" s="8" t="b">
        <f aca="false">FALSE()</f>
        <v>0</v>
      </c>
      <c r="AO130" s="8" t="b">
        <f aca="false">FALSE()</f>
        <v>0</v>
      </c>
      <c r="AP130" s="8" t="b">
        <f aca="false">FALSE()</f>
        <v>0</v>
      </c>
      <c r="AQ130" s="8" t="b">
        <f aca="false">FALSE()</f>
        <v>0</v>
      </c>
      <c r="AR130" s="8" t="b">
        <f aca="false">FALSE()</f>
        <v>0</v>
      </c>
      <c r="AS130" s="8" t="b">
        <f aca="false">FALSE()</f>
        <v>0</v>
      </c>
      <c r="AT130" s="8" t="b">
        <f aca="false">FALSE()</f>
        <v>0</v>
      </c>
      <c r="AU130" s="8" t="b">
        <f aca="false">FALSE()</f>
        <v>0</v>
      </c>
      <c r="AV130" s="8" t="b">
        <f aca="false">FALSE()</f>
        <v>0</v>
      </c>
      <c r="AW130" s="8" t="b">
        <f aca="false">FALSE()</f>
        <v>0</v>
      </c>
      <c r="AX130" s="8" t="b">
        <f aca="false">FALSE()</f>
        <v>0</v>
      </c>
      <c r="AY130" s="8" t="b">
        <f aca="false">FALSE()</f>
        <v>0</v>
      </c>
      <c r="AZ130" s="8" t="b">
        <f aca="false">FALSE()</f>
        <v>0</v>
      </c>
      <c r="BA130" s="8" t="b">
        <f aca="false">FALSE()</f>
        <v>0</v>
      </c>
      <c r="BB130" s="8" t="b">
        <f aca="false">FALSE()</f>
        <v>0</v>
      </c>
      <c r="BC130" s="8" t="b">
        <f aca="false">FALSE()</f>
        <v>0</v>
      </c>
      <c r="BD130" s="8" t="b">
        <f aca="false">FALSE()</f>
        <v>0</v>
      </c>
      <c r="BE130" s="8" t="b">
        <f aca="false">FALSE()</f>
        <v>0</v>
      </c>
      <c r="BF130" s="8" t="b">
        <f aca="false">FALSE()</f>
        <v>0</v>
      </c>
      <c r="BG130" s="8" t="b">
        <f aca="false">FALSE()</f>
        <v>0</v>
      </c>
      <c r="BH130" s="8" t="b">
        <f aca="false">FALSE()</f>
        <v>0</v>
      </c>
      <c r="BI130" s="8" t="b">
        <f aca="false">FALSE()</f>
        <v>0</v>
      </c>
      <c r="BJ130" s="8" t="b">
        <f aca="false">FALSE()</f>
        <v>0</v>
      </c>
      <c r="BK130" s="8" t="b">
        <f aca="false">FALSE()</f>
        <v>0</v>
      </c>
      <c r="BL130" s="8" t="b">
        <f aca="false">FALSE()</f>
        <v>0</v>
      </c>
      <c r="BM130" s="8" t="b">
        <f aca="false">FALSE()</f>
        <v>0</v>
      </c>
      <c r="BN130" s="8" t="b">
        <f aca="false">FALSE()</f>
        <v>0</v>
      </c>
      <c r="BO130" s="8" t="b">
        <f aca="false">FALSE()</f>
        <v>0</v>
      </c>
      <c r="BP130" s="3" t="n">
        <v>0</v>
      </c>
      <c r="BQ130" s="3" t="n">
        <v>0</v>
      </c>
      <c r="BR130" s="3" t="n">
        <v>0</v>
      </c>
      <c r="BS130" s="3" t="n">
        <v>0</v>
      </c>
      <c r="BT130" s="5" t="n">
        <v>0</v>
      </c>
      <c r="BU130" s="5" t="n">
        <v>0</v>
      </c>
      <c r="BV130" s="3" t="n">
        <v>0</v>
      </c>
      <c r="BW130" s="3" t="n">
        <v>0</v>
      </c>
      <c r="BX130" s="3" t="n">
        <v>0</v>
      </c>
      <c r="BY130" s="3" t="n">
        <v>0</v>
      </c>
      <c r="BZ130" s="3" t="n">
        <v>0</v>
      </c>
      <c r="CA130" s="3" t="n">
        <v>0</v>
      </c>
      <c r="CB130" s="3" t="n">
        <v>0</v>
      </c>
      <c r="CC130" s="3" t="n">
        <v>0</v>
      </c>
      <c r="CD130" s="3" t="n">
        <v>0</v>
      </c>
      <c r="CE130" s="3" t="n">
        <v>0</v>
      </c>
      <c r="CF130" s="3" t="n">
        <v>0</v>
      </c>
      <c r="CG130" s="3" t="n">
        <v>0</v>
      </c>
      <c r="CH130" s="3" t="n">
        <v>0</v>
      </c>
      <c r="CI130" s="3" t="n">
        <v>0</v>
      </c>
      <c r="CJ130" s="3" t="n">
        <v>0</v>
      </c>
      <c r="CK130" s="3" t="n">
        <v>0</v>
      </c>
      <c r="CL130" s="3" t="n">
        <v>0</v>
      </c>
      <c r="CM130" s="3" t="n">
        <v>0</v>
      </c>
      <c r="CN130" s="3" t="n">
        <v>0</v>
      </c>
      <c r="CO130" s="3" t="n">
        <v>0</v>
      </c>
      <c r="CP130" s="3" t="n">
        <v>0</v>
      </c>
      <c r="CQ130" s="3" t="n">
        <v>0</v>
      </c>
      <c r="CR130" s="6"/>
      <c r="CS130" s="7"/>
      <c r="CT130" s="3" t="n">
        <f aca="false">SUM(CU130:CY130)</f>
        <v>0</v>
      </c>
      <c r="CU130" s="3" t="n">
        <v>0</v>
      </c>
      <c r="CV130" s="3" t="n">
        <v>0</v>
      </c>
      <c r="CW130" s="3" t="n">
        <v>0</v>
      </c>
      <c r="CX130" s="3" t="n">
        <v>0</v>
      </c>
      <c r="CY130" s="3" t="n">
        <v>0</v>
      </c>
      <c r="CZ130" s="3" t="n">
        <f aca="false">SUM(DA130:DG130)</f>
        <v>0</v>
      </c>
      <c r="DA130" s="3" t="n">
        <v>0</v>
      </c>
      <c r="DB130" s="3" t="n">
        <v>0</v>
      </c>
      <c r="DC130" s="3" t="n">
        <v>0</v>
      </c>
      <c r="DD130" s="3" t="n">
        <v>0</v>
      </c>
      <c r="DE130" s="3" t="n">
        <v>0</v>
      </c>
      <c r="DF130" s="3" t="n">
        <v>0</v>
      </c>
      <c r="DG130" s="3" t="n">
        <v>0</v>
      </c>
      <c r="DH130" s="3" t="n">
        <f aca="false">SUM(DI130:DK130)</f>
        <v>0</v>
      </c>
      <c r="DI130" s="3" t="n">
        <v>0</v>
      </c>
      <c r="DJ130" s="3" t="n">
        <v>0</v>
      </c>
      <c r="DK130" s="3" t="n">
        <v>0</v>
      </c>
      <c r="DL130" s="3" t="n">
        <v>0</v>
      </c>
      <c r="DM130" s="3" t="n">
        <f aca="false">SUM(DN130:DO130)</f>
        <v>0</v>
      </c>
      <c r="DN130" s="3" t="n">
        <v>0</v>
      </c>
      <c r="DO130" s="3" t="n">
        <v>0</v>
      </c>
      <c r="DP130" s="3" t="n">
        <v>0</v>
      </c>
      <c r="DQ130" s="3" t="n">
        <f aca="false">SUM(DR130:DS130)</f>
        <v>0</v>
      </c>
      <c r="DR130" s="3" t="n">
        <v>0</v>
      </c>
      <c r="DS130" s="3" t="n">
        <v>0</v>
      </c>
      <c r="DT130" s="3" t="n">
        <f aca="false">SUM(DU130:DV130)</f>
        <v>0</v>
      </c>
      <c r="DU130" s="3" t="n">
        <v>0</v>
      </c>
      <c r="DV130" s="3" t="n">
        <v>0</v>
      </c>
      <c r="DW130" s="0" t="n">
        <f aca="false">SUM(DX130:DY130)</f>
        <v>0</v>
      </c>
      <c r="DX130" s="3" t="n">
        <v>0</v>
      </c>
      <c r="DY130" s="3" t="n">
        <v>0</v>
      </c>
      <c r="DZ130" s="3" t="n">
        <f aca="false">SUM(EA130:EH130)</f>
        <v>0</v>
      </c>
      <c r="EA130" s="3" t="n">
        <v>0</v>
      </c>
      <c r="EB130" s="3" t="n">
        <v>0</v>
      </c>
      <c r="EC130" s="3" t="n">
        <v>0</v>
      </c>
      <c r="ED130" s="3" t="n">
        <v>0</v>
      </c>
      <c r="EE130" s="3" t="n">
        <v>0</v>
      </c>
      <c r="EF130" s="3" t="n">
        <v>0</v>
      </c>
      <c r="EG130" s="3" t="n">
        <v>0</v>
      </c>
      <c r="EH130" s="3" t="n">
        <v>0</v>
      </c>
      <c r="EI130" s="3" t="n">
        <v>0</v>
      </c>
      <c r="EJ130" s="3" t="n">
        <v>0</v>
      </c>
      <c r="EK130" s="3" t="n">
        <f aca="false">SUM(EL130:EN130)</f>
        <v>0</v>
      </c>
      <c r="EL130" s="3" t="n">
        <v>0</v>
      </c>
      <c r="EM130" s="3" t="n">
        <v>0</v>
      </c>
      <c r="EN130" s="3" t="n">
        <v>0</v>
      </c>
      <c r="EO130" s="3" t="n">
        <v>0</v>
      </c>
      <c r="EP130" s="3" t="n">
        <v>0</v>
      </c>
      <c r="EQ130" s="3" t="n">
        <f aca="false">SUM(ER130:EW130)</f>
        <v>0</v>
      </c>
      <c r="ER130" s="3" t="n">
        <v>0</v>
      </c>
      <c r="ES130" s="3" t="n">
        <v>0</v>
      </c>
      <c r="ET130" s="3" t="n">
        <v>0</v>
      </c>
      <c r="EU130" s="3" t="n">
        <v>0</v>
      </c>
      <c r="EV130" s="3" t="n">
        <v>0</v>
      </c>
      <c r="EW130" s="3" t="n">
        <v>0</v>
      </c>
      <c r="EX130" s="3" t="n">
        <f aca="false">SUM(EY130:FB130)</f>
        <v>0</v>
      </c>
      <c r="EY130" s="3" t="n">
        <v>0</v>
      </c>
      <c r="EZ130" s="3" t="n">
        <v>0</v>
      </c>
      <c r="FA130" s="3" t="n">
        <v>0</v>
      </c>
      <c r="FB130" s="3" t="n">
        <v>0</v>
      </c>
      <c r="FC130" s="3" t="n">
        <f aca="false">SUM(FD130:FE130)</f>
        <v>0</v>
      </c>
      <c r="FD130" s="3" t="n">
        <v>0</v>
      </c>
      <c r="FE130" s="3" t="n">
        <v>0</v>
      </c>
      <c r="FF130" s="3" t="n">
        <f aca="false">SUM(FG130:FZ130)</f>
        <v>0</v>
      </c>
      <c r="FG130" s="3" t="n">
        <v>0</v>
      </c>
      <c r="FH130" s="3" t="n">
        <v>0</v>
      </c>
      <c r="FI130" s="3" t="n">
        <f aca="false">SUM(FJ130:FM130)</f>
        <v>0</v>
      </c>
      <c r="FJ130" s="3" t="n">
        <v>0</v>
      </c>
      <c r="FK130" s="3" t="n">
        <v>0</v>
      </c>
      <c r="FL130" s="3" t="n">
        <v>0</v>
      </c>
      <c r="FM130" s="3" t="n">
        <v>0</v>
      </c>
      <c r="FN130" s="3" t="n">
        <f aca="false">SUM(FO130:FQ130)</f>
        <v>0</v>
      </c>
      <c r="FO130" s="3" t="n">
        <v>0</v>
      </c>
      <c r="FP130" s="3" t="n">
        <v>0</v>
      </c>
      <c r="FQ130" s="3" t="n">
        <v>0</v>
      </c>
      <c r="FR130" s="3" t="n">
        <f aca="false">SUM(FS130:FT130)</f>
        <v>0</v>
      </c>
      <c r="FS130" s="3" t="n">
        <v>0</v>
      </c>
      <c r="FT130" s="3" t="n">
        <v>0</v>
      </c>
      <c r="FU130" s="3" t="n">
        <f aca="false">SUM(FV130:FW130)</f>
        <v>0</v>
      </c>
      <c r="FV130" s="3" t="n">
        <v>0</v>
      </c>
      <c r="FW130" s="3" t="n">
        <v>0</v>
      </c>
      <c r="FX130" s="3" t="n">
        <v>0</v>
      </c>
      <c r="FY130" s="3" t="n">
        <v>0</v>
      </c>
      <c r="FZ130" s="3" t="n">
        <v>0</v>
      </c>
      <c r="GA130" s="3" t="n">
        <v>0</v>
      </c>
      <c r="GB130" s="3" t="n">
        <f aca="false">SUM(GC130:GD130)</f>
        <v>0</v>
      </c>
      <c r="GC130" s="3" t="n">
        <v>0</v>
      </c>
      <c r="GD130" s="3" t="n">
        <v>0</v>
      </c>
      <c r="GE130" s="3" t="n">
        <v>0</v>
      </c>
      <c r="GF130" s="3" t="n">
        <v>0</v>
      </c>
      <c r="GG130" s="0" t="n">
        <f aca="false">SUM(GH130:GI130)</f>
        <v>0</v>
      </c>
      <c r="GH130" s="3" t="n">
        <v>0</v>
      </c>
      <c r="GI130" s="3" t="n">
        <v>0</v>
      </c>
      <c r="GJ130" s="3" t="n">
        <f aca="false">SUM(GK130:GN130)</f>
        <v>0</v>
      </c>
      <c r="GK130" s="3" t="n">
        <v>0</v>
      </c>
      <c r="GL130" s="3" t="n">
        <v>0</v>
      </c>
      <c r="GM130" s="3" t="n">
        <v>0</v>
      </c>
      <c r="GN130" s="3" t="n">
        <v>0</v>
      </c>
      <c r="GO130" s="3" t="n">
        <f aca="false">SUM(GP130:GQ130)</f>
        <v>0</v>
      </c>
      <c r="GP130" s="3" t="n">
        <v>0</v>
      </c>
      <c r="GQ130" s="3" t="n">
        <v>0</v>
      </c>
      <c r="GR130" s="3" t="n">
        <v>0</v>
      </c>
      <c r="GS130" s="3" t="n">
        <v>0</v>
      </c>
      <c r="GT130" s="3" t="n">
        <f aca="false">SUM(GU130:GV130)</f>
        <v>1</v>
      </c>
      <c r="GU130" s="3" t="n">
        <v>1</v>
      </c>
      <c r="GV130" s="3" t="n">
        <v>0</v>
      </c>
      <c r="GW130" s="3" t="n">
        <f aca="false">SUM(GX130:GY130)</f>
        <v>0</v>
      </c>
      <c r="GX130" s="3" t="n">
        <v>0</v>
      </c>
      <c r="GY130" s="3" t="n">
        <v>0</v>
      </c>
      <c r="GZ130" s="3" t="n">
        <f aca="false">SUM(HA130:HF130)</f>
        <v>0</v>
      </c>
      <c r="HA130" s="3" t="n">
        <v>0</v>
      </c>
      <c r="HB130" s="3" t="n">
        <v>0</v>
      </c>
      <c r="HC130" s="3" t="n">
        <v>0</v>
      </c>
      <c r="HD130" s="3" t="n">
        <v>0</v>
      </c>
      <c r="HE130" s="3" t="n">
        <v>0</v>
      </c>
      <c r="HF130" s="3" t="n">
        <v>0</v>
      </c>
      <c r="HG130" s="3" t="n">
        <v>0</v>
      </c>
      <c r="HH130" s="3" t="n">
        <f aca="false">SUM(HI130:HO130)</f>
        <v>1</v>
      </c>
      <c r="HI130" s="3" t="n">
        <v>1</v>
      </c>
      <c r="HJ130" s="3" t="n">
        <v>0</v>
      </c>
      <c r="HK130" s="3" t="n">
        <v>0</v>
      </c>
      <c r="HL130" s="3" t="n">
        <v>0</v>
      </c>
      <c r="HM130" s="3" t="n">
        <v>0</v>
      </c>
      <c r="HN130" s="3" t="n">
        <v>0</v>
      </c>
      <c r="HO130" s="3" t="n">
        <v>0</v>
      </c>
      <c r="HP130" s="3" t="n">
        <f aca="false">SUM(HQ130:HR130)</f>
        <v>0</v>
      </c>
      <c r="HQ130" s="3" t="n">
        <v>0</v>
      </c>
      <c r="HR130" s="3" t="n">
        <v>0</v>
      </c>
      <c r="HS130" s="3" t="n">
        <f aca="false">SUM(HT130:HV130)</f>
        <v>0</v>
      </c>
      <c r="HT130" s="3" t="n">
        <v>0</v>
      </c>
      <c r="HU130" s="3" t="n">
        <v>0</v>
      </c>
      <c r="HV130" s="3" t="n">
        <v>0</v>
      </c>
      <c r="HW130" s="3" t="n">
        <v>0</v>
      </c>
      <c r="HX130" s="3" t="n">
        <v>0</v>
      </c>
      <c r="HY130" s="3" t="n">
        <v>1</v>
      </c>
      <c r="HZ130" s="3" t="n">
        <f aca="false">SUM(IA130:ID130)</f>
        <v>1</v>
      </c>
      <c r="IA130" s="3" t="n">
        <v>1</v>
      </c>
      <c r="IB130" s="3" t="n">
        <v>0</v>
      </c>
      <c r="IC130" s="3" t="n">
        <v>0</v>
      </c>
      <c r="ID130" s="3" t="n">
        <v>0</v>
      </c>
      <c r="IE130" s="3" t="n">
        <f aca="false">SUM(IF130:IS130)</f>
        <v>1</v>
      </c>
      <c r="IF130" s="3" t="n">
        <v>1</v>
      </c>
      <c r="IG130" s="3" t="n">
        <v>0</v>
      </c>
      <c r="IH130" s="3" t="n">
        <v>0</v>
      </c>
      <c r="II130" s="3" t="n">
        <v>0</v>
      </c>
      <c r="IJ130" s="3" t="n">
        <v>0</v>
      </c>
      <c r="IK130" s="3" t="n">
        <v>0</v>
      </c>
      <c r="IL130" s="3" t="n">
        <v>0</v>
      </c>
      <c r="IM130" s="3" t="n">
        <v>0</v>
      </c>
      <c r="IN130" s="3" t="n">
        <v>0</v>
      </c>
      <c r="IO130" s="3" t="n">
        <v>0</v>
      </c>
      <c r="IP130" s="3" t="n">
        <v>0</v>
      </c>
      <c r="IQ130" s="3" t="n">
        <v>0</v>
      </c>
      <c r="IR130" s="3" t="n">
        <v>0</v>
      </c>
      <c r="IS130" s="3" t="n">
        <v>0</v>
      </c>
      <c r="IT130" s="3" t="n">
        <f aca="false">SUM(IU130:JD130)</f>
        <v>2</v>
      </c>
      <c r="IU130" s="3" t="n">
        <v>1</v>
      </c>
      <c r="IV130" s="3" t="n">
        <v>0</v>
      </c>
      <c r="IW130" s="3" t="n">
        <v>0</v>
      </c>
      <c r="IX130" s="3" t="n">
        <v>0</v>
      </c>
      <c r="IY130" s="3" t="n">
        <v>1</v>
      </c>
      <c r="IZ130" s="3" t="n">
        <v>0</v>
      </c>
      <c r="JA130" s="3" t="n">
        <v>0</v>
      </c>
      <c r="JB130" s="3" t="n">
        <v>0</v>
      </c>
      <c r="JC130" s="3" t="n">
        <v>0</v>
      </c>
      <c r="JD130" s="3" t="n">
        <v>0</v>
      </c>
      <c r="JE130" s="3" t="n">
        <f aca="false">SUM(JF130:JL130)</f>
        <v>0</v>
      </c>
      <c r="JF130" s="3" t="n">
        <v>0</v>
      </c>
      <c r="JG130" s="3" t="n">
        <v>0</v>
      </c>
      <c r="JH130" s="3" t="n">
        <v>0</v>
      </c>
      <c r="JI130" s="3" t="n">
        <v>0</v>
      </c>
      <c r="JJ130" s="3" t="n">
        <v>0</v>
      </c>
      <c r="JK130" s="3" t="n">
        <v>0</v>
      </c>
      <c r="JL130" s="3" t="n">
        <v>0</v>
      </c>
      <c r="JM130" s="3" t="n">
        <f aca="false">SUM(JN130:JS130)</f>
        <v>1</v>
      </c>
      <c r="JN130" s="3" t="n">
        <v>0</v>
      </c>
      <c r="JO130" s="3" t="n">
        <v>1</v>
      </c>
      <c r="JP130" s="3" t="n">
        <v>0</v>
      </c>
      <c r="JQ130" s="3" t="n">
        <v>0</v>
      </c>
      <c r="JR130" s="3" t="n">
        <v>0</v>
      </c>
      <c r="JS130" s="3" t="n">
        <v>0</v>
      </c>
      <c r="JT130" s="3" t="n">
        <f aca="false">SUM(JU130:JX130)</f>
        <v>0</v>
      </c>
      <c r="JU130" s="3" t="n">
        <v>0</v>
      </c>
      <c r="JV130" s="3" t="n">
        <v>0</v>
      </c>
      <c r="JW130" s="3" t="n">
        <v>0</v>
      </c>
      <c r="JX130" s="3" t="n">
        <v>0</v>
      </c>
      <c r="JY130" s="3" t="n">
        <f aca="false">SUM(JZ130:KE130)</f>
        <v>1</v>
      </c>
      <c r="JZ130" s="3" t="n">
        <v>0</v>
      </c>
      <c r="KA130" s="3" t="n">
        <v>0</v>
      </c>
      <c r="KB130" s="3" t="n">
        <v>0</v>
      </c>
      <c r="KC130" s="3" t="n">
        <v>0</v>
      </c>
      <c r="KD130" s="3" t="n">
        <v>0</v>
      </c>
      <c r="KE130" s="3" t="n">
        <v>1</v>
      </c>
      <c r="KF130" s="0" t="n">
        <f aca="false">SUM(KG130:KP130)</f>
        <v>1</v>
      </c>
      <c r="KG130" s="3" t="n">
        <v>0</v>
      </c>
      <c r="KH130" s="3" t="n">
        <v>1</v>
      </c>
      <c r="KI130" s="3" t="n">
        <v>0</v>
      </c>
      <c r="KJ130" s="3" t="n">
        <v>0</v>
      </c>
      <c r="KK130" s="3" t="n">
        <v>0</v>
      </c>
      <c r="KL130" s="3" t="n">
        <v>0</v>
      </c>
      <c r="KM130" s="3" t="n">
        <v>0</v>
      </c>
      <c r="KN130" s="3" t="n">
        <v>0</v>
      </c>
      <c r="KO130" s="3" t="n">
        <v>0</v>
      </c>
      <c r="KP130" s="3" t="n">
        <v>0</v>
      </c>
      <c r="KQ130" s="3" t="n">
        <f aca="false">SUM(KR130:KS130)</f>
        <v>0</v>
      </c>
      <c r="KR130" s="3" t="n">
        <v>0</v>
      </c>
      <c r="KS130" s="3" t="n">
        <v>0</v>
      </c>
      <c r="KT130" s="0" t="n">
        <f aca="false">SUM(KU130:LA130)</f>
        <v>1</v>
      </c>
      <c r="KU130" s="3" t="n">
        <v>0</v>
      </c>
      <c r="KV130" s="3" t="n">
        <v>1</v>
      </c>
      <c r="KW130" s="3" t="n">
        <v>0</v>
      </c>
      <c r="KX130" s="3" t="n">
        <v>0</v>
      </c>
      <c r="KY130" s="3" t="n">
        <v>0</v>
      </c>
      <c r="KZ130" s="3" t="n">
        <v>0</v>
      </c>
      <c r="LA130" s="3" t="n">
        <v>0</v>
      </c>
      <c r="LB130" s="3" t="n">
        <f aca="false">SUM(LC130:LE130)</f>
        <v>0</v>
      </c>
      <c r="LC130" s="3" t="n">
        <v>0</v>
      </c>
      <c r="LD130" s="3" t="n">
        <v>0</v>
      </c>
      <c r="LE130" s="3" t="n">
        <v>0</v>
      </c>
      <c r="LF130" s="3" t="n">
        <v>0</v>
      </c>
      <c r="LG130" s="3" t="n">
        <f aca="false">SUM(LH130:LJ130)</f>
        <v>0</v>
      </c>
      <c r="LH130" s="3" t="n">
        <v>0</v>
      </c>
      <c r="LI130" s="3" t="n">
        <v>0</v>
      </c>
      <c r="LJ130" s="3" t="n">
        <v>0</v>
      </c>
      <c r="LK130" s="0" t="n">
        <f aca="false">SUM(LL130:LZ130)</f>
        <v>0</v>
      </c>
      <c r="LL130" s="3" t="n">
        <v>0</v>
      </c>
      <c r="LM130" s="3" t="n">
        <v>0</v>
      </c>
      <c r="LN130" s="3" t="n">
        <v>0</v>
      </c>
      <c r="LO130" s="3" t="n">
        <v>0</v>
      </c>
      <c r="LP130" s="3" t="n">
        <v>0</v>
      </c>
      <c r="LQ130" s="3" t="n">
        <v>0</v>
      </c>
      <c r="LR130" s="3" t="n">
        <v>0</v>
      </c>
      <c r="LS130" s="3" t="n">
        <v>0</v>
      </c>
      <c r="LT130" s="3" t="n">
        <v>0</v>
      </c>
      <c r="LU130" s="3" t="n">
        <v>0</v>
      </c>
      <c r="LV130" s="3" t="n">
        <v>0</v>
      </c>
      <c r="LW130" s="3" t="n">
        <v>0</v>
      </c>
      <c r="LX130" s="3" t="n">
        <v>0</v>
      </c>
      <c r="LY130" s="3" t="n">
        <v>0</v>
      </c>
      <c r="LZ130" s="3" t="n">
        <v>0</v>
      </c>
      <c r="MA130" s="3" t="n">
        <v>0</v>
      </c>
      <c r="MB130" s="3" t="n">
        <f aca="false">SUM(MC130:MF130)</f>
        <v>0</v>
      </c>
      <c r="MC130" s="3" t="n">
        <v>0</v>
      </c>
      <c r="MD130" s="3" t="n">
        <v>0</v>
      </c>
      <c r="ME130" s="3" t="n">
        <v>0</v>
      </c>
      <c r="MF130" s="3" t="n">
        <v>0</v>
      </c>
      <c r="MG130" s="3" t="n">
        <v>0</v>
      </c>
      <c r="MH130" s="3" t="n">
        <v>0</v>
      </c>
      <c r="MI130" s="3" t="n">
        <f aca="false">SUM(MJ130:ML130)</f>
        <v>1</v>
      </c>
      <c r="MJ130" s="3" t="n">
        <v>0</v>
      </c>
      <c r="MK130" s="3" t="n">
        <v>1</v>
      </c>
      <c r="ML130" s="3" t="n">
        <v>0</v>
      </c>
      <c r="MM130" s="3" t="n">
        <f aca="false">SUM(MN130:MP130)</f>
        <v>0</v>
      </c>
      <c r="MN130" s="3" t="n">
        <v>0</v>
      </c>
      <c r="MO130" s="3" t="n">
        <v>0</v>
      </c>
      <c r="MP130" s="3" t="n">
        <v>0</v>
      </c>
      <c r="MQ130" s="3" t="n">
        <f aca="false">SUM(MR130:MU130)</f>
        <v>0</v>
      </c>
      <c r="MR130" s="3" t="n">
        <v>0</v>
      </c>
      <c r="MS130" s="3" t="n">
        <v>0</v>
      </c>
      <c r="MT130" s="3" t="n">
        <v>0</v>
      </c>
      <c r="MU130" s="3" t="n">
        <v>0</v>
      </c>
      <c r="MV130" s="3" t="n">
        <f aca="false">SUM(MW130:NA130)</f>
        <v>0</v>
      </c>
      <c r="MW130" s="3" t="n">
        <v>0</v>
      </c>
      <c r="MX130" s="3" t="n">
        <v>0</v>
      </c>
      <c r="MY130" s="3" t="n">
        <v>0</v>
      </c>
      <c r="MZ130" s="3" t="n">
        <v>0</v>
      </c>
      <c r="NA130" s="3" t="n">
        <v>0</v>
      </c>
      <c r="NB130" s="0" t="n">
        <f aca="false">SUM(NC130:ND130)</f>
        <v>0</v>
      </c>
      <c r="NC130" s="3" t="n">
        <v>0</v>
      </c>
      <c r="ND130" s="3" t="n">
        <v>0</v>
      </c>
      <c r="NE130" s="3" t="n">
        <v>0</v>
      </c>
      <c r="NF130" s="3" t="n">
        <v>0</v>
      </c>
      <c r="NG130" s="3" t="n">
        <f aca="false">SUM(NH130:NI130)</f>
        <v>0</v>
      </c>
      <c r="NH130" s="3" t="n">
        <v>0</v>
      </c>
      <c r="NI130" s="3" t="n">
        <v>0</v>
      </c>
      <c r="NJ130" s="3" t="n">
        <v>0</v>
      </c>
      <c r="NK130" s="3" t="n">
        <v>0</v>
      </c>
      <c r="NL130" s="3" t="n">
        <v>1</v>
      </c>
      <c r="NM130" s="3" t="n">
        <f aca="false">SUM(NN130:NT130)</f>
        <v>0</v>
      </c>
      <c r="NN130" s="3" t="n">
        <v>0</v>
      </c>
      <c r="NO130" s="3" t="n">
        <v>0</v>
      </c>
      <c r="NP130" s="3" t="n">
        <v>0</v>
      </c>
      <c r="NQ130" s="3" t="n">
        <v>0</v>
      </c>
      <c r="NR130" s="3" t="n">
        <v>0</v>
      </c>
      <c r="NS130" s="3" t="n">
        <v>0</v>
      </c>
      <c r="NT130" s="3" t="n">
        <v>0</v>
      </c>
      <c r="NU130" s="3" t="n">
        <f aca="false">SUM(NV130:OG130)</f>
        <v>0</v>
      </c>
      <c r="NV130" s="3" t="n">
        <v>0</v>
      </c>
      <c r="NW130" s="3" t="n">
        <v>0</v>
      </c>
      <c r="NX130" s="3" t="n">
        <v>0</v>
      </c>
      <c r="NY130" s="3" t="n">
        <v>0</v>
      </c>
      <c r="NZ130" s="3" t="n">
        <v>0</v>
      </c>
      <c r="OA130" s="3" t="n">
        <v>0</v>
      </c>
      <c r="OB130" s="3" t="n">
        <v>0</v>
      </c>
      <c r="OC130" s="3" t="n">
        <v>0</v>
      </c>
      <c r="OD130" s="3" t="n">
        <v>0</v>
      </c>
      <c r="OE130" s="3" t="n">
        <v>0</v>
      </c>
      <c r="OF130" s="3" t="n">
        <v>0</v>
      </c>
      <c r="OG130" s="3" t="n">
        <v>0</v>
      </c>
      <c r="OH130" s="3" t="n">
        <f aca="false">SUM(OI130:OL130)</f>
        <v>0</v>
      </c>
      <c r="OI130" s="3" t="n">
        <v>0</v>
      </c>
      <c r="OJ130" s="3" t="n">
        <v>0</v>
      </c>
      <c r="OK130" s="3" t="n">
        <v>0</v>
      </c>
      <c r="OL130" s="3" t="n">
        <v>0</v>
      </c>
      <c r="OM130" s="3" t="n">
        <f aca="false">SUM(ON130:OO130)</f>
        <v>0</v>
      </c>
      <c r="ON130" s="3" t="n">
        <v>0</v>
      </c>
      <c r="OO130" s="3" t="n">
        <v>0</v>
      </c>
      <c r="OP130" s="3" t="n">
        <f aca="false">SUM(OQ130:OT130)</f>
        <v>0</v>
      </c>
      <c r="OQ130" s="3" t="n">
        <v>0</v>
      </c>
      <c r="OR130" s="3" t="n">
        <v>0</v>
      </c>
      <c r="OS130" s="3" t="n">
        <v>0</v>
      </c>
      <c r="OT130" s="3" t="n">
        <v>0</v>
      </c>
      <c r="OU130" s="3" t="n">
        <f aca="false">SUM(OV130:OW130)</f>
        <v>0</v>
      </c>
      <c r="OV130" s="3" t="n">
        <v>0</v>
      </c>
      <c r="OW130" s="3" t="n">
        <v>0</v>
      </c>
      <c r="OX130" s="3" t="n">
        <v>0</v>
      </c>
      <c r="OY130" s="3" t="n">
        <v>0</v>
      </c>
      <c r="OZ130" s="3" t="n">
        <v>0</v>
      </c>
      <c r="PA130" s="3" t="n">
        <f aca="false">SUM(PB130:PD130)</f>
        <v>0</v>
      </c>
      <c r="PB130" s="3" t="n">
        <v>0</v>
      </c>
      <c r="PC130" s="3" t="n">
        <v>0</v>
      </c>
      <c r="PD130" s="3" t="n">
        <v>0</v>
      </c>
      <c r="PE130" s="3" t="n">
        <v>0</v>
      </c>
      <c r="PF130" s="3" t="n">
        <v>0</v>
      </c>
      <c r="PG130" s="3" t="n">
        <v>0</v>
      </c>
      <c r="PH130" s="3" t="n">
        <v>0</v>
      </c>
      <c r="PI130" s="3" t="n">
        <v>0</v>
      </c>
      <c r="PJ130" s="3" t="n">
        <v>0</v>
      </c>
      <c r="PK130" s="3" t="n">
        <v>0</v>
      </c>
      <c r="PL130" s="3" t="n">
        <v>0</v>
      </c>
      <c r="PM130" s="3" t="n">
        <v>0</v>
      </c>
      <c r="PN130" s="3" t="n">
        <v>0</v>
      </c>
      <c r="PO130" s="7"/>
    </row>
    <row r="131" s="3" customFormat="true" ht="1278.35" hidden="false" customHeight="false" outlineLevel="0" collapsed="false">
      <c r="A131" s="3" t="n">
        <v>127</v>
      </c>
      <c r="B131" s="3" t="n">
        <v>127</v>
      </c>
      <c r="C131" s="3" t="n">
        <v>127</v>
      </c>
      <c r="D131" s="4" t="s">
        <v>430</v>
      </c>
      <c r="E131" s="3" t="s">
        <v>641</v>
      </c>
      <c r="F131" s="3" t="s">
        <v>642</v>
      </c>
      <c r="G131" s="3" t="s">
        <v>643</v>
      </c>
      <c r="H131" s="3" t="s">
        <v>440</v>
      </c>
      <c r="I131" s="4" t="s">
        <v>1009</v>
      </c>
      <c r="J131" s="4" t="s">
        <v>1010</v>
      </c>
      <c r="K131" s="3" t="s">
        <v>247</v>
      </c>
      <c r="L131" s="3" t="s">
        <v>952</v>
      </c>
      <c r="M131" s="3" t="n">
        <v>0</v>
      </c>
      <c r="N131" s="8" t="b">
        <f aca="false">TRUE()</f>
        <v>1</v>
      </c>
      <c r="O131" s="8" t="b">
        <f aca="false">TRUE()</f>
        <v>1</v>
      </c>
      <c r="P131" s="4" t="s">
        <v>1009</v>
      </c>
      <c r="Q131" s="4" t="s">
        <v>1010</v>
      </c>
      <c r="R131" s="8" t="b">
        <f aca="false">FALSE()</f>
        <v>0</v>
      </c>
      <c r="S131" s="8" t="b">
        <f aca="false">FALSE()</f>
        <v>0</v>
      </c>
      <c r="T131" s="8" t="b">
        <f aca="false">FALSE()</f>
        <v>0</v>
      </c>
      <c r="U131" s="8" t="b">
        <f aca="false">FALSE()</f>
        <v>0</v>
      </c>
      <c r="V131" s="8" t="b">
        <f aca="false">FALSE()</f>
        <v>0</v>
      </c>
      <c r="W131" s="8" t="b">
        <f aca="false">FALSE()</f>
        <v>0</v>
      </c>
      <c r="X131" s="8" t="b">
        <f aca="false">FALSE()</f>
        <v>0</v>
      </c>
      <c r="Y131" s="8" t="b">
        <f aca="false">FALSE()</f>
        <v>0</v>
      </c>
      <c r="Z131" s="8" t="b">
        <f aca="false">FALSE()</f>
        <v>0</v>
      </c>
      <c r="AA131" s="8" t="b">
        <f aca="false">FALSE()</f>
        <v>0</v>
      </c>
      <c r="AB131" s="8" t="b">
        <f aca="false">FALSE()</f>
        <v>0</v>
      </c>
      <c r="AC131" s="8" t="b">
        <f aca="false">FALSE()</f>
        <v>0</v>
      </c>
      <c r="AD131" s="8" t="b">
        <f aca="false">FALSE()</f>
        <v>0</v>
      </c>
      <c r="AE131" s="8" t="b">
        <f aca="false">FALSE()</f>
        <v>0</v>
      </c>
      <c r="AF131" s="8" t="b">
        <f aca="false">FALSE()</f>
        <v>0</v>
      </c>
      <c r="AG131" s="8" t="b">
        <f aca="false">FALSE()</f>
        <v>0</v>
      </c>
      <c r="AH131" s="8" t="b">
        <f aca="false">FALSE()</f>
        <v>0</v>
      </c>
      <c r="AI131" s="8" t="b">
        <f aca="false">FALSE()</f>
        <v>0</v>
      </c>
      <c r="AJ131" s="8" t="b">
        <f aca="false">FALSE()</f>
        <v>0</v>
      </c>
      <c r="AK131" s="8" t="b">
        <f aca="false">FALSE()</f>
        <v>0</v>
      </c>
      <c r="AL131" s="8" t="b">
        <f aca="false">FALSE()</f>
        <v>0</v>
      </c>
      <c r="AM131" s="8" t="b">
        <f aca="false">FALSE()</f>
        <v>0</v>
      </c>
      <c r="AN131" s="8" t="b">
        <f aca="false">FALSE()</f>
        <v>0</v>
      </c>
      <c r="AO131" s="8" t="b">
        <f aca="false">FALSE()</f>
        <v>0</v>
      </c>
      <c r="AP131" s="8" t="b">
        <f aca="false">FALSE()</f>
        <v>0</v>
      </c>
      <c r="AQ131" s="8" t="b">
        <f aca="false">FALSE()</f>
        <v>0</v>
      </c>
      <c r="AR131" s="8" t="b">
        <f aca="false">FALSE()</f>
        <v>0</v>
      </c>
      <c r="AS131" s="8" t="b">
        <f aca="false">FALSE()</f>
        <v>0</v>
      </c>
      <c r="AT131" s="8" t="b">
        <f aca="false">FALSE()</f>
        <v>0</v>
      </c>
      <c r="AU131" s="8" t="b">
        <f aca="false">FALSE()</f>
        <v>0</v>
      </c>
      <c r="AV131" s="8" t="b">
        <f aca="false">FALSE()</f>
        <v>0</v>
      </c>
      <c r="AW131" s="8" t="b">
        <f aca="false">FALSE()</f>
        <v>0</v>
      </c>
      <c r="AX131" s="8" t="b">
        <f aca="false">FALSE()</f>
        <v>0</v>
      </c>
      <c r="AY131" s="8" t="b">
        <f aca="false">FALSE()</f>
        <v>0</v>
      </c>
      <c r="AZ131" s="8" t="b">
        <f aca="false">FALSE()</f>
        <v>0</v>
      </c>
      <c r="BA131" s="8" t="b">
        <f aca="false">FALSE()</f>
        <v>0</v>
      </c>
      <c r="BB131" s="8" t="b">
        <f aca="false">FALSE()</f>
        <v>0</v>
      </c>
      <c r="BC131" s="8" t="b">
        <f aca="false">FALSE()</f>
        <v>0</v>
      </c>
      <c r="BD131" s="8" t="b">
        <f aca="false">FALSE()</f>
        <v>0</v>
      </c>
      <c r="BE131" s="8" t="b">
        <f aca="false">FALSE()</f>
        <v>0</v>
      </c>
      <c r="BF131" s="8" t="b">
        <f aca="false">FALSE()</f>
        <v>0</v>
      </c>
      <c r="BG131" s="8" t="b">
        <f aca="false">FALSE()</f>
        <v>0</v>
      </c>
      <c r="BH131" s="8" t="b">
        <f aca="false">FALSE()</f>
        <v>0</v>
      </c>
      <c r="BI131" s="8" t="b">
        <f aca="false">FALSE()</f>
        <v>0</v>
      </c>
      <c r="BJ131" s="8" t="b">
        <f aca="false">FALSE()</f>
        <v>0</v>
      </c>
      <c r="BK131" s="8" t="b">
        <f aca="false">FALSE()</f>
        <v>0</v>
      </c>
      <c r="BL131" s="8" t="b">
        <f aca="false">FALSE()</f>
        <v>0</v>
      </c>
      <c r="BM131" s="8" t="b">
        <f aca="false">FALSE()</f>
        <v>0</v>
      </c>
      <c r="BN131" s="8" t="b">
        <f aca="false">FALSE()</f>
        <v>0</v>
      </c>
      <c r="BO131" s="8" t="b">
        <f aca="false">FALSE()</f>
        <v>0</v>
      </c>
      <c r="BP131" s="3" t="n">
        <v>0</v>
      </c>
      <c r="BQ131" s="3" t="n">
        <v>0</v>
      </c>
      <c r="BR131" s="3" t="n">
        <v>0</v>
      </c>
      <c r="BS131" s="3" t="n">
        <v>0</v>
      </c>
      <c r="BT131" s="5" t="n">
        <v>0</v>
      </c>
      <c r="BU131" s="5" t="n">
        <v>0</v>
      </c>
      <c r="BV131" s="3" t="n">
        <v>0</v>
      </c>
      <c r="BW131" s="3" t="n">
        <v>0</v>
      </c>
      <c r="BX131" s="3" t="n">
        <v>0</v>
      </c>
      <c r="BY131" s="3" t="n">
        <v>0</v>
      </c>
      <c r="BZ131" s="3" t="n">
        <v>0</v>
      </c>
      <c r="CA131" s="3" t="n">
        <v>0</v>
      </c>
      <c r="CB131" s="3" t="n">
        <v>0</v>
      </c>
      <c r="CC131" s="3" t="n">
        <v>0</v>
      </c>
      <c r="CD131" s="3" t="n">
        <v>0</v>
      </c>
      <c r="CE131" s="3" t="n">
        <v>0</v>
      </c>
      <c r="CF131" s="3" t="n">
        <v>0</v>
      </c>
      <c r="CG131" s="3" t="n">
        <v>0</v>
      </c>
      <c r="CH131" s="3" t="n">
        <v>0</v>
      </c>
      <c r="CI131" s="3" t="n">
        <v>0</v>
      </c>
      <c r="CJ131" s="3" t="n">
        <v>0</v>
      </c>
      <c r="CK131" s="3" t="n">
        <v>0</v>
      </c>
      <c r="CL131" s="3" t="n">
        <v>0</v>
      </c>
      <c r="CM131" s="3" t="n">
        <v>0</v>
      </c>
      <c r="CN131" s="3" t="n">
        <v>0</v>
      </c>
      <c r="CO131" s="3" t="n">
        <v>0</v>
      </c>
      <c r="CP131" s="3" t="n">
        <v>0</v>
      </c>
      <c r="CQ131" s="3" t="n">
        <v>0</v>
      </c>
      <c r="CR131" s="6"/>
      <c r="CS131" s="7"/>
      <c r="CT131" s="3" t="n">
        <f aca="false">SUM(CU131:CY131)</f>
        <v>0</v>
      </c>
      <c r="CU131" s="3" t="n">
        <v>0</v>
      </c>
      <c r="CV131" s="3" t="n">
        <v>0</v>
      </c>
      <c r="CW131" s="3" t="n">
        <v>0</v>
      </c>
      <c r="CX131" s="3" t="n">
        <v>0</v>
      </c>
      <c r="CY131" s="3" t="n">
        <v>0</v>
      </c>
      <c r="CZ131" s="3" t="n">
        <f aca="false">SUM(DA131:DG131)</f>
        <v>0</v>
      </c>
      <c r="DA131" s="3" t="n">
        <v>0</v>
      </c>
      <c r="DB131" s="3" t="n">
        <v>0</v>
      </c>
      <c r="DC131" s="3" t="n">
        <v>0</v>
      </c>
      <c r="DD131" s="3" t="n">
        <v>0</v>
      </c>
      <c r="DE131" s="3" t="n">
        <v>0</v>
      </c>
      <c r="DF131" s="3" t="n">
        <v>0</v>
      </c>
      <c r="DG131" s="3" t="n">
        <v>0</v>
      </c>
      <c r="DH131" s="3" t="n">
        <f aca="false">SUM(DI131:DK131)</f>
        <v>0</v>
      </c>
      <c r="DI131" s="3" t="n">
        <v>0</v>
      </c>
      <c r="DJ131" s="3" t="n">
        <v>0</v>
      </c>
      <c r="DK131" s="3" t="n">
        <v>0</v>
      </c>
      <c r="DL131" s="3" t="n">
        <v>0</v>
      </c>
      <c r="DM131" s="3" t="n">
        <f aca="false">SUM(DN131:DO131)</f>
        <v>0</v>
      </c>
      <c r="DN131" s="3" t="n">
        <v>0</v>
      </c>
      <c r="DO131" s="3" t="n">
        <v>0</v>
      </c>
      <c r="DP131" s="3" t="n">
        <v>0</v>
      </c>
      <c r="DQ131" s="3" t="n">
        <f aca="false">SUM(DR131:DS131)</f>
        <v>0</v>
      </c>
      <c r="DR131" s="3" t="n">
        <v>0</v>
      </c>
      <c r="DS131" s="3" t="n">
        <v>0</v>
      </c>
      <c r="DT131" s="3" t="n">
        <f aca="false">SUM(DU131:DV131)</f>
        <v>0</v>
      </c>
      <c r="DU131" s="3" t="n">
        <v>0</v>
      </c>
      <c r="DV131" s="3" t="n">
        <v>0</v>
      </c>
      <c r="DW131" s="0" t="n">
        <f aca="false">SUM(DX131:DY131)</f>
        <v>0</v>
      </c>
      <c r="DX131" s="3" t="n">
        <v>0</v>
      </c>
      <c r="DY131" s="3" t="n">
        <v>0</v>
      </c>
      <c r="DZ131" s="3" t="n">
        <f aca="false">SUM(EA131:EH131)</f>
        <v>0</v>
      </c>
      <c r="EA131" s="3" t="n">
        <v>0</v>
      </c>
      <c r="EB131" s="3" t="n">
        <v>0</v>
      </c>
      <c r="EC131" s="3" t="n">
        <v>0</v>
      </c>
      <c r="ED131" s="3" t="n">
        <v>0</v>
      </c>
      <c r="EE131" s="3" t="n">
        <v>0</v>
      </c>
      <c r="EF131" s="3" t="n">
        <v>0</v>
      </c>
      <c r="EG131" s="3" t="n">
        <v>0</v>
      </c>
      <c r="EH131" s="3" t="n">
        <v>0</v>
      </c>
      <c r="EI131" s="3" t="n">
        <v>0</v>
      </c>
      <c r="EJ131" s="3" t="n">
        <v>0</v>
      </c>
      <c r="EK131" s="3" t="n">
        <f aca="false">SUM(EL131:EN131)</f>
        <v>0</v>
      </c>
      <c r="EL131" s="3" t="n">
        <v>0</v>
      </c>
      <c r="EM131" s="3" t="n">
        <v>0</v>
      </c>
      <c r="EN131" s="3" t="n">
        <v>0</v>
      </c>
      <c r="EO131" s="3" t="n">
        <v>0</v>
      </c>
      <c r="EP131" s="3" t="n">
        <v>0</v>
      </c>
      <c r="EQ131" s="3" t="n">
        <f aca="false">SUM(ER131:EW131)</f>
        <v>0</v>
      </c>
      <c r="ER131" s="3" t="n">
        <v>0</v>
      </c>
      <c r="ES131" s="3" t="n">
        <v>0</v>
      </c>
      <c r="ET131" s="3" t="n">
        <v>0</v>
      </c>
      <c r="EU131" s="3" t="n">
        <v>0</v>
      </c>
      <c r="EV131" s="3" t="n">
        <v>0</v>
      </c>
      <c r="EW131" s="3" t="n">
        <v>0</v>
      </c>
      <c r="EX131" s="3" t="n">
        <f aca="false">SUM(EY131:FB131)</f>
        <v>0</v>
      </c>
      <c r="EY131" s="3" t="n">
        <v>0</v>
      </c>
      <c r="EZ131" s="3" t="n">
        <v>0</v>
      </c>
      <c r="FA131" s="3" t="n">
        <v>0</v>
      </c>
      <c r="FB131" s="3" t="n">
        <v>0</v>
      </c>
      <c r="FC131" s="3" t="n">
        <f aca="false">SUM(FD131:FE131)</f>
        <v>0</v>
      </c>
      <c r="FD131" s="3" t="n">
        <v>0</v>
      </c>
      <c r="FE131" s="3" t="n">
        <v>0</v>
      </c>
      <c r="FF131" s="3" t="n">
        <f aca="false">SUM(FG131:FZ131)</f>
        <v>0</v>
      </c>
      <c r="FG131" s="3" t="n">
        <v>0</v>
      </c>
      <c r="FH131" s="3" t="n">
        <v>0</v>
      </c>
      <c r="FI131" s="3" t="n">
        <f aca="false">SUM(FJ131:FM131)</f>
        <v>0</v>
      </c>
      <c r="FJ131" s="3" t="n">
        <v>0</v>
      </c>
      <c r="FK131" s="3" t="n">
        <v>0</v>
      </c>
      <c r="FL131" s="3" t="n">
        <v>0</v>
      </c>
      <c r="FM131" s="3" t="n">
        <v>0</v>
      </c>
      <c r="FN131" s="3" t="n">
        <f aca="false">SUM(FO131:FQ131)</f>
        <v>0</v>
      </c>
      <c r="FO131" s="3" t="n">
        <v>0</v>
      </c>
      <c r="FP131" s="3" t="n">
        <v>0</v>
      </c>
      <c r="FQ131" s="3" t="n">
        <v>0</v>
      </c>
      <c r="FR131" s="3" t="n">
        <f aca="false">SUM(FS131:FT131)</f>
        <v>0</v>
      </c>
      <c r="FS131" s="3" t="n">
        <v>0</v>
      </c>
      <c r="FT131" s="3" t="n">
        <v>0</v>
      </c>
      <c r="FU131" s="3" t="n">
        <f aca="false">SUM(FV131:FW131)</f>
        <v>0</v>
      </c>
      <c r="FV131" s="3" t="n">
        <v>0</v>
      </c>
      <c r="FW131" s="3" t="n">
        <v>0</v>
      </c>
      <c r="FX131" s="3" t="n">
        <v>0</v>
      </c>
      <c r="FY131" s="3" t="n">
        <v>0</v>
      </c>
      <c r="FZ131" s="3" t="n">
        <v>0</v>
      </c>
      <c r="GA131" s="3" t="n">
        <v>0</v>
      </c>
      <c r="GB131" s="3" t="n">
        <f aca="false">SUM(GC131:GD131)</f>
        <v>0</v>
      </c>
      <c r="GC131" s="3" t="n">
        <v>0</v>
      </c>
      <c r="GD131" s="3" t="n">
        <v>0</v>
      </c>
      <c r="GE131" s="3" t="n">
        <v>0</v>
      </c>
      <c r="GF131" s="3" t="n">
        <v>0</v>
      </c>
      <c r="GG131" s="0" t="n">
        <f aca="false">SUM(GH131:GI131)</f>
        <v>0</v>
      </c>
      <c r="GH131" s="3" t="n">
        <v>0</v>
      </c>
      <c r="GI131" s="3" t="n">
        <v>0</v>
      </c>
      <c r="GJ131" s="3" t="n">
        <f aca="false">SUM(GK131:GN131)</f>
        <v>0</v>
      </c>
      <c r="GK131" s="3" t="n">
        <v>0</v>
      </c>
      <c r="GL131" s="3" t="n">
        <v>0</v>
      </c>
      <c r="GM131" s="3" t="n">
        <v>0</v>
      </c>
      <c r="GN131" s="3" t="n">
        <v>0</v>
      </c>
      <c r="GO131" s="3" t="n">
        <f aca="false">SUM(GP131:GQ131)</f>
        <v>0</v>
      </c>
      <c r="GP131" s="3" t="n">
        <v>0</v>
      </c>
      <c r="GQ131" s="3" t="n">
        <v>0</v>
      </c>
      <c r="GR131" s="3" t="n">
        <v>0</v>
      </c>
      <c r="GS131" s="3" t="n">
        <v>0</v>
      </c>
      <c r="GT131" s="3" t="n">
        <f aca="false">SUM(GU131:GV131)</f>
        <v>0</v>
      </c>
      <c r="GU131" s="3" t="n">
        <v>0</v>
      </c>
      <c r="GV131" s="3" t="n">
        <v>0</v>
      </c>
      <c r="GW131" s="3" t="n">
        <f aca="false">SUM(GX131:GY131)</f>
        <v>0</v>
      </c>
      <c r="GX131" s="3" t="n">
        <v>0</v>
      </c>
      <c r="GY131" s="3" t="n">
        <v>0</v>
      </c>
      <c r="GZ131" s="3" t="n">
        <f aca="false">SUM(HA131:HF131)</f>
        <v>0</v>
      </c>
      <c r="HA131" s="3" t="n">
        <v>0</v>
      </c>
      <c r="HB131" s="3" t="n">
        <v>0</v>
      </c>
      <c r="HC131" s="3" t="n">
        <v>0</v>
      </c>
      <c r="HD131" s="3" t="n">
        <v>0</v>
      </c>
      <c r="HE131" s="3" t="n">
        <v>0</v>
      </c>
      <c r="HF131" s="3" t="n">
        <v>0</v>
      </c>
      <c r="HG131" s="3" t="n">
        <v>0</v>
      </c>
      <c r="HH131" s="3" t="n">
        <f aca="false">SUM(HI131:HO131)</f>
        <v>0</v>
      </c>
      <c r="HI131" s="3" t="n">
        <v>0</v>
      </c>
      <c r="HJ131" s="3" t="n">
        <v>0</v>
      </c>
      <c r="HK131" s="3" t="n">
        <v>0</v>
      </c>
      <c r="HL131" s="3" t="n">
        <v>0</v>
      </c>
      <c r="HM131" s="3" t="n">
        <v>0</v>
      </c>
      <c r="HN131" s="3" t="n">
        <v>0</v>
      </c>
      <c r="HO131" s="3" t="n">
        <v>0</v>
      </c>
      <c r="HP131" s="3" t="n">
        <f aca="false">SUM(HQ131:HR131)</f>
        <v>0</v>
      </c>
      <c r="HQ131" s="3" t="n">
        <v>0</v>
      </c>
      <c r="HR131" s="3" t="n">
        <v>0</v>
      </c>
      <c r="HS131" s="3" t="n">
        <f aca="false">SUM(HT131:HV131)</f>
        <v>0</v>
      </c>
      <c r="HT131" s="3" t="n">
        <v>0</v>
      </c>
      <c r="HU131" s="3" t="n">
        <v>0</v>
      </c>
      <c r="HV131" s="3" t="n">
        <v>0</v>
      </c>
      <c r="HW131" s="3" t="n">
        <v>0</v>
      </c>
      <c r="HX131" s="3" t="n">
        <v>0</v>
      </c>
      <c r="HY131" s="3" t="n">
        <v>1</v>
      </c>
      <c r="HZ131" s="3" t="n">
        <f aca="false">SUM(IA131:ID131)</f>
        <v>0</v>
      </c>
      <c r="IA131" s="3" t="n">
        <v>0</v>
      </c>
      <c r="IB131" s="3" t="n">
        <v>0</v>
      </c>
      <c r="IC131" s="3" t="n">
        <v>0</v>
      </c>
      <c r="ID131" s="3" t="n">
        <v>0</v>
      </c>
      <c r="IE131" s="3" t="n">
        <f aca="false">SUM(IF131:IS131)</f>
        <v>0</v>
      </c>
      <c r="IF131" s="3" t="n">
        <v>0</v>
      </c>
      <c r="IG131" s="3" t="n">
        <v>0</v>
      </c>
      <c r="IH131" s="3" t="n">
        <v>0</v>
      </c>
      <c r="II131" s="3" t="n">
        <v>0</v>
      </c>
      <c r="IJ131" s="3" t="n">
        <v>0</v>
      </c>
      <c r="IK131" s="3" t="n">
        <v>0</v>
      </c>
      <c r="IL131" s="3" t="n">
        <v>0</v>
      </c>
      <c r="IM131" s="3" t="n">
        <v>0</v>
      </c>
      <c r="IN131" s="3" t="n">
        <v>0</v>
      </c>
      <c r="IO131" s="3" t="n">
        <v>0</v>
      </c>
      <c r="IP131" s="3" t="n">
        <v>0</v>
      </c>
      <c r="IQ131" s="3" t="n">
        <v>0</v>
      </c>
      <c r="IR131" s="3" t="n">
        <v>0</v>
      </c>
      <c r="IS131" s="3" t="n">
        <v>0</v>
      </c>
      <c r="IT131" s="3" t="n">
        <f aca="false">SUM(IU131:JD131)</f>
        <v>1</v>
      </c>
      <c r="IU131" s="3" t="n">
        <v>0</v>
      </c>
      <c r="IV131" s="3" t="n">
        <v>0</v>
      </c>
      <c r="IW131" s="3" t="n">
        <v>0</v>
      </c>
      <c r="IX131" s="3" t="n">
        <v>0</v>
      </c>
      <c r="IY131" s="3" t="n">
        <v>0</v>
      </c>
      <c r="IZ131" s="3" t="n">
        <v>0</v>
      </c>
      <c r="JA131" s="3" t="n">
        <v>0</v>
      </c>
      <c r="JB131" s="3" t="n">
        <v>1</v>
      </c>
      <c r="JC131" s="3" t="n">
        <v>0</v>
      </c>
      <c r="JD131" s="3" t="n">
        <v>0</v>
      </c>
      <c r="JE131" s="3" t="n">
        <f aca="false">SUM(JF131:JL131)</f>
        <v>0</v>
      </c>
      <c r="JF131" s="3" t="n">
        <v>0</v>
      </c>
      <c r="JG131" s="3" t="n">
        <v>0</v>
      </c>
      <c r="JH131" s="3" t="n">
        <v>0</v>
      </c>
      <c r="JI131" s="3" t="n">
        <v>0</v>
      </c>
      <c r="JJ131" s="3" t="n">
        <v>0</v>
      </c>
      <c r="JK131" s="3" t="n">
        <v>0</v>
      </c>
      <c r="JL131" s="3" t="n">
        <v>0</v>
      </c>
      <c r="JM131" s="3" t="n">
        <f aca="false">SUM(JN131:JS131)</f>
        <v>0</v>
      </c>
      <c r="JN131" s="3" t="n">
        <v>0</v>
      </c>
      <c r="JO131" s="3" t="n">
        <v>0</v>
      </c>
      <c r="JP131" s="3" t="n">
        <v>0</v>
      </c>
      <c r="JQ131" s="3" t="n">
        <v>0</v>
      </c>
      <c r="JR131" s="3" t="n">
        <v>0</v>
      </c>
      <c r="JS131" s="3" t="n">
        <v>0</v>
      </c>
      <c r="JT131" s="3" t="n">
        <f aca="false">SUM(JU131:JX131)</f>
        <v>0</v>
      </c>
      <c r="JU131" s="3" t="n">
        <v>0</v>
      </c>
      <c r="JV131" s="3" t="n">
        <v>0</v>
      </c>
      <c r="JW131" s="3" t="n">
        <v>0</v>
      </c>
      <c r="JX131" s="3" t="n">
        <v>0</v>
      </c>
      <c r="JY131" s="3" t="n">
        <f aca="false">SUM(JZ131:KE131)</f>
        <v>0</v>
      </c>
      <c r="JZ131" s="3" t="n">
        <v>0</v>
      </c>
      <c r="KA131" s="3" t="n">
        <v>0</v>
      </c>
      <c r="KB131" s="3" t="n">
        <v>0</v>
      </c>
      <c r="KC131" s="3" t="n">
        <v>0</v>
      </c>
      <c r="KD131" s="3" t="n">
        <v>0</v>
      </c>
      <c r="KE131" s="3" t="n">
        <v>0</v>
      </c>
      <c r="KF131" s="0" t="n">
        <f aca="false">SUM(KG131:KP131)</f>
        <v>1</v>
      </c>
      <c r="KG131" s="3" t="n">
        <v>0</v>
      </c>
      <c r="KH131" s="3" t="n">
        <v>0</v>
      </c>
      <c r="KI131" s="3" t="n">
        <v>0</v>
      </c>
      <c r="KJ131" s="3" t="n">
        <v>0</v>
      </c>
      <c r="KK131" s="3" t="n">
        <v>0</v>
      </c>
      <c r="KL131" s="3" t="n">
        <v>0</v>
      </c>
      <c r="KM131" s="3" t="n">
        <v>0</v>
      </c>
      <c r="KN131" s="3" t="n">
        <v>0</v>
      </c>
      <c r="KO131" s="3" t="n">
        <v>0</v>
      </c>
      <c r="KP131" s="3" t="n">
        <v>1</v>
      </c>
      <c r="KQ131" s="3" t="n">
        <f aca="false">SUM(KR131:KS131)</f>
        <v>0</v>
      </c>
      <c r="KR131" s="3" t="n">
        <v>0</v>
      </c>
      <c r="KS131" s="3" t="n">
        <v>0</v>
      </c>
      <c r="KT131" s="0" t="n">
        <f aca="false">SUM(KU131:LA131)</f>
        <v>0</v>
      </c>
      <c r="KU131" s="3" t="n">
        <v>0</v>
      </c>
      <c r="KV131" s="3" t="n">
        <v>0</v>
      </c>
      <c r="KW131" s="3" t="n">
        <v>0</v>
      </c>
      <c r="KX131" s="3" t="n">
        <v>0</v>
      </c>
      <c r="KY131" s="3" t="n">
        <v>0</v>
      </c>
      <c r="KZ131" s="3" t="n">
        <v>0</v>
      </c>
      <c r="LA131" s="3" t="n">
        <v>0</v>
      </c>
      <c r="LB131" s="3" t="n">
        <f aca="false">SUM(LC131:LE131)</f>
        <v>0</v>
      </c>
      <c r="LC131" s="3" t="n">
        <v>0</v>
      </c>
      <c r="LD131" s="3" t="n">
        <v>0</v>
      </c>
      <c r="LE131" s="3" t="n">
        <v>0</v>
      </c>
      <c r="LF131" s="3" t="n">
        <v>0</v>
      </c>
      <c r="LG131" s="3" t="n">
        <f aca="false">SUM(LH131:LJ131)</f>
        <v>0</v>
      </c>
      <c r="LH131" s="3" t="n">
        <v>0</v>
      </c>
      <c r="LI131" s="3" t="n">
        <v>0</v>
      </c>
      <c r="LJ131" s="3" t="n">
        <v>0</v>
      </c>
      <c r="LK131" s="0" t="n">
        <f aca="false">SUM(LL131:LZ131)</f>
        <v>0</v>
      </c>
      <c r="LL131" s="3" t="n">
        <v>0</v>
      </c>
      <c r="LM131" s="3" t="n">
        <v>0</v>
      </c>
      <c r="LN131" s="3" t="n">
        <v>0</v>
      </c>
      <c r="LO131" s="3" t="n">
        <v>0</v>
      </c>
      <c r="LP131" s="3" t="n">
        <v>0</v>
      </c>
      <c r="LQ131" s="3" t="n">
        <v>0</v>
      </c>
      <c r="LR131" s="3" t="n">
        <v>0</v>
      </c>
      <c r="LS131" s="3" t="n">
        <v>0</v>
      </c>
      <c r="LT131" s="3" t="n">
        <v>0</v>
      </c>
      <c r="LU131" s="3" t="n">
        <v>0</v>
      </c>
      <c r="LV131" s="3" t="n">
        <v>0</v>
      </c>
      <c r="LW131" s="3" t="n">
        <v>0</v>
      </c>
      <c r="LX131" s="3" t="n">
        <v>0</v>
      </c>
      <c r="LY131" s="3" t="n">
        <v>0</v>
      </c>
      <c r="LZ131" s="3" t="n">
        <v>0</v>
      </c>
      <c r="MA131" s="3" t="n">
        <v>0</v>
      </c>
      <c r="MB131" s="3" t="n">
        <f aca="false">SUM(MC131:MF131)</f>
        <v>0</v>
      </c>
      <c r="MC131" s="3" t="n">
        <v>0</v>
      </c>
      <c r="MD131" s="3" t="n">
        <v>0</v>
      </c>
      <c r="ME131" s="3" t="n">
        <v>0</v>
      </c>
      <c r="MF131" s="3" t="n">
        <v>0</v>
      </c>
      <c r="MG131" s="3" t="n">
        <v>0</v>
      </c>
      <c r="MH131" s="3" t="n">
        <v>0</v>
      </c>
      <c r="MI131" s="3" t="n">
        <f aca="false">SUM(MJ131:ML131)</f>
        <v>0</v>
      </c>
      <c r="MJ131" s="3" t="n">
        <v>0</v>
      </c>
      <c r="MK131" s="3" t="n">
        <v>0</v>
      </c>
      <c r="ML131" s="3" t="n">
        <v>0</v>
      </c>
      <c r="MM131" s="3" t="n">
        <f aca="false">SUM(MN131:MP131)</f>
        <v>0</v>
      </c>
      <c r="MN131" s="3" t="n">
        <v>0</v>
      </c>
      <c r="MO131" s="3" t="n">
        <v>0</v>
      </c>
      <c r="MP131" s="3" t="n">
        <v>0</v>
      </c>
      <c r="MQ131" s="3" t="n">
        <f aca="false">SUM(MR131:MU131)</f>
        <v>0</v>
      </c>
      <c r="MR131" s="3" t="n">
        <v>0</v>
      </c>
      <c r="MS131" s="3" t="n">
        <v>0</v>
      </c>
      <c r="MT131" s="3" t="n">
        <v>0</v>
      </c>
      <c r="MU131" s="3" t="n">
        <v>0</v>
      </c>
      <c r="MV131" s="3" t="n">
        <f aca="false">SUM(MW131:NA131)</f>
        <v>0</v>
      </c>
      <c r="MW131" s="3" t="n">
        <v>0</v>
      </c>
      <c r="MX131" s="3" t="n">
        <v>0</v>
      </c>
      <c r="MY131" s="3" t="n">
        <v>0</v>
      </c>
      <c r="MZ131" s="3" t="n">
        <v>0</v>
      </c>
      <c r="NA131" s="3" t="n">
        <v>0</v>
      </c>
      <c r="NB131" s="0" t="n">
        <f aca="false">SUM(NC131:ND131)</f>
        <v>0</v>
      </c>
      <c r="NC131" s="3" t="n">
        <v>0</v>
      </c>
      <c r="ND131" s="3" t="n">
        <v>0</v>
      </c>
      <c r="NE131" s="3" t="n">
        <v>0</v>
      </c>
      <c r="NF131" s="3" t="n">
        <v>0</v>
      </c>
      <c r="NG131" s="3" t="n">
        <f aca="false">SUM(NH131:NI131)</f>
        <v>0</v>
      </c>
      <c r="NH131" s="3" t="n">
        <v>0</v>
      </c>
      <c r="NI131" s="3" t="n">
        <v>0</v>
      </c>
      <c r="NJ131" s="3" t="n">
        <v>0</v>
      </c>
      <c r="NK131" s="3" t="n">
        <v>0</v>
      </c>
      <c r="NL131" s="3" t="n">
        <v>0</v>
      </c>
      <c r="NM131" s="3" t="n">
        <f aca="false">SUM(NN131:NT131)</f>
        <v>0</v>
      </c>
      <c r="NN131" s="3" t="n">
        <v>0</v>
      </c>
      <c r="NO131" s="3" t="n">
        <v>0</v>
      </c>
      <c r="NP131" s="3" t="n">
        <v>0</v>
      </c>
      <c r="NQ131" s="3" t="n">
        <v>0</v>
      </c>
      <c r="NR131" s="3" t="n">
        <v>0</v>
      </c>
      <c r="NS131" s="3" t="n">
        <v>0</v>
      </c>
      <c r="NT131" s="3" t="n">
        <v>0</v>
      </c>
      <c r="NU131" s="3" t="n">
        <f aca="false">SUM(NV131:OG131)</f>
        <v>0</v>
      </c>
      <c r="NV131" s="3" t="n">
        <v>0</v>
      </c>
      <c r="NW131" s="3" t="n">
        <v>0</v>
      </c>
      <c r="NX131" s="3" t="n">
        <v>0</v>
      </c>
      <c r="NY131" s="3" t="n">
        <v>0</v>
      </c>
      <c r="NZ131" s="3" t="n">
        <v>0</v>
      </c>
      <c r="OA131" s="3" t="n">
        <v>0</v>
      </c>
      <c r="OB131" s="3" t="n">
        <v>0</v>
      </c>
      <c r="OC131" s="3" t="n">
        <v>0</v>
      </c>
      <c r="OD131" s="3" t="n">
        <v>0</v>
      </c>
      <c r="OE131" s="3" t="n">
        <v>0</v>
      </c>
      <c r="OF131" s="3" t="n">
        <v>0</v>
      </c>
      <c r="OG131" s="3" t="n">
        <v>0</v>
      </c>
      <c r="OH131" s="3" t="n">
        <f aca="false">SUM(OI131:OL131)</f>
        <v>0</v>
      </c>
      <c r="OI131" s="3" t="n">
        <v>0</v>
      </c>
      <c r="OJ131" s="3" t="n">
        <v>0</v>
      </c>
      <c r="OK131" s="3" t="n">
        <v>0</v>
      </c>
      <c r="OL131" s="3" t="n">
        <v>0</v>
      </c>
      <c r="OM131" s="3" t="n">
        <f aca="false">SUM(ON131:OO131)</f>
        <v>0</v>
      </c>
      <c r="ON131" s="3" t="n">
        <v>0</v>
      </c>
      <c r="OO131" s="3" t="n">
        <v>0</v>
      </c>
      <c r="OP131" s="3" t="n">
        <f aca="false">SUM(OQ131:OT131)</f>
        <v>0</v>
      </c>
      <c r="OQ131" s="3" t="n">
        <v>0</v>
      </c>
      <c r="OR131" s="3" t="n">
        <v>0</v>
      </c>
      <c r="OS131" s="3" t="n">
        <v>0</v>
      </c>
      <c r="OT131" s="3" t="n">
        <v>0</v>
      </c>
      <c r="OU131" s="3" t="n">
        <f aca="false">SUM(OV131:OW131)</f>
        <v>0</v>
      </c>
      <c r="OV131" s="3" t="n">
        <v>0</v>
      </c>
      <c r="OW131" s="3" t="n">
        <v>0</v>
      </c>
      <c r="OX131" s="3" t="n">
        <v>0</v>
      </c>
      <c r="OY131" s="3" t="n">
        <v>0</v>
      </c>
      <c r="OZ131" s="3" t="n">
        <v>0</v>
      </c>
      <c r="PA131" s="3" t="n">
        <f aca="false">SUM(PB131:PD131)</f>
        <v>0</v>
      </c>
      <c r="PB131" s="3" t="n">
        <v>0</v>
      </c>
      <c r="PC131" s="3" t="n">
        <v>0</v>
      </c>
      <c r="PD131" s="3" t="n">
        <v>0</v>
      </c>
      <c r="PE131" s="3" t="n">
        <v>0</v>
      </c>
      <c r="PF131" s="3" t="n">
        <v>0</v>
      </c>
      <c r="PG131" s="3" t="n">
        <v>0</v>
      </c>
      <c r="PH131" s="3" t="n">
        <v>0</v>
      </c>
      <c r="PI131" s="3" t="n">
        <v>0</v>
      </c>
      <c r="PJ131" s="3" t="n">
        <v>0</v>
      </c>
      <c r="PK131" s="3" t="n">
        <v>0</v>
      </c>
      <c r="PL131" s="3" t="n">
        <v>0</v>
      </c>
      <c r="PM131" s="3" t="n">
        <v>0</v>
      </c>
      <c r="PN131" s="3" t="n">
        <v>0</v>
      </c>
      <c r="PO131" s="7"/>
    </row>
    <row r="132" s="3" customFormat="true" ht="762.65" hidden="false" customHeight="false" outlineLevel="0" collapsed="false">
      <c r="A132" s="3" t="n">
        <v>128</v>
      </c>
      <c r="B132" s="3" t="n">
        <v>128</v>
      </c>
      <c r="C132" s="3" t="n">
        <v>128</v>
      </c>
      <c r="D132" s="3" t="s">
        <v>96</v>
      </c>
      <c r="E132" s="3" t="s">
        <v>1011</v>
      </c>
      <c r="F132" s="3" t="s">
        <v>1012</v>
      </c>
      <c r="G132" s="3" t="s">
        <v>1013</v>
      </c>
      <c r="H132" s="3" t="s">
        <v>419</v>
      </c>
      <c r="I132" s="4" t="s">
        <v>1014</v>
      </c>
      <c r="J132" s="3" t="s">
        <v>1015</v>
      </c>
      <c r="K132" s="3" t="s">
        <v>20</v>
      </c>
      <c r="L132" s="3" t="s">
        <v>952</v>
      </c>
      <c r="M132" s="3" t="s">
        <v>95</v>
      </c>
      <c r="N132" s="8" t="b">
        <f aca="false">TRUE()</f>
        <v>1</v>
      </c>
      <c r="O132" s="8" t="b">
        <f aca="false">FALSE()</f>
        <v>0</v>
      </c>
      <c r="P132" s="4" t="s">
        <v>1014</v>
      </c>
      <c r="Q132" s="3" t="s">
        <v>1015</v>
      </c>
      <c r="R132" s="8" t="b">
        <f aca="false">FALSE()</f>
        <v>0</v>
      </c>
      <c r="S132" s="8" t="b">
        <f aca="false">FALSE()</f>
        <v>0</v>
      </c>
      <c r="T132" s="8" t="b">
        <f aca="false">FALSE()</f>
        <v>0</v>
      </c>
      <c r="U132" s="8" t="b">
        <f aca="false">FALSE()</f>
        <v>0</v>
      </c>
      <c r="V132" s="8" t="b">
        <f aca="false">FALSE()</f>
        <v>0</v>
      </c>
      <c r="W132" s="8" t="b">
        <f aca="false">FALSE()</f>
        <v>0</v>
      </c>
      <c r="X132" s="8" t="b">
        <f aca="false">FALSE()</f>
        <v>0</v>
      </c>
      <c r="Y132" s="8" t="b">
        <f aca="false">FALSE()</f>
        <v>0</v>
      </c>
      <c r="Z132" s="8" t="b">
        <f aca="false">FALSE()</f>
        <v>0</v>
      </c>
      <c r="AA132" s="8" t="b">
        <f aca="false">FALSE()</f>
        <v>0</v>
      </c>
      <c r="AB132" s="8" t="b">
        <f aca="false">FALSE()</f>
        <v>0</v>
      </c>
      <c r="AC132" s="8" t="b">
        <f aca="false">FALSE()</f>
        <v>0</v>
      </c>
      <c r="AD132" s="8" t="b">
        <f aca="false">FALSE()</f>
        <v>0</v>
      </c>
      <c r="AE132" s="8" t="b">
        <f aca="false">FALSE()</f>
        <v>0</v>
      </c>
      <c r="AF132" s="8" t="b">
        <f aca="false">FALSE()</f>
        <v>0</v>
      </c>
      <c r="AG132" s="8" t="b">
        <f aca="false">FALSE()</f>
        <v>0</v>
      </c>
      <c r="AH132" s="8" t="b">
        <f aca="false">FALSE()</f>
        <v>0</v>
      </c>
      <c r="AI132" s="8" t="b">
        <f aca="false">FALSE()</f>
        <v>0</v>
      </c>
      <c r="AJ132" s="8" t="b">
        <f aca="false">FALSE()</f>
        <v>0</v>
      </c>
      <c r="AK132" s="8" t="b">
        <f aca="false">FALSE()</f>
        <v>0</v>
      </c>
      <c r="AL132" s="8" t="b">
        <f aca="false">FALSE()</f>
        <v>0</v>
      </c>
      <c r="AM132" s="8" t="b">
        <f aca="false">FALSE()</f>
        <v>0</v>
      </c>
      <c r="AN132" s="8" t="b">
        <f aca="false">FALSE()</f>
        <v>0</v>
      </c>
      <c r="AO132" s="8" t="b">
        <f aca="false">FALSE()</f>
        <v>0</v>
      </c>
      <c r="AP132" s="8" t="b">
        <f aca="false">FALSE()</f>
        <v>0</v>
      </c>
      <c r="AQ132" s="8" t="b">
        <f aca="false">FALSE()</f>
        <v>0</v>
      </c>
      <c r="AR132" s="8" t="b">
        <f aca="false">FALSE()</f>
        <v>0</v>
      </c>
      <c r="AS132" s="8" t="b">
        <f aca="false">FALSE()</f>
        <v>0</v>
      </c>
      <c r="AT132" s="8" t="b">
        <f aca="false">FALSE()</f>
        <v>0</v>
      </c>
      <c r="AU132" s="8" t="b">
        <f aca="false">FALSE()</f>
        <v>0</v>
      </c>
      <c r="AV132" s="8" t="b">
        <f aca="false">FALSE()</f>
        <v>0</v>
      </c>
      <c r="AW132" s="8" t="b">
        <f aca="false">FALSE()</f>
        <v>0</v>
      </c>
      <c r="AX132" s="8" t="b">
        <f aca="false">FALSE()</f>
        <v>0</v>
      </c>
      <c r="AY132" s="8" t="b">
        <f aca="false">FALSE()</f>
        <v>0</v>
      </c>
      <c r="AZ132" s="8" t="b">
        <f aca="false">FALSE()</f>
        <v>0</v>
      </c>
      <c r="BA132" s="8" t="b">
        <f aca="false">FALSE()</f>
        <v>0</v>
      </c>
      <c r="BB132" s="8" t="b">
        <f aca="false">FALSE()</f>
        <v>0</v>
      </c>
      <c r="BC132" s="8" t="b">
        <f aca="false">FALSE()</f>
        <v>0</v>
      </c>
      <c r="BD132" s="8" t="b">
        <f aca="false">FALSE()</f>
        <v>0</v>
      </c>
      <c r="BE132" s="8" t="b">
        <f aca="false">FALSE()</f>
        <v>0</v>
      </c>
      <c r="BF132" s="8" t="b">
        <f aca="false">FALSE()</f>
        <v>0</v>
      </c>
      <c r="BG132" s="8" t="b">
        <f aca="false">FALSE()</f>
        <v>0</v>
      </c>
      <c r="BH132" s="8" t="b">
        <f aca="false">FALSE()</f>
        <v>0</v>
      </c>
      <c r="BI132" s="8" t="b">
        <f aca="false">FALSE()</f>
        <v>0</v>
      </c>
      <c r="BJ132" s="8" t="b">
        <f aca="false">FALSE()</f>
        <v>0</v>
      </c>
      <c r="BK132" s="8" t="b">
        <f aca="false">FALSE()</f>
        <v>0</v>
      </c>
      <c r="BL132" s="8" t="b">
        <f aca="false">FALSE()</f>
        <v>0</v>
      </c>
      <c r="BM132" s="8" t="b">
        <f aca="false">FALSE()</f>
        <v>0</v>
      </c>
      <c r="BN132" s="8" t="b">
        <f aca="false">FALSE()</f>
        <v>0</v>
      </c>
      <c r="BO132" s="8" t="b">
        <f aca="false">FALSE()</f>
        <v>0</v>
      </c>
      <c r="BP132" s="3" t="n">
        <v>0</v>
      </c>
      <c r="BQ132" s="3" t="n">
        <v>0</v>
      </c>
      <c r="BR132" s="3" t="n">
        <v>0</v>
      </c>
      <c r="BS132" s="3" t="n">
        <v>0</v>
      </c>
      <c r="BT132" s="5" t="n">
        <v>0</v>
      </c>
      <c r="BU132" s="5" t="n">
        <v>0</v>
      </c>
      <c r="BV132" s="3" t="n">
        <v>0</v>
      </c>
      <c r="BW132" s="3" t="n">
        <v>0</v>
      </c>
      <c r="BX132" s="3" t="n">
        <v>0</v>
      </c>
      <c r="BY132" s="3" t="n">
        <v>0</v>
      </c>
      <c r="BZ132" s="3" t="n">
        <v>0</v>
      </c>
      <c r="CA132" s="3" t="n">
        <v>0</v>
      </c>
      <c r="CB132" s="3" t="n">
        <v>0</v>
      </c>
      <c r="CC132" s="3" t="n">
        <v>0</v>
      </c>
      <c r="CD132" s="3" t="n">
        <v>0</v>
      </c>
      <c r="CE132" s="3" t="n">
        <v>0</v>
      </c>
      <c r="CF132" s="3" t="n">
        <v>0</v>
      </c>
      <c r="CG132" s="3" t="n">
        <v>0</v>
      </c>
      <c r="CH132" s="3" t="n">
        <v>0</v>
      </c>
      <c r="CI132" s="3" t="n">
        <v>0</v>
      </c>
      <c r="CJ132" s="3" t="n">
        <v>0</v>
      </c>
      <c r="CK132" s="3" t="n">
        <v>0</v>
      </c>
      <c r="CL132" s="3" t="n">
        <v>0</v>
      </c>
      <c r="CM132" s="3" t="n">
        <v>0</v>
      </c>
      <c r="CN132" s="3" t="n">
        <v>0</v>
      </c>
      <c r="CO132" s="3" t="n">
        <v>0</v>
      </c>
      <c r="CP132" s="3" t="n">
        <v>0</v>
      </c>
      <c r="CQ132" s="3" t="n">
        <v>0</v>
      </c>
      <c r="CR132" s="6"/>
      <c r="CS132" s="7"/>
      <c r="CT132" s="3" t="n">
        <f aca="false">SUM(CU132:CY132)</f>
        <v>0</v>
      </c>
      <c r="CU132" s="3" t="n">
        <v>0</v>
      </c>
      <c r="CV132" s="3" t="n">
        <v>0</v>
      </c>
      <c r="CW132" s="3" t="n">
        <v>0</v>
      </c>
      <c r="CX132" s="3" t="n">
        <v>0</v>
      </c>
      <c r="CY132" s="3" t="n">
        <v>0</v>
      </c>
      <c r="CZ132" s="3" t="n">
        <f aca="false">SUM(DA132:DG132)</f>
        <v>0</v>
      </c>
      <c r="DA132" s="3" t="n">
        <v>0</v>
      </c>
      <c r="DB132" s="3" t="n">
        <v>0</v>
      </c>
      <c r="DC132" s="3" t="n">
        <v>0</v>
      </c>
      <c r="DD132" s="3" t="n">
        <v>0</v>
      </c>
      <c r="DE132" s="3" t="n">
        <v>0</v>
      </c>
      <c r="DF132" s="3" t="n">
        <v>0</v>
      </c>
      <c r="DG132" s="3" t="n">
        <v>0</v>
      </c>
      <c r="DH132" s="3" t="n">
        <f aca="false">SUM(DI132:DK132)</f>
        <v>0</v>
      </c>
      <c r="DI132" s="3" t="n">
        <v>0</v>
      </c>
      <c r="DJ132" s="3" t="n">
        <v>0</v>
      </c>
      <c r="DK132" s="3" t="n">
        <v>0</v>
      </c>
      <c r="DL132" s="3" t="n">
        <v>0</v>
      </c>
      <c r="DM132" s="3" t="n">
        <f aca="false">SUM(DN132:DO132)</f>
        <v>0</v>
      </c>
      <c r="DN132" s="3" t="n">
        <v>0</v>
      </c>
      <c r="DO132" s="3" t="n">
        <v>0</v>
      </c>
      <c r="DP132" s="3" t="n">
        <v>0</v>
      </c>
      <c r="DQ132" s="3" t="n">
        <f aca="false">SUM(DR132:DS132)</f>
        <v>0</v>
      </c>
      <c r="DR132" s="3" t="n">
        <v>0</v>
      </c>
      <c r="DS132" s="3" t="n">
        <v>0</v>
      </c>
      <c r="DT132" s="3" t="n">
        <f aca="false">SUM(DU132:DV132)</f>
        <v>0</v>
      </c>
      <c r="DU132" s="3" t="n">
        <v>0</v>
      </c>
      <c r="DV132" s="3" t="n">
        <v>0</v>
      </c>
      <c r="DW132" s="0" t="n">
        <f aca="false">SUM(DX132:DY132)</f>
        <v>0</v>
      </c>
      <c r="DX132" s="3" t="n">
        <v>0</v>
      </c>
      <c r="DY132" s="3" t="n">
        <v>0</v>
      </c>
      <c r="DZ132" s="3" t="n">
        <f aca="false">SUM(EA132:EH132)</f>
        <v>0</v>
      </c>
      <c r="EA132" s="3" t="n">
        <v>0</v>
      </c>
      <c r="EB132" s="3" t="n">
        <v>0</v>
      </c>
      <c r="EC132" s="3" t="n">
        <v>0</v>
      </c>
      <c r="ED132" s="3" t="n">
        <v>0</v>
      </c>
      <c r="EE132" s="3" t="n">
        <v>0</v>
      </c>
      <c r="EF132" s="3" t="n">
        <v>0</v>
      </c>
      <c r="EG132" s="3" t="n">
        <v>0</v>
      </c>
      <c r="EH132" s="3" t="n">
        <v>0</v>
      </c>
      <c r="EI132" s="3" t="n">
        <v>0</v>
      </c>
      <c r="EJ132" s="3" t="n">
        <v>0</v>
      </c>
      <c r="EK132" s="3" t="n">
        <f aca="false">SUM(EL132:EN132)</f>
        <v>0</v>
      </c>
      <c r="EL132" s="3" t="n">
        <v>0</v>
      </c>
      <c r="EM132" s="3" t="n">
        <v>0</v>
      </c>
      <c r="EN132" s="3" t="n">
        <v>0</v>
      </c>
      <c r="EO132" s="3" t="n">
        <v>1</v>
      </c>
      <c r="EP132" s="3" t="n">
        <v>0</v>
      </c>
      <c r="EQ132" s="3" t="n">
        <f aca="false">SUM(ER132:EW132)</f>
        <v>0</v>
      </c>
      <c r="ER132" s="3" t="n">
        <v>0</v>
      </c>
      <c r="ES132" s="3" t="n">
        <v>0</v>
      </c>
      <c r="ET132" s="3" t="n">
        <v>0</v>
      </c>
      <c r="EU132" s="3" t="n">
        <v>0</v>
      </c>
      <c r="EV132" s="3" t="n">
        <v>0</v>
      </c>
      <c r="EW132" s="3" t="n">
        <v>0</v>
      </c>
      <c r="EX132" s="3" t="n">
        <f aca="false">SUM(EY132:FB132)</f>
        <v>0</v>
      </c>
      <c r="EY132" s="3" t="n">
        <v>0</v>
      </c>
      <c r="EZ132" s="3" t="n">
        <v>0</v>
      </c>
      <c r="FA132" s="3" t="n">
        <v>0</v>
      </c>
      <c r="FB132" s="3" t="n">
        <v>0</v>
      </c>
      <c r="FC132" s="3" t="n">
        <f aca="false">SUM(FD132:FE132)</f>
        <v>0</v>
      </c>
      <c r="FD132" s="3" t="n">
        <v>0</v>
      </c>
      <c r="FE132" s="3" t="n">
        <v>0</v>
      </c>
      <c r="FF132" s="3" t="n">
        <f aca="false">SUM(FG132:FZ132)</f>
        <v>4</v>
      </c>
      <c r="FG132" s="3" t="n">
        <v>0</v>
      </c>
      <c r="FH132" s="3" t="n">
        <v>0</v>
      </c>
      <c r="FI132" s="3" t="n">
        <f aca="false">SUM(FJ132:FM132)</f>
        <v>2</v>
      </c>
      <c r="FJ132" s="3" t="n">
        <v>1</v>
      </c>
      <c r="FK132" s="3" t="n">
        <v>0</v>
      </c>
      <c r="FL132" s="3" t="n">
        <v>1</v>
      </c>
      <c r="FM132" s="3" t="n">
        <v>0</v>
      </c>
      <c r="FN132" s="3" t="n">
        <f aca="false">SUM(FO132:FQ132)</f>
        <v>0</v>
      </c>
      <c r="FO132" s="3" t="n">
        <v>0</v>
      </c>
      <c r="FP132" s="3" t="n">
        <v>0</v>
      </c>
      <c r="FQ132" s="3" t="n">
        <v>0</v>
      </c>
      <c r="FR132" s="3" t="n">
        <f aca="false">SUM(FS132:FT132)</f>
        <v>0</v>
      </c>
      <c r="FS132" s="3" t="n">
        <v>0</v>
      </c>
      <c r="FT132" s="3" t="n">
        <v>0</v>
      </c>
      <c r="FU132" s="3" t="n">
        <f aca="false">SUM(FV132:FW132)</f>
        <v>0</v>
      </c>
      <c r="FV132" s="3" t="n">
        <v>0</v>
      </c>
      <c r="FW132" s="3" t="n">
        <v>0</v>
      </c>
      <c r="FX132" s="3" t="n">
        <v>0</v>
      </c>
      <c r="FY132" s="3" t="n">
        <v>0</v>
      </c>
      <c r="FZ132" s="3" t="n">
        <v>0</v>
      </c>
      <c r="GA132" s="3" t="n">
        <v>0</v>
      </c>
      <c r="GB132" s="3" t="n">
        <f aca="false">SUM(GC132:GD132)</f>
        <v>0</v>
      </c>
      <c r="GC132" s="3" t="n">
        <v>0</v>
      </c>
      <c r="GD132" s="3" t="n">
        <v>0</v>
      </c>
      <c r="GE132" s="3" t="n">
        <v>0</v>
      </c>
      <c r="GF132" s="3" t="n">
        <v>0</v>
      </c>
      <c r="GG132" s="0" t="n">
        <f aca="false">SUM(GH132:GI132)</f>
        <v>0</v>
      </c>
      <c r="GH132" s="3" t="n">
        <v>0</v>
      </c>
      <c r="GI132" s="3" t="n">
        <v>0</v>
      </c>
      <c r="GJ132" s="3" t="n">
        <f aca="false">SUM(GK132:GN132)</f>
        <v>0</v>
      </c>
      <c r="GK132" s="3" t="n">
        <v>0</v>
      </c>
      <c r="GL132" s="3" t="n">
        <v>0</v>
      </c>
      <c r="GM132" s="3" t="n">
        <v>0</v>
      </c>
      <c r="GN132" s="3" t="n">
        <v>0</v>
      </c>
      <c r="GO132" s="3" t="n">
        <f aca="false">SUM(GP132:GQ132)</f>
        <v>0</v>
      </c>
      <c r="GP132" s="3" t="n">
        <v>0</v>
      </c>
      <c r="GQ132" s="3" t="n">
        <v>0</v>
      </c>
      <c r="GR132" s="3" t="n">
        <v>0</v>
      </c>
      <c r="GS132" s="3" t="n">
        <v>0</v>
      </c>
      <c r="GT132" s="3" t="n">
        <f aca="false">SUM(GU132:GV132)</f>
        <v>0</v>
      </c>
      <c r="GU132" s="3" t="n">
        <v>0</v>
      </c>
      <c r="GV132" s="3" t="n">
        <v>0</v>
      </c>
      <c r="GW132" s="3" t="n">
        <f aca="false">SUM(GX132:GY132)</f>
        <v>0</v>
      </c>
      <c r="GX132" s="3" t="n">
        <v>0</v>
      </c>
      <c r="GY132" s="3" t="n">
        <v>0</v>
      </c>
      <c r="GZ132" s="3" t="n">
        <f aca="false">SUM(HA132:HF132)</f>
        <v>0</v>
      </c>
      <c r="HA132" s="3" t="n">
        <v>0</v>
      </c>
      <c r="HB132" s="3" t="n">
        <v>0</v>
      </c>
      <c r="HC132" s="3" t="n">
        <v>0</v>
      </c>
      <c r="HD132" s="3" t="n">
        <v>0</v>
      </c>
      <c r="HE132" s="3" t="n">
        <v>0</v>
      </c>
      <c r="HF132" s="3" t="n">
        <v>0</v>
      </c>
      <c r="HG132" s="3" t="n">
        <v>0</v>
      </c>
      <c r="HH132" s="3" t="n">
        <f aca="false">SUM(HI132:HO132)</f>
        <v>0</v>
      </c>
      <c r="HI132" s="3" t="n">
        <v>0</v>
      </c>
      <c r="HJ132" s="3" t="n">
        <v>0</v>
      </c>
      <c r="HK132" s="3" t="n">
        <v>0</v>
      </c>
      <c r="HL132" s="3" t="n">
        <v>0</v>
      </c>
      <c r="HM132" s="3" t="n">
        <v>0</v>
      </c>
      <c r="HN132" s="3" t="n">
        <v>0</v>
      </c>
      <c r="HO132" s="3" t="n">
        <v>0</v>
      </c>
      <c r="HP132" s="3" t="n">
        <f aca="false">SUM(HQ132:HR132)</f>
        <v>0</v>
      </c>
      <c r="HQ132" s="3" t="n">
        <v>0</v>
      </c>
      <c r="HR132" s="3" t="n">
        <v>0</v>
      </c>
      <c r="HS132" s="3" t="n">
        <f aca="false">SUM(HT132:HV132)</f>
        <v>0</v>
      </c>
      <c r="HT132" s="3" t="n">
        <v>0</v>
      </c>
      <c r="HU132" s="3" t="n">
        <v>0</v>
      </c>
      <c r="HV132" s="3" t="n">
        <v>0</v>
      </c>
      <c r="HW132" s="3" t="n">
        <v>0</v>
      </c>
      <c r="HX132" s="3" t="n">
        <v>0</v>
      </c>
      <c r="HY132" s="3" t="n">
        <v>0</v>
      </c>
      <c r="HZ132" s="3" t="n">
        <f aca="false">SUM(IA132:ID132)</f>
        <v>0</v>
      </c>
      <c r="IA132" s="3" t="n">
        <v>0</v>
      </c>
      <c r="IB132" s="3" t="n">
        <v>0</v>
      </c>
      <c r="IC132" s="3" t="n">
        <v>0</v>
      </c>
      <c r="ID132" s="3" t="n">
        <v>0</v>
      </c>
      <c r="IE132" s="3" t="n">
        <f aca="false">SUM(IF132:IS132)</f>
        <v>0</v>
      </c>
      <c r="IF132" s="3" t="n">
        <v>0</v>
      </c>
      <c r="IG132" s="3" t="n">
        <v>0</v>
      </c>
      <c r="IH132" s="3" t="n">
        <v>0</v>
      </c>
      <c r="II132" s="3" t="n">
        <v>0</v>
      </c>
      <c r="IJ132" s="3" t="n">
        <v>0</v>
      </c>
      <c r="IK132" s="3" t="n">
        <v>0</v>
      </c>
      <c r="IL132" s="3" t="n">
        <v>0</v>
      </c>
      <c r="IM132" s="3" t="n">
        <v>0</v>
      </c>
      <c r="IN132" s="3" t="n">
        <v>0</v>
      </c>
      <c r="IO132" s="3" t="n">
        <v>0</v>
      </c>
      <c r="IP132" s="3" t="n">
        <v>0</v>
      </c>
      <c r="IQ132" s="3" t="n">
        <v>0</v>
      </c>
      <c r="IR132" s="3" t="n">
        <v>0</v>
      </c>
      <c r="IS132" s="3" t="n">
        <v>0</v>
      </c>
      <c r="IT132" s="3" t="n">
        <f aca="false">SUM(IU132:JD132)</f>
        <v>0</v>
      </c>
      <c r="IU132" s="3" t="n">
        <v>0</v>
      </c>
      <c r="IV132" s="3" t="n">
        <v>0</v>
      </c>
      <c r="IW132" s="3" t="n">
        <v>0</v>
      </c>
      <c r="IX132" s="3" t="n">
        <v>0</v>
      </c>
      <c r="IY132" s="3" t="n">
        <v>0</v>
      </c>
      <c r="IZ132" s="3" t="n">
        <v>0</v>
      </c>
      <c r="JA132" s="3" t="n">
        <v>0</v>
      </c>
      <c r="JB132" s="3" t="n">
        <v>0</v>
      </c>
      <c r="JC132" s="3" t="n">
        <v>0</v>
      </c>
      <c r="JD132" s="3" t="n">
        <v>0</v>
      </c>
      <c r="JE132" s="3" t="n">
        <f aca="false">SUM(JF132:JL132)</f>
        <v>0</v>
      </c>
      <c r="JF132" s="3" t="n">
        <v>0</v>
      </c>
      <c r="JG132" s="3" t="n">
        <v>0</v>
      </c>
      <c r="JH132" s="3" t="n">
        <v>0</v>
      </c>
      <c r="JI132" s="3" t="n">
        <v>0</v>
      </c>
      <c r="JJ132" s="3" t="n">
        <v>0</v>
      </c>
      <c r="JK132" s="3" t="n">
        <v>0</v>
      </c>
      <c r="JL132" s="3" t="n">
        <v>0</v>
      </c>
      <c r="JM132" s="3" t="n">
        <f aca="false">SUM(JN132:JS132)</f>
        <v>0</v>
      </c>
      <c r="JN132" s="3" t="n">
        <v>0</v>
      </c>
      <c r="JO132" s="3" t="n">
        <v>0</v>
      </c>
      <c r="JP132" s="3" t="n">
        <v>0</v>
      </c>
      <c r="JQ132" s="3" t="n">
        <v>0</v>
      </c>
      <c r="JR132" s="3" t="n">
        <v>0</v>
      </c>
      <c r="JS132" s="3" t="n">
        <v>0</v>
      </c>
      <c r="JT132" s="3" t="n">
        <f aca="false">SUM(JU132:JX132)</f>
        <v>0</v>
      </c>
      <c r="JU132" s="3" t="n">
        <v>0</v>
      </c>
      <c r="JV132" s="3" t="n">
        <v>0</v>
      </c>
      <c r="JW132" s="3" t="n">
        <v>0</v>
      </c>
      <c r="JX132" s="3" t="n">
        <v>0</v>
      </c>
      <c r="JY132" s="3" t="n">
        <f aca="false">SUM(JZ132:KE132)</f>
        <v>0</v>
      </c>
      <c r="JZ132" s="3" t="n">
        <v>0</v>
      </c>
      <c r="KA132" s="3" t="n">
        <v>0</v>
      </c>
      <c r="KB132" s="3" t="n">
        <v>0</v>
      </c>
      <c r="KC132" s="3" t="n">
        <v>0</v>
      </c>
      <c r="KD132" s="3" t="n">
        <v>0</v>
      </c>
      <c r="KE132" s="3" t="n">
        <v>0</v>
      </c>
      <c r="KF132" s="0" t="n">
        <f aca="false">SUM(KG132:KP132)</f>
        <v>0</v>
      </c>
      <c r="KG132" s="3" t="n">
        <v>0</v>
      </c>
      <c r="KH132" s="3" t="n">
        <v>0</v>
      </c>
      <c r="KI132" s="3" t="n">
        <v>0</v>
      </c>
      <c r="KJ132" s="3" t="n">
        <v>0</v>
      </c>
      <c r="KK132" s="3" t="n">
        <v>0</v>
      </c>
      <c r="KL132" s="3" t="n">
        <v>0</v>
      </c>
      <c r="KM132" s="3" t="n">
        <v>0</v>
      </c>
      <c r="KN132" s="3" t="n">
        <v>0</v>
      </c>
      <c r="KO132" s="3" t="n">
        <v>0</v>
      </c>
      <c r="KP132" s="3" t="n">
        <v>0</v>
      </c>
      <c r="KQ132" s="3" t="n">
        <f aca="false">SUM(KR132:KS132)</f>
        <v>0</v>
      </c>
      <c r="KR132" s="3" t="n">
        <v>0</v>
      </c>
      <c r="KS132" s="3" t="n">
        <v>0</v>
      </c>
      <c r="KT132" s="0" t="n">
        <f aca="false">SUM(KU132:LA132)</f>
        <v>0</v>
      </c>
      <c r="KU132" s="3" t="n">
        <v>0</v>
      </c>
      <c r="KV132" s="3" t="n">
        <v>0</v>
      </c>
      <c r="KW132" s="3" t="n">
        <v>0</v>
      </c>
      <c r="KX132" s="3" t="n">
        <v>0</v>
      </c>
      <c r="KY132" s="3" t="n">
        <v>0</v>
      </c>
      <c r="KZ132" s="3" t="n">
        <v>0</v>
      </c>
      <c r="LA132" s="3" t="n">
        <v>0</v>
      </c>
      <c r="LB132" s="3" t="n">
        <f aca="false">SUM(LC132:LE132)</f>
        <v>0</v>
      </c>
      <c r="LC132" s="3" t="n">
        <v>0</v>
      </c>
      <c r="LD132" s="3" t="n">
        <v>0</v>
      </c>
      <c r="LE132" s="3" t="n">
        <v>0</v>
      </c>
      <c r="LF132" s="3" t="n">
        <v>0</v>
      </c>
      <c r="LG132" s="3" t="n">
        <f aca="false">SUM(LH132:LJ132)</f>
        <v>0</v>
      </c>
      <c r="LH132" s="3" t="n">
        <v>0</v>
      </c>
      <c r="LI132" s="3" t="n">
        <v>0</v>
      </c>
      <c r="LJ132" s="3" t="n">
        <v>0</v>
      </c>
      <c r="LK132" s="0" t="n">
        <f aca="false">SUM(LL132:LZ132)</f>
        <v>2</v>
      </c>
      <c r="LL132" s="3" t="n">
        <v>0</v>
      </c>
      <c r="LM132" s="3" t="n">
        <v>0</v>
      </c>
      <c r="LN132" s="3" t="n">
        <v>0</v>
      </c>
      <c r="LO132" s="3" t="n">
        <v>1</v>
      </c>
      <c r="LP132" s="3" t="n">
        <v>1</v>
      </c>
      <c r="LQ132" s="3" t="n">
        <v>0</v>
      </c>
      <c r="LR132" s="3" t="n">
        <v>0</v>
      </c>
      <c r="LS132" s="3" t="n">
        <v>0</v>
      </c>
      <c r="LT132" s="3" t="n">
        <v>0</v>
      </c>
      <c r="LU132" s="3" t="n">
        <v>0</v>
      </c>
      <c r="LV132" s="3" t="n">
        <v>0</v>
      </c>
      <c r="LW132" s="3" t="n">
        <v>0</v>
      </c>
      <c r="LX132" s="3" t="n">
        <v>0</v>
      </c>
      <c r="LY132" s="3" t="n">
        <v>0</v>
      </c>
      <c r="LZ132" s="3" t="n">
        <v>0</v>
      </c>
      <c r="MA132" s="3" t="n">
        <v>0</v>
      </c>
      <c r="MB132" s="3" t="n">
        <f aca="false">SUM(MC132:MF132)</f>
        <v>0</v>
      </c>
      <c r="MC132" s="3" t="n">
        <v>0</v>
      </c>
      <c r="MD132" s="3" t="n">
        <v>0</v>
      </c>
      <c r="ME132" s="3" t="n">
        <v>0</v>
      </c>
      <c r="MF132" s="3" t="n">
        <v>0</v>
      </c>
      <c r="MG132" s="3" t="n">
        <v>0</v>
      </c>
      <c r="MH132" s="3" t="n">
        <v>0</v>
      </c>
      <c r="MI132" s="3" t="n">
        <f aca="false">SUM(MJ132:ML132)</f>
        <v>0</v>
      </c>
      <c r="MJ132" s="3" t="n">
        <v>0</v>
      </c>
      <c r="MK132" s="3" t="n">
        <v>0</v>
      </c>
      <c r="ML132" s="3" t="n">
        <v>0</v>
      </c>
      <c r="MM132" s="3" t="n">
        <f aca="false">SUM(MN132:MP132)</f>
        <v>0</v>
      </c>
      <c r="MN132" s="3" t="n">
        <v>0</v>
      </c>
      <c r="MO132" s="3" t="n">
        <v>0</v>
      </c>
      <c r="MP132" s="3" t="n">
        <v>0</v>
      </c>
      <c r="MQ132" s="3" t="n">
        <f aca="false">SUM(MR132:MU132)</f>
        <v>0</v>
      </c>
      <c r="MR132" s="3" t="n">
        <v>0</v>
      </c>
      <c r="MS132" s="3" t="n">
        <v>0</v>
      </c>
      <c r="MT132" s="3" t="n">
        <v>0</v>
      </c>
      <c r="MU132" s="3" t="n">
        <v>0</v>
      </c>
      <c r="MV132" s="3" t="n">
        <f aca="false">SUM(MW132:NA132)</f>
        <v>0</v>
      </c>
      <c r="MW132" s="3" t="n">
        <v>0</v>
      </c>
      <c r="MX132" s="3" t="n">
        <v>0</v>
      </c>
      <c r="MY132" s="3" t="n">
        <v>0</v>
      </c>
      <c r="MZ132" s="3" t="n">
        <v>0</v>
      </c>
      <c r="NA132" s="3" t="n">
        <v>0</v>
      </c>
      <c r="NB132" s="0" t="n">
        <f aca="false">SUM(NC132:ND132)</f>
        <v>0</v>
      </c>
      <c r="NC132" s="3" t="n">
        <v>0</v>
      </c>
      <c r="ND132" s="3" t="n">
        <v>0</v>
      </c>
      <c r="NE132" s="3" t="n">
        <v>0</v>
      </c>
      <c r="NF132" s="3" t="n">
        <v>0</v>
      </c>
      <c r="NG132" s="3" t="n">
        <f aca="false">SUM(NH132:NI132)</f>
        <v>0</v>
      </c>
      <c r="NH132" s="3" t="n">
        <v>0</v>
      </c>
      <c r="NI132" s="3" t="n">
        <v>0</v>
      </c>
      <c r="NJ132" s="3" t="n">
        <v>0</v>
      </c>
      <c r="NK132" s="3" t="n">
        <v>0</v>
      </c>
      <c r="NL132" s="3" t="n">
        <v>0</v>
      </c>
      <c r="NM132" s="3" t="n">
        <f aca="false">SUM(NN132:NT132)</f>
        <v>0</v>
      </c>
      <c r="NN132" s="3" t="n">
        <v>0</v>
      </c>
      <c r="NO132" s="3" t="n">
        <v>0</v>
      </c>
      <c r="NP132" s="3" t="n">
        <v>0</v>
      </c>
      <c r="NQ132" s="3" t="n">
        <v>0</v>
      </c>
      <c r="NR132" s="3" t="n">
        <v>0</v>
      </c>
      <c r="NS132" s="3" t="n">
        <v>0</v>
      </c>
      <c r="NT132" s="3" t="n">
        <v>0</v>
      </c>
      <c r="NU132" s="3" t="n">
        <f aca="false">SUM(NV132:OG132)</f>
        <v>0</v>
      </c>
      <c r="NV132" s="3" t="n">
        <v>0</v>
      </c>
      <c r="NW132" s="3" t="n">
        <v>0</v>
      </c>
      <c r="NX132" s="3" t="n">
        <v>0</v>
      </c>
      <c r="NY132" s="3" t="n">
        <v>0</v>
      </c>
      <c r="NZ132" s="3" t="n">
        <v>0</v>
      </c>
      <c r="OA132" s="3" t="n">
        <v>0</v>
      </c>
      <c r="OB132" s="3" t="n">
        <v>0</v>
      </c>
      <c r="OC132" s="3" t="n">
        <v>0</v>
      </c>
      <c r="OD132" s="3" t="n">
        <v>0</v>
      </c>
      <c r="OE132" s="3" t="n">
        <v>0</v>
      </c>
      <c r="OF132" s="3" t="n">
        <v>0</v>
      </c>
      <c r="OG132" s="3" t="n">
        <v>0</v>
      </c>
      <c r="OH132" s="3" t="n">
        <f aca="false">SUM(OI132:OL132)</f>
        <v>0</v>
      </c>
      <c r="OI132" s="3" t="n">
        <v>0</v>
      </c>
      <c r="OJ132" s="3" t="n">
        <v>0</v>
      </c>
      <c r="OK132" s="3" t="n">
        <v>0</v>
      </c>
      <c r="OL132" s="3" t="n">
        <v>0</v>
      </c>
      <c r="OM132" s="3" t="n">
        <f aca="false">SUM(ON132:OO132)</f>
        <v>0</v>
      </c>
      <c r="ON132" s="3" t="n">
        <v>0</v>
      </c>
      <c r="OO132" s="3" t="n">
        <v>0</v>
      </c>
      <c r="OP132" s="3" t="n">
        <f aca="false">SUM(OQ132:OT132)</f>
        <v>0</v>
      </c>
      <c r="OQ132" s="3" t="n">
        <v>0</v>
      </c>
      <c r="OR132" s="3" t="n">
        <v>0</v>
      </c>
      <c r="OS132" s="3" t="n">
        <v>0</v>
      </c>
      <c r="OT132" s="3" t="n">
        <v>0</v>
      </c>
      <c r="OU132" s="3" t="n">
        <f aca="false">SUM(OV132:OW132)</f>
        <v>0</v>
      </c>
      <c r="OV132" s="3" t="n">
        <v>0</v>
      </c>
      <c r="OW132" s="3" t="n">
        <v>0</v>
      </c>
      <c r="OX132" s="3" t="n">
        <v>0</v>
      </c>
      <c r="OY132" s="3" t="n">
        <v>0</v>
      </c>
      <c r="OZ132" s="3" t="n">
        <v>0</v>
      </c>
      <c r="PA132" s="3" t="n">
        <f aca="false">SUM(PB132:PD132)</f>
        <v>0</v>
      </c>
      <c r="PB132" s="3" t="n">
        <v>0</v>
      </c>
      <c r="PC132" s="3" t="n">
        <v>0</v>
      </c>
      <c r="PD132" s="3" t="n">
        <v>0</v>
      </c>
      <c r="PE132" s="3" t="n">
        <v>0</v>
      </c>
      <c r="PF132" s="3" t="n">
        <v>0</v>
      </c>
      <c r="PG132" s="3" t="n">
        <v>0</v>
      </c>
      <c r="PH132" s="3" t="n">
        <v>0</v>
      </c>
      <c r="PI132" s="3" t="n">
        <v>0</v>
      </c>
      <c r="PJ132" s="3" t="n">
        <v>0</v>
      </c>
      <c r="PK132" s="3" t="n">
        <v>0</v>
      </c>
      <c r="PL132" s="3" t="n">
        <v>0</v>
      </c>
      <c r="PM132" s="3" t="n">
        <v>0</v>
      </c>
      <c r="PN132" s="3" t="n">
        <v>0</v>
      </c>
      <c r="PO132" s="7"/>
    </row>
    <row r="133" s="3" customFormat="true" ht="863.4" hidden="false" customHeight="false" outlineLevel="0" collapsed="false">
      <c r="A133" s="3" t="n">
        <v>129</v>
      </c>
      <c r="B133" s="3" t="n">
        <v>129</v>
      </c>
      <c r="C133" s="3" t="n">
        <v>129</v>
      </c>
      <c r="D133" s="3" t="s">
        <v>96</v>
      </c>
      <c r="E133" s="3" t="s">
        <v>1016</v>
      </c>
      <c r="F133" s="3" t="s">
        <v>1017</v>
      </c>
      <c r="G133" s="3" t="s">
        <v>1018</v>
      </c>
      <c r="H133" s="3" t="s">
        <v>1019</v>
      </c>
      <c r="I133" s="3" t="s">
        <v>1020</v>
      </c>
      <c r="J133" s="4" t="s">
        <v>1021</v>
      </c>
      <c r="K133" s="3" t="s">
        <v>20</v>
      </c>
      <c r="L133" s="3" t="s">
        <v>952</v>
      </c>
      <c r="M133" s="3" t="s">
        <v>95</v>
      </c>
      <c r="N133" s="8" t="b">
        <f aca="false">TRUE()</f>
        <v>1</v>
      </c>
      <c r="O133" s="8" t="b">
        <f aca="false">FALSE()</f>
        <v>0</v>
      </c>
      <c r="P133" s="3" t="s">
        <v>1020</v>
      </c>
      <c r="Q133" s="4" t="s">
        <v>1021</v>
      </c>
      <c r="R133" s="8" t="b">
        <f aca="false">FALSE()</f>
        <v>0</v>
      </c>
      <c r="S133" s="8" t="b">
        <f aca="false">FALSE()</f>
        <v>0</v>
      </c>
      <c r="T133" s="8" t="b">
        <f aca="false">FALSE()</f>
        <v>0</v>
      </c>
      <c r="U133" s="8" t="b">
        <f aca="false">FALSE()</f>
        <v>0</v>
      </c>
      <c r="V133" s="8" t="b">
        <f aca="false">FALSE()</f>
        <v>0</v>
      </c>
      <c r="W133" s="8" t="b">
        <f aca="false">FALSE()</f>
        <v>0</v>
      </c>
      <c r="X133" s="8" t="b">
        <f aca="false">FALSE()</f>
        <v>0</v>
      </c>
      <c r="Y133" s="8" t="b">
        <f aca="false">FALSE()</f>
        <v>0</v>
      </c>
      <c r="Z133" s="8" t="b">
        <f aca="false">FALSE()</f>
        <v>0</v>
      </c>
      <c r="AA133" s="8" t="b">
        <f aca="false">FALSE()</f>
        <v>0</v>
      </c>
      <c r="AB133" s="8" t="b">
        <f aca="false">FALSE()</f>
        <v>0</v>
      </c>
      <c r="AC133" s="8" t="b">
        <f aca="false">FALSE()</f>
        <v>0</v>
      </c>
      <c r="AD133" s="8" t="b">
        <f aca="false">FALSE()</f>
        <v>0</v>
      </c>
      <c r="AE133" s="8" t="b">
        <f aca="false">FALSE()</f>
        <v>0</v>
      </c>
      <c r="AF133" s="8" t="b">
        <f aca="false">FALSE()</f>
        <v>0</v>
      </c>
      <c r="AG133" s="8" t="b">
        <f aca="false">FALSE()</f>
        <v>0</v>
      </c>
      <c r="AH133" s="8" t="b">
        <f aca="false">FALSE()</f>
        <v>0</v>
      </c>
      <c r="AI133" s="8" t="b">
        <f aca="false">FALSE()</f>
        <v>0</v>
      </c>
      <c r="AJ133" s="8" t="b">
        <f aca="false">FALSE()</f>
        <v>0</v>
      </c>
      <c r="AK133" s="8" t="b">
        <f aca="false">FALSE()</f>
        <v>0</v>
      </c>
      <c r="AL133" s="8" t="b">
        <f aca="false">FALSE()</f>
        <v>0</v>
      </c>
      <c r="AM133" s="8" t="b">
        <f aca="false">FALSE()</f>
        <v>0</v>
      </c>
      <c r="AN133" s="8" t="b">
        <f aca="false">FALSE()</f>
        <v>0</v>
      </c>
      <c r="AO133" s="8" t="b">
        <f aca="false">FALSE()</f>
        <v>0</v>
      </c>
      <c r="AP133" s="8" t="b">
        <f aca="false">FALSE()</f>
        <v>0</v>
      </c>
      <c r="AQ133" s="8" t="b">
        <f aca="false">FALSE()</f>
        <v>0</v>
      </c>
      <c r="AR133" s="8" t="b">
        <f aca="false">FALSE()</f>
        <v>0</v>
      </c>
      <c r="AS133" s="8" t="b">
        <f aca="false">FALSE()</f>
        <v>0</v>
      </c>
      <c r="AT133" s="8" t="b">
        <f aca="false">FALSE()</f>
        <v>0</v>
      </c>
      <c r="AU133" s="8" t="b">
        <f aca="false">FALSE()</f>
        <v>0</v>
      </c>
      <c r="AV133" s="8" t="b">
        <f aca="false">FALSE()</f>
        <v>0</v>
      </c>
      <c r="AW133" s="8" t="b">
        <f aca="false">FALSE()</f>
        <v>0</v>
      </c>
      <c r="AX133" s="8" t="b">
        <f aca="false">FALSE()</f>
        <v>0</v>
      </c>
      <c r="AY133" s="8" t="b">
        <f aca="false">FALSE()</f>
        <v>0</v>
      </c>
      <c r="AZ133" s="8" t="b">
        <f aca="false">FALSE()</f>
        <v>0</v>
      </c>
      <c r="BA133" s="8" t="b">
        <f aca="false">FALSE()</f>
        <v>0</v>
      </c>
      <c r="BB133" s="8" t="b">
        <f aca="false">FALSE()</f>
        <v>0</v>
      </c>
      <c r="BC133" s="8" t="b">
        <f aca="false">FALSE()</f>
        <v>0</v>
      </c>
      <c r="BD133" s="8" t="b">
        <f aca="false">FALSE()</f>
        <v>0</v>
      </c>
      <c r="BE133" s="8" t="b">
        <f aca="false">FALSE()</f>
        <v>0</v>
      </c>
      <c r="BF133" s="8" t="b">
        <f aca="false">FALSE()</f>
        <v>0</v>
      </c>
      <c r="BG133" s="8" t="b">
        <f aca="false">FALSE()</f>
        <v>0</v>
      </c>
      <c r="BH133" s="8" t="b">
        <f aca="false">FALSE()</f>
        <v>0</v>
      </c>
      <c r="BI133" s="8" t="b">
        <f aca="false">FALSE()</f>
        <v>0</v>
      </c>
      <c r="BJ133" s="8" t="b">
        <f aca="false">FALSE()</f>
        <v>0</v>
      </c>
      <c r="BK133" s="8" t="b">
        <f aca="false">FALSE()</f>
        <v>0</v>
      </c>
      <c r="BL133" s="8" t="b">
        <f aca="false">FALSE()</f>
        <v>0</v>
      </c>
      <c r="BM133" s="8" t="b">
        <f aca="false">FALSE()</f>
        <v>0</v>
      </c>
      <c r="BN133" s="8" t="b">
        <f aca="false">FALSE()</f>
        <v>0</v>
      </c>
      <c r="BO133" s="8" t="b">
        <f aca="false">FALSE()</f>
        <v>0</v>
      </c>
      <c r="BP133" s="3" t="n">
        <v>0</v>
      </c>
      <c r="BQ133" s="3" t="n">
        <v>0</v>
      </c>
      <c r="BR133" s="3" t="n">
        <v>0</v>
      </c>
      <c r="BS133" s="3" t="n">
        <v>0</v>
      </c>
      <c r="BT133" s="5" t="n">
        <v>0</v>
      </c>
      <c r="BU133" s="5" t="n">
        <v>0</v>
      </c>
      <c r="BV133" s="3" t="n">
        <v>0</v>
      </c>
      <c r="BW133" s="3" t="n">
        <v>0</v>
      </c>
      <c r="BX133" s="3" t="n">
        <v>0</v>
      </c>
      <c r="BY133" s="3" t="n">
        <v>0</v>
      </c>
      <c r="BZ133" s="3" t="n">
        <v>0</v>
      </c>
      <c r="CA133" s="3" t="n">
        <v>0</v>
      </c>
      <c r="CB133" s="3" t="n">
        <v>0</v>
      </c>
      <c r="CC133" s="3" t="n">
        <v>0</v>
      </c>
      <c r="CD133" s="3" t="n">
        <v>0</v>
      </c>
      <c r="CE133" s="3" t="n">
        <v>0</v>
      </c>
      <c r="CF133" s="3" t="n">
        <v>0</v>
      </c>
      <c r="CG133" s="3" t="n">
        <v>0</v>
      </c>
      <c r="CH133" s="3" t="n">
        <v>0</v>
      </c>
      <c r="CI133" s="3" t="n">
        <v>0</v>
      </c>
      <c r="CJ133" s="3" t="n">
        <v>0</v>
      </c>
      <c r="CK133" s="3" t="n">
        <v>0</v>
      </c>
      <c r="CL133" s="3" t="n">
        <v>0</v>
      </c>
      <c r="CM133" s="3" t="n">
        <v>0</v>
      </c>
      <c r="CN133" s="3" t="n">
        <v>0</v>
      </c>
      <c r="CO133" s="3" t="n">
        <v>0</v>
      </c>
      <c r="CP133" s="3" t="n">
        <v>0</v>
      </c>
      <c r="CQ133" s="3" t="n">
        <v>0</v>
      </c>
      <c r="CR133" s="6"/>
      <c r="CS133" s="7"/>
      <c r="CT133" s="3" t="n">
        <f aca="false">SUM(CU133:CY133)</f>
        <v>0</v>
      </c>
      <c r="CU133" s="3" t="n">
        <v>0</v>
      </c>
      <c r="CV133" s="3" t="n">
        <v>0</v>
      </c>
      <c r="CW133" s="3" t="n">
        <v>0</v>
      </c>
      <c r="CX133" s="3" t="n">
        <v>0</v>
      </c>
      <c r="CY133" s="3" t="n">
        <v>0</v>
      </c>
      <c r="CZ133" s="3" t="n">
        <f aca="false">SUM(DA133:DG133)</f>
        <v>0</v>
      </c>
      <c r="DA133" s="3" t="n">
        <v>0</v>
      </c>
      <c r="DB133" s="3" t="n">
        <v>0</v>
      </c>
      <c r="DC133" s="3" t="n">
        <v>0</v>
      </c>
      <c r="DD133" s="3" t="n">
        <v>0</v>
      </c>
      <c r="DE133" s="3" t="n">
        <v>0</v>
      </c>
      <c r="DF133" s="3" t="n">
        <v>0</v>
      </c>
      <c r="DG133" s="3" t="n">
        <v>0</v>
      </c>
      <c r="DH133" s="3" t="n">
        <f aca="false">SUM(DI133:DK133)</f>
        <v>0</v>
      </c>
      <c r="DI133" s="3" t="n">
        <v>0</v>
      </c>
      <c r="DJ133" s="3" t="n">
        <v>0</v>
      </c>
      <c r="DK133" s="3" t="n">
        <v>0</v>
      </c>
      <c r="DL133" s="3" t="n">
        <v>0</v>
      </c>
      <c r="DM133" s="3" t="n">
        <f aca="false">SUM(DN133:DO133)</f>
        <v>0</v>
      </c>
      <c r="DN133" s="3" t="n">
        <v>0</v>
      </c>
      <c r="DO133" s="3" t="n">
        <v>0</v>
      </c>
      <c r="DP133" s="3" t="n">
        <v>0</v>
      </c>
      <c r="DQ133" s="3" t="n">
        <f aca="false">SUM(DR133:DS133)</f>
        <v>0</v>
      </c>
      <c r="DR133" s="3" t="n">
        <v>0</v>
      </c>
      <c r="DS133" s="3" t="n">
        <v>0</v>
      </c>
      <c r="DT133" s="3" t="n">
        <f aca="false">SUM(DU133:DV133)</f>
        <v>0</v>
      </c>
      <c r="DU133" s="3" t="n">
        <v>0</v>
      </c>
      <c r="DV133" s="3" t="n">
        <v>0</v>
      </c>
      <c r="DW133" s="0" t="n">
        <f aca="false">SUM(DX133:DY133)</f>
        <v>0</v>
      </c>
      <c r="DX133" s="3" t="n">
        <v>0</v>
      </c>
      <c r="DY133" s="3" t="n">
        <v>0</v>
      </c>
      <c r="DZ133" s="3" t="n">
        <f aca="false">SUM(EA133:EH133)</f>
        <v>0</v>
      </c>
      <c r="EA133" s="3" t="n">
        <v>0</v>
      </c>
      <c r="EB133" s="3" t="n">
        <v>0</v>
      </c>
      <c r="EC133" s="3" t="n">
        <v>0</v>
      </c>
      <c r="ED133" s="3" t="n">
        <v>0</v>
      </c>
      <c r="EE133" s="3" t="n">
        <v>0</v>
      </c>
      <c r="EF133" s="3" t="n">
        <v>0</v>
      </c>
      <c r="EG133" s="3" t="n">
        <v>0</v>
      </c>
      <c r="EH133" s="3" t="n">
        <v>0</v>
      </c>
      <c r="EI133" s="3" t="n">
        <v>0</v>
      </c>
      <c r="EJ133" s="3" t="n">
        <v>0</v>
      </c>
      <c r="EK133" s="3" t="n">
        <f aca="false">SUM(EL133:EN133)</f>
        <v>0</v>
      </c>
      <c r="EL133" s="3" t="n">
        <v>0</v>
      </c>
      <c r="EM133" s="3" t="n">
        <v>0</v>
      </c>
      <c r="EN133" s="3" t="n">
        <v>0</v>
      </c>
      <c r="EO133" s="3" t="n">
        <v>0</v>
      </c>
      <c r="EP133" s="3" t="n">
        <v>0</v>
      </c>
      <c r="EQ133" s="3" t="n">
        <f aca="false">SUM(ER133:EW133)</f>
        <v>0</v>
      </c>
      <c r="ER133" s="3" t="n">
        <v>0</v>
      </c>
      <c r="ES133" s="3" t="n">
        <v>0</v>
      </c>
      <c r="ET133" s="3" t="n">
        <v>0</v>
      </c>
      <c r="EU133" s="3" t="n">
        <v>0</v>
      </c>
      <c r="EV133" s="3" t="n">
        <v>0</v>
      </c>
      <c r="EW133" s="3" t="n">
        <v>0</v>
      </c>
      <c r="EX133" s="3" t="n">
        <f aca="false">SUM(EY133:FB133)</f>
        <v>0</v>
      </c>
      <c r="EY133" s="3" t="n">
        <v>0</v>
      </c>
      <c r="EZ133" s="3" t="n">
        <v>0</v>
      </c>
      <c r="FA133" s="3" t="n">
        <v>0</v>
      </c>
      <c r="FB133" s="3" t="n">
        <v>0</v>
      </c>
      <c r="FC133" s="3" t="n">
        <f aca="false">SUM(FD133:FE133)</f>
        <v>0</v>
      </c>
      <c r="FD133" s="3" t="n">
        <v>0</v>
      </c>
      <c r="FE133" s="3" t="n">
        <v>0</v>
      </c>
      <c r="FF133" s="3" t="n">
        <f aca="false">SUM(FG133:FZ133)</f>
        <v>0</v>
      </c>
      <c r="FG133" s="3" t="n">
        <v>0</v>
      </c>
      <c r="FH133" s="3" t="n">
        <v>0</v>
      </c>
      <c r="FI133" s="3" t="n">
        <f aca="false">SUM(FJ133:FM133)</f>
        <v>0</v>
      </c>
      <c r="FJ133" s="3" t="n">
        <v>0</v>
      </c>
      <c r="FK133" s="3" t="n">
        <v>0</v>
      </c>
      <c r="FL133" s="3" t="n">
        <v>0</v>
      </c>
      <c r="FM133" s="3" t="n">
        <v>0</v>
      </c>
      <c r="FN133" s="3" t="n">
        <f aca="false">SUM(FO133:FQ133)</f>
        <v>0</v>
      </c>
      <c r="FO133" s="3" t="n">
        <v>0</v>
      </c>
      <c r="FP133" s="3" t="n">
        <v>0</v>
      </c>
      <c r="FQ133" s="3" t="n">
        <v>0</v>
      </c>
      <c r="FR133" s="3" t="n">
        <f aca="false">SUM(FS133:FT133)</f>
        <v>0</v>
      </c>
      <c r="FS133" s="3" t="n">
        <v>0</v>
      </c>
      <c r="FT133" s="3" t="n">
        <v>0</v>
      </c>
      <c r="FU133" s="3" t="n">
        <f aca="false">SUM(FV133:FW133)</f>
        <v>0</v>
      </c>
      <c r="FV133" s="3" t="n">
        <v>0</v>
      </c>
      <c r="FW133" s="3" t="n">
        <v>0</v>
      </c>
      <c r="FX133" s="3" t="n">
        <v>0</v>
      </c>
      <c r="FY133" s="3" t="n">
        <v>0</v>
      </c>
      <c r="FZ133" s="3" t="n">
        <v>0</v>
      </c>
      <c r="GA133" s="3" t="n">
        <v>0</v>
      </c>
      <c r="GB133" s="3" t="n">
        <f aca="false">SUM(GC133:GD133)</f>
        <v>0</v>
      </c>
      <c r="GC133" s="3" t="n">
        <v>0</v>
      </c>
      <c r="GD133" s="3" t="n">
        <v>0</v>
      </c>
      <c r="GE133" s="3" t="n">
        <v>0</v>
      </c>
      <c r="GF133" s="3" t="n">
        <v>0</v>
      </c>
      <c r="GG133" s="0" t="n">
        <f aca="false">SUM(GH133:GI133)</f>
        <v>0</v>
      </c>
      <c r="GH133" s="3" t="n">
        <v>0</v>
      </c>
      <c r="GI133" s="3" t="n">
        <v>0</v>
      </c>
      <c r="GJ133" s="3" t="n">
        <f aca="false">SUM(GK133:GN133)</f>
        <v>0</v>
      </c>
      <c r="GK133" s="3" t="n">
        <v>0</v>
      </c>
      <c r="GL133" s="3" t="n">
        <v>0</v>
      </c>
      <c r="GM133" s="3" t="n">
        <v>0</v>
      </c>
      <c r="GN133" s="3" t="n">
        <v>0</v>
      </c>
      <c r="GO133" s="3" t="n">
        <f aca="false">SUM(GP133:GQ133)</f>
        <v>0</v>
      </c>
      <c r="GP133" s="3" t="n">
        <v>0</v>
      </c>
      <c r="GQ133" s="3" t="n">
        <v>0</v>
      </c>
      <c r="GR133" s="3" t="n">
        <v>0</v>
      </c>
      <c r="GS133" s="3" t="n">
        <v>0</v>
      </c>
      <c r="GT133" s="3" t="n">
        <f aca="false">SUM(GU133:GV133)</f>
        <v>0</v>
      </c>
      <c r="GU133" s="3" t="n">
        <v>0</v>
      </c>
      <c r="GV133" s="3" t="n">
        <v>0</v>
      </c>
      <c r="GW133" s="3" t="n">
        <f aca="false">SUM(GX133:GY133)</f>
        <v>0</v>
      </c>
      <c r="GX133" s="3" t="n">
        <v>0</v>
      </c>
      <c r="GY133" s="3" t="n">
        <v>0</v>
      </c>
      <c r="GZ133" s="3" t="n">
        <f aca="false">SUM(HA133:HF133)</f>
        <v>0</v>
      </c>
      <c r="HA133" s="3" t="n">
        <v>0</v>
      </c>
      <c r="HB133" s="3" t="n">
        <v>0</v>
      </c>
      <c r="HC133" s="3" t="n">
        <v>0</v>
      </c>
      <c r="HD133" s="3" t="n">
        <v>0</v>
      </c>
      <c r="HE133" s="3" t="n">
        <v>0</v>
      </c>
      <c r="HF133" s="3" t="n">
        <v>0</v>
      </c>
      <c r="HG133" s="3" t="n">
        <v>0</v>
      </c>
      <c r="HH133" s="3" t="n">
        <f aca="false">SUM(HI133:HO133)</f>
        <v>0</v>
      </c>
      <c r="HI133" s="3" t="n">
        <v>0</v>
      </c>
      <c r="HJ133" s="3" t="n">
        <v>0</v>
      </c>
      <c r="HK133" s="3" t="n">
        <v>0</v>
      </c>
      <c r="HL133" s="3" t="n">
        <v>0</v>
      </c>
      <c r="HM133" s="3" t="n">
        <v>0</v>
      </c>
      <c r="HN133" s="3" t="n">
        <v>0</v>
      </c>
      <c r="HO133" s="3" t="n">
        <v>0</v>
      </c>
      <c r="HP133" s="3" t="n">
        <f aca="false">SUM(HQ133:HR133)</f>
        <v>0</v>
      </c>
      <c r="HQ133" s="3" t="n">
        <v>0</v>
      </c>
      <c r="HR133" s="3" t="n">
        <v>0</v>
      </c>
      <c r="HS133" s="3" t="n">
        <f aca="false">SUM(HT133:HV133)</f>
        <v>0</v>
      </c>
      <c r="HT133" s="3" t="n">
        <v>0</v>
      </c>
      <c r="HU133" s="3" t="n">
        <v>0</v>
      </c>
      <c r="HV133" s="3" t="n">
        <v>0</v>
      </c>
      <c r="HW133" s="3" t="n">
        <v>0</v>
      </c>
      <c r="HX133" s="3" t="n">
        <v>0</v>
      </c>
      <c r="HY133" s="3" t="n">
        <v>1</v>
      </c>
      <c r="HZ133" s="3" t="n">
        <f aca="false">SUM(IA133:ID133)</f>
        <v>1</v>
      </c>
      <c r="IA133" s="3" t="n">
        <v>1</v>
      </c>
      <c r="IB133" s="3" t="n">
        <v>0</v>
      </c>
      <c r="IC133" s="3" t="n">
        <v>0</v>
      </c>
      <c r="ID133" s="3" t="n">
        <v>0</v>
      </c>
      <c r="IE133" s="3" t="n">
        <f aca="false">SUM(IF133:IS133)</f>
        <v>1</v>
      </c>
      <c r="IF133" s="3" t="n">
        <v>1</v>
      </c>
      <c r="IG133" s="3" t="n">
        <v>0</v>
      </c>
      <c r="IH133" s="3" t="n">
        <v>0</v>
      </c>
      <c r="II133" s="3" t="n">
        <v>0</v>
      </c>
      <c r="IJ133" s="3" t="n">
        <v>0</v>
      </c>
      <c r="IK133" s="3" t="n">
        <v>0</v>
      </c>
      <c r="IL133" s="3" t="n">
        <v>0</v>
      </c>
      <c r="IM133" s="3" t="n">
        <v>0</v>
      </c>
      <c r="IN133" s="3" t="n">
        <v>0</v>
      </c>
      <c r="IO133" s="3" t="n">
        <v>0</v>
      </c>
      <c r="IP133" s="3" t="n">
        <v>0</v>
      </c>
      <c r="IQ133" s="3" t="n">
        <v>0</v>
      </c>
      <c r="IR133" s="3" t="n">
        <v>0</v>
      </c>
      <c r="IS133" s="3" t="n">
        <v>0</v>
      </c>
      <c r="IT133" s="3" t="n">
        <f aca="false">SUM(IU133:JD133)</f>
        <v>0</v>
      </c>
      <c r="IU133" s="3" t="n">
        <v>0</v>
      </c>
      <c r="IV133" s="3" t="n">
        <v>0</v>
      </c>
      <c r="IW133" s="3" t="n">
        <v>0</v>
      </c>
      <c r="IX133" s="3" t="n">
        <v>0</v>
      </c>
      <c r="IY133" s="3" t="n">
        <v>0</v>
      </c>
      <c r="IZ133" s="3" t="n">
        <v>0</v>
      </c>
      <c r="JA133" s="3" t="n">
        <v>0</v>
      </c>
      <c r="JB133" s="3" t="n">
        <v>0</v>
      </c>
      <c r="JC133" s="3" t="n">
        <v>0</v>
      </c>
      <c r="JD133" s="3" t="n">
        <v>0</v>
      </c>
      <c r="JE133" s="3" t="n">
        <f aca="false">SUM(JF133:JL133)</f>
        <v>0</v>
      </c>
      <c r="JF133" s="3" t="n">
        <v>0</v>
      </c>
      <c r="JG133" s="3" t="n">
        <v>0</v>
      </c>
      <c r="JH133" s="3" t="n">
        <v>0</v>
      </c>
      <c r="JI133" s="3" t="n">
        <v>0</v>
      </c>
      <c r="JJ133" s="3" t="n">
        <v>0</v>
      </c>
      <c r="JK133" s="3" t="n">
        <v>0</v>
      </c>
      <c r="JL133" s="3" t="n">
        <v>0</v>
      </c>
      <c r="JM133" s="3" t="n">
        <f aca="false">SUM(JN133:JS133)</f>
        <v>0</v>
      </c>
      <c r="JN133" s="3" t="n">
        <v>0</v>
      </c>
      <c r="JO133" s="3" t="n">
        <v>0</v>
      </c>
      <c r="JP133" s="3" t="n">
        <v>0</v>
      </c>
      <c r="JQ133" s="3" t="n">
        <v>0</v>
      </c>
      <c r="JR133" s="3" t="n">
        <v>0</v>
      </c>
      <c r="JS133" s="3" t="n">
        <v>0</v>
      </c>
      <c r="JT133" s="3" t="n">
        <f aca="false">SUM(JU133:JX133)</f>
        <v>0</v>
      </c>
      <c r="JU133" s="3" t="n">
        <v>0</v>
      </c>
      <c r="JV133" s="3" t="n">
        <v>0</v>
      </c>
      <c r="JW133" s="3" t="n">
        <v>0</v>
      </c>
      <c r="JX133" s="3" t="n">
        <v>0</v>
      </c>
      <c r="JY133" s="3" t="n">
        <f aca="false">SUM(JZ133:KE133)</f>
        <v>0</v>
      </c>
      <c r="JZ133" s="3" t="n">
        <v>0</v>
      </c>
      <c r="KA133" s="3" t="n">
        <v>0</v>
      </c>
      <c r="KB133" s="3" t="n">
        <v>0</v>
      </c>
      <c r="KC133" s="3" t="n">
        <v>0</v>
      </c>
      <c r="KD133" s="3" t="n">
        <v>0</v>
      </c>
      <c r="KE133" s="3" t="n">
        <v>0</v>
      </c>
      <c r="KF133" s="0" t="n">
        <f aca="false">SUM(KG133:KP133)</f>
        <v>0</v>
      </c>
      <c r="KG133" s="3" t="n">
        <v>0</v>
      </c>
      <c r="KH133" s="3" t="n">
        <v>0</v>
      </c>
      <c r="KI133" s="3" t="n">
        <v>0</v>
      </c>
      <c r="KJ133" s="3" t="n">
        <v>0</v>
      </c>
      <c r="KK133" s="3" t="n">
        <v>0</v>
      </c>
      <c r="KL133" s="3" t="n">
        <v>0</v>
      </c>
      <c r="KM133" s="3" t="n">
        <v>0</v>
      </c>
      <c r="KN133" s="3" t="n">
        <v>0</v>
      </c>
      <c r="KO133" s="3" t="n">
        <v>0</v>
      </c>
      <c r="KP133" s="3" t="n">
        <v>0</v>
      </c>
      <c r="KQ133" s="3" t="n">
        <f aca="false">SUM(KR133:KS133)</f>
        <v>0</v>
      </c>
      <c r="KR133" s="3" t="n">
        <v>0</v>
      </c>
      <c r="KS133" s="3" t="n">
        <v>0</v>
      </c>
      <c r="KT133" s="0" t="n">
        <f aca="false">SUM(KU133:LA133)</f>
        <v>0</v>
      </c>
      <c r="KU133" s="3" t="n">
        <v>0</v>
      </c>
      <c r="KV133" s="3" t="n">
        <v>0</v>
      </c>
      <c r="KW133" s="3" t="n">
        <v>0</v>
      </c>
      <c r="KX133" s="3" t="n">
        <v>0</v>
      </c>
      <c r="KY133" s="3" t="n">
        <v>0</v>
      </c>
      <c r="KZ133" s="3" t="n">
        <v>0</v>
      </c>
      <c r="LA133" s="3" t="n">
        <v>0</v>
      </c>
      <c r="LB133" s="3" t="n">
        <f aca="false">SUM(LC133:LE133)</f>
        <v>0</v>
      </c>
      <c r="LC133" s="3" t="n">
        <v>0</v>
      </c>
      <c r="LD133" s="3" t="n">
        <v>0</v>
      </c>
      <c r="LE133" s="3" t="n">
        <v>0</v>
      </c>
      <c r="LF133" s="3" t="n">
        <v>0</v>
      </c>
      <c r="LG133" s="3" t="n">
        <f aca="false">SUM(LH133:LJ133)</f>
        <v>0</v>
      </c>
      <c r="LH133" s="3" t="n">
        <v>0</v>
      </c>
      <c r="LI133" s="3" t="n">
        <v>0</v>
      </c>
      <c r="LJ133" s="3" t="n">
        <v>0</v>
      </c>
      <c r="LK133" s="0" t="n">
        <f aca="false">SUM(LL133:LZ133)</f>
        <v>0</v>
      </c>
      <c r="LL133" s="3" t="n">
        <v>0</v>
      </c>
      <c r="LM133" s="3" t="n">
        <v>0</v>
      </c>
      <c r="LN133" s="3" t="n">
        <v>0</v>
      </c>
      <c r="LO133" s="3" t="n">
        <v>0</v>
      </c>
      <c r="LP133" s="3" t="n">
        <v>0</v>
      </c>
      <c r="LQ133" s="3" t="n">
        <v>0</v>
      </c>
      <c r="LR133" s="3" t="n">
        <v>0</v>
      </c>
      <c r="LS133" s="3" t="n">
        <v>0</v>
      </c>
      <c r="LT133" s="3" t="n">
        <v>0</v>
      </c>
      <c r="LU133" s="3" t="n">
        <v>0</v>
      </c>
      <c r="LV133" s="3" t="n">
        <v>0</v>
      </c>
      <c r="LW133" s="3" t="n">
        <v>0</v>
      </c>
      <c r="LX133" s="3" t="n">
        <v>0</v>
      </c>
      <c r="LY133" s="3" t="n">
        <v>0</v>
      </c>
      <c r="LZ133" s="3" t="n">
        <v>0</v>
      </c>
      <c r="MA133" s="3" t="n">
        <v>0</v>
      </c>
      <c r="MB133" s="3" t="n">
        <f aca="false">SUM(MC133:MF133)</f>
        <v>0</v>
      </c>
      <c r="MC133" s="3" t="n">
        <v>0</v>
      </c>
      <c r="MD133" s="3" t="n">
        <v>0</v>
      </c>
      <c r="ME133" s="3" t="n">
        <v>0</v>
      </c>
      <c r="MF133" s="3" t="n">
        <v>0</v>
      </c>
      <c r="MG133" s="3" t="n">
        <v>0</v>
      </c>
      <c r="MH133" s="3" t="n">
        <v>0</v>
      </c>
      <c r="MI133" s="3" t="n">
        <f aca="false">SUM(MJ133:ML133)</f>
        <v>0</v>
      </c>
      <c r="MJ133" s="3" t="n">
        <v>0</v>
      </c>
      <c r="MK133" s="3" t="n">
        <v>0</v>
      </c>
      <c r="ML133" s="3" t="n">
        <v>0</v>
      </c>
      <c r="MM133" s="3" t="n">
        <f aca="false">SUM(MN133:MP133)</f>
        <v>0</v>
      </c>
      <c r="MN133" s="3" t="n">
        <v>0</v>
      </c>
      <c r="MO133" s="3" t="n">
        <v>0</v>
      </c>
      <c r="MP133" s="3" t="n">
        <v>0</v>
      </c>
      <c r="MQ133" s="3" t="n">
        <f aca="false">SUM(MR133:MU133)</f>
        <v>0</v>
      </c>
      <c r="MR133" s="3" t="n">
        <v>0</v>
      </c>
      <c r="MS133" s="3" t="n">
        <v>0</v>
      </c>
      <c r="MT133" s="3" t="n">
        <v>0</v>
      </c>
      <c r="MU133" s="3" t="n">
        <v>0</v>
      </c>
      <c r="MV133" s="3" t="n">
        <f aca="false">SUM(MW133:NA133)</f>
        <v>0</v>
      </c>
      <c r="MW133" s="3" t="n">
        <v>0</v>
      </c>
      <c r="MX133" s="3" t="n">
        <v>0</v>
      </c>
      <c r="MY133" s="3" t="n">
        <v>0</v>
      </c>
      <c r="MZ133" s="3" t="n">
        <v>0</v>
      </c>
      <c r="NA133" s="3" t="n">
        <v>0</v>
      </c>
      <c r="NB133" s="0" t="n">
        <f aca="false">SUM(NC133:ND133)</f>
        <v>0</v>
      </c>
      <c r="NC133" s="3" t="n">
        <v>0</v>
      </c>
      <c r="ND133" s="3" t="n">
        <v>0</v>
      </c>
      <c r="NE133" s="3" t="n">
        <v>0</v>
      </c>
      <c r="NF133" s="3" t="n">
        <v>0</v>
      </c>
      <c r="NG133" s="3" t="n">
        <f aca="false">SUM(NH133:NI133)</f>
        <v>0</v>
      </c>
      <c r="NH133" s="3" t="n">
        <v>0</v>
      </c>
      <c r="NI133" s="3" t="n">
        <v>0</v>
      </c>
      <c r="NJ133" s="3" t="n">
        <v>0</v>
      </c>
      <c r="NK133" s="3" t="n">
        <v>0</v>
      </c>
      <c r="NL133" s="3" t="n">
        <v>0</v>
      </c>
      <c r="NM133" s="3" t="n">
        <f aca="false">SUM(NN133:NT133)</f>
        <v>0</v>
      </c>
      <c r="NN133" s="3" t="n">
        <v>0</v>
      </c>
      <c r="NO133" s="3" t="n">
        <v>0</v>
      </c>
      <c r="NP133" s="3" t="n">
        <v>0</v>
      </c>
      <c r="NQ133" s="3" t="n">
        <v>0</v>
      </c>
      <c r="NR133" s="3" t="n">
        <v>0</v>
      </c>
      <c r="NS133" s="3" t="n">
        <v>0</v>
      </c>
      <c r="NT133" s="3" t="n">
        <v>0</v>
      </c>
      <c r="NU133" s="3" t="n">
        <f aca="false">SUM(NV133:OG133)</f>
        <v>0</v>
      </c>
      <c r="NV133" s="3" t="n">
        <v>0</v>
      </c>
      <c r="NW133" s="3" t="n">
        <v>0</v>
      </c>
      <c r="NX133" s="3" t="n">
        <v>0</v>
      </c>
      <c r="NY133" s="3" t="n">
        <v>0</v>
      </c>
      <c r="NZ133" s="3" t="n">
        <v>0</v>
      </c>
      <c r="OA133" s="3" t="n">
        <v>0</v>
      </c>
      <c r="OB133" s="3" t="n">
        <v>0</v>
      </c>
      <c r="OC133" s="3" t="n">
        <v>0</v>
      </c>
      <c r="OD133" s="3" t="n">
        <v>0</v>
      </c>
      <c r="OE133" s="3" t="n">
        <v>0</v>
      </c>
      <c r="OF133" s="3" t="n">
        <v>0</v>
      </c>
      <c r="OG133" s="3" t="n">
        <v>0</v>
      </c>
      <c r="OH133" s="3" t="n">
        <f aca="false">SUM(OI133:OL133)</f>
        <v>0</v>
      </c>
      <c r="OI133" s="3" t="n">
        <v>0</v>
      </c>
      <c r="OJ133" s="3" t="n">
        <v>0</v>
      </c>
      <c r="OK133" s="3" t="n">
        <v>0</v>
      </c>
      <c r="OL133" s="3" t="n">
        <v>0</v>
      </c>
      <c r="OM133" s="3" t="n">
        <f aca="false">SUM(ON133:OO133)</f>
        <v>0</v>
      </c>
      <c r="ON133" s="3" t="n">
        <v>0</v>
      </c>
      <c r="OO133" s="3" t="n">
        <v>0</v>
      </c>
      <c r="OP133" s="3" t="n">
        <f aca="false">SUM(OQ133:OT133)</f>
        <v>0</v>
      </c>
      <c r="OQ133" s="3" t="n">
        <v>0</v>
      </c>
      <c r="OR133" s="3" t="n">
        <v>0</v>
      </c>
      <c r="OS133" s="3" t="n">
        <v>0</v>
      </c>
      <c r="OT133" s="3" t="n">
        <v>0</v>
      </c>
      <c r="OU133" s="3" t="n">
        <f aca="false">SUM(OV133:OW133)</f>
        <v>0</v>
      </c>
      <c r="OV133" s="3" t="n">
        <v>0</v>
      </c>
      <c r="OW133" s="3" t="n">
        <v>0</v>
      </c>
      <c r="OX133" s="3" t="n">
        <v>0</v>
      </c>
      <c r="OY133" s="3" t="n">
        <v>0</v>
      </c>
      <c r="OZ133" s="3" t="n">
        <v>0</v>
      </c>
      <c r="PA133" s="3" t="n">
        <f aca="false">SUM(PB133:PD133)</f>
        <v>0</v>
      </c>
      <c r="PB133" s="3" t="n">
        <v>0</v>
      </c>
      <c r="PC133" s="3" t="n">
        <v>0</v>
      </c>
      <c r="PD133" s="3" t="n">
        <v>0</v>
      </c>
      <c r="PE133" s="3" t="n">
        <v>0</v>
      </c>
      <c r="PF133" s="3" t="n">
        <v>0</v>
      </c>
      <c r="PG133" s="3" t="n">
        <v>0</v>
      </c>
      <c r="PH133" s="3" t="n">
        <v>0</v>
      </c>
      <c r="PI133" s="3" t="n">
        <v>0</v>
      </c>
      <c r="PJ133" s="3" t="n">
        <v>0</v>
      </c>
      <c r="PK133" s="3" t="n">
        <v>0</v>
      </c>
      <c r="PL133" s="3" t="n">
        <v>0</v>
      </c>
      <c r="PM133" s="3" t="n">
        <v>0</v>
      </c>
      <c r="PN133" s="3" t="n">
        <v>0</v>
      </c>
      <c r="PO133" s="7"/>
    </row>
    <row r="134" s="3" customFormat="true" ht="1614.15" hidden="false" customHeight="false" outlineLevel="0" collapsed="false">
      <c r="A134" s="3" t="n">
        <v>130</v>
      </c>
      <c r="B134" s="3" t="n">
        <v>130</v>
      </c>
      <c r="C134" s="3" t="n">
        <v>130</v>
      </c>
      <c r="D134" s="3" t="s">
        <v>96</v>
      </c>
      <c r="E134" s="3" t="s">
        <v>1022</v>
      </c>
      <c r="F134" s="3" t="s">
        <v>1023</v>
      </c>
      <c r="G134" s="3" t="s">
        <v>754</v>
      </c>
      <c r="H134" s="3" t="s">
        <v>440</v>
      </c>
      <c r="I134" s="4" t="s">
        <v>1024</v>
      </c>
      <c r="J134" s="4" t="s">
        <v>1025</v>
      </c>
      <c r="K134" s="3" t="s">
        <v>20</v>
      </c>
      <c r="L134" s="3" t="s">
        <v>952</v>
      </c>
      <c r="M134" s="3" t="s">
        <v>95</v>
      </c>
      <c r="N134" s="8" t="b">
        <f aca="false">TRUE()</f>
        <v>1</v>
      </c>
      <c r="O134" s="8" t="b">
        <f aca="false">FALSE()</f>
        <v>0</v>
      </c>
      <c r="P134" s="4" t="s">
        <v>1024</v>
      </c>
      <c r="Q134" s="4" t="s">
        <v>1025</v>
      </c>
      <c r="R134" s="8" t="b">
        <f aca="false">FALSE()</f>
        <v>0</v>
      </c>
      <c r="S134" s="8" t="b">
        <f aca="false">FALSE()</f>
        <v>0</v>
      </c>
      <c r="T134" s="8" t="b">
        <f aca="false">FALSE()</f>
        <v>0</v>
      </c>
      <c r="U134" s="8" t="b">
        <f aca="false">FALSE()</f>
        <v>0</v>
      </c>
      <c r="V134" s="8" t="b">
        <f aca="false">FALSE()</f>
        <v>0</v>
      </c>
      <c r="W134" s="8" t="b">
        <f aca="false">FALSE()</f>
        <v>0</v>
      </c>
      <c r="X134" s="8" t="b">
        <f aca="false">FALSE()</f>
        <v>0</v>
      </c>
      <c r="Y134" s="8" t="b">
        <f aca="false">FALSE()</f>
        <v>0</v>
      </c>
      <c r="Z134" s="8" t="b">
        <f aca="false">FALSE()</f>
        <v>0</v>
      </c>
      <c r="AA134" s="8" t="b">
        <f aca="false">FALSE()</f>
        <v>0</v>
      </c>
      <c r="AB134" s="8" t="b">
        <f aca="false">FALSE()</f>
        <v>0</v>
      </c>
      <c r="AC134" s="8" t="b">
        <f aca="false">FALSE()</f>
        <v>0</v>
      </c>
      <c r="AD134" s="8" t="b">
        <f aca="false">FALSE()</f>
        <v>0</v>
      </c>
      <c r="AE134" s="8" t="b">
        <f aca="false">FALSE()</f>
        <v>0</v>
      </c>
      <c r="AF134" s="8" t="b">
        <f aca="false">FALSE()</f>
        <v>0</v>
      </c>
      <c r="AG134" s="8" t="b">
        <f aca="false">FALSE()</f>
        <v>0</v>
      </c>
      <c r="AH134" s="8" t="b">
        <f aca="false">FALSE()</f>
        <v>0</v>
      </c>
      <c r="AI134" s="8" t="b">
        <f aca="false">FALSE()</f>
        <v>0</v>
      </c>
      <c r="AJ134" s="8" t="b">
        <f aca="false">FALSE()</f>
        <v>0</v>
      </c>
      <c r="AK134" s="8" t="b">
        <f aca="false">FALSE()</f>
        <v>0</v>
      </c>
      <c r="AL134" s="8" t="b">
        <f aca="false">FALSE()</f>
        <v>0</v>
      </c>
      <c r="AM134" s="8" t="b">
        <f aca="false">FALSE()</f>
        <v>0</v>
      </c>
      <c r="AN134" s="8" t="b">
        <f aca="false">FALSE()</f>
        <v>0</v>
      </c>
      <c r="AO134" s="8" t="b">
        <f aca="false">FALSE()</f>
        <v>0</v>
      </c>
      <c r="AP134" s="8" t="b">
        <f aca="false">FALSE()</f>
        <v>0</v>
      </c>
      <c r="AQ134" s="8" t="b">
        <f aca="false">FALSE()</f>
        <v>0</v>
      </c>
      <c r="AR134" s="8" t="b">
        <f aca="false">FALSE()</f>
        <v>0</v>
      </c>
      <c r="AS134" s="8" t="b">
        <f aca="false">FALSE()</f>
        <v>0</v>
      </c>
      <c r="AT134" s="8" t="b">
        <f aca="false">FALSE()</f>
        <v>0</v>
      </c>
      <c r="AU134" s="8" t="b">
        <f aca="false">FALSE()</f>
        <v>0</v>
      </c>
      <c r="AV134" s="8" t="b">
        <f aca="false">FALSE()</f>
        <v>0</v>
      </c>
      <c r="AW134" s="8" t="b">
        <f aca="false">FALSE()</f>
        <v>0</v>
      </c>
      <c r="AX134" s="8" t="b">
        <f aca="false">FALSE()</f>
        <v>0</v>
      </c>
      <c r="AY134" s="8" t="b">
        <f aca="false">FALSE()</f>
        <v>0</v>
      </c>
      <c r="AZ134" s="8" t="b">
        <f aca="false">FALSE()</f>
        <v>0</v>
      </c>
      <c r="BA134" s="8" t="b">
        <f aca="false">FALSE()</f>
        <v>0</v>
      </c>
      <c r="BB134" s="8" t="b">
        <f aca="false">FALSE()</f>
        <v>0</v>
      </c>
      <c r="BC134" s="8" t="b">
        <f aca="false">FALSE()</f>
        <v>0</v>
      </c>
      <c r="BD134" s="8" t="b">
        <f aca="false">FALSE()</f>
        <v>0</v>
      </c>
      <c r="BE134" s="8" t="b">
        <f aca="false">FALSE()</f>
        <v>0</v>
      </c>
      <c r="BF134" s="8" t="b">
        <f aca="false">FALSE()</f>
        <v>0</v>
      </c>
      <c r="BG134" s="8" t="b">
        <f aca="false">FALSE()</f>
        <v>0</v>
      </c>
      <c r="BH134" s="8" t="b">
        <f aca="false">FALSE()</f>
        <v>0</v>
      </c>
      <c r="BI134" s="8" t="b">
        <f aca="false">FALSE()</f>
        <v>0</v>
      </c>
      <c r="BJ134" s="8" t="b">
        <f aca="false">FALSE()</f>
        <v>0</v>
      </c>
      <c r="BK134" s="8" t="b">
        <f aca="false">FALSE()</f>
        <v>0</v>
      </c>
      <c r="BL134" s="8" t="b">
        <f aca="false">FALSE()</f>
        <v>0</v>
      </c>
      <c r="BM134" s="8" t="b">
        <f aca="false">FALSE()</f>
        <v>0</v>
      </c>
      <c r="BN134" s="8" t="b">
        <f aca="false">FALSE()</f>
        <v>0</v>
      </c>
      <c r="BO134" s="8" t="b">
        <f aca="false">FALSE()</f>
        <v>0</v>
      </c>
      <c r="BP134" s="3" t="n">
        <v>0</v>
      </c>
      <c r="BQ134" s="3" t="n">
        <v>0</v>
      </c>
      <c r="BR134" s="3" t="n">
        <v>0</v>
      </c>
      <c r="BS134" s="3" t="n">
        <v>0</v>
      </c>
      <c r="BT134" s="5" t="n">
        <v>0</v>
      </c>
      <c r="BU134" s="5" t="n">
        <v>0</v>
      </c>
      <c r="BV134" s="3" t="n">
        <v>0</v>
      </c>
      <c r="BW134" s="3" t="n">
        <v>0</v>
      </c>
      <c r="BX134" s="3" t="n">
        <v>0</v>
      </c>
      <c r="BY134" s="3" t="n">
        <v>0</v>
      </c>
      <c r="BZ134" s="3" t="n">
        <v>0</v>
      </c>
      <c r="CA134" s="3" t="n">
        <v>0</v>
      </c>
      <c r="CB134" s="3" t="n">
        <v>0</v>
      </c>
      <c r="CC134" s="3" t="n">
        <v>0</v>
      </c>
      <c r="CD134" s="3" t="n">
        <v>0</v>
      </c>
      <c r="CE134" s="3" t="n">
        <v>0</v>
      </c>
      <c r="CF134" s="3" t="n">
        <v>0</v>
      </c>
      <c r="CG134" s="3" t="n">
        <v>0</v>
      </c>
      <c r="CH134" s="3" t="n">
        <v>0</v>
      </c>
      <c r="CI134" s="3" t="n">
        <v>0</v>
      </c>
      <c r="CJ134" s="3" t="n">
        <v>0</v>
      </c>
      <c r="CK134" s="3" t="n">
        <v>0</v>
      </c>
      <c r="CL134" s="3" t="n">
        <v>0</v>
      </c>
      <c r="CM134" s="3" t="n">
        <v>0</v>
      </c>
      <c r="CN134" s="3" t="n">
        <v>0</v>
      </c>
      <c r="CO134" s="3" t="n">
        <v>0</v>
      </c>
      <c r="CP134" s="3" t="n">
        <v>0</v>
      </c>
      <c r="CQ134" s="3" t="n">
        <v>0</v>
      </c>
      <c r="CR134" s="6"/>
      <c r="CS134" s="7"/>
      <c r="CT134" s="3" t="n">
        <f aca="false">SUM(CU134:CY134)</f>
        <v>0</v>
      </c>
      <c r="CU134" s="3" t="n">
        <v>0</v>
      </c>
      <c r="CV134" s="3" t="n">
        <v>0</v>
      </c>
      <c r="CW134" s="3" t="n">
        <v>0</v>
      </c>
      <c r="CX134" s="3" t="n">
        <v>0</v>
      </c>
      <c r="CY134" s="3" t="n">
        <v>0</v>
      </c>
      <c r="CZ134" s="3" t="n">
        <f aca="false">SUM(DA134:DG134)</f>
        <v>0</v>
      </c>
      <c r="DA134" s="3" t="n">
        <v>0</v>
      </c>
      <c r="DB134" s="3" t="n">
        <v>0</v>
      </c>
      <c r="DC134" s="3" t="n">
        <v>0</v>
      </c>
      <c r="DD134" s="3" t="n">
        <v>0</v>
      </c>
      <c r="DE134" s="3" t="n">
        <v>0</v>
      </c>
      <c r="DF134" s="3" t="n">
        <v>0</v>
      </c>
      <c r="DG134" s="3" t="n">
        <v>0</v>
      </c>
      <c r="DH134" s="3" t="n">
        <f aca="false">SUM(DI134:DK134)</f>
        <v>0</v>
      </c>
      <c r="DI134" s="3" t="n">
        <v>0</v>
      </c>
      <c r="DJ134" s="3" t="n">
        <v>0</v>
      </c>
      <c r="DK134" s="3" t="n">
        <v>0</v>
      </c>
      <c r="DL134" s="3" t="n">
        <v>0</v>
      </c>
      <c r="DM134" s="3" t="n">
        <f aca="false">SUM(DN134:DO134)</f>
        <v>0</v>
      </c>
      <c r="DN134" s="3" t="n">
        <v>0</v>
      </c>
      <c r="DO134" s="3" t="n">
        <v>0</v>
      </c>
      <c r="DP134" s="3" t="n">
        <v>0</v>
      </c>
      <c r="DQ134" s="3" t="n">
        <f aca="false">SUM(DR134:DS134)</f>
        <v>0</v>
      </c>
      <c r="DR134" s="3" t="n">
        <v>0</v>
      </c>
      <c r="DS134" s="3" t="n">
        <v>0</v>
      </c>
      <c r="DT134" s="3" t="n">
        <f aca="false">SUM(DU134:DV134)</f>
        <v>0</v>
      </c>
      <c r="DU134" s="3" t="n">
        <v>0</v>
      </c>
      <c r="DV134" s="3" t="n">
        <v>0</v>
      </c>
      <c r="DW134" s="0" t="n">
        <f aca="false">SUM(DX134:DY134)</f>
        <v>0</v>
      </c>
      <c r="DX134" s="3" t="n">
        <v>0</v>
      </c>
      <c r="DY134" s="3" t="n">
        <v>0</v>
      </c>
      <c r="DZ134" s="3" t="n">
        <f aca="false">SUM(EA134:EH134)</f>
        <v>0</v>
      </c>
      <c r="EA134" s="3" t="n">
        <v>0</v>
      </c>
      <c r="EB134" s="3" t="n">
        <v>0</v>
      </c>
      <c r="EC134" s="3" t="n">
        <v>0</v>
      </c>
      <c r="ED134" s="3" t="n">
        <v>0</v>
      </c>
      <c r="EE134" s="3" t="n">
        <v>0</v>
      </c>
      <c r="EF134" s="3" t="n">
        <v>0</v>
      </c>
      <c r="EG134" s="3" t="n">
        <v>0</v>
      </c>
      <c r="EH134" s="3" t="n">
        <v>0</v>
      </c>
      <c r="EI134" s="3" t="n">
        <v>0</v>
      </c>
      <c r="EJ134" s="3" t="n">
        <v>0</v>
      </c>
      <c r="EK134" s="3" t="n">
        <f aca="false">SUM(EL134:EN134)</f>
        <v>0</v>
      </c>
      <c r="EL134" s="3" t="n">
        <v>0</v>
      </c>
      <c r="EM134" s="3" t="n">
        <v>0</v>
      </c>
      <c r="EN134" s="3" t="n">
        <v>0</v>
      </c>
      <c r="EO134" s="3" t="n">
        <v>0</v>
      </c>
      <c r="EP134" s="3" t="n">
        <v>0</v>
      </c>
      <c r="EQ134" s="3" t="n">
        <f aca="false">SUM(ER134:EW134)</f>
        <v>0</v>
      </c>
      <c r="ER134" s="3" t="n">
        <v>0</v>
      </c>
      <c r="ES134" s="3" t="n">
        <v>0</v>
      </c>
      <c r="ET134" s="3" t="n">
        <v>0</v>
      </c>
      <c r="EU134" s="3" t="n">
        <v>0</v>
      </c>
      <c r="EV134" s="3" t="n">
        <v>0</v>
      </c>
      <c r="EW134" s="3" t="n">
        <v>0</v>
      </c>
      <c r="EX134" s="3" t="n">
        <f aca="false">SUM(EY134:FB134)</f>
        <v>0</v>
      </c>
      <c r="EY134" s="3" t="n">
        <v>0</v>
      </c>
      <c r="EZ134" s="3" t="n">
        <v>0</v>
      </c>
      <c r="FA134" s="3" t="n">
        <v>0</v>
      </c>
      <c r="FB134" s="3" t="n">
        <v>0</v>
      </c>
      <c r="FC134" s="3" t="n">
        <f aca="false">SUM(FD134:FE134)</f>
        <v>0</v>
      </c>
      <c r="FD134" s="3" t="n">
        <v>0</v>
      </c>
      <c r="FE134" s="3" t="n">
        <v>0</v>
      </c>
      <c r="FF134" s="3" t="n">
        <f aca="false">SUM(FG134:FZ134)</f>
        <v>2</v>
      </c>
      <c r="FG134" s="3" t="n">
        <v>0</v>
      </c>
      <c r="FH134" s="3" t="n">
        <v>0</v>
      </c>
      <c r="FI134" s="3" t="n">
        <f aca="false">SUM(FJ134:FM134)</f>
        <v>1</v>
      </c>
      <c r="FJ134" s="3" t="n">
        <v>0</v>
      </c>
      <c r="FK134" s="3" t="n">
        <v>1</v>
      </c>
      <c r="FL134" s="3" t="n">
        <v>0</v>
      </c>
      <c r="FM134" s="3" t="n">
        <v>0</v>
      </c>
      <c r="FN134" s="3" t="n">
        <f aca="false">SUM(FO134:FQ134)</f>
        <v>0</v>
      </c>
      <c r="FO134" s="3" t="n">
        <v>0</v>
      </c>
      <c r="FP134" s="3" t="n">
        <v>0</v>
      </c>
      <c r="FQ134" s="3" t="n">
        <v>0</v>
      </c>
      <c r="FR134" s="3" t="n">
        <f aca="false">SUM(FS134:FT134)</f>
        <v>0</v>
      </c>
      <c r="FS134" s="3" t="n">
        <v>0</v>
      </c>
      <c r="FT134" s="3" t="n">
        <v>0</v>
      </c>
      <c r="FU134" s="3" t="n">
        <f aca="false">SUM(FV134:FW134)</f>
        <v>0</v>
      </c>
      <c r="FV134" s="3" t="n">
        <v>0</v>
      </c>
      <c r="FW134" s="3" t="n">
        <v>0</v>
      </c>
      <c r="FX134" s="3" t="n">
        <v>0</v>
      </c>
      <c r="FY134" s="3" t="n">
        <v>0</v>
      </c>
      <c r="FZ134" s="3" t="n">
        <v>0</v>
      </c>
      <c r="GA134" s="3" t="n">
        <v>0</v>
      </c>
      <c r="GB134" s="3" t="n">
        <f aca="false">SUM(GC134:GD134)</f>
        <v>0</v>
      </c>
      <c r="GC134" s="3" t="n">
        <v>0</v>
      </c>
      <c r="GD134" s="3" t="n">
        <v>0</v>
      </c>
      <c r="GE134" s="3" t="n">
        <v>0</v>
      </c>
      <c r="GF134" s="3" t="n">
        <v>0</v>
      </c>
      <c r="GG134" s="0" t="n">
        <f aca="false">SUM(GH134:GI134)</f>
        <v>0</v>
      </c>
      <c r="GH134" s="3" t="n">
        <v>0</v>
      </c>
      <c r="GI134" s="3" t="n">
        <v>0</v>
      </c>
      <c r="GJ134" s="3" t="n">
        <f aca="false">SUM(GK134:GN134)</f>
        <v>0</v>
      </c>
      <c r="GK134" s="3" t="n">
        <v>0</v>
      </c>
      <c r="GL134" s="3" t="n">
        <v>0</v>
      </c>
      <c r="GM134" s="3" t="n">
        <v>0</v>
      </c>
      <c r="GN134" s="3" t="n">
        <v>0</v>
      </c>
      <c r="GO134" s="3" t="n">
        <f aca="false">SUM(GP134:GQ134)</f>
        <v>0</v>
      </c>
      <c r="GP134" s="3" t="n">
        <v>0</v>
      </c>
      <c r="GQ134" s="3" t="n">
        <v>0</v>
      </c>
      <c r="GR134" s="3" t="n">
        <v>0</v>
      </c>
      <c r="GS134" s="3" t="n">
        <v>0</v>
      </c>
      <c r="GT134" s="3" t="n">
        <f aca="false">SUM(GU134:GV134)</f>
        <v>0</v>
      </c>
      <c r="GU134" s="3" t="n">
        <v>0</v>
      </c>
      <c r="GV134" s="3" t="n">
        <v>0</v>
      </c>
      <c r="GW134" s="3" t="n">
        <f aca="false">SUM(GX134:GY134)</f>
        <v>0</v>
      </c>
      <c r="GX134" s="3" t="n">
        <v>0</v>
      </c>
      <c r="GY134" s="3" t="n">
        <v>0</v>
      </c>
      <c r="GZ134" s="3" t="n">
        <f aca="false">SUM(HA134:HF134)</f>
        <v>0</v>
      </c>
      <c r="HA134" s="3" t="n">
        <v>0</v>
      </c>
      <c r="HB134" s="3" t="n">
        <v>0</v>
      </c>
      <c r="HC134" s="3" t="n">
        <v>0</v>
      </c>
      <c r="HD134" s="3" t="n">
        <v>0</v>
      </c>
      <c r="HE134" s="3" t="n">
        <v>0</v>
      </c>
      <c r="HF134" s="3" t="n">
        <v>0</v>
      </c>
      <c r="HG134" s="3" t="n">
        <v>0</v>
      </c>
      <c r="HH134" s="3" t="n">
        <f aca="false">SUM(HI134:HO134)</f>
        <v>0</v>
      </c>
      <c r="HI134" s="3" t="n">
        <v>0</v>
      </c>
      <c r="HJ134" s="3" t="n">
        <v>0</v>
      </c>
      <c r="HK134" s="3" t="n">
        <v>0</v>
      </c>
      <c r="HL134" s="3" t="n">
        <v>0</v>
      </c>
      <c r="HM134" s="3" t="n">
        <v>0</v>
      </c>
      <c r="HN134" s="3" t="n">
        <v>0</v>
      </c>
      <c r="HO134" s="3" t="n">
        <v>0</v>
      </c>
      <c r="HP134" s="3" t="n">
        <f aca="false">SUM(HQ134:HR134)</f>
        <v>0</v>
      </c>
      <c r="HQ134" s="3" t="n">
        <v>0</v>
      </c>
      <c r="HR134" s="3" t="n">
        <v>0</v>
      </c>
      <c r="HS134" s="3" t="n">
        <f aca="false">SUM(HT134:HV134)</f>
        <v>0</v>
      </c>
      <c r="HT134" s="3" t="n">
        <v>0</v>
      </c>
      <c r="HU134" s="3" t="n">
        <v>0</v>
      </c>
      <c r="HV134" s="3" t="n">
        <v>0</v>
      </c>
      <c r="HW134" s="3" t="n">
        <v>0</v>
      </c>
      <c r="HX134" s="3" t="n">
        <v>0</v>
      </c>
      <c r="HY134" s="3" t="n">
        <v>0</v>
      </c>
      <c r="HZ134" s="3" t="n">
        <f aca="false">SUM(IA134:ID134)</f>
        <v>0</v>
      </c>
      <c r="IA134" s="3" t="n">
        <v>0</v>
      </c>
      <c r="IB134" s="3" t="n">
        <v>0</v>
      </c>
      <c r="IC134" s="3" t="n">
        <v>0</v>
      </c>
      <c r="ID134" s="3" t="n">
        <v>0</v>
      </c>
      <c r="IE134" s="3" t="n">
        <f aca="false">SUM(IF134:IS134)</f>
        <v>0</v>
      </c>
      <c r="IF134" s="3" t="n">
        <v>0</v>
      </c>
      <c r="IG134" s="3" t="n">
        <v>0</v>
      </c>
      <c r="IH134" s="3" t="n">
        <v>0</v>
      </c>
      <c r="II134" s="3" t="n">
        <v>0</v>
      </c>
      <c r="IJ134" s="3" t="n">
        <v>0</v>
      </c>
      <c r="IK134" s="3" t="n">
        <v>0</v>
      </c>
      <c r="IL134" s="3" t="n">
        <v>0</v>
      </c>
      <c r="IM134" s="3" t="n">
        <v>0</v>
      </c>
      <c r="IN134" s="3" t="n">
        <v>0</v>
      </c>
      <c r="IO134" s="3" t="n">
        <v>0</v>
      </c>
      <c r="IP134" s="3" t="n">
        <v>0</v>
      </c>
      <c r="IQ134" s="3" t="n">
        <v>0</v>
      </c>
      <c r="IR134" s="3" t="n">
        <v>0</v>
      </c>
      <c r="IS134" s="3" t="n">
        <v>0</v>
      </c>
      <c r="IT134" s="3" t="n">
        <f aca="false">SUM(IU134:JD134)</f>
        <v>0</v>
      </c>
      <c r="IU134" s="3" t="n">
        <v>0</v>
      </c>
      <c r="IV134" s="3" t="n">
        <v>0</v>
      </c>
      <c r="IW134" s="3" t="n">
        <v>0</v>
      </c>
      <c r="IX134" s="3" t="n">
        <v>0</v>
      </c>
      <c r="IY134" s="3" t="n">
        <v>0</v>
      </c>
      <c r="IZ134" s="3" t="n">
        <v>0</v>
      </c>
      <c r="JA134" s="3" t="n">
        <v>0</v>
      </c>
      <c r="JB134" s="3" t="n">
        <v>0</v>
      </c>
      <c r="JC134" s="3" t="n">
        <v>0</v>
      </c>
      <c r="JD134" s="3" t="n">
        <v>0</v>
      </c>
      <c r="JE134" s="3" t="n">
        <f aca="false">SUM(JF134:JL134)</f>
        <v>0</v>
      </c>
      <c r="JF134" s="3" t="n">
        <v>0</v>
      </c>
      <c r="JG134" s="3" t="n">
        <v>0</v>
      </c>
      <c r="JH134" s="3" t="n">
        <v>0</v>
      </c>
      <c r="JI134" s="3" t="n">
        <v>0</v>
      </c>
      <c r="JJ134" s="3" t="n">
        <v>0</v>
      </c>
      <c r="JK134" s="3" t="n">
        <v>0</v>
      </c>
      <c r="JL134" s="3" t="n">
        <v>0</v>
      </c>
      <c r="JM134" s="3" t="n">
        <f aca="false">SUM(JN134:JS134)</f>
        <v>0</v>
      </c>
      <c r="JN134" s="3" t="n">
        <v>0</v>
      </c>
      <c r="JO134" s="3" t="n">
        <v>0</v>
      </c>
      <c r="JP134" s="3" t="n">
        <v>0</v>
      </c>
      <c r="JQ134" s="3" t="n">
        <v>0</v>
      </c>
      <c r="JR134" s="3" t="n">
        <v>0</v>
      </c>
      <c r="JS134" s="3" t="n">
        <v>0</v>
      </c>
      <c r="JT134" s="3" t="n">
        <f aca="false">SUM(JU134:JX134)</f>
        <v>0</v>
      </c>
      <c r="JU134" s="3" t="n">
        <v>0</v>
      </c>
      <c r="JV134" s="3" t="n">
        <v>0</v>
      </c>
      <c r="JW134" s="3" t="n">
        <v>0</v>
      </c>
      <c r="JX134" s="3" t="n">
        <v>0</v>
      </c>
      <c r="JY134" s="3" t="n">
        <f aca="false">SUM(JZ134:KE134)</f>
        <v>0</v>
      </c>
      <c r="JZ134" s="3" t="n">
        <v>0</v>
      </c>
      <c r="KA134" s="3" t="n">
        <v>0</v>
      </c>
      <c r="KB134" s="3" t="n">
        <v>0</v>
      </c>
      <c r="KC134" s="3" t="n">
        <v>0</v>
      </c>
      <c r="KD134" s="3" t="n">
        <v>0</v>
      </c>
      <c r="KE134" s="3" t="n">
        <v>0</v>
      </c>
      <c r="KF134" s="0" t="n">
        <f aca="false">SUM(KG134:KP134)</f>
        <v>0</v>
      </c>
      <c r="KG134" s="3" t="n">
        <v>0</v>
      </c>
      <c r="KH134" s="3" t="n">
        <v>0</v>
      </c>
      <c r="KI134" s="3" t="n">
        <v>0</v>
      </c>
      <c r="KJ134" s="3" t="n">
        <v>0</v>
      </c>
      <c r="KK134" s="3" t="n">
        <v>0</v>
      </c>
      <c r="KL134" s="3" t="n">
        <v>0</v>
      </c>
      <c r="KM134" s="3" t="n">
        <v>0</v>
      </c>
      <c r="KN134" s="3" t="n">
        <v>0</v>
      </c>
      <c r="KO134" s="3" t="n">
        <v>0</v>
      </c>
      <c r="KP134" s="3" t="n">
        <v>0</v>
      </c>
      <c r="KQ134" s="3" t="n">
        <f aca="false">SUM(KR134:KS134)</f>
        <v>0</v>
      </c>
      <c r="KR134" s="3" t="n">
        <v>0</v>
      </c>
      <c r="KS134" s="3" t="n">
        <v>0</v>
      </c>
      <c r="KT134" s="0" t="n">
        <f aca="false">SUM(KU134:LA134)</f>
        <v>0</v>
      </c>
      <c r="KU134" s="3" t="n">
        <v>0</v>
      </c>
      <c r="KV134" s="3" t="n">
        <v>0</v>
      </c>
      <c r="KW134" s="3" t="n">
        <v>0</v>
      </c>
      <c r="KX134" s="3" t="n">
        <v>0</v>
      </c>
      <c r="KY134" s="3" t="n">
        <v>0</v>
      </c>
      <c r="KZ134" s="3" t="n">
        <v>0</v>
      </c>
      <c r="LA134" s="3" t="n">
        <v>0</v>
      </c>
      <c r="LB134" s="3" t="n">
        <f aca="false">SUM(LC134:LE134)</f>
        <v>0</v>
      </c>
      <c r="LC134" s="3" t="n">
        <v>0</v>
      </c>
      <c r="LD134" s="3" t="n">
        <v>0</v>
      </c>
      <c r="LE134" s="3" t="n">
        <v>0</v>
      </c>
      <c r="LF134" s="3" t="n">
        <v>0</v>
      </c>
      <c r="LG134" s="3" t="n">
        <f aca="false">SUM(LH134:LJ134)</f>
        <v>0</v>
      </c>
      <c r="LH134" s="3" t="n">
        <v>0</v>
      </c>
      <c r="LI134" s="3" t="n">
        <v>0</v>
      </c>
      <c r="LJ134" s="3" t="n">
        <v>0</v>
      </c>
      <c r="LK134" s="0" t="n">
        <f aca="false">SUM(LL134:LZ134)</f>
        <v>0</v>
      </c>
      <c r="LL134" s="3" t="n">
        <v>0</v>
      </c>
      <c r="LM134" s="3" t="n">
        <v>0</v>
      </c>
      <c r="LN134" s="3" t="n">
        <v>0</v>
      </c>
      <c r="LO134" s="3" t="n">
        <v>0</v>
      </c>
      <c r="LP134" s="3" t="n">
        <v>0</v>
      </c>
      <c r="LQ134" s="3" t="n">
        <v>0</v>
      </c>
      <c r="LR134" s="3" t="n">
        <v>0</v>
      </c>
      <c r="LS134" s="3" t="n">
        <v>0</v>
      </c>
      <c r="LT134" s="3" t="n">
        <v>0</v>
      </c>
      <c r="LU134" s="3" t="n">
        <v>0</v>
      </c>
      <c r="LV134" s="3" t="n">
        <v>0</v>
      </c>
      <c r="LW134" s="3" t="n">
        <v>0</v>
      </c>
      <c r="LX134" s="3" t="n">
        <v>0</v>
      </c>
      <c r="LY134" s="3" t="n">
        <v>0</v>
      </c>
      <c r="LZ134" s="3" t="n">
        <v>0</v>
      </c>
      <c r="MA134" s="3" t="n">
        <v>0</v>
      </c>
      <c r="MB134" s="3" t="n">
        <f aca="false">SUM(MC134:MF134)</f>
        <v>0</v>
      </c>
      <c r="MC134" s="3" t="n">
        <v>0</v>
      </c>
      <c r="MD134" s="3" t="n">
        <v>0</v>
      </c>
      <c r="ME134" s="3" t="n">
        <v>0</v>
      </c>
      <c r="MF134" s="3" t="n">
        <v>0</v>
      </c>
      <c r="MG134" s="3" t="n">
        <v>0</v>
      </c>
      <c r="MH134" s="3" t="n">
        <v>0</v>
      </c>
      <c r="MI134" s="3" t="n">
        <f aca="false">SUM(MJ134:ML134)</f>
        <v>0</v>
      </c>
      <c r="MJ134" s="3" t="n">
        <v>0</v>
      </c>
      <c r="MK134" s="3" t="n">
        <v>0</v>
      </c>
      <c r="ML134" s="3" t="n">
        <v>0</v>
      </c>
      <c r="MM134" s="3" t="n">
        <f aca="false">SUM(MN134:MP134)</f>
        <v>0</v>
      </c>
      <c r="MN134" s="3" t="n">
        <v>0</v>
      </c>
      <c r="MO134" s="3" t="n">
        <v>0</v>
      </c>
      <c r="MP134" s="3" t="n">
        <v>0</v>
      </c>
      <c r="MQ134" s="3" t="n">
        <f aca="false">SUM(MR134:MU134)</f>
        <v>0</v>
      </c>
      <c r="MR134" s="3" t="n">
        <v>0</v>
      </c>
      <c r="MS134" s="3" t="n">
        <v>0</v>
      </c>
      <c r="MT134" s="3" t="n">
        <v>0</v>
      </c>
      <c r="MU134" s="3" t="n">
        <v>0</v>
      </c>
      <c r="MV134" s="3" t="n">
        <f aca="false">SUM(MW134:NA134)</f>
        <v>0</v>
      </c>
      <c r="MW134" s="3" t="n">
        <v>0</v>
      </c>
      <c r="MX134" s="3" t="n">
        <v>0</v>
      </c>
      <c r="MY134" s="3" t="n">
        <v>0</v>
      </c>
      <c r="MZ134" s="3" t="n">
        <v>0</v>
      </c>
      <c r="NA134" s="3" t="n">
        <v>0</v>
      </c>
      <c r="NB134" s="0" t="n">
        <f aca="false">SUM(NC134:ND134)</f>
        <v>0</v>
      </c>
      <c r="NC134" s="3" t="n">
        <v>0</v>
      </c>
      <c r="ND134" s="3" t="n">
        <v>0</v>
      </c>
      <c r="NE134" s="3" t="n">
        <v>0</v>
      </c>
      <c r="NF134" s="3" t="n">
        <v>0</v>
      </c>
      <c r="NG134" s="3" t="n">
        <f aca="false">SUM(NH134:NI134)</f>
        <v>0</v>
      </c>
      <c r="NH134" s="3" t="n">
        <v>0</v>
      </c>
      <c r="NI134" s="3" t="n">
        <v>0</v>
      </c>
      <c r="NJ134" s="3" t="n">
        <v>0</v>
      </c>
      <c r="NK134" s="3" t="n">
        <v>0</v>
      </c>
      <c r="NL134" s="3" t="n">
        <v>0</v>
      </c>
      <c r="NM134" s="3" t="n">
        <f aca="false">SUM(NN134:NT134)</f>
        <v>1</v>
      </c>
      <c r="NN134" s="3" t="n">
        <v>0</v>
      </c>
      <c r="NO134" s="3" t="n">
        <v>0</v>
      </c>
      <c r="NP134" s="3" t="n">
        <v>1</v>
      </c>
      <c r="NQ134" s="3" t="n">
        <v>0</v>
      </c>
      <c r="NR134" s="3" t="n">
        <v>0</v>
      </c>
      <c r="NS134" s="3" t="n">
        <v>0</v>
      </c>
      <c r="NT134" s="3" t="n">
        <v>0</v>
      </c>
      <c r="NU134" s="3" t="n">
        <f aca="false">SUM(NV134:OG134)</f>
        <v>0</v>
      </c>
      <c r="NV134" s="3" t="n">
        <v>0</v>
      </c>
      <c r="NW134" s="3" t="n">
        <v>0</v>
      </c>
      <c r="NX134" s="3" t="n">
        <v>0</v>
      </c>
      <c r="NY134" s="3" t="n">
        <v>0</v>
      </c>
      <c r="NZ134" s="3" t="n">
        <v>0</v>
      </c>
      <c r="OA134" s="3" t="n">
        <v>0</v>
      </c>
      <c r="OB134" s="3" t="n">
        <v>0</v>
      </c>
      <c r="OC134" s="3" t="n">
        <v>0</v>
      </c>
      <c r="OD134" s="3" t="n">
        <v>0</v>
      </c>
      <c r="OE134" s="3" t="n">
        <v>0</v>
      </c>
      <c r="OF134" s="3" t="n">
        <v>0</v>
      </c>
      <c r="OG134" s="3" t="n">
        <v>0</v>
      </c>
      <c r="OH134" s="3" t="n">
        <f aca="false">SUM(OI134:OL134)</f>
        <v>0</v>
      </c>
      <c r="OI134" s="3" t="n">
        <v>0</v>
      </c>
      <c r="OJ134" s="3" t="n">
        <v>0</v>
      </c>
      <c r="OK134" s="3" t="n">
        <v>0</v>
      </c>
      <c r="OL134" s="3" t="n">
        <v>0</v>
      </c>
      <c r="OM134" s="3" t="n">
        <f aca="false">SUM(ON134:OO134)</f>
        <v>0</v>
      </c>
      <c r="ON134" s="3" t="n">
        <v>0</v>
      </c>
      <c r="OO134" s="3" t="n">
        <v>0</v>
      </c>
      <c r="OP134" s="3" t="n">
        <f aca="false">SUM(OQ134:OT134)</f>
        <v>0</v>
      </c>
      <c r="OQ134" s="3" t="n">
        <v>0</v>
      </c>
      <c r="OR134" s="3" t="n">
        <v>0</v>
      </c>
      <c r="OS134" s="3" t="n">
        <v>0</v>
      </c>
      <c r="OT134" s="3" t="n">
        <v>0</v>
      </c>
      <c r="OU134" s="3" t="n">
        <f aca="false">SUM(OV134:OW134)</f>
        <v>0</v>
      </c>
      <c r="OV134" s="3" t="n">
        <v>0</v>
      </c>
      <c r="OW134" s="3" t="n">
        <v>0</v>
      </c>
      <c r="OX134" s="3" t="n">
        <v>0</v>
      </c>
      <c r="OY134" s="3" t="n">
        <v>0</v>
      </c>
      <c r="OZ134" s="3" t="n">
        <v>0</v>
      </c>
      <c r="PA134" s="3" t="n">
        <f aca="false">SUM(PB134:PD134)</f>
        <v>0</v>
      </c>
      <c r="PB134" s="3" t="n">
        <v>0</v>
      </c>
      <c r="PC134" s="3" t="n">
        <v>0</v>
      </c>
      <c r="PD134" s="3" t="n">
        <v>0</v>
      </c>
      <c r="PE134" s="3" t="n">
        <v>0</v>
      </c>
      <c r="PF134" s="3" t="n">
        <v>0</v>
      </c>
      <c r="PG134" s="3" t="n">
        <v>0</v>
      </c>
      <c r="PH134" s="3" t="n">
        <v>0</v>
      </c>
      <c r="PI134" s="3" t="n">
        <v>0</v>
      </c>
      <c r="PJ134" s="3" t="n">
        <v>0</v>
      </c>
      <c r="PK134" s="3" t="n">
        <v>0</v>
      </c>
      <c r="PL134" s="3" t="n">
        <v>0</v>
      </c>
      <c r="PM134" s="3" t="n">
        <v>0</v>
      </c>
      <c r="PN134" s="3" t="n">
        <v>0</v>
      </c>
      <c r="PO134" s="7"/>
    </row>
    <row r="135" s="3" customFormat="true" ht="684.3" hidden="false" customHeight="false" outlineLevel="0" collapsed="false">
      <c r="A135" s="3" t="n">
        <v>131</v>
      </c>
      <c r="B135" s="3" t="n">
        <v>131</v>
      </c>
      <c r="C135" s="3" t="n">
        <v>131</v>
      </c>
      <c r="D135" s="3" t="s">
        <v>96</v>
      </c>
      <c r="E135" s="3" t="s">
        <v>1026</v>
      </c>
      <c r="F135" s="3" t="s">
        <v>1027</v>
      </c>
      <c r="G135" s="3" t="s">
        <v>1028</v>
      </c>
      <c r="H135" s="3" t="s">
        <v>440</v>
      </c>
      <c r="I135" s="4" t="s">
        <v>1029</v>
      </c>
      <c r="J135" s="3" t="s">
        <v>1030</v>
      </c>
      <c r="K135" s="3" t="s">
        <v>20</v>
      </c>
      <c r="L135" s="3" t="s">
        <v>952</v>
      </c>
      <c r="M135" s="3" t="s">
        <v>1031</v>
      </c>
      <c r="N135" s="8" t="b">
        <f aca="false">TRUE()</f>
        <v>1</v>
      </c>
      <c r="O135" s="8" t="b">
        <f aca="false">FALSE()</f>
        <v>0</v>
      </c>
      <c r="P135" s="4" t="s">
        <v>1029</v>
      </c>
      <c r="Q135" s="3" t="s">
        <v>1030</v>
      </c>
      <c r="R135" s="8" t="b">
        <f aca="false">FALSE()</f>
        <v>0</v>
      </c>
      <c r="S135" s="8" t="b">
        <f aca="false">FALSE()</f>
        <v>0</v>
      </c>
      <c r="T135" s="8" t="b">
        <f aca="false">FALSE()</f>
        <v>0</v>
      </c>
      <c r="U135" s="8" t="b">
        <f aca="false">FALSE()</f>
        <v>0</v>
      </c>
      <c r="V135" s="8" t="b">
        <f aca="false">FALSE()</f>
        <v>0</v>
      </c>
      <c r="W135" s="8" t="b">
        <f aca="false">FALSE()</f>
        <v>0</v>
      </c>
      <c r="X135" s="8" t="b">
        <f aca="false">FALSE()</f>
        <v>0</v>
      </c>
      <c r="Y135" s="8" t="b">
        <f aca="false">TRUE()</f>
        <v>1</v>
      </c>
      <c r="Z135" s="8" t="b">
        <f aca="false">FALSE()</f>
        <v>0</v>
      </c>
      <c r="AA135" s="8" t="b">
        <f aca="false">FALSE()</f>
        <v>0</v>
      </c>
      <c r="AB135" s="8" t="b">
        <f aca="false">FALSE()</f>
        <v>0</v>
      </c>
      <c r="AC135" s="8" t="b">
        <f aca="false">FALSE()</f>
        <v>0</v>
      </c>
      <c r="AD135" s="8" t="b">
        <f aca="false">FALSE()</f>
        <v>0</v>
      </c>
      <c r="AE135" s="8" t="b">
        <f aca="false">FALSE()</f>
        <v>0</v>
      </c>
      <c r="AF135" s="8" t="b">
        <f aca="false">FALSE()</f>
        <v>0</v>
      </c>
      <c r="AG135" s="8" t="b">
        <f aca="false">FALSE()</f>
        <v>0</v>
      </c>
      <c r="AH135" s="8" t="b">
        <f aca="false">FALSE()</f>
        <v>0</v>
      </c>
      <c r="AI135" s="8" t="b">
        <f aca="false">FALSE()</f>
        <v>0</v>
      </c>
      <c r="AJ135" s="8" t="b">
        <f aca="false">FALSE()</f>
        <v>0</v>
      </c>
      <c r="AK135" s="8" t="b">
        <f aca="false">FALSE()</f>
        <v>0</v>
      </c>
      <c r="AL135" s="8" t="b">
        <f aca="false">FALSE()</f>
        <v>0</v>
      </c>
      <c r="AM135" s="8" t="b">
        <f aca="false">FALSE()</f>
        <v>0</v>
      </c>
      <c r="AN135" s="8" t="b">
        <f aca="false">FALSE()</f>
        <v>0</v>
      </c>
      <c r="AO135" s="8" t="b">
        <f aca="false">FALSE()</f>
        <v>0</v>
      </c>
      <c r="AP135" s="8" t="b">
        <f aca="false">FALSE()</f>
        <v>0</v>
      </c>
      <c r="AQ135" s="8" t="b">
        <f aca="false">FALSE()</f>
        <v>0</v>
      </c>
      <c r="AR135" s="8" t="b">
        <f aca="false">FALSE()</f>
        <v>0</v>
      </c>
      <c r="AS135" s="8" t="b">
        <f aca="false">FALSE()</f>
        <v>0</v>
      </c>
      <c r="AT135" s="8" t="b">
        <f aca="false">FALSE()</f>
        <v>0</v>
      </c>
      <c r="AU135" s="8" t="b">
        <f aca="false">FALSE()</f>
        <v>0</v>
      </c>
      <c r="AV135" s="8" t="b">
        <f aca="false">FALSE()</f>
        <v>0</v>
      </c>
      <c r="AW135" s="8" t="b">
        <f aca="false">FALSE()</f>
        <v>0</v>
      </c>
      <c r="AX135" s="8" t="b">
        <f aca="false">FALSE()</f>
        <v>0</v>
      </c>
      <c r="AY135" s="8" t="b">
        <f aca="false">FALSE()</f>
        <v>0</v>
      </c>
      <c r="AZ135" s="8" t="b">
        <f aca="false">FALSE()</f>
        <v>0</v>
      </c>
      <c r="BA135" s="8" t="b">
        <f aca="false">FALSE()</f>
        <v>0</v>
      </c>
      <c r="BB135" s="8" t="b">
        <f aca="false">FALSE()</f>
        <v>0</v>
      </c>
      <c r="BC135" s="8" t="b">
        <f aca="false">FALSE()</f>
        <v>0</v>
      </c>
      <c r="BD135" s="8" t="b">
        <f aca="false">FALSE()</f>
        <v>0</v>
      </c>
      <c r="BE135" s="8" t="b">
        <f aca="false">FALSE()</f>
        <v>0</v>
      </c>
      <c r="BF135" s="8" t="b">
        <f aca="false">FALSE()</f>
        <v>0</v>
      </c>
      <c r="BG135" s="8" t="b">
        <f aca="false">FALSE()</f>
        <v>0</v>
      </c>
      <c r="BH135" s="8" t="b">
        <f aca="false">FALSE()</f>
        <v>0</v>
      </c>
      <c r="BI135" s="8" t="b">
        <f aca="false">FALSE()</f>
        <v>0</v>
      </c>
      <c r="BJ135" s="8" t="b">
        <f aca="false">FALSE()</f>
        <v>0</v>
      </c>
      <c r="BK135" s="8" t="b">
        <f aca="false">FALSE()</f>
        <v>0</v>
      </c>
      <c r="BL135" s="8" t="b">
        <f aca="false">FALSE()</f>
        <v>0</v>
      </c>
      <c r="BM135" s="8" t="b">
        <f aca="false">FALSE()</f>
        <v>0</v>
      </c>
      <c r="BN135" s="8" t="b">
        <f aca="false">FALSE()</f>
        <v>0</v>
      </c>
      <c r="BO135" s="8" t="b">
        <f aca="false">FALSE()</f>
        <v>0</v>
      </c>
      <c r="BP135" s="3" t="n">
        <v>0</v>
      </c>
      <c r="BQ135" s="3" t="n">
        <v>0</v>
      </c>
      <c r="BR135" s="3" t="n">
        <v>0</v>
      </c>
      <c r="BS135" s="3" t="n">
        <v>0</v>
      </c>
      <c r="BT135" s="5" t="n">
        <v>0</v>
      </c>
      <c r="BU135" s="5" t="n">
        <v>0</v>
      </c>
      <c r="BV135" s="8" t="b">
        <f aca="false">TRUE()</f>
        <v>1</v>
      </c>
      <c r="BW135" s="3" t="n">
        <v>0</v>
      </c>
      <c r="BX135" s="3" t="n">
        <v>0</v>
      </c>
      <c r="BY135" s="3" t="n">
        <v>0</v>
      </c>
      <c r="BZ135" s="3" t="n">
        <v>0</v>
      </c>
      <c r="CA135" s="3" t="n">
        <v>0</v>
      </c>
      <c r="CB135" s="3" t="n">
        <v>0</v>
      </c>
      <c r="CC135" s="3" t="n">
        <v>0</v>
      </c>
      <c r="CD135" s="3" t="n">
        <v>0</v>
      </c>
      <c r="CE135" s="3" t="n">
        <v>0</v>
      </c>
      <c r="CF135" s="3" t="n">
        <v>0</v>
      </c>
      <c r="CG135" s="3" t="n">
        <v>0</v>
      </c>
      <c r="CH135" s="3" t="n">
        <v>0</v>
      </c>
      <c r="CI135" s="3" t="n">
        <v>0</v>
      </c>
      <c r="CJ135" s="3" t="n">
        <v>0</v>
      </c>
      <c r="CK135" s="3" t="n">
        <v>0</v>
      </c>
      <c r="CL135" s="3" t="n">
        <v>0</v>
      </c>
      <c r="CM135" s="3" t="n">
        <v>0</v>
      </c>
      <c r="CN135" s="3" t="n">
        <v>0</v>
      </c>
      <c r="CO135" s="3" t="n">
        <v>0</v>
      </c>
      <c r="CP135" s="3" t="n">
        <v>0</v>
      </c>
      <c r="CQ135" s="3" t="n">
        <v>0</v>
      </c>
      <c r="CR135" s="6"/>
      <c r="CS135" s="7"/>
      <c r="CT135" s="3" t="n">
        <f aca="false">SUM(CU135:CY135)</f>
        <v>0</v>
      </c>
      <c r="CU135" s="3" t="n">
        <v>0</v>
      </c>
      <c r="CV135" s="3" t="n">
        <v>0</v>
      </c>
      <c r="CW135" s="3" t="n">
        <v>0</v>
      </c>
      <c r="CX135" s="3" t="n">
        <v>0</v>
      </c>
      <c r="CY135" s="3" t="n">
        <v>0</v>
      </c>
      <c r="CZ135" s="3" t="n">
        <f aca="false">SUM(DA135:DG135)</f>
        <v>0</v>
      </c>
      <c r="DA135" s="3" t="n">
        <v>0</v>
      </c>
      <c r="DB135" s="3" t="n">
        <v>0</v>
      </c>
      <c r="DC135" s="3" t="n">
        <v>0</v>
      </c>
      <c r="DD135" s="3" t="n">
        <v>0</v>
      </c>
      <c r="DE135" s="3" t="n">
        <v>0</v>
      </c>
      <c r="DF135" s="3" t="n">
        <v>0</v>
      </c>
      <c r="DG135" s="3" t="n">
        <v>0</v>
      </c>
      <c r="DH135" s="3" t="n">
        <f aca="false">SUM(DI135:DK135)</f>
        <v>0</v>
      </c>
      <c r="DI135" s="3" t="n">
        <v>0</v>
      </c>
      <c r="DJ135" s="3" t="n">
        <v>0</v>
      </c>
      <c r="DK135" s="3" t="n">
        <v>0</v>
      </c>
      <c r="DL135" s="3" t="n">
        <v>0</v>
      </c>
      <c r="DM135" s="3" t="n">
        <f aca="false">SUM(DN135:DO135)</f>
        <v>0</v>
      </c>
      <c r="DN135" s="3" t="n">
        <v>0</v>
      </c>
      <c r="DO135" s="3" t="n">
        <v>0</v>
      </c>
      <c r="DP135" s="3" t="n">
        <v>0</v>
      </c>
      <c r="DQ135" s="3" t="n">
        <f aca="false">SUM(DR135:DS135)</f>
        <v>0</v>
      </c>
      <c r="DR135" s="3" t="n">
        <v>0</v>
      </c>
      <c r="DS135" s="3" t="n">
        <v>0</v>
      </c>
      <c r="DT135" s="3" t="n">
        <f aca="false">SUM(DU135:DV135)</f>
        <v>0</v>
      </c>
      <c r="DU135" s="3" t="n">
        <v>0</v>
      </c>
      <c r="DV135" s="3" t="n">
        <v>0</v>
      </c>
      <c r="DW135" s="0" t="n">
        <f aca="false">SUM(DX135:DY135)</f>
        <v>0</v>
      </c>
      <c r="DX135" s="3" t="n">
        <v>0</v>
      </c>
      <c r="DY135" s="3" t="n">
        <v>0</v>
      </c>
      <c r="DZ135" s="3" t="n">
        <f aca="false">SUM(EA135:EH135)</f>
        <v>0</v>
      </c>
      <c r="EA135" s="3" t="n">
        <v>0</v>
      </c>
      <c r="EB135" s="3" t="n">
        <v>0</v>
      </c>
      <c r="EC135" s="3" t="n">
        <v>0</v>
      </c>
      <c r="ED135" s="3" t="n">
        <v>0</v>
      </c>
      <c r="EE135" s="3" t="n">
        <v>0</v>
      </c>
      <c r="EF135" s="3" t="n">
        <v>0</v>
      </c>
      <c r="EG135" s="3" t="n">
        <v>0</v>
      </c>
      <c r="EH135" s="3" t="n">
        <v>0</v>
      </c>
      <c r="EI135" s="3" t="n">
        <v>0</v>
      </c>
      <c r="EJ135" s="3" t="n">
        <v>0</v>
      </c>
      <c r="EK135" s="3" t="n">
        <f aca="false">SUM(EL135:EN135)</f>
        <v>0</v>
      </c>
      <c r="EL135" s="3" t="n">
        <v>0</v>
      </c>
      <c r="EM135" s="3" t="n">
        <v>0</v>
      </c>
      <c r="EN135" s="3" t="n">
        <v>0</v>
      </c>
      <c r="EO135" s="3" t="n">
        <v>0</v>
      </c>
      <c r="EP135" s="3" t="n">
        <v>0</v>
      </c>
      <c r="EQ135" s="3" t="n">
        <f aca="false">SUM(ER135:EW135)</f>
        <v>0</v>
      </c>
      <c r="ER135" s="3" t="n">
        <v>0</v>
      </c>
      <c r="ES135" s="3" t="n">
        <v>0</v>
      </c>
      <c r="ET135" s="3" t="n">
        <v>0</v>
      </c>
      <c r="EU135" s="3" t="n">
        <v>0</v>
      </c>
      <c r="EV135" s="3" t="n">
        <v>0</v>
      </c>
      <c r="EW135" s="3" t="n">
        <v>0</v>
      </c>
      <c r="EX135" s="3" t="n">
        <f aca="false">SUM(EY135:FB135)</f>
        <v>0</v>
      </c>
      <c r="EY135" s="3" t="n">
        <v>0</v>
      </c>
      <c r="EZ135" s="3" t="n">
        <v>0</v>
      </c>
      <c r="FA135" s="3" t="n">
        <v>0</v>
      </c>
      <c r="FB135" s="3" t="n">
        <v>0</v>
      </c>
      <c r="FC135" s="3" t="n">
        <f aca="false">SUM(FD135:FE135)</f>
        <v>0</v>
      </c>
      <c r="FD135" s="3" t="n">
        <v>0</v>
      </c>
      <c r="FE135" s="3" t="n">
        <v>0</v>
      </c>
      <c r="FF135" s="3" t="n">
        <f aca="false">SUM(FG135:FZ135)</f>
        <v>5</v>
      </c>
      <c r="FG135" s="3" t="n">
        <v>0</v>
      </c>
      <c r="FH135" s="3" t="n">
        <v>1</v>
      </c>
      <c r="FI135" s="3" t="n">
        <f aca="false">SUM(FJ135:FM135)</f>
        <v>2</v>
      </c>
      <c r="FJ135" s="3" t="n">
        <v>0</v>
      </c>
      <c r="FK135" s="3" t="n">
        <v>1</v>
      </c>
      <c r="FL135" s="3" t="n">
        <v>0</v>
      </c>
      <c r="FM135" s="3" t="n">
        <v>1</v>
      </c>
      <c r="FN135" s="3" t="n">
        <f aca="false">SUM(FO135:FQ135)</f>
        <v>0</v>
      </c>
      <c r="FO135" s="3" t="n">
        <v>0</v>
      </c>
      <c r="FP135" s="3" t="n">
        <v>0</v>
      </c>
      <c r="FQ135" s="3" t="n">
        <v>0</v>
      </c>
      <c r="FR135" s="3" t="n">
        <f aca="false">SUM(FS135:FT135)</f>
        <v>0</v>
      </c>
      <c r="FS135" s="3" t="n">
        <v>0</v>
      </c>
      <c r="FT135" s="3" t="n">
        <v>0</v>
      </c>
      <c r="FU135" s="3" t="n">
        <f aca="false">SUM(FV135:FW135)</f>
        <v>0</v>
      </c>
      <c r="FV135" s="3" t="n">
        <v>0</v>
      </c>
      <c r="FW135" s="3" t="n">
        <v>0</v>
      </c>
      <c r="FX135" s="3" t="n">
        <v>0</v>
      </c>
      <c r="FY135" s="3" t="n">
        <v>0</v>
      </c>
      <c r="FZ135" s="3" t="n">
        <v>0</v>
      </c>
      <c r="GA135" s="3" t="n">
        <v>0</v>
      </c>
      <c r="GB135" s="3" t="n">
        <f aca="false">SUM(GC135:GD135)</f>
        <v>0</v>
      </c>
      <c r="GC135" s="3" t="n">
        <v>0</v>
      </c>
      <c r="GD135" s="3" t="n">
        <v>0</v>
      </c>
      <c r="GE135" s="3" t="n">
        <v>0</v>
      </c>
      <c r="GF135" s="3" t="n">
        <v>0</v>
      </c>
      <c r="GG135" s="0" t="n">
        <f aca="false">SUM(GH135:GI135)</f>
        <v>0</v>
      </c>
      <c r="GH135" s="3" t="n">
        <v>0</v>
      </c>
      <c r="GI135" s="3" t="n">
        <v>0</v>
      </c>
      <c r="GJ135" s="3" t="n">
        <f aca="false">SUM(GK135:GN135)</f>
        <v>0</v>
      </c>
      <c r="GK135" s="3" t="n">
        <v>0</v>
      </c>
      <c r="GL135" s="3" t="n">
        <v>0</v>
      </c>
      <c r="GM135" s="3" t="n">
        <v>0</v>
      </c>
      <c r="GN135" s="3" t="n">
        <v>0</v>
      </c>
      <c r="GO135" s="3" t="n">
        <f aca="false">SUM(GP135:GQ135)</f>
        <v>0</v>
      </c>
      <c r="GP135" s="3" t="n">
        <v>0</v>
      </c>
      <c r="GQ135" s="3" t="n">
        <v>0</v>
      </c>
      <c r="GR135" s="3" t="n">
        <v>0</v>
      </c>
      <c r="GS135" s="3" t="n">
        <v>0</v>
      </c>
      <c r="GT135" s="3" t="n">
        <f aca="false">SUM(GU135:GV135)</f>
        <v>0</v>
      </c>
      <c r="GU135" s="3" t="n">
        <v>0</v>
      </c>
      <c r="GV135" s="3" t="n">
        <v>0</v>
      </c>
      <c r="GW135" s="3" t="n">
        <f aca="false">SUM(GX135:GY135)</f>
        <v>0</v>
      </c>
      <c r="GX135" s="3" t="n">
        <v>0</v>
      </c>
      <c r="GY135" s="3" t="n">
        <v>0</v>
      </c>
      <c r="GZ135" s="3" t="n">
        <f aca="false">SUM(HA135:HF135)</f>
        <v>0</v>
      </c>
      <c r="HA135" s="3" t="n">
        <v>0</v>
      </c>
      <c r="HB135" s="3" t="n">
        <v>0</v>
      </c>
      <c r="HC135" s="3" t="n">
        <v>0</v>
      </c>
      <c r="HD135" s="3" t="n">
        <v>0</v>
      </c>
      <c r="HE135" s="3" t="n">
        <v>0</v>
      </c>
      <c r="HF135" s="3" t="n">
        <v>0</v>
      </c>
      <c r="HG135" s="3" t="n">
        <v>0</v>
      </c>
      <c r="HH135" s="3" t="n">
        <f aca="false">SUM(HI135:HO135)</f>
        <v>0</v>
      </c>
      <c r="HI135" s="3" t="n">
        <v>0</v>
      </c>
      <c r="HJ135" s="3" t="n">
        <v>0</v>
      </c>
      <c r="HK135" s="3" t="n">
        <v>0</v>
      </c>
      <c r="HL135" s="3" t="n">
        <v>0</v>
      </c>
      <c r="HM135" s="3" t="n">
        <v>0</v>
      </c>
      <c r="HN135" s="3" t="n">
        <v>0</v>
      </c>
      <c r="HO135" s="3" t="n">
        <v>0</v>
      </c>
      <c r="HP135" s="3" t="n">
        <f aca="false">SUM(HQ135:HR135)</f>
        <v>0</v>
      </c>
      <c r="HQ135" s="3" t="n">
        <v>0</v>
      </c>
      <c r="HR135" s="3" t="n">
        <v>0</v>
      </c>
      <c r="HS135" s="3" t="n">
        <f aca="false">SUM(HT135:HV135)</f>
        <v>0</v>
      </c>
      <c r="HT135" s="3" t="n">
        <v>0</v>
      </c>
      <c r="HU135" s="3" t="n">
        <v>0</v>
      </c>
      <c r="HV135" s="3" t="n">
        <v>0</v>
      </c>
      <c r="HW135" s="3" t="n">
        <v>0</v>
      </c>
      <c r="HX135" s="3" t="n">
        <v>0</v>
      </c>
      <c r="HY135" s="3" t="n">
        <v>0</v>
      </c>
      <c r="HZ135" s="3" t="n">
        <f aca="false">SUM(IA135:ID135)</f>
        <v>0</v>
      </c>
      <c r="IA135" s="3" t="n">
        <v>0</v>
      </c>
      <c r="IB135" s="3" t="n">
        <v>0</v>
      </c>
      <c r="IC135" s="3" t="n">
        <v>0</v>
      </c>
      <c r="ID135" s="3" t="n">
        <v>0</v>
      </c>
      <c r="IE135" s="3" t="n">
        <f aca="false">SUM(IF135:IS135)</f>
        <v>0</v>
      </c>
      <c r="IF135" s="3" t="n">
        <v>0</v>
      </c>
      <c r="IG135" s="3" t="n">
        <v>0</v>
      </c>
      <c r="IH135" s="3" t="n">
        <v>0</v>
      </c>
      <c r="II135" s="3" t="n">
        <v>0</v>
      </c>
      <c r="IJ135" s="3" t="n">
        <v>0</v>
      </c>
      <c r="IK135" s="3" t="n">
        <v>0</v>
      </c>
      <c r="IL135" s="3" t="n">
        <v>0</v>
      </c>
      <c r="IM135" s="3" t="n">
        <v>0</v>
      </c>
      <c r="IN135" s="3" t="n">
        <v>0</v>
      </c>
      <c r="IO135" s="3" t="n">
        <v>0</v>
      </c>
      <c r="IP135" s="3" t="n">
        <v>0</v>
      </c>
      <c r="IQ135" s="3" t="n">
        <v>0</v>
      </c>
      <c r="IR135" s="3" t="n">
        <v>0</v>
      </c>
      <c r="IS135" s="3" t="n">
        <v>0</v>
      </c>
      <c r="IT135" s="3" t="n">
        <f aca="false">SUM(IU135:JD135)</f>
        <v>0</v>
      </c>
      <c r="IU135" s="3" t="n">
        <v>0</v>
      </c>
      <c r="IV135" s="3" t="n">
        <v>0</v>
      </c>
      <c r="IW135" s="3" t="n">
        <v>0</v>
      </c>
      <c r="IX135" s="3" t="n">
        <v>0</v>
      </c>
      <c r="IY135" s="3" t="n">
        <v>0</v>
      </c>
      <c r="IZ135" s="3" t="n">
        <v>0</v>
      </c>
      <c r="JA135" s="3" t="n">
        <v>0</v>
      </c>
      <c r="JB135" s="3" t="n">
        <v>0</v>
      </c>
      <c r="JC135" s="3" t="n">
        <v>0</v>
      </c>
      <c r="JD135" s="3" t="n">
        <v>0</v>
      </c>
      <c r="JE135" s="3" t="n">
        <f aca="false">SUM(JF135:JL135)</f>
        <v>0</v>
      </c>
      <c r="JF135" s="3" t="n">
        <v>0</v>
      </c>
      <c r="JG135" s="3" t="n">
        <v>0</v>
      </c>
      <c r="JH135" s="3" t="n">
        <v>0</v>
      </c>
      <c r="JI135" s="3" t="n">
        <v>0</v>
      </c>
      <c r="JJ135" s="3" t="n">
        <v>0</v>
      </c>
      <c r="JK135" s="3" t="n">
        <v>0</v>
      </c>
      <c r="JL135" s="3" t="n">
        <v>0</v>
      </c>
      <c r="JM135" s="3" t="n">
        <f aca="false">SUM(JN135:JS135)</f>
        <v>0</v>
      </c>
      <c r="JN135" s="3" t="n">
        <v>0</v>
      </c>
      <c r="JO135" s="3" t="n">
        <v>0</v>
      </c>
      <c r="JP135" s="3" t="n">
        <v>0</v>
      </c>
      <c r="JQ135" s="3" t="n">
        <v>0</v>
      </c>
      <c r="JR135" s="3" t="n">
        <v>0</v>
      </c>
      <c r="JS135" s="3" t="n">
        <v>0</v>
      </c>
      <c r="JT135" s="3" t="n">
        <f aca="false">SUM(JU135:JX135)</f>
        <v>0</v>
      </c>
      <c r="JU135" s="3" t="n">
        <v>0</v>
      </c>
      <c r="JV135" s="3" t="n">
        <v>0</v>
      </c>
      <c r="JW135" s="3" t="n">
        <v>0</v>
      </c>
      <c r="JX135" s="3" t="n">
        <v>0</v>
      </c>
      <c r="JY135" s="3" t="n">
        <f aca="false">SUM(JZ135:KE135)</f>
        <v>0</v>
      </c>
      <c r="JZ135" s="3" t="n">
        <v>0</v>
      </c>
      <c r="KA135" s="3" t="n">
        <v>0</v>
      </c>
      <c r="KB135" s="3" t="n">
        <v>0</v>
      </c>
      <c r="KC135" s="3" t="n">
        <v>0</v>
      </c>
      <c r="KD135" s="3" t="n">
        <v>0</v>
      </c>
      <c r="KE135" s="3" t="n">
        <v>0</v>
      </c>
      <c r="KF135" s="0" t="n">
        <f aca="false">SUM(KG135:KP135)</f>
        <v>0</v>
      </c>
      <c r="KG135" s="3" t="n">
        <v>0</v>
      </c>
      <c r="KH135" s="3" t="n">
        <v>0</v>
      </c>
      <c r="KI135" s="3" t="n">
        <v>0</v>
      </c>
      <c r="KJ135" s="3" t="n">
        <v>0</v>
      </c>
      <c r="KK135" s="3" t="n">
        <v>0</v>
      </c>
      <c r="KL135" s="3" t="n">
        <v>0</v>
      </c>
      <c r="KM135" s="3" t="n">
        <v>0</v>
      </c>
      <c r="KN135" s="3" t="n">
        <v>0</v>
      </c>
      <c r="KO135" s="3" t="n">
        <v>0</v>
      </c>
      <c r="KP135" s="3" t="n">
        <v>0</v>
      </c>
      <c r="KQ135" s="3" t="n">
        <f aca="false">SUM(KR135:KS135)</f>
        <v>0</v>
      </c>
      <c r="KR135" s="3" t="n">
        <v>0</v>
      </c>
      <c r="KS135" s="3" t="n">
        <v>0</v>
      </c>
      <c r="KT135" s="0" t="n">
        <f aca="false">SUM(KU135:LA135)</f>
        <v>0</v>
      </c>
      <c r="KU135" s="3" t="n">
        <v>0</v>
      </c>
      <c r="KV135" s="3" t="n">
        <v>0</v>
      </c>
      <c r="KW135" s="3" t="n">
        <v>0</v>
      </c>
      <c r="KX135" s="3" t="n">
        <v>0</v>
      </c>
      <c r="KY135" s="3" t="n">
        <v>0</v>
      </c>
      <c r="KZ135" s="3" t="n">
        <v>0</v>
      </c>
      <c r="LA135" s="3" t="n">
        <v>0</v>
      </c>
      <c r="LB135" s="3" t="n">
        <f aca="false">SUM(LC135:LE135)</f>
        <v>0</v>
      </c>
      <c r="LC135" s="3" t="n">
        <v>0</v>
      </c>
      <c r="LD135" s="3" t="n">
        <v>0</v>
      </c>
      <c r="LE135" s="3" t="n">
        <v>0</v>
      </c>
      <c r="LF135" s="3" t="n">
        <v>0</v>
      </c>
      <c r="LG135" s="3" t="n">
        <f aca="false">SUM(LH135:LJ135)</f>
        <v>0</v>
      </c>
      <c r="LH135" s="3" t="n">
        <v>0</v>
      </c>
      <c r="LI135" s="3" t="n">
        <v>0</v>
      </c>
      <c r="LJ135" s="3" t="n">
        <v>0</v>
      </c>
      <c r="LK135" s="0" t="n">
        <f aca="false">SUM(LL135:LZ135)</f>
        <v>0</v>
      </c>
      <c r="LL135" s="3" t="n">
        <v>0</v>
      </c>
      <c r="LM135" s="3" t="n">
        <v>0</v>
      </c>
      <c r="LN135" s="3" t="n">
        <v>0</v>
      </c>
      <c r="LO135" s="3" t="n">
        <v>0</v>
      </c>
      <c r="LP135" s="3" t="n">
        <v>0</v>
      </c>
      <c r="LQ135" s="3" t="n">
        <v>0</v>
      </c>
      <c r="LR135" s="3" t="n">
        <v>0</v>
      </c>
      <c r="LS135" s="3" t="n">
        <v>0</v>
      </c>
      <c r="LT135" s="3" t="n">
        <v>0</v>
      </c>
      <c r="LU135" s="3" t="n">
        <v>0</v>
      </c>
      <c r="LV135" s="3" t="n">
        <v>0</v>
      </c>
      <c r="LW135" s="3" t="n">
        <v>0</v>
      </c>
      <c r="LX135" s="3" t="n">
        <v>0</v>
      </c>
      <c r="LY135" s="3" t="n">
        <v>0</v>
      </c>
      <c r="LZ135" s="3" t="n">
        <v>0</v>
      </c>
      <c r="MA135" s="3" t="n">
        <v>0</v>
      </c>
      <c r="MB135" s="3" t="n">
        <f aca="false">SUM(MC135:MF135)</f>
        <v>0</v>
      </c>
      <c r="MC135" s="3" t="n">
        <v>0</v>
      </c>
      <c r="MD135" s="3" t="n">
        <v>0</v>
      </c>
      <c r="ME135" s="3" t="n">
        <v>0</v>
      </c>
      <c r="MF135" s="3" t="n">
        <v>0</v>
      </c>
      <c r="MG135" s="3" t="n">
        <v>0</v>
      </c>
      <c r="MH135" s="3" t="n">
        <v>0</v>
      </c>
      <c r="MI135" s="3" t="n">
        <f aca="false">SUM(MJ135:ML135)</f>
        <v>0</v>
      </c>
      <c r="MJ135" s="3" t="n">
        <v>0</v>
      </c>
      <c r="MK135" s="3" t="n">
        <v>0</v>
      </c>
      <c r="ML135" s="3" t="n">
        <v>0</v>
      </c>
      <c r="MM135" s="3" t="n">
        <f aca="false">SUM(MN135:MP135)</f>
        <v>0</v>
      </c>
      <c r="MN135" s="3" t="n">
        <v>0</v>
      </c>
      <c r="MO135" s="3" t="n">
        <v>0</v>
      </c>
      <c r="MP135" s="3" t="n">
        <v>0</v>
      </c>
      <c r="MQ135" s="3" t="n">
        <f aca="false">SUM(MR135:MU135)</f>
        <v>0</v>
      </c>
      <c r="MR135" s="3" t="n">
        <v>0</v>
      </c>
      <c r="MS135" s="3" t="n">
        <v>0</v>
      </c>
      <c r="MT135" s="3" t="n">
        <v>0</v>
      </c>
      <c r="MU135" s="3" t="n">
        <v>0</v>
      </c>
      <c r="MV135" s="3" t="n">
        <f aca="false">SUM(MW135:NA135)</f>
        <v>0</v>
      </c>
      <c r="MW135" s="3" t="n">
        <v>0</v>
      </c>
      <c r="MX135" s="3" t="n">
        <v>0</v>
      </c>
      <c r="MY135" s="3" t="n">
        <v>0</v>
      </c>
      <c r="MZ135" s="3" t="n">
        <v>0</v>
      </c>
      <c r="NA135" s="3" t="n">
        <v>0</v>
      </c>
      <c r="NB135" s="0" t="n">
        <f aca="false">SUM(NC135:ND135)</f>
        <v>0</v>
      </c>
      <c r="NC135" s="3" t="n">
        <v>0</v>
      </c>
      <c r="ND135" s="3" t="n">
        <v>0</v>
      </c>
      <c r="NE135" s="3" t="n">
        <v>0</v>
      </c>
      <c r="NF135" s="3" t="n">
        <v>0</v>
      </c>
      <c r="NG135" s="3" t="n">
        <f aca="false">SUM(NH135:NI135)</f>
        <v>0</v>
      </c>
      <c r="NH135" s="3" t="n">
        <v>0</v>
      </c>
      <c r="NI135" s="3" t="n">
        <v>0</v>
      </c>
      <c r="NJ135" s="3" t="n">
        <v>0</v>
      </c>
      <c r="NK135" s="3" t="n">
        <v>0</v>
      </c>
      <c r="NL135" s="3" t="n">
        <v>0</v>
      </c>
      <c r="NM135" s="3" t="n">
        <f aca="false">SUM(NN135:NT135)</f>
        <v>0</v>
      </c>
      <c r="NN135" s="3" t="n">
        <v>0</v>
      </c>
      <c r="NO135" s="3" t="n">
        <v>0</v>
      </c>
      <c r="NP135" s="3" t="n">
        <v>0</v>
      </c>
      <c r="NQ135" s="3" t="n">
        <v>0</v>
      </c>
      <c r="NR135" s="3" t="n">
        <v>0</v>
      </c>
      <c r="NS135" s="3" t="n">
        <v>0</v>
      </c>
      <c r="NT135" s="3" t="n">
        <v>0</v>
      </c>
      <c r="NU135" s="3" t="n">
        <f aca="false">SUM(NV135:OG135)</f>
        <v>2</v>
      </c>
      <c r="NV135" s="3" t="n">
        <v>0</v>
      </c>
      <c r="NW135" s="3" t="n">
        <v>0</v>
      </c>
      <c r="NX135" s="3" t="n">
        <v>0</v>
      </c>
      <c r="NY135" s="3" t="n">
        <v>0</v>
      </c>
      <c r="NZ135" s="3" t="n">
        <v>0</v>
      </c>
      <c r="OA135" s="3" t="n">
        <v>0</v>
      </c>
      <c r="OB135" s="3" t="n">
        <v>0</v>
      </c>
      <c r="OC135" s="3" t="n">
        <v>0</v>
      </c>
      <c r="OD135" s="3" t="n">
        <v>1</v>
      </c>
      <c r="OE135" s="3" t="n">
        <v>1</v>
      </c>
      <c r="OF135" s="3" t="n">
        <v>0</v>
      </c>
      <c r="OG135" s="3" t="n">
        <v>0</v>
      </c>
      <c r="OH135" s="3" t="n">
        <f aca="false">SUM(OI135:OL135)</f>
        <v>0</v>
      </c>
      <c r="OI135" s="3" t="n">
        <v>0</v>
      </c>
      <c r="OJ135" s="3" t="n">
        <v>0</v>
      </c>
      <c r="OK135" s="3" t="n">
        <v>0</v>
      </c>
      <c r="OL135" s="3" t="n">
        <v>0</v>
      </c>
      <c r="OM135" s="3" t="n">
        <f aca="false">SUM(ON135:OO135)</f>
        <v>0</v>
      </c>
      <c r="ON135" s="3" t="n">
        <v>0</v>
      </c>
      <c r="OO135" s="3" t="n">
        <v>0</v>
      </c>
      <c r="OP135" s="3" t="n">
        <f aca="false">SUM(OQ135:OT135)</f>
        <v>0</v>
      </c>
      <c r="OQ135" s="3" t="n">
        <v>0</v>
      </c>
      <c r="OR135" s="3" t="n">
        <v>0</v>
      </c>
      <c r="OS135" s="3" t="n">
        <v>0</v>
      </c>
      <c r="OT135" s="3" t="n">
        <v>0</v>
      </c>
      <c r="OU135" s="3" t="n">
        <f aca="false">SUM(OV135:OW135)</f>
        <v>0</v>
      </c>
      <c r="OV135" s="3" t="n">
        <v>0</v>
      </c>
      <c r="OW135" s="3" t="n">
        <v>0</v>
      </c>
      <c r="OX135" s="3" t="n">
        <v>0</v>
      </c>
      <c r="OY135" s="3" t="n">
        <v>0</v>
      </c>
      <c r="OZ135" s="3" t="n">
        <v>1</v>
      </c>
      <c r="PA135" s="3" t="n">
        <f aca="false">SUM(PB135:PD135)</f>
        <v>0</v>
      </c>
      <c r="PB135" s="3" t="n">
        <v>0</v>
      </c>
      <c r="PC135" s="3" t="n">
        <v>0</v>
      </c>
      <c r="PD135" s="3" t="n">
        <v>0</v>
      </c>
      <c r="PE135" s="3" t="n">
        <v>0</v>
      </c>
      <c r="PF135" s="3" t="n">
        <v>0</v>
      </c>
      <c r="PG135" s="3" t="n">
        <v>0</v>
      </c>
      <c r="PH135" s="3" t="n">
        <v>0</v>
      </c>
      <c r="PI135" s="3" t="n">
        <v>0</v>
      </c>
      <c r="PJ135" s="3" t="n">
        <v>0</v>
      </c>
      <c r="PK135" s="3" t="n">
        <v>0</v>
      </c>
      <c r="PL135" s="3" t="n">
        <v>0</v>
      </c>
      <c r="PM135" s="3" t="n">
        <v>0</v>
      </c>
      <c r="PN135" s="3" t="n">
        <v>0</v>
      </c>
      <c r="PO135" s="7"/>
    </row>
    <row r="136" s="3" customFormat="true" ht="1064.9" hidden="false" customHeight="false" outlineLevel="0" collapsed="false">
      <c r="A136" s="3" t="n">
        <v>132</v>
      </c>
      <c r="B136" s="3" t="n">
        <v>132</v>
      </c>
      <c r="C136" s="3" t="n">
        <v>132</v>
      </c>
      <c r="D136" s="3" t="s">
        <v>97</v>
      </c>
      <c r="E136" s="3" t="s">
        <v>1032</v>
      </c>
      <c r="F136" s="3" t="s">
        <v>1033</v>
      </c>
      <c r="G136" s="3" t="s">
        <v>1034</v>
      </c>
      <c r="H136" s="3" t="s">
        <v>419</v>
      </c>
      <c r="I136" s="3" t="s">
        <v>1035</v>
      </c>
      <c r="J136" s="4" t="s">
        <v>1036</v>
      </c>
      <c r="K136" s="3" t="s">
        <v>20</v>
      </c>
      <c r="L136" s="3" t="s">
        <v>952</v>
      </c>
      <c r="M136" s="3" t="s">
        <v>1031</v>
      </c>
      <c r="N136" s="8" t="b">
        <f aca="false">FALSE()</f>
        <v>0</v>
      </c>
      <c r="O136" s="8" t="b">
        <f aca="false">TRUE()</f>
        <v>1</v>
      </c>
      <c r="P136" s="3" t="s">
        <v>1035</v>
      </c>
      <c r="Q136" s="4" t="s">
        <v>1036</v>
      </c>
      <c r="R136" s="8" t="b">
        <f aca="false">FALSE()</f>
        <v>0</v>
      </c>
      <c r="S136" s="8" t="b">
        <f aca="false">TRUE()</f>
        <v>1</v>
      </c>
      <c r="T136" s="8" t="b">
        <f aca="false">FALSE()</f>
        <v>0</v>
      </c>
      <c r="U136" s="8" t="b">
        <f aca="false">FALSE()</f>
        <v>0</v>
      </c>
      <c r="V136" s="8" t="b">
        <f aca="false">FALSE()</f>
        <v>0</v>
      </c>
      <c r="W136" s="8" t="b">
        <f aca="false">FALSE()</f>
        <v>0</v>
      </c>
      <c r="X136" s="8" t="b">
        <f aca="false">FALSE()</f>
        <v>0</v>
      </c>
      <c r="Y136" s="8" t="b">
        <f aca="false">FALSE()</f>
        <v>0</v>
      </c>
      <c r="Z136" s="8" t="b">
        <f aca="false">FALSE()</f>
        <v>0</v>
      </c>
      <c r="AA136" s="8" t="b">
        <f aca="false">FALSE()</f>
        <v>0</v>
      </c>
      <c r="AB136" s="8" t="b">
        <f aca="false">FALSE()</f>
        <v>0</v>
      </c>
      <c r="AC136" s="8" t="b">
        <f aca="false">FALSE()</f>
        <v>0</v>
      </c>
      <c r="AD136" s="8" t="b">
        <f aca="false">FALSE()</f>
        <v>0</v>
      </c>
      <c r="AE136" s="8" t="b">
        <f aca="false">FALSE()</f>
        <v>0</v>
      </c>
      <c r="AF136" s="8" t="b">
        <f aca="false">FALSE()</f>
        <v>0</v>
      </c>
      <c r="AG136" s="8" t="b">
        <f aca="false">FALSE()</f>
        <v>0</v>
      </c>
      <c r="AH136" s="8" t="b">
        <f aca="false">FALSE()</f>
        <v>0</v>
      </c>
      <c r="AI136" s="8" t="b">
        <f aca="false">FALSE()</f>
        <v>0</v>
      </c>
      <c r="AJ136" s="8" t="b">
        <f aca="false">FALSE()</f>
        <v>0</v>
      </c>
      <c r="AK136" s="8" t="b">
        <f aca="false">FALSE()</f>
        <v>0</v>
      </c>
      <c r="AL136" s="8" t="b">
        <f aca="false">FALSE()</f>
        <v>0</v>
      </c>
      <c r="AM136" s="8" t="b">
        <f aca="false">FALSE()</f>
        <v>0</v>
      </c>
      <c r="AN136" s="8" t="b">
        <f aca="false">FALSE()</f>
        <v>0</v>
      </c>
      <c r="AO136" s="8" t="b">
        <f aca="false">FALSE()</f>
        <v>0</v>
      </c>
      <c r="AP136" s="8" t="b">
        <f aca="false">FALSE()</f>
        <v>0</v>
      </c>
      <c r="AQ136" s="8" t="b">
        <f aca="false">FALSE()</f>
        <v>0</v>
      </c>
      <c r="AR136" s="8" t="b">
        <f aca="false">FALSE()</f>
        <v>0</v>
      </c>
      <c r="AS136" s="8" t="b">
        <f aca="false">FALSE()</f>
        <v>0</v>
      </c>
      <c r="AT136" s="8" t="b">
        <f aca="false">FALSE()</f>
        <v>0</v>
      </c>
      <c r="AU136" s="8" t="b">
        <f aca="false">FALSE()</f>
        <v>0</v>
      </c>
      <c r="AV136" s="8" t="b">
        <f aca="false">FALSE()</f>
        <v>0</v>
      </c>
      <c r="AW136" s="8" t="b">
        <f aca="false">FALSE()</f>
        <v>0</v>
      </c>
      <c r="AX136" s="8" t="b">
        <f aca="false">FALSE()</f>
        <v>0</v>
      </c>
      <c r="AY136" s="8" t="b">
        <f aca="false">FALSE()</f>
        <v>0</v>
      </c>
      <c r="AZ136" s="8" t="b">
        <f aca="false">FALSE()</f>
        <v>0</v>
      </c>
      <c r="BA136" s="8" t="b">
        <f aca="false">FALSE()</f>
        <v>0</v>
      </c>
      <c r="BB136" s="8" t="b">
        <f aca="false">FALSE()</f>
        <v>0</v>
      </c>
      <c r="BC136" s="8" t="b">
        <f aca="false">FALSE()</f>
        <v>0</v>
      </c>
      <c r="BD136" s="8" t="b">
        <f aca="false">FALSE()</f>
        <v>0</v>
      </c>
      <c r="BE136" s="8" t="b">
        <f aca="false">FALSE()</f>
        <v>0</v>
      </c>
      <c r="BF136" s="8" t="b">
        <f aca="false">FALSE()</f>
        <v>0</v>
      </c>
      <c r="BG136" s="8" t="b">
        <f aca="false">FALSE()</f>
        <v>0</v>
      </c>
      <c r="BH136" s="8" t="b">
        <f aca="false">FALSE()</f>
        <v>0</v>
      </c>
      <c r="BI136" s="8" t="b">
        <f aca="false">FALSE()</f>
        <v>0</v>
      </c>
      <c r="BJ136" s="8" t="b">
        <f aca="false">FALSE()</f>
        <v>0</v>
      </c>
      <c r="BK136" s="8" t="b">
        <f aca="false">FALSE()</f>
        <v>0</v>
      </c>
      <c r="BL136" s="8" t="b">
        <f aca="false">FALSE()</f>
        <v>0</v>
      </c>
      <c r="BM136" s="8" t="b">
        <f aca="false">FALSE()</f>
        <v>0</v>
      </c>
      <c r="BN136" s="8" t="b">
        <f aca="false">FALSE()</f>
        <v>0</v>
      </c>
      <c r="BO136" s="8" t="b">
        <f aca="false">FALSE()</f>
        <v>0</v>
      </c>
      <c r="BP136" s="3" t="n">
        <v>0</v>
      </c>
      <c r="BQ136" s="3" t="n">
        <v>0</v>
      </c>
      <c r="BR136" s="3" t="n">
        <v>0</v>
      </c>
      <c r="BS136" s="3" t="n">
        <v>0</v>
      </c>
      <c r="BT136" s="5" t="n">
        <v>0</v>
      </c>
      <c r="BU136" s="5" t="n">
        <v>0</v>
      </c>
      <c r="BV136" s="3" t="n">
        <v>0</v>
      </c>
      <c r="BW136" s="3" t="n">
        <v>0</v>
      </c>
      <c r="BX136" s="3" t="n">
        <v>0</v>
      </c>
      <c r="BY136" s="3" t="n">
        <v>0</v>
      </c>
      <c r="BZ136" s="3" t="n">
        <v>0</v>
      </c>
      <c r="CA136" s="3" t="n">
        <v>0</v>
      </c>
      <c r="CB136" s="3" t="n">
        <v>0</v>
      </c>
      <c r="CC136" s="3" t="n">
        <v>0</v>
      </c>
      <c r="CD136" s="3" t="n">
        <v>0</v>
      </c>
      <c r="CE136" s="3" t="n">
        <v>0</v>
      </c>
      <c r="CF136" s="3" t="n">
        <v>0</v>
      </c>
      <c r="CG136" s="3" t="n">
        <v>0</v>
      </c>
      <c r="CH136" s="3" t="n">
        <v>0</v>
      </c>
      <c r="CI136" s="3" t="n">
        <v>0</v>
      </c>
      <c r="CJ136" s="3" t="n">
        <v>0</v>
      </c>
      <c r="CK136" s="3" t="n">
        <v>0</v>
      </c>
      <c r="CL136" s="3" t="n">
        <v>0</v>
      </c>
      <c r="CM136" s="3" t="n">
        <v>0</v>
      </c>
      <c r="CN136" s="3" t="n">
        <v>0</v>
      </c>
      <c r="CO136" s="3" t="n">
        <v>0</v>
      </c>
      <c r="CP136" s="3" t="n">
        <v>0</v>
      </c>
      <c r="CQ136" s="3" t="n">
        <v>0</v>
      </c>
      <c r="CR136" s="6"/>
      <c r="CS136" s="7"/>
      <c r="CT136" s="3" t="n">
        <f aca="false">SUM(CU136:CY136)</f>
        <v>0</v>
      </c>
      <c r="CU136" s="3" t="n">
        <v>0</v>
      </c>
      <c r="CV136" s="3" t="n">
        <v>0</v>
      </c>
      <c r="CW136" s="3" t="n">
        <v>0</v>
      </c>
      <c r="CX136" s="3" t="n">
        <v>0</v>
      </c>
      <c r="CY136" s="3" t="n">
        <v>0</v>
      </c>
      <c r="CZ136" s="3" t="n">
        <f aca="false">SUM(DA136:DG136)</f>
        <v>0</v>
      </c>
      <c r="DA136" s="3" t="n">
        <v>0</v>
      </c>
      <c r="DB136" s="3" t="n">
        <v>0</v>
      </c>
      <c r="DC136" s="3" t="n">
        <v>0</v>
      </c>
      <c r="DD136" s="3" t="n">
        <v>0</v>
      </c>
      <c r="DE136" s="3" t="n">
        <v>0</v>
      </c>
      <c r="DF136" s="3" t="n">
        <v>0</v>
      </c>
      <c r="DG136" s="3" t="n">
        <v>0</v>
      </c>
      <c r="DH136" s="3" t="n">
        <f aca="false">SUM(DI136:DK136)</f>
        <v>0</v>
      </c>
      <c r="DI136" s="3" t="n">
        <v>0</v>
      </c>
      <c r="DJ136" s="3" t="n">
        <v>0</v>
      </c>
      <c r="DK136" s="3" t="n">
        <v>0</v>
      </c>
      <c r="DL136" s="3" t="n">
        <v>0</v>
      </c>
      <c r="DM136" s="3" t="n">
        <f aca="false">SUM(DN136:DO136)</f>
        <v>0</v>
      </c>
      <c r="DN136" s="3" t="n">
        <v>0</v>
      </c>
      <c r="DO136" s="3" t="n">
        <v>0</v>
      </c>
      <c r="DP136" s="3" t="n">
        <v>0</v>
      </c>
      <c r="DQ136" s="3" t="n">
        <f aca="false">SUM(DR136:DS136)</f>
        <v>0</v>
      </c>
      <c r="DR136" s="3" t="n">
        <v>0</v>
      </c>
      <c r="DS136" s="3" t="n">
        <v>0</v>
      </c>
      <c r="DT136" s="3" t="n">
        <f aca="false">SUM(DU136:DV136)</f>
        <v>0</v>
      </c>
      <c r="DU136" s="3" t="n">
        <v>0</v>
      </c>
      <c r="DV136" s="3" t="n">
        <v>0</v>
      </c>
      <c r="DW136" s="0" t="n">
        <f aca="false">SUM(DX136:DY136)</f>
        <v>0</v>
      </c>
      <c r="DX136" s="3" t="n">
        <v>0</v>
      </c>
      <c r="DY136" s="3" t="n">
        <v>0</v>
      </c>
      <c r="DZ136" s="3" t="n">
        <f aca="false">SUM(EA136:EH136)</f>
        <v>0</v>
      </c>
      <c r="EA136" s="3" t="n">
        <v>0</v>
      </c>
      <c r="EB136" s="3" t="n">
        <v>0</v>
      </c>
      <c r="EC136" s="3" t="n">
        <v>0</v>
      </c>
      <c r="ED136" s="3" t="n">
        <v>0</v>
      </c>
      <c r="EE136" s="3" t="n">
        <v>0</v>
      </c>
      <c r="EF136" s="3" t="n">
        <v>0</v>
      </c>
      <c r="EG136" s="3" t="n">
        <v>0</v>
      </c>
      <c r="EH136" s="3" t="n">
        <v>0</v>
      </c>
      <c r="EI136" s="3" t="n">
        <v>0</v>
      </c>
      <c r="EJ136" s="3" t="n">
        <v>0</v>
      </c>
      <c r="EK136" s="3" t="n">
        <f aca="false">SUM(EL136:EN136)</f>
        <v>0</v>
      </c>
      <c r="EL136" s="3" t="n">
        <v>0</v>
      </c>
      <c r="EM136" s="3" t="n">
        <v>0</v>
      </c>
      <c r="EN136" s="3" t="n">
        <v>0</v>
      </c>
      <c r="EO136" s="3" t="n">
        <v>0</v>
      </c>
      <c r="EP136" s="3" t="n">
        <v>0</v>
      </c>
      <c r="EQ136" s="3" t="n">
        <f aca="false">SUM(ER136:EW136)</f>
        <v>0</v>
      </c>
      <c r="ER136" s="3" t="n">
        <v>0</v>
      </c>
      <c r="ES136" s="3" t="n">
        <v>0</v>
      </c>
      <c r="ET136" s="3" t="n">
        <v>0</v>
      </c>
      <c r="EU136" s="3" t="n">
        <v>0</v>
      </c>
      <c r="EV136" s="3" t="n">
        <v>0</v>
      </c>
      <c r="EW136" s="3" t="n">
        <v>0</v>
      </c>
      <c r="EX136" s="3" t="n">
        <f aca="false">SUM(EY136:FB136)</f>
        <v>0</v>
      </c>
      <c r="EY136" s="3" t="n">
        <v>0</v>
      </c>
      <c r="EZ136" s="3" t="n">
        <v>0</v>
      </c>
      <c r="FA136" s="3" t="n">
        <v>0</v>
      </c>
      <c r="FB136" s="3" t="n">
        <v>0</v>
      </c>
      <c r="FC136" s="3" t="n">
        <f aca="false">SUM(FD136:FE136)</f>
        <v>0</v>
      </c>
      <c r="FD136" s="3" t="n">
        <v>0</v>
      </c>
      <c r="FE136" s="3" t="n">
        <v>0</v>
      </c>
      <c r="FF136" s="3" t="n">
        <f aca="false">SUM(FG136:FZ136)</f>
        <v>3</v>
      </c>
      <c r="FG136" s="3" t="n">
        <v>1</v>
      </c>
      <c r="FH136" s="3" t="n">
        <v>0</v>
      </c>
      <c r="FI136" s="3" t="n">
        <f aca="false">SUM(FJ136:FM136)</f>
        <v>1</v>
      </c>
      <c r="FJ136" s="3" t="n">
        <v>1</v>
      </c>
      <c r="FK136" s="3" t="n">
        <v>0</v>
      </c>
      <c r="FL136" s="3" t="n">
        <v>0</v>
      </c>
      <c r="FM136" s="3" t="n">
        <v>0</v>
      </c>
      <c r="FN136" s="3" t="n">
        <f aca="false">SUM(FO136:FQ136)</f>
        <v>0</v>
      </c>
      <c r="FO136" s="3" t="n">
        <v>0</v>
      </c>
      <c r="FP136" s="3" t="n">
        <v>0</v>
      </c>
      <c r="FQ136" s="3" t="n">
        <v>0</v>
      </c>
      <c r="FR136" s="3" t="n">
        <f aca="false">SUM(FS136:FT136)</f>
        <v>0</v>
      </c>
      <c r="FS136" s="3" t="n">
        <v>0</v>
      </c>
      <c r="FT136" s="3" t="n">
        <v>0</v>
      </c>
      <c r="FU136" s="3" t="n">
        <f aca="false">SUM(FV136:FW136)</f>
        <v>0</v>
      </c>
      <c r="FV136" s="3" t="n">
        <v>0</v>
      </c>
      <c r="FW136" s="3" t="n">
        <v>0</v>
      </c>
      <c r="FX136" s="3" t="n">
        <v>0</v>
      </c>
      <c r="FY136" s="3" t="n">
        <v>0</v>
      </c>
      <c r="FZ136" s="3" t="n">
        <v>0</v>
      </c>
      <c r="GA136" s="3" t="n">
        <v>0</v>
      </c>
      <c r="GB136" s="3" t="n">
        <f aca="false">SUM(GC136:GD136)</f>
        <v>0</v>
      </c>
      <c r="GC136" s="3" t="n">
        <v>0</v>
      </c>
      <c r="GD136" s="3" t="n">
        <v>0</v>
      </c>
      <c r="GE136" s="3" t="n">
        <v>0</v>
      </c>
      <c r="GF136" s="3" t="n">
        <v>0</v>
      </c>
      <c r="GG136" s="0" t="n">
        <f aca="false">SUM(GH136:GI136)</f>
        <v>0</v>
      </c>
      <c r="GH136" s="3" t="n">
        <v>0</v>
      </c>
      <c r="GI136" s="3" t="n">
        <v>0</v>
      </c>
      <c r="GJ136" s="3" t="n">
        <f aca="false">SUM(GK136:GN136)</f>
        <v>0</v>
      </c>
      <c r="GK136" s="3" t="n">
        <v>0</v>
      </c>
      <c r="GL136" s="3" t="n">
        <v>0</v>
      </c>
      <c r="GM136" s="3" t="n">
        <v>0</v>
      </c>
      <c r="GN136" s="3" t="n">
        <v>0</v>
      </c>
      <c r="GO136" s="3" t="n">
        <f aca="false">SUM(GP136:GQ136)</f>
        <v>0</v>
      </c>
      <c r="GP136" s="3" t="n">
        <v>0</v>
      </c>
      <c r="GQ136" s="3" t="n">
        <v>0</v>
      </c>
      <c r="GR136" s="3" t="n">
        <v>0</v>
      </c>
      <c r="GS136" s="3" t="n">
        <v>0</v>
      </c>
      <c r="GT136" s="3" t="n">
        <f aca="false">SUM(GU136:GV136)</f>
        <v>1</v>
      </c>
      <c r="GU136" s="3" t="n">
        <v>1</v>
      </c>
      <c r="GV136" s="3" t="n">
        <v>0</v>
      </c>
      <c r="GW136" s="3" t="n">
        <f aca="false">SUM(GX136:GY136)</f>
        <v>0</v>
      </c>
      <c r="GX136" s="3" t="n">
        <v>0</v>
      </c>
      <c r="GY136" s="3" t="n">
        <v>0</v>
      </c>
      <c r="GZ136" s="3" t="n">
        <f aca="false">SUM(HA136:HF136)</f>
        <v>0</v>
      </c>
      <c r="HA136" s="3" t="n">
        <v>0</v>
      </c>
      <c r="HB136" s="3" t="n">
        <v>0</v>
      </c>
      <c r="HC136" s="3" t="n">
        <v>0</v>
      </c>
      <c r="HD136" s="3" t="n">
        <v>0</v>
      </c>
      <c r="HE136" s="3" t="n">
        <v>0</v>
      </c>
      <c r="HF136" s="3" t="n">
        <v>0</v>
      </c>
      <c r="HG136" s="3" t="n">
        <v>0</v>
      </c>
      <c r="HH136" s="3" t="n">
        <f aca="false">SUM(HI136:HO136)</f>
        <v>0</v>
      </c>
      <c r="HI136" s="3" t="n">
        <v>0</v>
      </c>
      <c r="HJ136" s="3" t="n">
        <v>0</v>
      </c>
      <c r="HK136" s="3" t="n">
        <v>0</v>
      </c>
      <c r="HL136" s="3" t="n">
        <v>0</v>
      </c>
      <c r="HM136" s="3" t="n">
        <v>0</v>
      </c>
      <c r="HN136" s="3" t="n">
        <v>0</v>
      </c>
      <c r="HO136" s="3" t="n">
        <v>0</v>
      </c>
      <c r="HP136" s="3" t="n">
        <f aca="false">SUM(HQ136:HR136)</f>
        <v>0</v>
      </c>
      <c r="HQ136" s="3" t="n">
        <v>0</v>
      </c>
      <c r="HR136" s="3" t="n">
        <v>0</v>
      </c>
      <c r="HS136" s="3" t="n">
        <f aca="false">SUM(HT136:HV136)</f>
        <v>0</v>
      </c>
      <c r="HT136" s="3" t="n">
        <v>0</v>
      </c>
      <c r="HU136" s="3" t="n">
        <v>0</v>
      </c>
      <c r="HV136" s="3" t="n">
        <v>0</v>
      </c>
      <c r="HW136" s="3" t="n">
        <v>0</v>
      </c>
      <c r="HX136" s="3" t="n">
        <v>0</v>
      </c>
      <c r="HY136" s="3" t="n">
        <v>0</v>
      </c>
      <c r="HZ136" s="3" t="n">
        <f aca="false">SUM(IA136:ID136)</f>
        <v>0</v>
      </c>
      <c r="IA136" s="3" t="n">
        <v>0</v>
      </c>
      <c r="IB136" s="3" t="n">
        <v>0</v>
      </c>
      <c r="IC136" s="3" t="n">
        <v>0</v>
      </c>
      <c r="ID136" s="3" t="n">
        <v>0</v>
      </c>
      <c r="IE136" s="3" t="n">
        <f aca="false">SUM(IF136:IS136)</f>
        <v>1</v>
      </c>
      <c r="IF136" s="3" t="n">
        <v>0</v>
      </c>
      <c r="IG136" s="3" t="n">
        <v>0</v>
      </c>
      <c r="IH136" s="3" t="n">
        <v>0</v>
      </c>
      <c r="II136" s="3" t="n">
        <v>0</v>
      </c>
      <c r="IJ136" s="3" t="n">
        <v>0</v>
      </c>
      <c r="IK136" s="3" t="n">
        <v>0</v>
      </c>
      <c r="IL136" s="3" t="n">
        <v>0</v>
      </c>
      <c r="IM136" s="3" t="n">
        <v>0</v>
      </c>
      <c r="IN136" s="3" t="n">
        <v>0</v>
      </c>
      <c r="IO136" s="3" t="n">
        <v>0</v>
      </c>
      <c r="IP136" s="3" t="n">
        <v>0</v>
      </c>
      <c r="IQ136" s="3" t="n">
        <v>0</v>
      </c>
      <c r="IR136" s="3" t="n">
        <v>1</v>
      </c>
      <c r="IS136" s="3" t="n">
        <v>0</v>
      </c>
      <c r="IT136" s="3" t="n">
        <f aca="false">SUM(IU136:JD136)</f>
        <v>0</v>
      </c>
      <c r="IU136" s="3" t="n">
        <v>0</v>
      </c>
      <c r="IV136" s="3" t="n">
        <v>0</v>
      </c>
      <c r="IW136" s="3" t="n">
        <v>0</v>
      </c>
      <c r="IX136" s="3" t="n">
        <v>0</v>
      </c>
      <c r="IY136" s="3" t="n">
        <v>0</v>
      </c>
      <c r="IZ136" s="3" t="n">
        <v>0</v>
      </c>
      <c r="JA136" s="3" t="n">
        <v>0</v>
      </c>
      <c r="JB136" s="3" t="n">
        <v>0</v>
      </c>
      <c r="JC136" s="3" t="n">
        <v>0</v>
      </c>
      <c r="JD136" s="3" t="n">
        <v>0</v>
      </c>
      <c r="JE136" s="3" t="n">
        <f aca="false">SUM(JF136:JL136)</f>
        <v>0</v>
      </c>
      <c r="JF136" s="3" t="n">
        <v>0</v>
      </c>
      <c r="JG136" s="3" t="n">
        <v>0</v>
      </c>
      <c r="JH136" s="3" t="n">
        <v>0</v>
      </c>
      <c r="JI136" s="3" t="n">
        <v>0</v>
      </c>
      <c r="JJ136" s="3" t="n">
        <v>0</v>
      </c>
      <c r="JK136" s="3" t="n">
        <v>0</v>
      </c>
      <c r="JL136" s="3" t="n">
        <v>0</v>
      </c>
      <c r="JM136" s="3" t="n">
        <f aca="false">SUM(JN136:JS136)</f>
        <v>0</v>
      </c>
      <c r="JN136" s="3" t="n">
        <v>0</v>
      </c>
      <c r="JO136" s="3" t="n">
        <v>0</v>
      </c>
      <c r="JP136" s="3" t="n">
        <v>0</v>
      </c>
      <c r="JQ136" s="3" t="n">
        <v>0</v>
      </c>
      <c r="JR136" s="3" t="n">
        <v>0</v>
      </c>
      <c r="JS136" s="3" t="n">
        <v>0</v>
      </c>
      <c r="JT136" s="3" t="n">
        <f aca="false">SUM(JU136:JX136)</f>
        <v>0</v>
      </c>
      <c r="JU136" s="3" t="n">
        <v>0</v>
      </c>
      <c r="JV136" s="3" t="n">
        <v>0</v>
      </c>
      <c r="JW136" s="3" t="n">
        <v>0</v>
      </c>
      <c r="JX136" s="3" t="n">
        <v>0</v>
      </c>
      <c r="JY136" s="3" t="n">
        <f aca="false">SUM(JZ136:KE136)</f>
        <v>0</v>
      </c>
      <c r="JZ136" s="3" t="n">
        <v>0</v>
      </c>
      <c r="KA136" s="3" t="n">
        <v>0</v>
      </c>
      <c r="KB136" s="3" t="n">
        <v>0</v>
      </c>
      <c r="KC136" s="3" t="n">
        <v>0</v>
      </c>
      <c r="KD136" s="3" t="n">
        <v>0</v>
      </c>
      <c r="KE136" s="3" t="n">
        <v>0</v>
      </c>
      <c r="KF136" s="0" t="n">
        <f aca="false">SUM(KG136:KP136)</f>
        <v>0</v>
      </c>
      <c r="KG136" s="3" t="n">
        <v>0</v>
      </c>
      <c r="KH136" s="3" t="n">
        <v>0</v>
      </c>
      <c r="KI136" s="3" t="n">
        <v>0</v>
      </c>
      <c r="KJ136" s="3" t="n">
        <v>0</v>
      </c>
      <c r="KK136" s="3" t="n">
        <v>0</v>
      </c>
      <c r="KL136" s="3" t="n">
        <v>0</v>
      </c>
      <c r="KM136" s="3" t="n">
        <v>0</v>
      </c>
      <c r="KN136" s="3" t="n">
        <v>0</v>
      </c>
      <c r="KO136" s="3" t="n">
        <v>0</v>
      </c>
      <c r="KP136" s="3" t="n">
        <v>0</v>
      </c>
      <c r="KQ136" s="3" t="n">
        <f aca="false">SUM(KR136:KS136)</f>
        <v>0</v>
      </c>
      <c r="KR136" s="3" t="n">
        <v>0</v>
      </c>
      <c r="KS136" s="3" t="n">
        <v>0</v>
      </c>
      <c r="KT136" s="0" t="n">
        <f aca="false">SUM(KU136:LA136)</f>
        <v>0</v>
      </c>
      <c r="KU136" s="3" t="n">
        <v>0</v>
      </c>
      <c r="KV136" s="3" t="n">
        <v>0</v>
      </c>
      <c r="KW136" s="3" t="n">
        <v>0</v>
      </c>
      <c r="KX136" s="3" t="n">
        <v>0</v>
      </c>
      <c r="KY136" s="3" t="n">
        <v>0</v>
      </c>
      <c r="KZ136" s="3" t="n">
        <v>0</v>
      </c>
      <c r="LA136" s="3" t="n">
        <v>0</v>
      </c>
      <c r="LB136" s="3" t="n">
        <f aca="false">SUM(LC136:LE136)</f>
        <v>0</v>
      </c>
      <c r="LC136" s="3" t="n">
        <v>0</v>
      </c>
      <c r="LD136" s="3" t="n">
        <v>0</v>
      </c>
      <c r="LE136" s="3" t="n">
        <v>0</v>
      </c>
      <c r="LF136" s="3" t="n">
        <v>0</v>
      </c>
      <c r="LG136" s="3" t="n">
        <f aca="false">SUM(LH136:LJ136)</f>
        <v>0</v>
      </c>
      <c r="LH136" s="3" t="n">
        <v>0</v>
      </c>
      <c r="LI136" s="3" t="n">
        <v>0</v>
      </c>
      <c r="LJ136" s="3" t="n">
        <v>0</v>
      </c>
      <c r="LK136" s="0" t="n">
        <f aca="false">SUM(LL136:LZ136)</f>
        <v>0</v>
      </c>
      <c r="LL136" s="3" t="n">
        <v>0</v>
      </c>
      <c r="LM136" s="3" t="n">
        <v>0</v>
      </c>
      <c r="LN136" s="3" t="n">
        <v>0</v>
      </c>
      <c r="LO136" s="3" t="n">
        <v>0</v>
      </c>
      <c r="LP136" s="3" t="n">
        <v>0</v>
      </c>
      <c r="LQ136" s="3" t="n">
        <v>0</v>
      </c>
      <c r="LR136" s="3" t="n">
        <v>0</v>
      </c>
      <c r="LS136" s="3" t="n">
        <v>0</v>
      </c>
      <c r="LT136" s="3" t="n">
        <v>0</v>
      </c>
      <c r="LU136" s="3" t="n">
        <v>0</v>
      </c>
      <c r="LV136" s="3" t="n">
        <v>0</v>
      </c>
      <c r="LW136" s="3" t="n">
        <v>0</v>
      </c>
      <c r="LX136" s="3" t="n">
        <v>0</v>
      </c>
      <c r="LY136" s="3" t="n">
        <v>0</v>
      </c>
      <c r="LZ136" s="3" t="n">
        <v>0</v>
      </c>
      <c r="MA136" s="3" t="n">
        <v>0</v>
      </c>
      <c r="MB136" s="3" t="n">
        <f aca="false">SUM(MC136:MF136)</f>
        <v>0</v>
      </c>
      <c r="MC136" s="3" t="n">
        <v>0</v>
      </c>
      <c r="MD136" s="3" t="n">
        <v>0</v>
      </c>
      <c r="ME136" s="3" t="n">
        <v>0</v>
      </c>
      <c r="MF136" s="3" t="n">
        <v>0</v>
      </c>
      <c r="MG136" s="3" t="n">
        <v>0</v>
      </c>
      <c r="MH136" s="3" t="n">
        <v>0</v>
      </c>
      <c r="MI136" s="3" t="n">
        <f aca="false">SUM(MJ136:ML136)</f>
        <v>0</v>
      </c>
      <c r="MJ136" s="3" t="n">
        <v>0</v>
      </c>
      <c r="MK136" s="3" t="n">
        <v>0</v>
      </c>
      <c r="ML136" s="3" t="n">
        <v>0</v>
      </c>
      <c r="MM136" s="3" t="n">
        <f aca="false">SUM(MN136:MP136)</f>
        <v>0</v>
      </c>
      <c r="MN136" s="3" t="n">
        <v>0</v>
      </c>
      <c r="MO136" s="3" t="n">
        <v>0</v>
      </c>
      <c r="MP136" s="3" t="n">
        <v>0</v>
      </c>
      <c r="MQ136" s="3" t="n">
        <f aca="false">SUM(MR136:MU136)</f>
        <v>0</v>
      </c>
      <c r="MR136" s="3" t="n">
        <v>0</v>
      </c>
      <c r="MS136" s="3" t="n">
        <v>0</v>
      </c>
      <c r="MT136" s="3" t="n">
        <v>0</v>
      </c>
      <c r="MU136" s="3" t="n">
        <v>0</v>
      </c>
      <c r="MV136" s="3" t="n">
        <f aca="false">SUM(MW136:NA136)</f>
        <v>0</v>
      </c>
      <c r="MW136" s="3" t="n">
        <v>0</v>
      </c>
      <c r="MX136" s="3" t="n">
        <v>0</v>
      </c>
      <c r="MY136" s="3" t="n">
        <v>0</v>
      </c>
      <c r="MZ136" s="3" t="n">
        <v>0</v>
      </c>
      <c r="NA136" s="3" t="n">
        <v>0</v>
      </c>
      <c r="NB136" s="0" t="n">
        <f aca="false">SUM(NC136:ND136)</f>
        <v>0</v>
      </c>
      <c r="NC136" s="3" t="n">
        <v>0</v>
      </c>
      <c r="ND136" s="3" t="n">
        <v>0</v>
      </c>
      <c r="NE136" s="3" t="n">
        <v>0</v>
      </c>
      <c r="NF136" s="3" t="n">
        <v>0</v>
      </c>
      <c r="NG136" s="3" t="n">
        <f aca="false">SUM(NH136:NI136)</f>
        <v>0</v>
      </c>
      <c r="NH136" s="3" t="n">
        <v>0</v>
      </c>
      <c r="NI136" s="3" t="n">
        <v>0</v>
      </c>
      <c r="NJ136" s="3" t="n">
        <v>0</v>
      </c>
      <c r="NK136" s="3" t="n">
        <v>0</v>
      </c>
      <c r="NL136" s="3" t="n">
        <v>0</v>
      </c>
      <c r="NM136" s="3" t="n">
        <f aca="false">SUM(NN136:NT136)</f>
        <v>0</v>
      </c>
      <c r="NN136" s="3" t="n">
        <v>0</v>
      </c>
      <c r="NO136" s="3" t="n">
        <v>0</v>
      </c>
      <c r="NP136" s="3" t="n">
        <v>0</v>
      </c>
      <c r="NQ136" s="3" t="n">
        <v>0</v>
      </c>
      <c r="NR136" s="3" t="n">
        <v>0</v>
      </c>
      <c r="NS136" s="3" t="n">
        <v>0</v>
      </c>
      <c r="NT136" s="3" t="n">
        <v>0</v>
      </c>
      <c r="NU136" s="3" t="n">
        <f aca="false">SUM(NV136:OG136)</f>
        <v>1</v>
      </c>
      <c r="NV136" s="3" t="n">
        <v>0</v>
      </c>
      <c r="NW136" s="3" t="n">
        <v>0</v>
      </c>
      <c r="NX136" s="3" t="n">
        <v>0</v>
      </c>
      <c r="NY136" s="3" t="n">
        <v>0</v>
      </c>
      <c r="NZ136" s="3" t="n">
        <v>0</v>
      </c>
      <c r="OA136" s="3" t="n">
        <v>0</v>
      </c>
      <c r="OB136" s="3" t="n">
        <v>1</v>
      </c>
      <c r="OC136" s="3" t="n">
        <v>0</v>
      </c>
      <c r="OD136" s="3" t="n">
        <v>0</v>
      </c>
      <c r="OE136" s="3" t="n">
        <v>0</v>
      </c>
      <c r="OF136" s="3" t="n">
        <v>0</v>
      </c>
      <c r="OG136" s="3" t="n">
        <v>0</v>
      </c>
      <c r="OH136" s="3" t="n">
        <f aca="false">SUM(OI136:OL136)</f>
        <v>0</v>
      </c>
      <c r="OI136" s="3" t="n">
        <v>0</v>
      </c>
      <c r="OJ136" s="3" t="n">
        <v>0</v>
      </c>
      <c r="OK136" s="3" t="n">
        <v>0</v>
      </c>
      <c r="OL136" s="3" t="n">
        <v>0</v>
      </c>
      <c r="OM136" s="3" t="n">
        <f aca="false">SUM(ON136:OO136)</f>
        <v>0</v>
      </c>
      <c r="ON136" s="3" t="n">
        <v>0</v>
      </c>
      <c r="OO136" s="3" t="n">
        <v>0</v>
      </c>
      <c r="OP136" s="3" t="n">
        <f aca="false">SUM(OQ136:OT136)</f>
        <v>0</v>
      </c>
      <c r="OQ136" s="3" t="n">
        <v>0</v>
      </c>
      <c r="OR136" s="3" t="n">
        <v>0</v>
      </c>
      <c r="OS136" s="3" t="n">
        <v>0</v>
      </c>
      <c r="OT136" s="3" t="n">
        <v>0</v>
      </c>
      <c r="OU136" s="3" t="n">
        <f aca="false">SUM(OV136:OW136)</f>
        <v>0</v>
      </c>
      <c r="OV136" s="3" t="n">
        <v>0</v>
      </c>
      <c r="OW136" s="3" t="n">
        <v>0</v>
      </c>
      <c r="OX136" s="3" t="n">
        <v>0</v>
      </c>
      <c r="OY136" s="3" t="n">
        <v>0</v>
      </c>
      <c r="OZ136" s="3" t="n">
        <v>0</v>
      </c>
      <c r="PA136" s="3" t="n">
        <f aca="false">SUM(PB136:PD136)</f>
        <v>0</v>
      </c>
      <c r="PB136" s="3" t="n">
        <v>0</v>
      </c>
      <c r="PC136" s="3" t="n">
        <v>0</v>
      </c>
      <c r="PD136" s="3" t="n">
        <v>0</v>
      </c>
      <c r="PE136" s="3" t="n">
        <v>0</v>
      </c>
      <c r="PF136" s="3" t="n">
        <v>0</v>
      </c>
      <c r="PG136" s="3" t="n">
        <v>0</v>
      </c>
      <c r="PH136" s="3" t="n">
        <v>0</v>
      </c>
      <c r="PI136" s="3" t="n">
        <v>0</v>
      </c>
      <c r="PJ136" s="3" t="n">
        <v>0</v>
      </c>
      <c r="PK136" s="3" t="n">
        <v>0</v>
      </c>
      <c r="PL136" s="3" t="n">
        <v>0</v>
      </c>
      <c r="PM136" s="3" t="n">
        <v>0</v>
      </c>
      <c r="PN136" s="3" t="n">
        <v>0</v>
      </c>
      <c r="PO136" s="7"/>
    </row>
    <row r="137" s="3" customFormat="true" ht="1401.45" hidden="false" customHeight="false" outlineLevel="0" collapsed="false">
      <c r="A137" s="3" t="n">
        <v>133</v>
      </c>
      <c r="B137" s="3" t="n">
        <v>133</v>
      </c>
      <c r="C137" s="3" t="n">
        <v>133</v>
      </c>
      <c r="D137" s="3" t="s">
        <v>97</v>
      </c>
      <c r="E137" s="3" t="s">
        <v>1037</v>
      </c>
      <c r="F137" s="3" t="s">
        <v>1038</v>
      </c>
      <c r="G137" s="3" t="s">
        <v>1039</v>
      </c>
      <c r="H137" s="3" t="s">
        <v>427</v>
      </c>
      <c r="I137" s="3" t="s">
        <v>1040</v>
      </c>
      <c r="J137" s="4" t="s">
        <v>1041</v>
      </c>
      <c r="K137" s="3" t="s">
        <v>20</v>
      </c>
      <c r="L137" s="3" t="s">
        <v>952</v>
      </c>
      <c r="M137" s="3" t="s">
        <v>1031</v>
      </c>
      <c r="N137" s="8" t="b">
        <f aca="false">FALSE()</f>
        <v>0</v>
      </c>
      <c r="O137" s="8" t="b">
        <f aca="false">TRUE()</f>
        <v>1</v>
      </c>
      <c r="P137" s="3" t="s">
        <v>1040</v>
      </c>
      <c r="Q137" s="4" t="s">
        <v>1041</v>
      </c>
      <c r="R137" s="8" t="b">
        <f aca="false">FALSE()</f>
        <v>0</v>
      </c>
      <c r="S137" s="8" t="b">
        <f aca="false">FALSE()</f>
        <v>0</v>
      </c>
      <c r="T137" s="8" t="b">
        <f aca="false">FALSE()</f>
        <v>0</v>
      </c>
      <c r="U137" s="8" t="b">
        <f aca="false">FALSE()</f>
        <v>0</v>
      </c>
      <c r="V137" s="8" t="b">
        <f aca="false">FALSE()</f>
        <v>0</v>
      </c>
      <c r="W137" s="8" t="b">
        <f aca="false">TRUE()</f>
        <v>1</v>
      </c>
      <c r="X137" s="8" t="b">
        <f aca="false">FALSE()</f>
        <v>0</v>
      </c>
      <c r="Y137" s="8" t="b">
        <f aca="false">FALSE()</f>
        <v>0</v>
      </c>
      <c r="Z137" s="8" t="b">
        <f aca="false">FALSE()</f>
        <v>0</v>
      </c>
      <c r="AA137" s="8" t="b">
        <f aca="false">FALSE()</f>
        <v>0</v>
      </c>
      <c r="AB137" s="8" t="b">
        <f aca="false">FALSE()</f>
        <v>0</v>
      </c>
      <c r="AC137" s="8" t="b">
        <f aca="false">FALSE()</f>
        <v>0</v>
      </c>
      <c r="AD137" s="8" t="b">
        <f aca="false">FALSE()</f>
        <v>0</v>
      </c>
      <c r="AE137" s="8" t="b">
        <f aca="false">FALSE()</f>
        <v>0</v>
      </c>
      <c r="AF137" s="8" t="b">
        <f aca="false">FALSE()</f>
        <v>0</v>
      </c>
      <c r="AG137" s="8" t="b">
        <f aca="false">FALSE()</f>
        <v>0</v>
      </c>
      <c r="AH137" s="8" t="b">
        <f aca="false">FALSE()</f>
        <v>0</v>
      </c>
      <c r="AI137" s="8" t="b">
        <f aca="false">FALSE()</f>
        <v>0</v>
      </c>
      <c r="AJ137" s="8" t="b">
        <f aca="false">FALSE()</f>
        <v>0</v>
      </c>
      <c r="AK137" s="8" t="b">
        <f aca="false">FALSE()</f>
        <v>0</v>
      </c>
      <c r="AL137" s="8" t="b">
        <f aca="false">FALSE()</f>
        <v>0</v>
      </c>
      <c r="AM137" s="8" t="b">
        <f aca="false">FALSE()</f>
        <v>0</v>
      </c>
      <c r="AN137" s="8" t="b">
        <f aca="false">FALSE()</f>
        <v>0</v>
      </c>
      <c r="AO137" s="8" t="b">
        <f aca="false">FALSE()</f>
        <v>0</v>
      </c>
      <c r="AP137" s="8" t="b">
        <f aca="false">FALSE()</f>
        <v>0</v>
      </c>
      <c r="AQ137" s="8" t="b">
        <f aca="false">FALSE()</f>
        <v>0</v>
      </c>
      <c r="AR137" s="8" t="b">
        <f aca="false">FALSE()</f>
        <v>0</v>
      </c>
      <c r="AS137" s="8" t="b">
        <f aca="false">FALSE()</f>
        <v>0</v>
      </c>
      <c r="AT137" s="8" t="b">
        <f aca="false">FALSE()</f>
        <v>0</v>
      </c>
      <c r="AU137" s="8" t="b">
        <f aca="false">FALSE()</f>
        <v>0</v>
      </c>
      <c r="AV137" s="8" t="b">
        <f aca="false">FALSE()</f>
        <v>0</v>
      </c>
      <c r="AW137" s="8" t="b">
        <f aca="false">FALSE()</f>
        <v>0</v>
      </c>
      <c r="AX137" s="8" t="b">
        <f aca="false">FALSE()</f>
        <v>0</v>
      </c>
      <c r="AY137" s="8" t="b">
        <f aca="false">FALSE()</f>
        <v>0</v>
      </c>
      <c r="AZ137" s="8" t="b">
        <f aca="false">FALSE()</f>
        <v>0</v>
      </c>
      <c r="BA137" s="8" t="b">
        <f aca="false">FALSE()</f>
        <v>0</v>
      </c>
      <c r="BB137" s="8" t="b">
        <f aca="false">FALSE()</f>
        <v>0</v>
      </c>
      <c r="BC137" s="8" t="b">
        <f aca="false">FALSE()</f>
        <v>0</v>
      </c>
      <c r="BD137" s="8" t="b">
        <f aca="false">FALSE()</f>
        <v>0</v>
      </c>
      <c r="BE137" s="8" t="b">
        <f aca="false">FALSE()</f>
        <v>0</v>
      </c>
      <c r="BF137" s="8" t="b">
        <f aca="false">FALSE()</f>
        <v>0</v>
      </c>
      <c r="BG137" s="8" t="b">
        <f aca="false">FALSE()</f>
        <v>0</v>
      </c>
      <c r="BH137" s="8" t="b">
        <f aca="false">FALSE()</f>
        <v>0</v>
      </c>
      <c r="BI137" s="8" t="b">
        <f aca="false">FALSE()</f>
        <v>0</v>
      </c>
      <c r="BJ137" s="8" t="b">
        <f aca="false">FALSE()</f>
        <v>0</v>
      </c>
      <c r="BK137" s="8" t="b">
        <f aca="false">FALSE()</f>
        <v>0</v>
      </c>
      <c r="BL137" s="8" t="b">
        <f aca="false">FALSE()</f>
        <v>0</v>
      </c>
      <c r="BM137" s="8" t="b">
        <f aca="false">FALSE()</f>
        <v>0</v>
      </c>
      <c r="BN137" s="8" t="b">
        <f aca="false">FALSE()</f>
        <v>0</v>
      </c>
      <c r="BO137" s="8" t="b">
        <f aca="false">FALSE()</f>
        <v>0</v>
      </c>
      <c r="BP137" s="3" t="n">
        <v>0</v>
      </c>
      <c r="BQ137" s="3" t="n">
        <v>0</v>
      </c>
      <c r="BR137" s="3" t="n">
        <v>0</v>
      </c>
      <c r="BS137" s="3" t="n">
        <v>0</v>
      </c>
      <c r="BT137" s="5" t="n">
        <v>0</v>
      </c>
      <c r="BU137" s="5" t="n">
        <v>0</v>
      </c>
      <c r="BV137" s="3" t="n">
        <v>0</v>
      </c>
      <c r="BW137" s="3" t="n">
        <v>0</v>
      </c>
      <c r="BX137" s="3" t="n">
        <v>0</v>
      </c>
      <c r="BY137" s="3" t="n">
        <v>0</v>
      </c>
      <c r="BZ137" s="3" t="n">
        <v>0</v>
      </c>
      <c r="CA137" s="3" t="n">
        <v>0</v>
      </c>
      <c r="CB137" s="3" t="n">
        <v>0</v>
      </c>
      <c r="CC137" s="3" t="n">
        <v>0</v>
      </c>
      <c r="CD137" s="3" t="n">
        <v>0</v>
      </c>
      <c r="CE137" s="3" t="n">
        <v>0</v>
      </c>
      <c r="CF137" s="3" t="n">
        <v>0</v>
      </c>
      <c r="CG137" s="3" t="n">
        <v>0</v>
      </c>
      <c r="CH137" s="3" t="n">
        <v>0</v>
      </c>
      <c r="CI137" s="3" t="n">
        <v>0</v>
      </c>
      <c r="CJ137" s="3" t="n">
        <v>0</v>
      </c>
      <c r="CK137" s="3" t="n">
        <v>0</v>
      </c>
      <c r="CL137" s="3" t="n">
        <v>0</v>
      </c>
      <c r="CM137" s="3" t="n">
        <v>0</v>
      </c>
      <c r="CN137" s="3" t="n">
        <v>0</v>
      </c>
      <c r="CO137" s="3" t="n">
        <v>0</v>
      </c>
      <c r="CP137" s="3" t="n">
        <v>0</v>
      </c>
      <c r="CQ137" s="3" t="n">
        <v>0</v>
      </c>
      <c r="CR137" s="6"/>
      <c r="CS137" s="7"/>
      <c r="CT137" s="3" t="n">
        <f aca="false">SUM(CU137:CY137)</f>
        <v>0</v>
      </c>
      <c r="CU137" s="3" t="n">
        <v>0</v>
      </c>
      <c r="CV137" s="3" t="n">
        <v>0</v>
      </c>
      <c r="CW137" s="3" t="n">
        <v>0</v>
      </c>
      <c r="CX137" s="3" t="n">
        <v>0</v>
      </c>
      <c r="CY137" s="3" t="n">
        <v>0</v>
      </c>
      <c r="CZ137" s="3" t="n">
        <f aca="false">SUM(DA137:DG137)</f>
        <v>0</v>
      </c>
      <c r="DA137" s="3" t="n">
        <v>0</v>
      </c>
      <c r="DB137" s="3" t="n">
        <v>0</v>
      </c>
      <c r="DC137" s="3" t="n">
        <v>0</v>
      </c>
      <c r="DD137" s="3" t="n">
        <v>0</v>
      </c>
      <c r="DE137" s="3" t="n">
        <v>0</v>
      </c>
      <c r="DF137" s="3" t="n">
        <v>0</v>
      </c>
      <c r="DG137" s="3" t="n">
        <v>0</v>
      </c>
      <c r="DH137" s="3" t="n">
        <f aca="false">SUM(DI137:DK137)</f>
        <v>1</v>
      </c>
      <c r="DI137" s="3" t="n">
        <v>0</v>
      </c>
      <c r="DJ137" s="3" t="n">
        <v>1</v>
      </c>
      <c r="DK137" s="3" t="n">
        <v>0</v>
      </c>
      <c r="DL137" s="3" t="n">
        <v>0</v>
      </c>
      <c r="DM137" s="3" t="n">
        <f aca="false">SUM(DN137:DO137)</f>
        <v>0</v>
      </c>
      <c r="DN137" s="3" t="n">
        <v>0</v>
      </c>
      <c r="DO137" s="3" t="n">
        <v>0</v>
      </c>
      <c r="DP137" s="3" t="n">
        <v>0</v>
      </c>
      <c r="DQ137" s="3" t="n">
        <f aca="false">SUM(DR137:DS137)</f>
        <v>0</v>
      </c>
      <c r="DR137" s="3" t="n">
        <v>0</v>
      </c>
      <c r="DS137" s="3" t="n">
        <v>0</v>
      </c>
      <c r="DT137" s="3" t="n">
        <f aca="false">SUM(DU137:DV137)</f>
        <v>0</v>
      </c>
      <c r="DU137" s="3" t="n">
        <v>0</v>
      </c>
      <c r="DV137" s="3" t="n">
        <v>0</v>
      </c>
      <c r="DW137" s="0" t="n">
        <f aca="false">SUM(DX137:DY137)</f>
        <v>0</v>
      </c>
      <c r="DX137" s="3" t="n">
        <v>0</v>
      </c>
      <c r="DY137" s="3" t="n">
        <v>0</v>
      </c>
      <c r="DZ137" s="3" t="n">
        <f aca="false">SUM(EA137:EH137)</f>
        <v>0</v>
      </c>
      <c r="EA137" s="3" t="n">
        <v>0</v>
      </c>
      <c r="EB137" s="3" t="n">
        <v>0</v>
      </c>
      <c r="EC137" s="3" t="n">
        <v>0</v>
      </c>
      <c r="ED137" s="3" t="n">
        <v>0</v>
      </c>
      <c r="EE137" s="3" t="n">
        <v>0</v>
      </c>
      <c r="EF137" s="3" t="n">
        <v>0</v>
      </c>
      <c r="EG137" s="3" t="n">
        <v>0</v>
      </c>
      <c r="EH137" s="3" t="n">
        <v>0</v>
      </c>
      <c r="EI137" s="3" t="n">
        <v>0</v>
      </c>
      <c r="EJ137" s="3" t="n">
        <v>0</v>
      </c>
      <c r="EK137" s="3" t="n">
        <f aca="false">SUM(EL137:EN137)</f>
        <v>0</v>
      </c>
      <c r="EL137" s="3" t="n">
        <v>0</v>
      </c>
      <c r="EM137" s="3" t="n">
        <v>0</v>
      </c>
      <c r="EN137" s="3" t="n">
        <v>0</v>
      </c>
      <c r="EO137" s="3" t="n">
        <v>0</v>
      </c>
      <c r="EP137" s="3" t="n">
        <v>0</v>
      </c>
      <c r="EQ137" s="3" t="n">
        <f aca="false">SUM(ER137:EW137)</f>
        <v>0</v>
      </c>
      <c r="ER137" s="3" t="n">
        <v>0</v>
      </c>
      <c r="ES137" s="3" t="n">
        <v>0</v>
      </c>
      <c r="ET137" s="3" t="n">
        <v>0</v>
      </c>
      <c r="EU137" s="3" t="n">
        <v>0</v>
      </c>
      <c r="EV137" s="3" t="n">
        <v>0</v>
      </c>
      <c r="EW137" s="3" t="n">
        <v>0</v>
      </c>
      <c r="EX137" s="3" t="n">
        <f aca="false">SUM(EY137:FB137)</f>
        <v>0</v>
      </c>
      <c r="EY137" s="3" t="n">
        <v>0</v>
      </c>
      <c r="EZ137" s="3" t="n">
        <v>0</v>
      </c>
      <c r="FA137" s="3" t="n">
        <v>0</v>
      </c>
      <c r="FB137" s="3" t="n">
        <v>0</v>
      </c>
      <c r="FC137" s="3" t="n">
        <f aca="false">SUM(FD137:FE137)</f>
        <v>0</v>
      </c>
      <c r="FD137" s="3" t="n">
        <v>0</v>
      </c>
      <c r="FE137" s="3" t="n">
        <v>0</v>
      </c>
      <c r="FF137" s="3" t="n">
        <f aca="false">SUM(FG137:FZ137)</f>
        <v>4</v>
      </c>
      <c r="FG137" s="3" t="n">
        <v>0</v>
      </c>
      <c r="FH137" s="3" t="n">
        <v>0</v>
      </c>
      <c r="FI137" s="3" t="n">
        <f aca="false">SUM(FJ137:FM137)</f>
        <v>2</v>
      </c>
      <c r="FJ137" s="3" t="n">
        <v>0</v>
      </c>
      <c r="FK137" s="3" t="n">
        <v>0</v>
      </c>
      <c r="FL137" s="3" t="n">
        <v>1</v>
      </c>
      <c r="FM137" s="3" t="n">
        <v>1</v>
      </c>
      <c r="FN137" s="3" t="n">
        <f aca="false">SUM(FO137:FQ137)</f>
        <v>0</v>
      </c>
      <c r="FO137" s="3" t="n">
        <v>0</v>
      </c>
      <c r="FP137" s="3" t="n">
        <v>0</v>
      </c>
      <c r="FQ137" s="3" t="n">
        <v>0</v>
      </c>
      <c r="FR137" s="3" t="n">
        <f aca="false">SUM(FS137:FT137)</f>
        <v>0</v>
      </c>
      <c r="FS137" s="3" t="n">
        <v>0</v>
      </c>
      <c r="FT137" s="3" t="n">
        <v>0</v>
      </c>
      <c r="FU137" s="3" t="n">
        <f aca="false">SUM(FV137:FW137)</f>
        <v>0</v>
      </c>
      <c r="FV137" s="3" t="n">
        <v>0</v>
      </c>
      <c r="FW137" s="3" t="n">
        <v>0</v>
      </c>
      <c r="FX137" s="3" t="n">
        <v>0</v>
      </c>
      <c r="FY137" s="3" t="n">
        <v>0</v>
      </c>
      <c r="FZ137" s="3" t="n">
        <v>0</v>
      </c>
      <c r="GA137" s="3" t="n">
        <v>0</v>
      </c>
      <c r="GB137" s="3" t="n">
        <f aca="false">SUM(GC137:GD137)</f>
        <v>0</v>
      </c>
      <c r="GC137" s="3" t="n">
        <v>0</v>
      </c>
      <c r="GD137" s="3" t="n">
        <v>0</v>
      </c>
      <c r="GE137" s="3" t="n">
        <v>0</v>
      </c>
      <c r="GF137" s="3" t="n">
        <v>0</v>
      </c>
      <c r="GG137" s="0" t="n">
        <f aca="false">SUM(GH137:GI137)</f>
        <v>0</v>
      </c>
      <c r="GH137" s="3" t="n">
        <v>0</v>
      </c>
      <c r="GI137" s="3" t="n">
        <v>0</v>
      </c>
      <c r="GJ137" s="3" t="n">
        <f aca="false">SUM(GK137:GN137)</f>
        <v>0</v>
      </c>
      <c r="GK137" s="3" t="n">
        <v>0</v>
      </c>
      <c r="GL137" s="3" t="n">
        <v>0</v>
      </c>
      <c r="GM137" s="3" t="n">
        <v>0</v>
      </c>
      <c r="GN137" s="3" t="n">
        <v>0</v>
      </c>
      <c r="GO137" s="3" t="n">
        <f aca="false">SUM(GP137:GQ137)</f>
        <v>0</v>
      </c>
      <c r="GP137" s="3" t="n">
        <v>0</v>
      </c>
      <c r="GQ137" s="3" t="n">
        <v>0</v>
      </c>
      <c r="GR137" s="3" t="n">
        <v>0</v>
      </c>
      <c r="GS137" s="3" t="n">
        <v>0</v>
      </c>
      <c r="GT137" s="3" t="n">
        <f aca="false">SUM(GU137:GV137)</f>
        <v>1</v>
      </c>
      <c r="GU137" s="3" t="n">
        <v>1</v>
      </c>
      <c r="GV137" s="3" t="n">
        <v>0</v>
      </c>
      <c r="GW137" s="3" t="n">
        <f aca="false">SUM(GX137:GY137)</f>
        <v>0</v>
      </c>
      <c r="GX137" s="3" t="n">
        <v>0</v>
      </c>
      <c r="GY137" s="3" t="n">
        <v>0</v>
      </c>
      <c r="GZ137" s="3" t="n">
        <f aca="false">SUM(HA137:HF137)</f>
        <v>0</v>
      </c>
      <c r="HA137" s="3" t="n">
        <v>0</v>
      </c>
      <c r="HB137" s="3" t="n">
        <v>0</v>
      </c>
      <c r="HC137" s="3" t="n">
        <v>0</v>
      </c>
      <c r="HD137" s="3" t="n">
        <v>0</v>
      </c>
      <c r="HE137" s="3" t="n">
        <v>0</v>
      </c>
      <c r="HF137" s="3" t="n">
        <v>0</v>
      </c>
      <c r="HG137" s="3" t="n">
        <v>0</v>
      </c>
      <c r="HH137" s="3" t="n">
        <f aca="false">SUM(HI137:HO137)</f>
        <v>0</v>
      </c>
      <c r="HI137" s="3" t="n">
        <v>0</v>
      </c>
      <c r="HJ137" s="3" t="n">
        <v>0</v>
      </c>
      <c r="HK137" s="3" t="n">
        <v>0</v>
      </c>
      <c r="HL137" s="3" t="n">
        <v>0</v>
      </c>
      <c r="HM137" s="3" t="n">
        <v>0</v>
      </c>
      <c r="HN137" s="3" t="n">
        <v>0</v>
      </c>
      <c r="HO137" s="3" t="n">
        <v>0</v>
      </c>
      <c r="HP137" s="3" t="n">
        <f aca="false">SUM(HQ137:HR137)</f>
        <v>0</v>
      </c>
      <c r="HQ137" s="3" t="n">
        <v>0</v>
      </c>
      <c r="HR137" s="3" t="n">
        <v>0</v>
      </c>
      <c r="HS137" s="3" t="n">
        <f aca="false">SUM(HT137:HV137)</f>
        <v>0</v>
      </c>
      <c r="HT137" s="3" t="n">
        <v>0</v>
      </c>
      <c r="HU137" s="3" t="n">
        <v>0</v>
      </c>
      <c r="HV137" s="3" t="n">
        <v>0</v>
      </c>
      <c r="HW137" s="3" t="n">
        <v>0</v>
      </c>
      <c r="HX137" s="3" t="n">
        <v>0</v>
      </c>
      <c r="HY137" s="3" t="n">
        <v>0</v>
      </c>
      <c r="HZ137" s="3" t="n">
        <f aca="false">SUM(IA137:ID137)</f>
        <v>0</v>
      </c>
      <c r="IA137" s="3" t="n">
        <v>0</v>
      </c>
      <c r="IB137" s="3" t="n">
        <v>0</v>
      </c>
      <c r="IC137" s="3" t="n">
        <v>0</v>
      </c>
      <c r="ID137" s="3" t="n">
        <v>0</v>
      </c>
      <c r="IE137" s="3" t="n">
        <f aca="false">SUM(IF137:IS137)</f>
        <v>0</v>
      </c>
      <c r="IF137" s="3" t="n">
        <v>0</v>
      </c>
      <c r="IG137" s="3" t="n">
        <v>0</v>
      </c>
      <c r="IH137" s="3" t="n">
        <v>0</v>
      </c>
      <c r="II137" s="3" t="n">
        <v>0</v>
      </c>
      <c r="IJ137" s="3" t="n">
        <v>0</v>
      </c>
      <c r="IK137" s="3" t="n">
        <v>0</v>
      </c>
      <c r="IL137" s="3" t="n">
        <v>0</v>
      </c>
      <c r="IM137" s="3" t="n">
        <v>0</v>
      </c>
      <c r="IN137" s="3" t="n">
        <v>0</v>
      </c>
      <c r="IO137" s="3" t="n">
        <v>0</v>
      </c>
      <c r="IP137" s="3" t="n">
        <v>0</v>
      </c>
      <c r="IQ137" s="3" t="n">
        <v>0</v>
      </c>
      <c r="IR137" s="3" t="n">
        <v>0</v>
      </c>
      <c r="IS137" s="3" t="n">
        <v>0</v>
      </c>
      <c r="IT137" s="3" t="n">
        <f aca="false">SUM(IU137:JD137)</f>
        <v>0</v>
      </c>
      <c r="IU137" s="3" t="n">
        <v>0</v>
      </c>
      <c r="IV137" s="3" t="n">
        <v>0</v>
      </c>
      <c r="IW137" s="3" t="n">
        <v>0</v>
      </c>
      <c r="IX137" s="3" t="n">
        <v>0</v>
      </c>
      <c r="IY137" s="3" t="n">
        <v>0</v>
      </c>
      <c r="IZ137" s="3" t="n">
        <v>0</v>
      </c>
      <c r="JA137" s="3" t="n">
        <v>0</v>
      </c>
      <c r="JB137" s="3" t="n">
        <v>0</v>
      </c>
      <c r="JC137" s="3" t="n">
        <v>0</v>
      </c>
      <c r="JD137" s="3" t="n">
        <v>0</v>
      </c>
      <c r="JE137" s="3" t="n">
        <f aca="false">SUM(JF137:JL137)</f>
        <v>0</v>
      </c>
      <c r="JF137" s="3" t="n">
        <v>0</v>
      </c>
      <c r="JG137" s="3" t="n">
        <v>0</v>
      </c>
      <c r="JH137" s="3" t="n">
        <v>0</v>
      </c>
      <c r="JI137" s="3" t="n">
        <v>0</v>
      </c>
      <c r="JJ137" s="3" t="n">
        <v>0</v>
      </c>
      <c r="JK137" s="3" t="n">
        <v>0</v>
      </c>
      <c r="JL137" s="3" t="n">
        <v>0</v>
      </c>
      <c r="JM137" s="3" t="n">
        <f aca="false">SUM(JN137:JS137)</f>
        <v>0</v>
      </c>
      <c r="JN137" s="3" t="n">
        <v>0</v>
      </c>
      <c r="JO137" s="3" t="n">
        <v>0</v>
      </c>
      <c r="JP137" s="3" t="n">
        <v>0</v>
      </c>
      <c r="JQ137" s="3" t="n">
        <v>0</v>
      </c>
      <c r="JR137" s="3" t="n">
        <v>0</v>
      </c>
      <c r="JS137" s="3" t="n">
        <v>0</v>
      </c>
      <c r="JT137" s="3" t="n">
        <f aca="false">SUM(JU137:JX137)</f>
        <v>0</v>
      </c>
      <c r="JU137" s="3" t="n">
        <v>0</v>
      </c>
      <c r="JV137" s="3" t="n">
        <v>0</v>
      </c>
      <c r="JW137" s="3" t="n">
        <v>0</v>
      </c>
      <c r="JX137" s="3" t="n">
        <v>0</v>
      </c>
      <c r="JY137" s="3" t="n">
        <f aca="false">SUM(JZ137:KE137)</f>
        <v>0</v>
      </c>
      <c r="JZ137" s="3" t="n">
        <v>0</v>
      </c>
      <c r="KA137" s="3" t="n">
        <v>0</v>
      </c>
      <c r="KB137" s="3" t="n">
        <v>0</v>
      </c>
      <c r="KC137" s="3" t="n">
        <v>0</v>
      </c>
      <c r="KD137" s="3" t="n">
        <v>0</v>
      </c>
      <c r="KE137" s="3" t="n">
        <v>0</v>
      </c>
      <c r="KF137" s="0" t="n">
        <f aca="false">SUM(KG137:KP137)</f>
        <v>0</v>
      </c>
      <c r="KG137" s="3" t="n">
        <v>0</v>
      </c>
      <c r="KH137" s="3" t="n">
        <v>0</v>
      </c>
      <c r="KI137" s="3" t="n">
        <v>0</v>
      </c>
      <c r="KJ137" s="3" t="n">
        <v>0</v>
      </c>
      <c r="KK137" s="3" t="n">
        <v>0</v>
      </c>
      <c r="KL137" s="3" t="n">
        <v>0</v>
      </c>
      <c r="KM137" s="3" t="n">
        <v>0</v>
      </c>
      <c r="KN137" s="3" t="n">
        <v>0</v>
      </c>
      <c r="KO137" s="3" t="n">
        <v>0</v>
      </c>
      <c r="KP137" s="3" t="n">
        <v>0</v>
      </c>
      <c r="KQ137" s="3" t="n">
        <f aca="false">SUM(KR137:KS137)</f>
        <v>0</v>
      </c>
      <c r="KR137" s="3" t="n">
        <v>0</v>
      </c>
      <c r="KS137" s="3" t="n">
        <v>0</v>
      </c>
      <c r="KT137" s="0" t="n">
        <f aca="false">SUM(KU137:LA137)</f>
        <v>0</v>
      </c>
      <c r="KU137" s="3" t="n">
        <v>0</v>
      </c>
      <c r="KV137" s="3" t="n">
        <v>0</v>
      </c>
      <c r="KW137" s="3" t="n">
        <v>0</v>
      </c>
      <c r="KX137" s="3" t="n">
        <v>0</v>
      </c>
      <c r="KY137" s="3" t="n">
        <v>0</v>
      </c>
      <c r="KZ137" s="3" t="n">
        <v>0</v>
      </c>
      <c r="LA137" s="3" t="n">
        <v>0</v>
      </c>
      <c r="LB137" s="3" t="n">
        <f aca="false">SUM(LC137:LE137)</f>
        <v>0</v>
      </c>
      <c r="LC137" s="3" t="n">
        <v>0</v>
      </c>
      <c r="LD137" s="3" t="n">
        <v>0</v>
      </c>
      <c r="LE137" s="3" t="n">
        <v>0</v>
      </c>
      <c r="LF137" s="3" t="n">
        <v>0</v>
      </c>
      <c r="LG137" s="3" t="n">
        <f aca="false">SUM(LH137:LJ137)</f>
        <v>0</v>
      </c>
      <c r="LH137" s="3" t="n">
        <v>0</v>
      </c>
      <c r="LI137" s="3" t="n">
        <v>0</v>
      </c>
      <c r="LJ137" s="3" t="n">
        <v>0</v>
      </c>
      <c r="LK137" s="0" t="n">
        <f aca="false">SUM(LL137:LZ137)</f>
        <v>0</v>
      </c>
      <c r="LL137" s="3" t="n">
        <v>0</v>
      </c>
      <c r="LM137" s="3" t="n">
        <v>0</v>
      </c>
      <c r="LN137" s="3" t="n">
        <v>0</v>
      </c>
      <c r="LO137" s="3" t="n">
        <v>0</v>
      </c>
      <c r="LP137" s="3" t="n">
        <v>0</v>
      </c>
      <c r="LQ137" s="3" t="n">
        <v>0</v>
      </c>
      <c r="LR137" s="3" t="n">
        <v>0</v>
      </c>
      <c r="LS137" s="3" t="n">
        <v>0</v>
      </c>
      <c r="LT137" s="3" t="n">
        <v>0</v>
      </c>
      <c r="LU137" s="3" t="n">
        <v>0</v>
      </c>
      <c r="LV137" s="3" t="n">
        <v>0</v>
      </c>
      <c r="LW137" s="3" t="n">
        <v>0</v>
      </c>
      <c r="LX137" s="3" t="n">
        <v>0</v>
      </c>
      <c r="LY137" s="3" t="n">
        <v>0</v>
      </c>
      <c r="LZ137" s="3" t="n">
        <v>0</v>
      </c>
      <c r="MA137" s="3" t="n">
        <v>0</v>
      </c>
      <c r="MB137" s="3" t="n">
        <f aca="false">SUM(MC137:MF137)</f>
        <v>0</v>
      </c>
      <c r="MC137" s="3" t="n">
        <v>0</v>
      </c>
      <c r="MD137" s="3" t="n">
        <v>0</v>
      </c>
      <c r="ME137" s="3" t="n">
        <v>0</v>
      </c>
      <c r="MF137" s="3" t="n">
        <v>0</v>
      </c>
      <c r="MG137" s="3" t="n">
        <v>0</v>
      </c>
      <c r="MH137" s="3" t="n">
        <v>0</v>
      </c>
      <c r="MI137" s="3" t="n">
        <f aca="false">SUM(MJ137:ML137)</f>
        <v>0</v>
      </c>
      <c r="MJ137" s="3" t="n">
        <v>0</v>
      </c>
      <c r="MK137" s="3" t="n">
        <v>0</v>
      </c>
      <c r="ML137" s="3" t="n">
        <v>0</v>
      </c>
      <c r="MM137" s="3" t="n">
        <f aca="false">SUM(MN137:MP137)</f>
        <v>0</v>
      </c>
      <c r="MN137" s="3" t="n">
        <v>0</v>
      </c>
      <c r="MO137" s="3" t="n">
        <v>0</v>
      </c>
      <c r="MP137" s="3" t="n">
        <v>0</v>
      </c>
      <c r="MQ137" s="3" t="n">
        <f aca="false">SUM(MR137:MU137)</f>
        <v>0</v>
      </c>
      <c r="MR137" s="3" t="n">
        <v>0</v>
      </c>
      <c r="MS137" s="3" t="n">
        <v>0</v>
      </c>
      <c r="MT137" s="3" t="n">
        <v>0</v>
      </c>
      <c r="MU137" s="3" t="n">
        <v>0</v>
      </c>
      <c r="MV137" s="3" t="n">
        <f aca="false">SUM(MW137:NA137)</f>
        <v>0</v>
      </c>
      <c r="MW137" s="3" t="n">
        <v>0</v>
      </c>
      <c r="MX137" s="3" t="n">
        <v>0</v>
      </c>
      <c r="MY137" s="3" t="n">
        <v>0</v>
      </c>
      <c r="MZ137" s="3" t="n">
        <v>0</v>
      </c>
      <c r="NA137" s="3" t="n">
        <v>0</v>
      </c>
      <c r="NB137" s="0" t="n">
        <f aca="false">SUM(NC137:ND137)</f>
        <v>0</v>
      </c>
      <c r="NC137" s="3" t="n">
        <v>0</v>
      </c>
      <c r="ND137" s="3" t="n">
        <v>0</v>
      </c>
      <c r="NE137" s="3" t="n">
        <v>0</v>
      </c>
      <c r="NF137" s="3" t="n">
        <v>0</v>
      </c>
      <c r="NG137" s="3" t="n">
        <f aca="false">SUM(NH137:NI137)</f>
        <v>0</v>
      </c>
      <c r="NH137" s="3" t="n">
        <v>0</v>
      </c>
      <c r="NI137" s="3" t="n">
        <v>0</v>
      </c>
      <c r="NJ137" s="3" t="n">
        <v>0</v>
      </c>
      <c r="NK137" s="3" t="n">
        <v>0</v>
      </c>
      <c r="NL137" s="3" t="n">
        <v>0</v>
      </c>
      <c r="NM137" s="3" t="n">
        <f aca="false">SUM(NN137:NT137)</f>
        <v>0</v>
      </c>
      <c r="NN137" s="3" t="n">
        <v>0</v>
      </c>
      <c r="NO137" s="3" t="n">
        <v>0</v>
      </c>
      <c r="NP137" s="3" t="n">
        <v>0</v>
      </c>
      <c r="NQ137" s="3" t="n">
        <v>0</v>
      </c>
      <c r="NR137" s="3" t="n">
        <v>0</v>
      </c>
      <c r="NS137" s="3" t="n">
        <v>0</v>
      </c>
      <c r="NT137" s="3" t="n">
        <v>0</v>
      </c>
      <c r="NU137" s="3" t="n">
        <f aca="false">SUM(NV137:OG137)</f>
        <v>0</v>
      </c>
      <c r="NV137" s="3" t="n">
        <v>0</v>
      </c>
      <c r="NW137" s="3" t="n">
        <v>0</v>
      </c>
      <c r="NX137" s="3" t="n">
        <v>0</v>
      </c>
      <c r="NY137" s="3" t="n">
        <v>0</v>
      </c>
      <c r="NZ137" s="3" t="n">
        <v>0</v>
      </c>
      <c r="OA137" s="3" t="n">
        <v>0</v>
      </c>
      <c r="OB137" s="3" t="n">
        <v>0</v>
      </c>
      <c r="OC137" s="3" t="n">
        <v>0</v>
      </c>
      <c r="OD137" s="3" t="n">
        <v>0</v>
      </c>
      <c r="OE137" s="3" t="n">
        <v>0</v>
      </c>
      <c r="OF137" s="3" t="n">
        <v>0</v>
      </c>
      <c r="OG137" s="3" t="n">
        <v>0</v>
      </c>
      <c r="OH137" s="3" t="n">
        <f aca="false">SUM(OI137:OL137)</f>
        <v>0</v>
      </c>
      <c r="OI137" s="3" t="n">
        <v>0</v>
      </c>
      <c r="OJ137" s="3" t="n">
        <v>0</v>
      </c>
      <c r="OK137" s="3" t="n">
        <v>0</v>
      </c>
      <c r="OL137" s="3" t="n">
        <v>0</v>
      </c>
      <c r="OM137" s="3" t="n">
        <f aca="false">SUM(ON137:OO137)</f>
        <v>0</v>
      </c>
      <c r="ON137" s="3" t="n">
        <v>0</v>
      </c>
      <c r="OO137" s="3" t="n">
        <v>0</v>
      </c>
      <c r="OP137" s="3" t="n">
        <f aca="false">SUM(OQ137:OT137)</f>
        <v>0</v>
      </c>
      <c r="OQ137" s="3" t="n">
        <v>0</v>
      </c>
      <c r="OR137" s="3" t="n">
        <v>0</v>
      </c>
      <c r="OS137" s="3" t="n">
        <v>0</v>
      </c>
      <c r="OT137" s="3" t="n">
        <v>0</v>
      </c>
      <c r="OU137" s="3" t="n">
        <f aca="false">SUM(OV137:OW137)</f>
        <v>0</v>
      </c>
      <c r="OV137" s="3" t="n">
        <v>0</v>
      </c>
      <c r="OW137" s="3" t="n">
        <v>0</v>
      </c>
      <c r="OX137" s="3" t="n">
        <v>0</v>
      </c>
      <c r="OY137" s="3" t="n">
        <v>0</v>
      </c>
      <c r="OZ137" s="3" t="n">
        <v>0</v>
      </c>
      <c r="PA137" s="3" t="n">
        <f aca="false">SUM(PB137:PD137)</f>
        <v>0</v>
      </c>
      <c r="PB137" s="3" t="n">
        <v>0</v>
      </c>
      <c r="PC137" s="3" t="n">
        <v>0</v>
      </c>
      <c r="PD137" s="3" t="n">
        <v>0</v>
      </c>
      <c r="PE137" s="3" t="n">
        <v>0</v>
      </c>
      <c r="PF137" s="3" t="n">
        <v>0</v>
      </c>
      <c r="PG137" s="3" t="n">
        <v>0</v>
      </c>
      <c r="PH137" s="3" t="n">
        <v>0</v>
      </c>
      <c r="PI137" s="3" t="n">
        <v>0</v>
      </c>
      <c r="PJ137" s="3" t="n">
        <v>0</v>
      </c>
      <c r="PK137" s="3" t="n">
        <v>0</v>
      </c>
      <c r="PL137" s="3" t="n">
        <v>0</v>
      </c>
      <c r="PM137" s="3" t="n">
        <v>0</v>
      </c>
      <c r="PN137" s="3" t="n">
        <v>0</v>
      </c>
      <c r="PO137" s="7"/>
    </row>
    <row r="138" s="3" customFormat="true" ht="13.5" hidden="false" customHeight="false" outlineLevel="0" collapsed="false">
      <c r="A138" s="3" t="n">
        <v>134</v>
      </c>
      <c r="B138" s="3" t="n">
        <v>134</v>
      </c>
      <c r="C138" s="3" t="n">
        <v>134</v>
      </c>
      <c r="D138" s="3" t="s">
        <v>96</v>
      </c>
      <c r="E138" s="3" t="s">
        <v>561</v>
      </c>
      <c r="F138" s="3" t="s">
        <v>562</v>
      </c>
      <c r="G138" s="3" t="s">
        <v>563</v>
      </c>
      <c r="H138" s="3" t="s">
        <v>419</v>
      </c>
      <c r="I138" s="3" t="s">
        <v>581</v>
      </c>
      <c r="J138" s="3" t="s">
        <v>1042</v>
      </c>
      <c r="K138" s="3" t="s">
        <v>1043</v>
      </c>
      <c r="L138" s="3" t="s">
        <v>952</v>
      </c>
      <c r="M138" s="3" t="s">
        <v>95</v>
      </c>
      <c r="N138" s="8" t="b">
        <f aca="false">TRUE()</f>
        <v>1</v>
      </c>
      <c r="O138" s="8" t="b">
        <f aca="false">FALSE()</f>
        <v>0</v>
      </c>
      <c r="P138" s="3" t="s">
        <v>581</v>
      </c>
      <c r="Q138" s="3" t="s">
        <v>1042</v>
      </c>
      <c r="R138" s="8" t="b">
        <f aca="false">FALSE()</f>
        <v>0</v>
      </c>
      <c r="S138" s="8" t="b">
        <f aca="false">FALSE()</f>
        <v>0</v>
      </c>
      <c r="T138" s="8" t="b">
        <f aca="false">FALSE()</f>
        <v>0</v>
      </c>
      <c r="U138" s="8" t="b">
        <f aca="false">FALSE()</f>
        <v>0</v>
      </c>
      <c r="V138" s="8" t="b">
        <f aca="false">TRUE()</f>
        <v>1</v>
      </c>
      <c r="W138" s="8" t="b">
        <f aca="false">FALSE()</f>
        <v>0</v>
      </c>
      <c r="X138" s="8" t="b">
        <f aca="false">FALSE()</f>
        <v>0</v>
      </c>
      <c r="Y138" s="8" t="b">
        <f aca="false">FALSE()</f>
        <v>0</v>
      </c>
      <c r="Z138" s="8" t="b">
        <f aca="false">FALSE()</f>
        <v>0</v>
      </c>
      <c r="AA138" s="8" t="b">
        <f aca="false">FALSE()</f>
        <v>0</v>
      </c>
      <c r="AB138" s="8" t="b">
        <f aca="false">FALSE()</f>
        <v>0</v>
      </c>
      <c r="AC138" s="8" t="b">
        <f aca="false">FALSE()</f>
        <v>0</v>
      </c>
      <c r="AD138" s="8" t="b">
        <f aca="false">FALSE()</f>
        <v>0</v>
      </c>
      <c r="AE138" s="8" t="b">
        <f aca="false">FALSE()</f>
        <v>0</v>
      </c>
      <c r="AF138" s="8" t="b">
        <f aca="false">FALSE()</f>
        <v>0</v>
      </c>
      <c r="AG138" s="8" t="b">
        <f aca="false">FALSE()</f>
        <v>0</v>
      </c>
      <c r="AH138" s="8" t="b">
        <f aca="false">FALSE()</f>
        <v>0</v>
      </c>
      <c r="AI138" s="8" t="b">
        <f aca="false">FALSE()</f>
        <v>0</v>
      </c>
      <c r="AJ138" s="8" t="b">
        <f aca="false">FALSE()</f>
        <v>0</v>
      </c>
      <c r="AK138" s="8" t="b">
        <f aca="false">FALSE()</f>
        <v>0</v>
      </c>
      <c r="AL138" s="8" t="b">
        <f aca="false">FALSE()</f>
        <v>0</v>
      </c>
      <c r="AM138" s="8" t="b">
        <f aca="false">FALSE()</f>
        <v>0</v>
      </c>
      <c r="AN138" s="8" t="b">
        <f aca="false">FALSE()</f>
        <v>0</v>
      </c>
      <c r="AO138" s="8" t="b">
        <f aca="false">FALSE()</f>
        <v>0</v>
      </c>
      <c r="AP138" s="8" t="b">
        <f aca="false">FALSE()</f>
        <v>0</v>
      </c>
      <c r="AQ138" s="8" t="b">
        <f aca="false">FALSE()</f>
        <v>0</v>
      </c>
      <c r="AR138" s="8" t="b">
        <f aca="false">FALSE()</f>
        <v>0</v>
      </c>
      <c r="AS138" s="8" t="b">
        <f aca="false">FALSE()</f>
        <v>0</v>
      </c>
      <c r="AT138" s="8" t="b">
        <f aca="false">FALSE()</f>
        <v>0</v>
      </c>
      <c r="AU138" s="8" t="b">
        <f aca="false">FALSE()</f>
        <v>0</v>
      </c>
      <c r="AV138" s="8" t="b">
        <f aca="false">FALSE()</f>
        <v>0</v>
      </c>
      <c r="AW138" s="8" t="b">
        <f aca="false">FALSE()</f>
        <v>0</v>
      </c>
      <c r="AX138" s="8" t="b">
        <f aca="false">FALSE()</f>
        <v>0</v>
      </c>
      <c r="AY138" s="8" t="b">
        <f aca="false">FALSE()</f>
        <v>0</v>
      </c>
      <c r="AZ138" s="8" t="b">
        <f aca="false">FALSE()</f>
        <v>0</v>
      </c>
      <c r="BA138" s="8" t="b">
        <f aca="false">FALSE()</f>
        <v>0</v>
      </c>
      <c r="BB138" s="8" t="b">
        <f aca="false">FALSE()</f>
        <v>0</v>
      </c>
      <c r="BC138" s="8" t="b">
        <f aca="false">FALSE()</f>
        <v>0</v>
      </c>
      <c r="BD138" s="8" t="b">
        <f aca="false">FALSE()</f>
        <v>0</v>
      </c>
      <c r="BE138" s="8" t="b">
        <f aca="false">FALSE()</f>
        <v>0</v>
      </c>
      <c r="BF138" s="8" t="b">
        <f aca="false">FALSE()</f>
        <v>0</v>
      </c>
      <c r="BG138" s="8" t="b">
        <f aca="false">FALSE()</f>
        <v>0</v>
      </c>
      <c r="BH138" s="8" t="b">
        <f aca="false">FALSE()</f>
        <v>0</v>
      </c>
      <c r="BI138" s="8" t="b">
        <f aca="false">FALSE()</f>
        <v>0</v>
      </c>
      <c r="BJ138" s="8" t="b">
        <f aca="false">FALSE()</f>
        <v>0</v>
      </c>
      <c r="BK138" s="8" t="b">
        <f aca="false">FALSE()</f>
        <v>0</v>
      </c>
      <c r="BL138" s="8" t="b">
        <f aca="false">FALSE()</f>
        <v>0</v>
      </c>
      <c r="BM138" s="8" t="b">
        <f aca="false">FALSE()</f>
        <v>0</v>
      </c>
      <c r="BN138" s="8" t="b">
        <f aca="false">FALSE()</f>
        <v>0</v>
      </c>
      <c r="BO138" s="8" t="b">
        <f aca="false">FALSE()</f>
        <v>0</v>
      </c>
      <c r="BP138" s="3" t="n">
        <v>0</v>
      </c>
      <c r="BQ138" s="3" t="n">
        <v>0</v>
      </c>
      <c r="BR138" s="3" t="n">
        <v>0</v>
      </c>
      <c r="BS138" s="3" t="n">
        <v>0</v>
      </c>
      <c r="BT138" s="5" t="n">
        <v>0</v>
      </c>
      <c r="BU138" s="5" t="n">
        <v>0</v>
      </c>
      <c r="BV138" s="3" t="n">
        <v>0</v>
      </c>
      <c r="BW138" s="3" t="n">
        <v>0</v>
      </c>
      <c r="BX138" s="3" t="n">
        <v>0</v>
      </c>
      <c r="BY138" s="3" t="n">
        <v>0</v>
      </c>
      <c r="BZ138" s="3" t="n">
        <v>0</v>
      </c>
      <c r="CA138" s="3" t="n">
        <v>0</v>
      </c>
      <c r="CB138" s="3" t="n">
        <v>0</v>
      </c>
      <c r="CC138" s="3" t="n">
        <v>0</v>
      </c>
      <c r="CD138" s="3" t="n">
        <v>0</v>
      </c>
      <c r="CE138" s="3" t="n">
        <v>0</v>
      </c>
      <c r="CF138" s="3" t="n">
        <v>0</v>
      </c>
      <c r="CG138" s="3" t="n">
        <v>0</v>
      </c>
      <c r="CH138" s="3" t="n">
        <v>0</v>
      </c>
      <c r="CI138" s="3" t="n">
        <v>0</v>
      </c>
      <c r="CJ138" s="3" t="n">
        <v>0</v>
      </c>
      <c r="CK138" s="3" t="n">
        <v>0</v>
      </c>
      <c r="CL138" s="3" t="n">
        <v>0</v>
      </c>
      <c r="CM138" s="3" t="n">
        <v>0</v>
      </c>
      <c r="CN138" s="3" t="n">
        <v>0</v>
      </c>
      <c r="CO138" s="3" t="n">
        <v>0</v>
      </c>
      <c r="CP138" s="3" t="n">
        <v>0</v>
      </c>
      <c r="CQ138" s="3" t="n">
        <v>0</v>
      </c>
      <c r="CR138" s="6"/>
      <c r="CS138" s="7"/>
      <c r="CT138" s="3" t="n">
        <f aca="false">SUM(CU138:CY138)</f>
        <v>0</v>
      </c>
      <c r="CU138" s="3" t="n">
        <v>0</v>
      </c>
      <c r="CV138" s="3" t="n">
        <v>0</v>
      </c>
      <c r="CW138" s="3" t="n">
        <v>0</v>
      </c>
      <c r="CX138" s="3" t="n">
        <v>0</v>
      </c>
      <c r="CY138" s="3" t="n">
        <v>0</v>
      </c>
      <c r="CZ138" s="3" t="n">
        <f aca="false">SUM(DA138:DG138)</f>
        <v>0</v>
      </c>
      <c r="DA138" s="3" t="n">
        <v>0</v>
      </c>
      <c r="DB138" s="3" t="n">
        <v>0</v>
      </c>
      <c r="DC138" s="3" t="n">
        <v>0</v>
      </c>
      <c r="DD138" s="3" t="n">
        <v>0</v>
      </c>
      <c r="DE138" s="3" t="n">
        <v>0</v>
      </c>
      <c r="DF138" s="3" t="n">
        <v>0</v>
      </c>
      <c r="DG138" s="3" t="n">
        <v>0</v>
      </c>
      <c r="DH138" s="3" t="n">
        <f aca="false">SUM(DI138:DK138)</f>
        <v>0</v>
      </c>
      <c r="DI138" s="3" t="n">
        <v>0</v>
      </c>
      <c r="DJ138" s="3" t="n">
        <v>0</v>
      </c>
      <c r="DK138" s="3" t="n">
        <v>0</v>
      </c>
      <c r="DL138" s="3" t="n">
        <v>0</v>
      </c>
      <c r="DM138" s="3" t="n">
        <f aca="false">SUM(DN138:DO138)</f>
        <v>0</v>
      </c>
      <c r="DN138" s="3" t="n">
        <v>0</v>
      </c>
      <c r="DO138" s="3" t="n">
        <v>0</v>
      </c>
      <c r="DP138" s="3" t="n">
        <v>0</v>
      </c>
      <c r="DQ138" s="3" t="n">
        <f aca="false">SUM(DR138:DS138)</f>
        <v>0</v>
      </c>
      <c r="DR138" s="3" t="n">
        <v>0</v>
      </c>
      <c r="DS138" s="3" t="n">
        <v>0</v>
      </c>
      <c r="DT138" s="3" t="n">
        <f aca="false">SUM(DU138:DV138)</f>
        <v>0</v>
      </c>
      <c r="DU138" s="3" t="n">
        <v>0</v>
      </c>
      <c r="DV138" s="3" t="n">
        <v>0</v>
      </c>
      <c r="DW138" s="0" t="n">
        <f aca="false">SUM(DX138:DY138)</f>
        <v>0</v>
      </c>
      <c r="DX138" s="3" t="n">
        <v>0</v>
      </c>
      <c r="DY138" s="3" t="n">
        <v>0</v>
      </c>
      <c r="DZ138" s="3" t="n">
        <f aca="false">SUM(EA138:EH138)</f>
        <v>0</v>
      </c>
      <c r="EA138" s="3" t="n">
        <v>0</v>
      </c>
      <c r="EB138" s="3" t="n">
        <v>0</v>
      </c>
      <c r="EC138" s="3" t="n">
        <v>0</v>
      </c>
      <c r="ED138" s="3" t="n">
        <v>0</v>
      </c>
      <c r="EE138" s="3" t="n">
        <v>0</v>
      </c>
      <c r="EF138" s="3" t="n">
        <v>0</v>
      </c>
      <c r="EG138" s="3" t="n">
        <v>0</v>
      </c>
      <c r="EH138" s="3" t="n">
        <v>0</v>
      </c>
      <c r="EI138" s="3" t="n">
        <v>0</v>
      </c>
      <c r="EJ138" s="3" t="n">
        <v>0</v>
      </c>
      <c r="EK138" s="3" t="n">
        <f aca="false">SUM(EL138:EN138)</f>
        <v>0</v>
      </c>
      <c r="EL138" s="3" t="n">
        <v>0</v>
      </c>
      <c r="EM138" s="3" t="n">
        <v>0</v>
      </c>
      <c r="EN138" s="3" t="n">
        <v>0</v>
      </c>
      <c r="EO138" s="3" t="n">
        <v>0</v>
      </c>
      <c r="EP138" s="3" t="n">
        <v>0</v>
      </c>
      <c r="EQ138" s="3" t="n">
        <f aca="false">SUM(ER138:EW138)</f>
        <v>0</v>
      </c>
      <c r="ER138" s="3" t="n">
        <v>0</v>
      </c>
      <c r="ES138" s="3" t="n">
        <v>0</v>
      </c>
      <c r="ET138" s="3" t="n">
        <v>0</v>
      </c>
      <c r="EU138" s="3" t="n">
        <v>0</v>
      </c>
      <c r="EV138" s="3" t="n">
        <v>0</v>
      </c>
      <c r="EW138" s="3" t="n">
        <v>0</v>
      </c>
      <c r="EX138" s="3" t="n">
        <f aca="false">SUM(EY138:FB138)</f>
        <v>0</v>
      </c>
      <c r="EY138" s="3" t="n">
        <v>0</v>
      </c>
      <c r="EZ138" s="3" t="n">
        <v>0</v>
      </c>
      <c r="FA138" s="3" t="n">
        <v>0</v>
      </c>
      <c r="FB138" s="3" t="n">
        <v>0</v>
      </c>
      <c r="FC138" s="3" t="n">
        <f aca="false">SUM(FD138:FE138)</f>
        <v>0</v>
      </c>
      <c r="FD138" s="3" t="n">
        <v>0</v>
      </c>
      <c r="FE138" s="3" t="n">
        <v>0</v>
      </c>
      <c r="FF138" s="3" t="n">
        <f aca="false">SUM(FG138:FZ138)</f>
        <v>2</v>
      </c>
      <c r="FG138" s="3" t="n">
        <v>0</v>
      </c>
      <c r="FH138" s="3" t="n">
        <v>0</v>
      </c>
      <c r="FI138" s="3" t="n">
        <f aca="false">SUM(FJ138:FM138)</f>
        <v>0</v>
      </c>
      <c r="FJ138" s="3" t="n">
        <v>0</v>
      </c>
      <c r="FK138" s="3" t="n">
        <v>0</v>
      </c>
      <c r="FL138" s="3" t="n">
        <v>0</v>
      </c>
      <c r="FM138" s="3" t="n">
        <v>0</v>
      </c>
      <c r="FN138" s="3" t="n">
        <f aca="false">SUM(FO138:FQ138)</f>
        <v>1</v>
      </c>
      <c r="FO138" s="3" t="n">
        <v>0</v>
      </c>
      <c r="FP138" s="3" t="n">
        <v>1</v>
      </c>
      <c r="FQ138" s="3" t="n">
        <v>0</v>
      </c>
      <c r="FR138" s="3" t="n">
        <f aca="false">SUM(FS138:FT138)</f>
        <v>0</v>
      </c>
      <c r="FS138" s="3" t="n">
        <v>0</v>
      </c>
      <c r="FT138" s="3" t="n">
        <v>0</v>
      </c>
      <c r="FU138" s="3" t="n">
        <f aca="false">SUM(FV138:FW138)</f>
        <v>0</v>
      </c>
      <c r="FV138" s="3" t="n">
        <v>0</v>
      </c>
      <c r="FW138" s="3" t="n">
        <v>0</v>
      </c>
      <c r="FX138" s="3" t="n">
        <v>0</v>
      </c>
      <c r="FY138" s="3" t="n">
        <v>0</v>
      </c>
      <c r="FZ138" s="3" t="n">
        <v>0</v>
      </c>
      <c r="GA138" s="3" t="n">
        <v>0</v>
      </c>
      <c r="GB138" s="3" t="n">
        <f aca="false">SUM(GC138:GD138)</f>
        <v>0</v>
      </c>
      <c r="GC138" s="3" t="n">
        <v>0</v>
      </c>
      <c r="GD138" s="3" t="n">
        <v>0</v>
      </c>
      <c r="GE138" s="3" t="n">
        <v>0</v>
      </c>
      <c r="GF138" s="3" t="n">
        <v>0</v>
      </c>
      <c r="GG138" s="0" t="n">
        <f aca="false">SUM(GH138:GI138)</f>
        <v>0</v>
      </c>
      <c r="GH138" s="3" t="n">
        <v>0</v>
      </c>
      <c r="GI138" s="3" t="n">
        <v>0</v>
      </c>
      <c r="GJ138" s="3" t="n">
        <f aca="false">SUM(GK138:GN138)</f>
        <v>0</v>
      </c>
      <c r="GK138" s="3" t="n">
        <v>0</v>
      </c>
      <c r="GL138" s="3" t="n">
        <v>0</v>
      </c>
      <c r="GM138" s="3" t="n">
        <v>0</v>
      </c>
      <c r="GN138" s="3" t="n">
        <v>0</v>
      </c>
      <c r="GO138" s="3" t="n">
        <f aca="false">SUM(GP138:GQ138)</f>
        <v>0</v>
      </c>
      <c r="GP138" s="3" t="n">
        <v>0</v>
      </c>
      <c r="GQ138" s="3" t="n">
        <v>0</v>
      </c>
      <c r="GR138" s="3" t="n">
        <v>0</v>
      </c>
      <c r="GS138" s="3" t="n">
        <v>0</v>
      </c>
      <c r="GT138" s="3" t="n">
        <f aca="false">SUM(GU138:GV138)</f>
        <v>0</v>
      </c>
      <c r="GU138" s="3" t="n">
        <v>0</v>
      </c>
      <c r="GV138" s="3" t="n">
        <v>0</v>
      </c>
      <c r="GW138" s="3" t="n">
        <f aca="false">SUM(GX138:GY138)</f>
        <v>0</v>
      </c>
      <c r="GX138" s="3" t="n">
        <v>0</v>
      </c>
      <c r="GY138" s="3" t="n">
        <v>0</v>
      </c>
      <c r="GZ138" s="3" t="n">
        <f aca="false">SUM(HA138:HF138)</f>
        <v>0</v>
      </c>
      <c r="HA138" s="3" t="n">
        <v>0</v>
      </c>
      <c r="HB138" s="3" t="n">
        <v>0</v>
      </c>
      <c r="HC138" s="3" t="n">
        <v>0</v>
      </c>
      <c r="HD138" s="3" t="n">
        <v>0</v>
      </c>
      <c r="HE138" s="3" t="n">
        <v>0</v>
      </c>
      <c r="HF138" s="3" t="n">
        <v>0</v>
      </c>
      <c r="HG138" s="3" t="n">
        <v>0</v>
      </c>
      <c r="HH138" s="3" t="n">
        <f aca="false">SUM(HI138:HO138)</f>
        <v>0</v>
      </c>
      <c r="HI138" s="3" t="n">
        <v>0</v>
      </c>
      <c r="HJ138" s="3" t="n">
        <v>0</v>
      </c>
      <c r="HK138" s="3" t="n">
        <v>0</v>
      </c>
      <c r="HL138" s="3" t="n">
        <v>0</v>
      </c>
      <c r="HM138" s="3" t="n">
        <v>0</v>
      </c>
      <c r="HN138" s="3" t="n">
        <v>0</v>
      </c>
      <c r="HO138" s="3" t="n">
        <v>0</v>
      </c>
      <c r="HP138" s="3" t="n">
        <f aca="false">SUM(HQ138:HR138)</f>
        <v>0</v>
      </c>
      <c r="HQ138" s="3" t="n">
        <v>0</v>
      </c>
      <c r="HR138" s="3" t="n">
        <v>0</v>
      </c>
      <c r="HS138" s="3" t="n">
        <f aca="false">SUM(HT138:HV138)</f>
        <v>0</v>
      </c>
      <c r="HT138" s="3" t="n">
        <v>0</v>
      </c>
      <c r="HU138" s="3" t="n">
        <v>0</v>
      </c>
      <c r="HV138" s="3" t="n">
        <v>0</v>
      </c>
      <c r="HW138" s="3" t="n">
        <v>0</v>
      </c>
      <c r="HX138" s="3" t="n">
        <v>0</v>
      </c>
      <c r="HY138" s="3" t="n">
        <v>0</v>
      </c>
      <c r="HZ138" s="3" t="n">
        <f aca="false">SUM(IA138:ID138)</f>
        <v>0</v>
      </c>
      <c r="IA138" s="3" t="n">
        <v>0</v>
      </c>
      <c r="IB138" s="3" t="n">
        <v>0</v>
      </c>
      <c r="IC138" s="3" t="n">
        <v>0</v>
      </c>
      <c r="ID138" s="3" t="n">
        <v>0</v>
      </c>
      <c r="IE138" s="3" t="n">
        <f aca="false">SUM(IF138:IS138)</f>
        <v>0</v>
      </c>
      <c r="IF138" s="3" t="n">
        <v>0</v>
      </c>
      <c r="IG138" s="3" t="n">
        <v>0</v>
      </c>
      <c r="IH138" s="3" t="n">
        <v>0</v>
      </c>
      <c r="II138" s="3" t="n">
        <v>0</v>
      </c>
      <c r="IJ138" s="3" t="n">
        <v>0</v>
      </c>
      <c r="IK138" s="3" t="n">
        <v>0</v>
      </c>
      <c r="IL138" s="3" t="n">
        <v>0</v>
      </c>
      <c r="IM138" s="3" t="n">
        <v>0</v>
      </c>
      <c r="IN138" s="3" t="n">
        <v>0</v>
      </c>
      <c r="IO138" s="3" t="n">
        <v>0</v>
      </c>
      <c r="IP138" s="3" t="n">
        <v>0</v>
      </c>
      <c r="IQ138" s="3" t="n">
        <v>0</v>
      </c>
      <c r="IR138" s="3" t="n">
        <v>0</v>
      </c>
      <c r="IS138" s="3" t="n">
        <v>0</v>
      </c>
      <c r="IT138" s="3" t="n">
        <f aca="false">SUM(IU138:JD138)</f>
        <v>0</v>
      </c>
      <c r="IU138" s="3" t="n">
        <v>0</v>
      </c>
      <c r="IV138" s="3" t="n">
        <v>0</v>
      </c>
      <c r="IW138" s="3" t="n">
        <v>0</v>
      </c>
      <c r="IX138" s="3" t="n">
        <v>0</v>
      </c>
      <c r="IY138" s="3" t="n">
        <v>0</v>
      </c>
      <c r="IZ138" s="3" t="n">
        <v>0</v>
      </c>
      <c r="JA138" s="3" t="n">
        <v>0</v>
      </c>
      <c r="JB138" s="3" t="n">
        <v>0</v>
      </c>
      <c r="JC138" s="3" t="n">
        <v>0</v>
      </c>
      <c r="JD138" s="3" t="n">
        <v>0</v>
      </c>
      <c r="JE138" s="3" t="n">
        <f aca="false">SUM(JF138:JL138)</f>
        <v>0</v>
      </c>
      <c r="JF138" s="3" t="n">
        <v>0</v>
      </c>
      <c r="JG138" s="3" t="n">
        <v>0</v>
      </c>
      <c r="JH138" s="3" t="n">
        <v>0</v>
      </c>
      <c r="JI138" s="3" t="n">
        <v>0</v>
      </c>
      <c r="JJ138" s="3" t="n">
        <v>0</v>
      </c>
      <c r="JK138" s="3" t="n">
        <v>0</v>
      </c>
      <c r="JL138" s="3" t="n">
        <v>0</v>
      </c>
      <c r="JM138" s="3" t="n">
        <f aca="false">SUM(JN138:JS138)</f>
        <v>0</v>
      </c>
      <c r="JN138" s="3" t="n">
        <v>0</v>
      </c>
      <c r="JO138" s="3" t="n">
        <v>0</v>
      </c>
      <c r="JP138" s="3" t="n">
        <v>0</v>
      </c>
      <c r="JQ138" s="3" t="n">
        <v>0</v>
      </c>
      <c r="JR138" s="3" t="n">
        <v>0</v>
      </c>
      <c r="JS138" s="3" t="n">
        <v>0</v>
      </c>
      <c r="JT138" s="3" t="n">
        <f aca="false">SUM(JU138:JX138)</f>
        <v>0</v>
      </c>
      <c r="JU138" s="3" t="n">
        <v>0</v>
      </c>
      <c r="JV138" s="3" t="n">
        <v>0</v>
      </c>
      <c r="JW138" s="3" t="n">
        <v>0</v>
      </c>
      <c r="JX138" s="3" t="n">
        <v>0</v>
      </c>
      <c r="JY138" s="3" t="n">
        <f aca="false">SUM(JZ138:KE138)</f>
        <v>0</v>
      </c>
      <c r="JZ138" s="3" t="n">
        <v>0</v>
      </c>
      <c r="KA138" s="3" t="n">
        <v>0</v>
      </c>
      <c r="KB138" s="3" t="n">
        <v>0</v>
      </c>
      <c r="KC138" s="3" t="n">
        <v>0</v>
      </c>
      <c r="KD138" s="3" t="n">
        <v>0</v>
      </c>
      <c r="KE138" s="3" t="n">
        <v>0</v>
      </c>
      <c r="KF138" s="0" t="n">
        <f aca="false">SUM(KG138:KP138)</f>
        <v>0</v>
      </c>
      <c r="KG138" s="3" t="n">
        <v>0</v>
      </c>
      <c r="KH138" s="3" t="n">
        <v>0</v>
      </c>
      <c r="KI138" s="3" t="n">
        <v>0</v>
      </c>
      <c r="KJ138" s="3" t="n">
        <v>0</v>
      </c>
      <c r="KK138" s="3" t="n">
        <v>0</v>
      </c>
      <c r="KL138" s="3" t="n">
        <v>0</v>
      </c>
      <c r="KM138" s="3" t="n">
        <v>0</v>
      </c>
      <c r="KN138" s="3" t="n">
        <v>0</v>
      </c>
      <c r="KO138" s="3" t="n">
        <v>0</v>
      </c>
      <c r="KP138" s="3" t="n">
        <v>0</v>
      </c>
      <c r="KQ138" s="3" t="n">
        <f aca="false">SUM(KR138:KS138)</f>
        <v>0</v>
      </c>
      <c r="KR138" s="3" t="n">
        <v>0</v>
      </c>
      <c r="KS138" s="3" t="n">
        <v>0</v>
      </c>
      <c r="KT138" s="0" t="n">
        <f aca="false">SUM(KU138:LA138)</f>
        <v>0</v>
      </c>
      <c r="KU138" s="3" t="n">
        <v>0</v>
      </c>
      <c r="KV138" s="3" t="n">
        <v>0</v>
      </c>
      <c r="KW138" s="3" t="n">
        <v>0</v>
      </c>
      <c r="KX138" s="3" t="n">
        <v>0</v>
      </c>
      <c r="KY138" s="3" t="n">
        <v>0</v>
      </c>
      <c r="KZ138" s="3" t="n">
        <v>0</v>
      </c>
      <c r="LA138" s="3" t="n">
        <v>0</v>
      </c>
      <c r="LB138" s="3" t="n">
        <f aca="false">SUM(LC138:LE138)</f>
        <v>0</v>
      </c>
      <c r="LC138" s="3" t="n">
        <v>0</v>
      </c>
      <c r="LD138" s="3" t="n">
        <v>0</v>
      </c>
      <c r="LE138" s="3" t="n">
        <v>0</v>
      </c>
      <c r="LF138" s="3" t="n">
        <v>0</v>
      </c>
      <c r="LG138" s="3" t="n">
        <f aca="false">SUM(LH138:LJ138)</f>
        <v>0</v>
      </c>
      <c r="LH138" s="3" t="n">
        <v>0</v>
      </c>
      <c r="LI138" s="3" t="n">
        <v>0</v>
      </c>
      <c r="LJ138" s="3" t="n">
        <v>0</v>
      </c>
      <c r="LK138" s="0" t="n">
        <f aca="false">SUM(LL138:LZ138)</f>
        <v>0</v>
      </c>
      <c r="LL138" s="3" t="n">
        <v>0</v>
      </c>
      <c r="LM138" s="3" t="n">
        <v>0</v>
      </c>
      <c r="LN138" s="3" t="n">
        <v>0</v>
      </c>
      <c r="LO138" s="3" t="n">
        <v>0</v>
      </c>
      <c r="LP138" s="3" t="n">
        <v>0</v>
      </c>
      <c r="LQ138" s="3" t="n">
        <v>0</v>
      </c>
      <c r="LR138" s="3" t="n">
        <v>0</v>
      </c>
      <c r="LS138" s="3" t="n">
        <v>0</v>
      </c>
      <c r="LT138" s="3" t="n">
        <v>0</v>
      </c>
      <c r="LU138" s="3" t="n">
        <v>0</v>
      </c>
      <c r="LV138" s="3" t="n">
        <v>0</v>
      </c>
      <c r="LW138" s="3" t="n">
        <v>0</v>
      </c>
      <c r="LX138" s="3" t="n">
        <v>0</v>
      </c>
      <c r="LY138" s="3" t="n">
        <v>0</v>
      </c>
      <c r="LZ138" s="3" t="n">
        <v>0</v>
      </c>
      <c r="MA138" s="3" t="n">
        <v>0</v>
      </c>
      <c r="MB138" s="3" t="n">
        <f aca="false">SUM(MC138:MF138)</f>
        <v>0</v>
      </c>
      <c r="MC138" s="3" t="n">
        <v>0</v>
      </c>
      <c r="MD138" s="3" t="n">
        <v>0</v>
      </c>
      <c r="ME138" s="3" t="n">
        <v>0</v>
      </c>
      <c r="MF138" s="3" t="n">
        <v>0</v>
      </c>
      <c r="MG138" s="3" t="n">
        <v>0</v>
      </c>
      <c r="MH138" s="3" t="n">
        <v>0</v>
      </c>
      <c r="MI138" s="3" t="n">
        <f aca="false">SUM(MJ138:ML138)</f>
        <v>0</v>
      </c>
      <c r="MJ138" s="3" t="n">
        <v>0</v>
      </c>
      <c r="MK138" s="3" t="n">
        <v>0</v>
      </c>
      <c r="ML138" s="3" t="n">
        <v>0</v>
      </c>
      <c r="MM138" s="3" t="n">
        <f aca="false">SUM(MN138:MP138)</f>
        <v>0</v>
      </c>
      <c r="MN138" s="3" t="n">
        <v>0</v>
      </c>
      <c r="MO138" s="3" t="n">
        <v>0</v>
      </c>
      <c r="MP138" s="3" t="n">
        <v>0</v>
      </c>
      <c r="MQ138" s="3" t="n">
        <f aca="false">SUM(MR138:MU138)</f>
        <v>0</v>
      </c>
      <c r="MR138" s="3" t="n">
        <v>0</v>
      </c>
      <c r="MS138" s="3" t="n">
        <v>0</v>
      </c>
      <c r="MT138" s="3" t="n">
        <v>0</v>
      </c>
      <c r="MU138" s="3" t="n">
        <v>0</v>
      </c>
      <c r="MV138" s="3" t="n">
        <f aca="false">SUM(MW138:NA138)</f>
        <v>0</v>
      </c>
      <c r="MW138" s="3" t="n">
        <v>0</v>
      </c>
      <c r="MX138" s="3" t="n">
        <v>0</v>
      </c>
      <c r="MY138" s="3" t="n">
        <v>0</v>
      </c>
      <c r="MZ138" s="3" t="n">
        <v>0</v>
      </c>
      <c r="NA138" s="3" t="n">
        <v>0</v>
      </c>
      <c r="NB138" s="0" t="n">
        <f aca="false">SUM(NC138:ND138)</f>
        <v>0</v>
      </c>
      <c r="NC138" s="3" t="n">
        <v>0</v>
      </c>
      <c r="ND138" s="3" t="n">
        <v>0</v>
      </c>
      <c r="NE138" s="3" t="n">
        <v>0</v>
      </c>
      <c r="NF138" s="3" t="n">
        <v>0</v>
      </c>
      <c r="NG138" s="3" t="n">
        <f aca="false">SUM(NH138:NI138)</f>
        <v>0</v>
      </c>
      <c r="NH138" s="3" t="n">
        <v>0</v>
      </c>
      <c r="NI138" s="3" t="n">
        <v>0</v>
      </c>
      <c r="NJ138" s="3" t="n">
        <v>0</v>
      </c>
      <c r="NK138" s="3" t="n">
        <v>0</v>
      </c>
      <c r="NL138" s="3" t="n">
        <v>0</v>
      </c>
      <c r="NM138" s="3" t="n">
        <f aca="false">SUM(NN138:NT138)</f>
        <v>1</v>
      </c>
      <c r="NN138" s="3" t="n">
        <v>0</v>
      </c>
      <c r="NO138" s="3" t="n">
        <v>0</v>
      </c>
      <c r="NP138" s="3" t="n">
        <v>0</v>
      </c>
      <c r="NQ138" s="3" t="n">
        <v>1</v>
      </c>
      <c r="NR138" s="3" t="n">
        <v>0</v>
      </c>
      <c r="NS138" s="3" t="n">
        <v>0</v>
      </c>
      <c r="NT138" s="3" t="n">
        <v>0</v>
      </c>
      <c r="NU138" s="3" t="n">
        <f aca="false">SUM(NV138:OG138)</f>
        <v>0</v>
      </c>
      <c r="NV138" s="3" t="n">
        <v>0</v>
      </c>
      <c r="NW138" s="3" t="n">
        <v>0</v>
      </c>
      <c r="NX138" s="3" t="n">
        <v>0</v>
      </c>
      <c r="NY138" s="3" t="n">
        <v>0</v>
      </c>
      <c r="NZ138" s="3" t="n">
        <v>0</v>
      </c>
      <c r="OA138" s="3" t="n">
        <v>0</v>
      </c>
      <c r="OB138" s="3" t="n">
        <v>0</v>
      </c>
      <c r="OC138" s="3" t="n">
        <v>0</v>
      </c>
      <c r="OD138" s="3" t="n">
        <v>0</v>
      </c>
      <c r="OE138" s="3" t="n">
        <v>0</v>
      </c>
      <c r="OF138" s="3" t="n">
        <v>0</v>
      </c>
      <c r="OG138" s="3" t="n">
        <v>0</v>
      </c>
      <c r="OH138" s="3" t="n">
        <f aca="false">SUM(OI138:OL138)</f>
        <v>0</v>
      </c>
      <c r="OI138" s="3" t="n">
        <v>0</v>
      </c>
      <c r="OJ138" s="3" t="n">
        <v>0</v>
      </c>
      <c r="OK138" s="3" t="n">
        <v>0</v>
      </c>
      <c r="OL138" s="3" t="n">
        <v>0</v>
      </c>
      <c r="OM138" s="3" t="n">
        <f aca="false">SUM(ON138:OO138)</f>
        <v>0</v>
      </c>
      <c r="ON138" s="3" t="n">
        <v>0</v>
      </c>
      <c r="OO138" s="3" t="n">
        <v>0</v>
      </c>
      <c r="OP138" s="3" t="n">
        <f aca="false">SUM(OQ138:OT138)</f>
        <v>0</v>
      </c>
      <c r="OQ138" s="3" t="n">
        <v>0</v>
      </c>
      <c r="OR138" s="3" t="n">
        <v>0</v>
      </c>
      <c r="OS138" s="3" t="n">
        <v>0</v>
      </c>
      <c r="OT138" s="3" t="n">
        <v>0</v>
      </c>
      <c r="OU138" s="3" t="n">
        <f aca="false">SUM(OV138:OW138)</f>
        <v>0</v>
      </c>
      <c r="OV138" s="3" t="n">
        <v>0</v>
      </c>
      <c r="OW138" s="3" t="n">
        <v>0</v>
      </c>
      <c r="OX138" s="3" t="n">
        <v>0</v>
      </c>
      <c r="OY138" s="3" t="n">
        <v>0</v>
      </c>
      <c r="OZ138" s="3" t="n">
        <v>0</v>
      </c>
      <c r="PA138" s="3" t="n">
        <f aca="false">SUM(PB138:PD138)</f>
        <v>0</v>
      </c>
      <c r="PB138" s="3" t="n">
        <v>0</v>
      </c>
      <c r="PC138" s="3" t="n">
        <v>0</v>
      </c>
      <c r="PD138" s="3" t="n">
        <v>0</v>
      </c>
      <c r="PE138" s="3" t="n">
        <v>0</v>
      </c>
      <c r="PF138" s="3" t="n">
        <v>1</v>
      </c>
      <c r="PG138" s="3" t="n">
        <v>0</v>
      </c>
      <c r="PH138" s="3" t="n">
        <v>0</v>
      </c>
      <c r="PI138" s="3" t="n">
        <v>0</v>
      </c>
      <c r="PJ138" s="3" t="n">
        <v>0</v>
      </c>
      <c r="PK138" s="3" t="n">
        <v>0</v>
      </c>
      <c r="PL138" s="3" t="n">
        <v>0</v>
      </c>
      <c r="PM138" s="3" t="n">
        <v>0</v>
      </c>
      <c r="PN138" s="3" t="n">
        <v>0</v>
      </c>
      <c r="PO138" s="7"/>
    </row>
    <row r="139" s="3" customFormat="true" ht="527.6" hidden="false" customHeight="false" outlineLevel="0" collapsed="false">
      <c r="A139" s="3" t="n">
        <v>135</v>
      </c>
      <c r="B139" s="3" t="n">
        <v>135</v>
      </c>
      <c r="C139" s="3" t="n">
        <v>135</v>
      </c>
      <c r="D139" s="3" t="s">
        <v>96</v>
      </c>
      <c r="E139" s="3" t="s">
        <v>1044</v>
      </c>
      <c r="F139" s="3" t="s">
        <v>1045</v>
      </c>
      <c r="G139" s="3" t="s">
        <v>1046</v>
      </c>
      <c r="H139" s="3" t="s">
        <v>419</v>
      </c>
      <c r="I139" s="4" t="s">
        <v>1047</v>
      </c>
      <c r="J139" s="3" t="s">
        <v>1048</v>
      </c>
      <c r="K139" s="3" t="s">
        <v>1043</v>
      </c>
      <c r="L139" s="3" t="s">
        <v>952</v>
      </c>
      <c r="M139" s="3" t="s">
        <v>95</v>
      </c>
      <c r="N139" s="8" t="b">
        <f aca="false">TRUE()</f>
        <v>1</v>
      </c>
      <c r="O139" s="8" t="b">
        <f aca="false">FALSE()</f>
        <v>0</v>
      </c>
      <c r="P139" s="4" t="s">
        <v>1047</v>
      </c>
      <c r="Q139" s="3" t="s">
        <v>1048</v>
      </c>
      <c r="R139" s="8" t="b">
        <f aca="false">FALSE()</f>
        <v>0</v>
      </c>
      <c r="S139" s="8" t="b">
        <f aca="false">FALSE()</f>
        <v>0</v>
      </c>
      <c r="T139" s="8" t="b">
        <f aca="false">FALSE()</f>
        <v>0</v>
      </c>
      <c r="U139" s="8" t="b">
        <f aca="false">FALSE()</f>
        <v>0</v>
      </c>
      <c r="V139" s="8" t="b">
        <f aca="false">FALSE()</f>
        <v>0</v>
      </c>
      <c r="W139" s="8" t="b">
        <f aca="false">FALSE()</f>
        <v>0</v>
      </c>
      <c r="X139" s="8" t="b">
        <f aca="false">FALSE()</f>
        <v>0</v>
      </c>
      <c r="Y139" s="8" t="b">
        <f aca="false">FALSE()</f>
        <v>0</v>
      </c>
      <c r="Z139" s="8" t="b">
        <f aca="false">FALSE()</f>
        <v>0</v>
      </c>
      <c r="AA139" s="8" t="b">
        <f aca="false">FALSE()</f>
        <v>0</v>
      </c>
      <c r="AB139" s="8" t="b">
        <f aca="false">FALSE()</f>
        <v>0</v>
      </c>
      <c r="AC139" s="8" t="b">
        <f aca="false">FALSE()</f>
        <v>0</v>
      </c>
      <c r="AD139" s="8" t="b">
        <f aca="false">FALSE()</f>
        <v>0</v>
      </c>
      <c r="AE139" s="8" t="b">
        <f aca="false">FALSE()</f>
        <v>0</v>
      </c>
      <c r="AF139" s="8" t="b">
        <f aca="false">FALSE()</f>
        <v>0</v>
      </c>
      <c r="AG139" s="8" t="b">
        <f aca="false">FALSE()</f>
        <v>0</v>
      </c>
      <c r="AH139" s="8" t="b">
        <f aca="false">FALSE()</f>
        <v>0</v>
      </c>
      <c r="AI139" s="8" t="b">
        <f aca="false">FALSE()</f>
        <v>0</v>
      </c>
      <c r="AJ139" s="8" t="b">
        <f aca="false">FALSE()</f>
        <v>0</v>
      </c>
      <c r="AK139" s="8" t="b">
        <f aca="false">FALSE()</f>
        <v>0</v>
      </c>
      <c r="AL139" s="8" t="b">
        <f aca="false">FALSE()</f>
        <v>0</v>
      </c>
      <c r="AM139" s="8" t="b">
        <f aca="false">FALSE()</f>
        <v>0</v>
      </c>
      <c r="AN139" s="8" t="b">
        <f aca="false">FALSE()</f>
        <v>0</v>
      </c>
      <c r="AO139" s="8" t="b">
        <f aca="false">FALSE()</f>
        <v>0</v>
      </c>
      <c r="AP139" s="8" t="b">
        <f aca="false">FALSE()</f>
        <v>0</v>
      </c>
      <c r="AQ139" s="8" t="b">
        <f aca="false">FALSE()</f>
        <v>0</v>
      </c>
      <c r="AR139" s="8" t="b">
        <f aca="false">FALSE()</f>
        <v>0</v>
      </c>
      <c r="AS139" s="8" t="b">
        <f aca="false">FALSE()</f>
        <v>0</v>
      </c>
      <c r="AT139" s="8" t="b">
        <f aca="false">FALSE()</f>
        <v>0</v>
      </c>
      <c r="AU139" s="8" t="b">
        <f aca="false">FALSE()</f>
        <v>0</v>
      </c>
      <c r="AV139" s="8" t="b">
        <f aca="false">FALSE()</f>
        <v>0</v>
      </c>
      <c r="AW139" s="8" t="b">
        <f aca="false">FALSE()</f>
        <v>0</v>
      </c>
      <c r="AX139" s="8" t="b">
        <f aca="false">FALSE()</f>
        <v>0</v>
      </c>
      <c r="AY139" s="8" t="b">
        <f aca="false">FALSE()</f>
        <v>0</v>
      </c>
      <c r="AZ139" s="8" t="b">
        <f aca="false">FALSE()</f>
        <v>0</v>
      </c>
      <c r="BA139" s="8" t="b">
        <f aca="false">FALSE()</f>
        <v>0</v>
      </c>
      <c r="BB139" s="8" t="b">
        <f aca="false">FALSE()</f>
        <v>0</v>
      </c>
      <c r="BC139" s="8" t="b">
        <f aca="false">FALSE()</f>
        <v>0</v>
      </c>
      <c r="BD139" s="8" t="b">
        <f aca="false">FALSE()</f>
        <v>0</v>
      </c>
      <c r="BE139" s="8" t="b">
        <f aca="false">FALSE()</f>
        <v>0</v>
      </c>
      <c r="BF139" s="8" t="b">
        <f aca="false">FALSE()</f>
        <v>0</v>
      </c>
      <c r="BG139" s="8" t="b">
        <f aca="false">FALSE()</f>
        <v>0</v>
      </c>
      <c r="BH139" s="8" t="b">
        <f aca="false">FALSE()</f>
        <v>0</v>
      </c>
      <c r="BI139" s="8" t="b">
        <f aca="false">FALSE()</f>
        <v>0</v>
      </c>
      <c r="BJ139" s="8" t="b">
        <f aca="false">FALSE()</f>
        <v>0</v>
      </c>
      <c r="BK139" s="8" t="b">
        <f aca="false">FALSE()</f>
        <v>0</v>
      </c>
      <c r="BL139" s="8" t="b">
        <f aca="false">FALSE()</f>
        <v>0</v>
      </c>
      <c r="BM139" s="8" t="b">
        <f aca="false">FALSE()</f>
        <v>0</v>
      </c>
      <c r="BN139" s="8" t="b">
        <f aca="false">FALSE()</f>
        <v>0</v>
      </c>
      <c r="BO139" s="8" t="b">
        <f aca="false">FALSE()</f>
        <v>0</v>
      </c>
      <c r="BP139" s="3" t="n">
        <v>0</v>
      </c>
      <c r="BQ139" s="3" t="n">
        <v>0</v>
      </c>
      <c r="BR139" s="3" t="n">
        <v>0</v>
      </c>
      <c r="BS139" s="3" t="n">
        <v>0</v>
      </c>
      <c r="BT139" s="5" t="n">
        <v>0</v>
      </c>
      <c r="BU139" s="5" t="n">
        <v>0</v>
      </c>
      <c r="BV139" s="3" t="n">
        <v>0</v>
      </c>
      <c r="BW139" s="3" t="n">
        <v>0</v>
      </c>
      <c r="BX139" s="3" t="n">
        <v>0</v>
      </c>
      <c r="BY139" s="3" t="n">
        <v>0</v>
      </c>
      <c r="BZ139" s="3" t="n">
        <v>0</v>
      </c>
      <c r="CA139" s="3" t="n">
        <v>0</v>
      </c>
      <c r="CB139" s="3" t="n">
        <v>0</v>
      </c>
      <c r="CC139" s="3" t="n">
        <v>0</v>
      </c>
      <c r="CD139" s="3" t="n">
        <v>0</v>
      </c>
      <c r="CE139" s="3" t="n">
        <v>0</v>
      </c>
      <c r="CF139" s="3" t="n">
        <v>0</v>
      </c>
      <c r="CG139" s="3" t="n">
        <v>0</v>
      </c>
      <c r="CH139" s="3" t="n">
        <v>0</v>
      </c>
      <c r="CI139" s="3" t="n">
        <v>0</v>
      </c>
      <c r="CJ139" s="3" t="n">
        <v>0</v>
      </c>
      <c r="CK139" s="3" t="n">
        <v>0</v>
      </c>
      <c r="CL139" s="3" t="n">
        <v>0</v>
      </c>
      <c r="CM139" s="3" t="n">
        <v>0</v>
      </c>
      <c r="CN139" s="3" t="n">
        <v>0</v>
      </c>
      <c r="CO139" s="3" t="n">
        <v>0</v>
      </c>
      <c r="CP139" s="3" t="n">
        <v>0</v>
      </c>
      <c r="CQ139" s="3" t="n">
        <v>0</v>
      </c>
      <c r="CR139" s="6"/>
      <c r="CS139" s="7"/>
      <c r="CT139" s="3" t="n">
        <f aca="false">SUM(CU139:CY139)</f>
        <v>0</v>
      </c>
      <c r="CU139" s="3" t="n">
        <v>0</v>
      </c>
      <c r="CV139" s="3" t="n">
        <v>0</v>
      </c>
      <c r="CW139" s="3" t="n">
        <v>0</v>
      </c>
      <c r="CX139" s="3" t="n">
        <v>0</v>
      </c>
      <c r="CY139" s="3" t="n">
        <v>0</v>
      </c>
      <c r="CZ139" s="3" t="n">
        <f aca="false">SUM(DA139:DG139)</f>
        <v>0</v>
      </c>
      <c r="DA139" s="3" t="n">
        <v>0</v>
      </c>
      <c r="DB139" s="3" t="n">
        <v>0</v>
      </c>
      <c r="DC139" s="3" t="n">
        <v>0</v>
      </c>
      <c r="DD139" s="3" t="n">
        <v>0</v>
      </c>
      <c r="DE139" s="3" t="n">
        <v>0</v>
      </c>
      <c r="DF139" s="3" t="n">
        <v>0</v>
      </c>
      <c r="DG139" s="3" t="n">
        <v>0</v>
      </c>
      <c r="DH139" s="3" t="n">
        <f aca="false">SUM(DI139:DK139)</f>
        <v>0</v>
      </c>
      <c r="DI139" s="3" t="n">
        <v>0</v>
      </c>
      <c r="DJ139" s="3" t="n">
        <v>0</v>
      </c>
      <c r="DK139" s="3" t="n">
        <v>0</v>
      </c>
      <c r="DL139" s="3" t="n">
        <v>0</v>
      </c>
      <c r="DM139" s="3" t="n">
        <f aca="false">SUM(DN139:DO139)</f>
        <v>0</v>
      </c>
      <c r="DN139" s="3" t="n">
        <v>0</v>
      </c>
      <c r="DO139" s="3" t="n">
        <v>0</v>
      </c>
      <c r="DP139" s="3" t="n">
        <v>0</v>
      </c>
      <c r="DQ139" s="3" t="n">
        <f aca="false">SUM(DR139:DS139)</f>
        <v>0</v>
      </c>
      <c r="DR139" s="3" t="n">
        <v>0</v>
      </c>
      <c r="DS139" s="3" t="n">
        <v>0</v>
      </c>
      <c r="DT139" s="3" t="n">
        <f aca="false">SUM(DU139:DV139)</f>
        <v>0</v>
      </c>
      <c r="DU139" s="3" t="n">
        <v>0</v>
      </c>
      <c r="DV139" s="3" t="n">
        <v>0</v>
      </c>
      <c r="DW139" s="0" t="n">
        <f aca="false">SUM(DX139:DY139)</f>
        <v>0</v>
      </c>
      <c r="DX139" s="3" t="n">
        <v>0</v>
      </c>
      <c r="DY139" s="3" t="n">
        <v>0</v>
      </c>
      <c r="DZ139" s="3" t="n">
        <f aca="false">SUM(EA139:EH139)</f>
        <v>0</v>
      </c>
      <c r="EA139" s="3" t="n">
        <v>0</v>
      </c>
      <c r="EB139" s="3" t="n">
        <v>0</v>
      </c>
      <c r="EC139" s="3" t="n">
        <v>0</v>
      </c>
      <c r="ED139" s="3" t="n">
        <v>0</v>
      </c>
      <c r="EE139" s="3" t="n">
        <v>0</v>
      </c>
      <c r="EF139" s="3" t="n">
        <v>0</v>
      </c>
      <c r="EG139" s="3" t="n">
        <v>0</v>
      </c>
      <c r="EH139" s="3" t="n">
        <v>0</v>
      </c>
      <c r="EI139" s="3" t="n">
        <v>0</v>
      </c>
      <c r="EJ139" s="3" t="n">
        <v>0</v>
      </c>
      <c r="EK139" s="3" t="n">
        <f aca="false">SUM(EL139:EN139)</f>
        <v>0</v>
      </c>
      <c r="EL139" s="3" t="n">
        <v>0</v>
      </c>
      <c r="EM139" s="3" t="n">
        <v>0</v>
      </c>
      <c r="EN139" s="3" t="n">
        <v>0</v>
      </c>
      <c r="EO139" s="3" t="n">
        <v>0</v>
      </c>
      <c r="EP139" s="3" t="n">
        <v>0</v>
      </c>
      <c r="EQ139" s="3" t="n">
        <f aca="false">SUM(ER139:EW139)</f>
        <v>0</v>
      </c>
      <c r="ER139" s="3" t="n">
        <v>0</v>
      </c>
      <c r="ES139" s="3" t="n">
        <v>0</v>
      </c>
      <c r="ET139" s="3" t="n">
        <v>0</v>
      </c>
      <c r="EU139" s="3" t="n">
        <v>0</v>
      </c>
      <c r="EV139" s="3" t="n">
        <v>0</v>
      </c>
      <c r="EW139" s="3" t="n">
        <v>0</v>
      </c>
      <c r="EX139" s="3" t="n">
        <f aca="false">SUM(EY139:FB139)</f>
        <v>0</v>
      </c>
      <c r="EY139" s="3" t="n">
        <v>0</v>
      </c>
      <c r="EZ139" s="3" t="n">
        <v>0</v>
      </c>
      <c r="FA139" s="3" t="n">
        <v>0</v>
      </c>
      <c r="FB139" s="3" t="n">
        <v>0</v>
      </c>
      <c r="FC139" s="3" t="n">
        <f aca="false">SUM(FD139:FE139)</f>
        <v>0</v>
      </c>
      <c r="FD139" s="3" t="n">
        <v>0</v>
      </c>
      <c r="FE139" s="3" t="n">
        <v>0</v>
      </c>
      <c r="FF139" s="3" t="n">
        <f aca="false">SUM(FG139:FZ139)</f>
        <v>3</v>
      </c>
      <c r="FG139" s="3" t="n">
        <v>1</v>
      </c>
      <c r="FH139" s="3" t="n">
        <v>0</v>
      </c>
      <c r="FI139" s="3" t="n">
        <f aca="false">SUM(FJ139:FM139)</f>
        <v>0</v>
      </c>
      <c r="FJ139" s="3" t="n">
        <v>0</v>
      </c>
      <c r="FK139" s="3" t="n">
        <v>0</v>
      </c>
      <c r="FL139" s="3" t="n">
        <v>0</v>
      </c>
      <c r="FM139" s="3" t="n">
        <v>0</v>
      </c>
      <c r="FN139" s="3" t="n">
        <f aca="false">SUM(FO139:FQ139)</f>
        <v>1</v>
      </c>
      <c r="FO139" s="3" t="n">
        <v>0</v>
      </c>
      <c r="FP139" s="3" t="n">
        <v>1</v>
      </c>
      <c r="FQ139" s="3" t="n">
        <v>0</v>
      </c>
      <c r="FR139" s="3" t="n">
        <f aca="false">SUM(FS139:FT139)</f>
        <v>0</v>
      </c>
      <c r="FS139" s="3" t="n">
        <v>0</v>
      </c>
      <c r="FT139" s="3" t="n">
        <v>0</v>
      </c>
      <c r="FU139" s="3" t="n">
        <f aca="false">SUM(FV139:FW139)</f>
        <v>0</v>
      </c>
      <c r="FV139" s="3" t="n">
        <v>0</v>
      </c>
      <c r="FW139" s="3" t="n">
        <v>0</v>
      </c>
      <c r="FX139" s="3" t="n">
        <v>0</v>
      </c>
      <c r="FY139" s="3" t="n">
        <v>0</v>
      </c>
      <c r="FZ139" s="3" t="n">
        <v>0</v>
      </c>
      <c r="GA139" s="3" t="n">
        <v>0</v>
      </c>
      <c r="GB139" s="3" t="n">
        <f aca="false">SUM(GC139:GD139)</f>
        <v>0</v>
      </c>
      <c r="GC139" s="3" t="n">
        <v>0</v>
      </c>
      <c r="GD139" s="3" t="n">
        <v>0</v>
      </c>
      <c r="GE139" s="3" t="n">
        <v>0</v>
      </c>
      <c r="GF139" s="3" t="n">
        <v>0</v>
      </c>
      <c r="GG139" s="0" t="n">
        <f aca="false">SUM(GH139:GI139)</f>
        <v>0</v>
      </c>
      <c r="GH139" s="3" t="n">
        <v>0</v>
      </c>
      <c r="GI139" s="3" t="n">
        <v>0</v>
      </c>
      <c r="GJ139" s="3" t="n">
        <f aca="false">SUM(GK139:GN139)</f>
        <v>0</v>
      </c>
      <c r="GK139" s="3" t="n">
        <v>0</v>
      </c>
      <c r="GL139" s="3" t="n">
        <v>0</v>
      </c>
      <c r="GM139" s="3" t="n">
        <v>0</v>
      </c>
      <c r="GN139" s="3" t="n">
        <v>0</v>
      </c>
      <c r="GO139" s="3" t="n">
        <f aca="false">SUM(GP139:GQ139)</f>
        <v>0</v>
      </c>
      <c r="GP139" s="3" t="n">
        <v>0</v>
      </c>
      <c r="GQ139" s="3" t="n">
        <v>0</v>
      </c>
      <c r="GR139" s="3" t="n">
        <v>0</v>
      </c>
      <c r="GS139" s="3" t="n">
        <v>0</v>
      </c>
      <c r="GT139" s="3" t="n">
        <f aca="false">SUM(GU139:GV139)</f>
        <v>1</v>
      </c>
      <c r="GU139" s="3" t="n">
        <v>1</v>
      </c>
      <c r="GV139" s="3" t="n">
        <v>0</v>
      </c>
      <c r="GW139" s="3" t="n">
        <f aca="false">SUM(GX139:GY139)</f>
        <v>0</v>
      </c>
      <c r="GX139" s="3" t="n">
        <v>0</v>
      </c>
      <c r="GY139" s="3" t="n">
        <v>0</v>
      </c>
      <c r="GZ139" s="3" t="n">
        <f aca="false">SUM(HA139:HF139)</f>
        <v>0</v>
      </c>
      <c r="HA139" s="3" t="n">
        <v>0</v>
      </c>
      <c r="HB139" s="3" t="n">
        <v>0</v>
      </c>
      <c r="HC139" s="3" t="n">
        <v>0</v>
      </c>
      <c r="HD139" s="3" t="n">
        <v>0</v>
      </c>
      <c r="HE139" s="3" t="n">
        <v>0</v>
      </c>
      <c r="HF139" s="3" t="n">
        <v>0</v>
      </c>
      <c r="HG139" s="3" t="n">
        <v>0</v>
      </c>
      <c r="HH139" s="3" t="n">
        <f aca="false">SUM(HI139:HO139)</f>
        <v>0</v>
      </c>
      <c r="HI139" s="3" t="n">
        <v>0</v>
      </c>
      <c r="HJ139" s="3" t="n">
        <v>0</v>
      </c>
      <c r="HK139" s="3" t="n">
        <v>0</v>
      </c>
      <c r="HL139" s="3" t="n">
        <v>0</v>
      </c>
      <c r="HM139" s="3" t="n">
        <v>0</v>
      </c>
      <c r="HN139" s="3" t="n">
        <v>0</v>
      </c>
      <c r="HO139" s="3" t="n">
        <v>0</v>
      </c>
      <c r="HP139" s="3" t="n">
        <f aca="false">SUM(HQ139:HR139)</f>
        <v>1</v>
      </c>
      <c r="HQ139" s="3" t="n">
        <v>1</v>
      </c>
      <c r="HR139" s="3" t="n">
        <v>0</v>
      </c>
      <c r="HS139" s="3" t="n">
        <f aca="false">SUM(HT139:HV139)</f>
        <v>0</v>
      </c>
      <c r="HT139" s="3" t="n">
        <v>0</v>
      </c>
      <c r="HU139" s="3" t="n">
        <v>0</v>
      </c>
      <c r="HV139" s="3" t="n">
        <v>0</v>
      </c>
      <c r="HW139" s="3" t="n">
        <v>0</v>
      </c>
      <c r="HX139" s="3" t="n">
        <v>0</v>
      </c>
      <c r="HY139" s="3" t="n">
        <v>0</v>
      </c>
      <c r="HZ139" s="3" t="n">
        <f aca="false">SUM(IA139:ID139)</f>
        <v>0</v>
      </c>
      <c r="IA139" s="3" t="n">
        <v>0</v>
      </c>
      <c r="IB139" s="3" t="n">
        <v>0</v>
      </c>
      <c r="IC139" s="3" t="n">
        <v>0</v>
      </c>
      <c r="ID139" s="3" t="n">
        <v>0</v>
      </c>
      <c r="IE139" s="3" t="n">
        <f aca="false">SUM(IF139:IS139)</f>
        <v>1</v>
      </c>
      <c r="IF139" s="3" t="n">
        <v>0</v>
      </c>
      <c r="IG139" s="3" t="n">
        <v>0</v>
      </c>
      <c r="IH139" s="3" t="n">
        <v>1</v>
      </c>
      <c r="II139" s="3" t="n">
        <v>0</v>
      </c>
      <c r="IJ139" s="3" t="n">
        <v>0</v>
      </c>
      <c r="IK139" s="3" t="n">
        <v>0</v>
      </c>
      <c r="IL139" s="3" t="n">
        <v>0</v>
      </c>
      <c r="IM139" s="3" t="n">
        <v>0</v>
      </c>
      <c r="IN139" s="3" t="n">
        <v>0</v>
      </c>
      <c r="IO139" s="3" t="n">
        <v>0</v>
      </c>
      <c r="IP139" s="3" t="n">
        <v>0</v>
      </c>
      <c r="IQ139" s="3" t="n">
        <v>0</v>
      </c>
      <c r="IR139" s="3" t="n">
        <v>0</v>
      </c>
      <c r="IS139" s="3" t="n">
        <v>0</v>
      </c>
      <c r="IT139" s="3" t="n">
        <f aca="false">SUM(IU139:JD139)</f>
        <v>0</v>
      </c>
      <c r="IU139" s="3" t="n">
        <v>0</v>
      </c>
      <c r="IV139" s="3" t="n">
        <v>0</v>
      </c>
      <c r="IW139" s="3" t="n">
        <v>0</v>
      </c>
      <c r="IX139" s="3" t="n">
        <v>0</v>
      </c>
      <c r="IY139" s="3" t="n">
        <v>0</v>
      </c>
      <c r="IZ139" s="3" t="n">
        <v>0</v>
      </c>
      <c r="JA139" s="3" t="n">
        <v>0</v>
      </c>
      <c r="JB139" s="3" t="n">
        <v>0</v>
      </c>
      <c r="JC139" s="3" t="n">
        <v>0</v>
      </c>
      <c r="JD139" s="3" t="n">
        <v>0</v>
      </c>
      <c r="JE139" s="3" t="n">
        <f aca="false">SUM(JF139:JL139)</f>
        <v>0</v>
      </c>
      <c r="JF139" s="3" t="n">
        <v>0</v>
      </c>
      <c r="JG139" s="3" t="n">
        <v>0</v>
      </c>
      <c r="JH139" s="3" t="n">
        <v>0</v>
      </c>
      <c r="JI139" s="3" t="n">
        <v>0</v>
      </c>
      <c r="JJ139" s="3" t="n">
        <v>0</v>
      </c>
      <c r="JK139" s="3" t="n">
        <v>0</v>
      </c>
      <c r="JL139" s="3" t="n">
        <v>0</v>
      </c>
      <c r="JM139" s="3" t="n">
        <f aca="false">SUM(JN139:JS139)</f>
        <v>0</v>
      </c>
      <c r="JN139" s="3" t="n">
        <v>0</v>
      </c>
      <c r="JO139" s="3" t="n">
        <v>0</v>
      </c>
      <c r="JP139" s="3" t="n">
        <v>0</v>
      </c>
      <c r="JQ139" s="3" t="n">
        <v>0</v>
      </c>
      <c r="JR139" s="3" t="n">
        <v>0</v>
      </c>
      <c r="JS139" s="3" t="n">
        <v>0</v>
      </c>
      <c r="JT139" s="3" t="n">
        <f aca="false">SUM(JU139:JX139)</f>
        <v>0</v>
      </c>
      <c r="JU139" s="3" t="n">
        <v>0</v>
      </c>
      <c r="JV139" s="3" t="n">
        <v>0</v>
      </c>
      <c r="JW139" s="3" t="n">
        <v>0</v>
      </c>
      <c r="JX139" s="3" t="n">
        <v>0</v>
      </c>
      <c r="JY139" s="3" t="n">
        <f aca="false">SUM(JZ139:KE139)</f>
        <v>1</v>
      </c>
      <c r="JZ139" s="3" t="n">
        <v>0</v>
      </c>
      <c r="KA139" s="3" t="n">
        <v>0</v>
      </c>
      <c r="KB139" s="3" t="n">
        <v>0</v>
      </c>
      <c r="KC139" s="3" t="n">
        <v>0</v>
      </c>
      <c r="KD139" s="3" t="n">
        <v>0</v>
      </c>
      <c r="KE139" s="3" t="n">
        <v>1</v>
      </c>
      <c r="KF139" s="0" t="n">
        <f aca="false">SUM(KG139:KP139)</f>
        <v>0</v>
      </c>
      <c r="KG139" s="3" t="n">
        <v>0</v>
      </c>
      <c r="KH139" s="3" t="n">
        <v>0</v>
      </c>
      <c r="KI139" s="3" t="n">
        <v>0</v>
      </c>
      <c r="KJ139" s="3" t="n">
        <v>0</v>
      </c>
      <c r="KK139" s="3" t="n">
        <v>0</v>
      </c>
      <c r="KL139" s="3" t="n">
        <v>0</v>
      </c>
      <c r="KM139" s="3" t="n">
        <v>0</v>
      </c>
      <c r="KN139" s="3" t="n">
        <v>0</v>
      </c>
      <c r="KO139" s="3" t="n">
        <v>0</v>
      </c>
      <c r="KP139" s="3" t="n">
        <v>0</v>
      </c>
      <c r="KQ139" s="3" t="n">
        <f aca="false">SUM(KR139:KS139)</f>
        <v>0</v>
      </c>
      <c r="KR139" s="3" t="n">
        <v>0</v>
      </c>
      <c r="KS139" s="3" t="n">
        <v>0</v>
      </c>
      <c r="KT139" s="0" t="n">
        <f aca="false">SUM(KU139:LA139)</f>
        <v>0</v>
      </c>
      <c r="KU139" s="3" t="n">
        <v>0</v>
      </c>
      <c r="KV139" s="3" t="n">
        <v>0</v>
      </c>
      <c r="KW139" s="3" t="n">
        <v>0</v>
      </c>
      <c r="KX139" s="3" t="n">
        <v>0</v>
      </c>
      <c r="KY139" s="3" t="n">
        <v>0</v>
      </c>
      <c r="KZ139" s="3" t="n">
        <v>0</v>
      </c>
      <c r="LA139" s="3" t="n">
        <v>0</v>
      </c>
      <c r="LB139" s="3" t="n">
        <f aca="false">SUM(LC139:LE139)</f>
        <v>0</v>
      </c>
      <c r="LC139" s="3" t="n">
        <v>0</v>
      </c>
      <c r="LD139" s="3" t="n">
        <v>0</v>
      </c>
      <c r="LE139" s="3" t="n">
        <v>0</v>
      </c>
      <c r="LF139" s="3" t="n">
        <v>0</v>
      </c>
      <c r="LG139" s="3" t="n">
        <f aca="false">SUM(LH139:LJ139)</f>
        <v>0</v>
      </c>
      <c r="LH139" s="3" t="n">
        <v>0</v>
      </c>
      <c r="LI139" s="3" t="n">
        <v>0</v>
      </c>
      <c r="LJ139" s="3" t="n">
        <v>0</v>
      </c>
      <c r="LK139" s="0" t="n">
        <f aca="false">SUM(LL139:LZ139)</f>
        <v>0</v>
      </c>
      <c r="LL139" s="3" t="n">
        <v>0</v>
      </c>
      <c r="LM139" s="3" t="n">
        <v>0</v>
      </c>
      <c r="LN139" s="3" t="n">
        <v>0</v>
      </c>
      <c r="LO139" s="3" t="n">
        <v>0</v>
      </c>
      <c r="LP139" s="3" t="n">
        <v>0</v>
      </c>
      <c r="LQ139" s="3" t="n">
        <v>0</v>
      </c>
      <c r="LR139" s="3" t="n">
        <v>0</v>
      </c>
      <c r="LS139" s="3" t="n">
        <v>0</v>
      </c>
      <c r="LT139" s="3" t="n">
        <v>0</v>
      </c>
      <c r="LU139" s="3" t="n">
        <v>0</v>
      </c>
      <c r="LV139" s="3" t="n">
        <v>0</v>
      </c>
      <c r="LW139" s="3" t="n">
        <v>0</v>
      </c>
      <c r="LX139" s="3" t="n">
        <v>0</v>
      </c>
      <c r="LY139" s="3" t="n">
        <v>0</v>
      </c>
      <c r="LZ139" s="3" t="n">
        <v>0</v>
      </c>
      <c r="MA139" s="3" t="n">
        <v>0</v>
      </c>
      <c r="MB139" s="3" t="n">
        <f aca="false">SUM(MC139:MF139)</f>
        <v>0</v>
      </c>
      <c r="MC139" s="3" t="n">
        <v>0</v>
      </c>
      <c r="MD139" s="3" t="n">
        <v>0</v>
      </c>
      <c r="ME139" s="3" t="n">
        <v>0</v>
      </c>
      <c r="MF139" s="3" t="n">
        <v>0</v>
      </c>
      <c r="MG139" s="3" t="n">
        <v>0</v>
      </c>
      <c r="MH139" s="3" t="n">
        <v>0</v>
      </c>
      <c r="MI139" s="3" t="n">
        <f aca="false">SUM(MJ139:ML139)</f>
        <v>0</v>
      </c>
      <c r="MJ139" s="3" t="n">
        <v>0</v>
      </c>
      <c r="MK139" s="3" t="n">
        <v>0</v>
      </c>
      <c r="ML139" s="3" t="n">
        <v>0</v>
      </c>
      <c r="MM139" s="3" t="n">
        <f aca="false">SUM(MN139:MP139)</f>
        <v>0</v>
      </c>
      <c r="MN139" s="3" t="n">
        <v>0</v>
      </c>
      <c r="MO139" s="3" t="n">
        <v>0</v>
      </c>
      <c r="MP139" s="3" t="n">
        <v>0</v>
      </c>
      <c r="MQ139" s="3" t="n">
        <f aca="false">SUM(MR139:MU139)</f>
        <v>0</v>
      </c>
      <c r="MR139" s="3" t="n">
        <v>0</v>
      </c>
      <c r="MS139" s="3" t="n">
        <v>0</v>
      </c>
      <c r="MT139" s="3" t="n">
        <v>0</v>
      </c>
      <c r="MU139" s="3" t="n">
        <v>0</v>
      </c>
      <c r="MV139" s="3" t="n">
        <f aca="false">SUM(MW139:NA139)</f>
        <v>0</v>
      </c>
      <c r="MW139" s="3" t="n">
        <v>0</v>
      </c>
      <c r="MX139" s="3" t="n">
        <v>0</v>
      </c>
      <c r="MY139" s="3" t="n">
        <v>0</v>
      </c>
      <c r="MZ139" s="3" t="n">
        <v>0</v>
      </c>
      <c r="NA139" s="3" t="n">
        <v>0</v>
      </c>
      <c r="NB139" s="0" t="n">
        <f aca="false">SUM(NC139:ND139)</f>
        <v>0</v>
      </c>
      <c r="NC139" s="3" t="n">
        <v>0</v>
      </c>
      <c r="ND139" s="3" t="n">
        <v>0</v>
      </c>
      <c r="NE139" s="3" t="n">
        <v>0</v>
      </c>
      <c r="NF139" s="3" t="n">
        <v>0</v>
      </c>
      <c r="NG139" s="3" t="n">
        <f aca="false">SUM(NH139:NI139)</f>
        <v>0</v>
      </c>
      <c r="NH139" s="3" t="n">
        <v>0</v>
      </c>
      <c r="NI139" s="3" t="n">
        <v>0</v>
      </c>
      <c r="NJ139" s="3" t="n">
        <v>0</v>
      </c>
      <c r="NK139" s="3" t="n">
        <v>0</v>
      </c>
      <c r="NL139" s="3" t="n">
        <v>0</v>
      </c>
      <c r="NM139" s="3" t="n">
        <f aca="false">SUM(NN139:NT139)</f>
        <v>1</v>
      </c>
      <c r="NN139" s="3" t="n">
        <v>0</v>
      </c>
      <c r="NO139" s="3" t="n">
        <v>0</v>
      </c>
      <c r="NP139" s="3" t="n">
        <v>0</v>
      </c>
      <c r="NQ139" s="3" t="n">
        <v>0</v>
      </c>
      <c r="NR139" s="3" t="n">
        <v>0</v>
      </c>
      <c r="NS139" s="3" t="n">
        <v>1</v>
      </c>
      <c r="NT139" s="3" t="n">
        <v>0</v>
      </c>
      <c r="NU139" s="3" t="n">
        <f aca="false">SUM(NV139:OG139)</f>
        <v>0</v>
      </c>
      <c r="NV139" s="3" t="n">
        <v>0</v>
      </c>
      <c r="NW139" s="3" t="n">
        <v>0</v>
      </c>
      <c r="NX139" s="3" t="n">
        <v>0</v>
      </c>
      <c r="NY139" s="3" t="n">
        <v>0</v>
      </c>
      <c r="NZ139" s="3" t="n">
        <v>0</v>
      </c>
      <c r="OA139" s="3" t="n">
        <v>0</v>
      </c>
      <c r="OB139" s="3" t="n">
        <v>0</v>
      </c>
      <c r="OC139" s="3" t="n">
        <v>0</v>
      </c>
      <c r="OD139" s="3" t="n">
        <v>0</v>
      </c>
      <c r="OE139" s="3" t="n">
        <v>0</v>
      </c>
      <c r="OF139" s="3" t="n">
        <v>0</v>
      </c>
      <c r="OG139" s="3" t="n">
        <v>0</v>
      </c>
      <c r="OH139" s="3" t="n">
        <f aca="false">SUM(OI139:OL139)</f>
        <v>0</v>
      </c>
      <c r="OI139" s="3" t="n">
        <v>0</v>
      </c>
      <c r="OJ139" s="3" t="n">
        <v>0</v>
      </c>
      <c r="OK139" s="3" t="n">
        <v>0</v>
      </c>
      <c r="OL139" s="3" t="n">
        <v>0</v>
      </c>
      <c r="OM139" s="3" t="n">
        <f aca="false">SUM(ON139:OO139)</f>
        <v>0</v>
      </c>
      <c r="ON139" s="3" t="n">
        <v>0</v>
      </c>
      <c r="OO139" s="3" t="n">
        <v>0</v>
      </c>
      <c r="OP139" s="3" t="n">
        <f aca="false">SUM(OQ139:OT139)</f>
        <v>0</v>
      </c>
      <c r="OQ139" s="3" t="n">
        <v>0</v>
      </c>
      <c r="OR139" s="3" t="n">
        <v>0</v>
      </c>
      <c r="OS139" s="3" t="n">
        <v>0</v>
      </c>
      <c r="OT139" s="3" t="n">
        <v>0</v>
      </c>
      <c r="OU139" s="3" t="n">
        <f aca="false">SUM(OV139:OW139)</f>
        <v>0</v>
      </c>
      <c r="OV139" s="3" t="n">
        <v>0</v>
      </c>
      <c r="OW139" s="3" t="n">
        <v>0</v>
      </c>
      <c r="OX139" s="3" t="n">
        <v>0</v>
      </c>
      <c r="OY139" s="3" t="n">
        <v>0</v>
      </c>
      <c r="OZ139" s="3" t="n">
        <v>0</v>
      </c>
      <c r="PA139" s="3" t="n">
        <f aca="false">SUM(PB139:PD139)</f>
        <v>0</v>
      </c>
      <c r="PB139" s="3" t="n">
        <v>0</v>
      </c>
      <c r="PC139" s="3" t="n">
        <v>0</v>
      </c>
      <c r="PD139" s="3" t="n">
        <v>0</v>
      </c>
      <c r="PE139" s="3" t="n">
        <v>0</v>
      </c>
      <c r="PF139" s="3" t="n">
        <v>0</v>
      </c>
      <c r="PG139" s="3" t="n">
        <v>0</v>
      </c>
      <c r="PH139" s="3" t="n">
        <v>0</v>
      </c>
      <c r="PI139" s="3" t="n">
        <v>0</v>
      </c>
      <c r="PJ139" s="3" t="n">
        <v>0</v>
      </c>
      <c r="PK139" s="3" t="n">
        <v>0</v>
      </c>
      <c r="PL139" s="3" t="n">
        <v>0</v>
      </c>
      <c r="PM139" s="3" t="n">
        <v>0</v>
      </c>
      <c r="PN139" s="3" t="n">
        <v>0</v>
      </c>
      <c r="PO139" s="7"/>
    </row>
    <row r="140" s="3" customFormat="true" ht="516.4" hidden="false" customHeight="false" outlineLevel="0" collapsed="false">
      <c r="A140" s="3" t="n">
        <v>136</v>
      </c>
      <c r="B140" s="3" t="n">
        <v>136</v>
      </c>
      <c r="C140" s="3" t="n">
        <v>136</v>
      </c>
      <c r="D140" s="3" t="s">
        <v>96</v>
      </c>
      <c r="E140" s="3" t="s">
        <v>1049</v>
      </c>
      <c r="F140" s="3" t="s">
        <v>1050</v>
      </c>
      <c r="G140" s="3" t="s">
        <v>623</v>
      </c>
      <c r="H140" s="3" t="s">
        <v>419</v>
      </c>
      <c r="I140" s="4" t="s">
        <v>1051</v>
      </c>
      <c r="J140" s="3" t="s">
        <v>1052</v>
      </c>
      <c r="K140" s="3" t="s">
        <v>1043</v>
      </c>
      <c r="L140" s="3" t="s">
        <v>952</v>
      </c>
      <c r="M140" s="3" t="s">
        <v>95</v>
      </c>
      <c r="N140" s="8" t="b">
        <f aca="false">TRUE()</f>
        <v>1</v>
      </c>
      <c r="O140" s="8" t="b">
        <f aca="false">FALSE()</f>
        <v>0</v>
      </c>
      <c r="P140" s="4" t="s">
        <v>1051</v>
      </c>
      <c r="Q140" s="3" t="s">
        <v>1052</v>
      </c>
      <c r="R140" s="8" t="b">
        <f aca="false">TRUE()</f>
        <v>1</v>
      </c>
      <c r="S140" s="8" t="b">
        <f aca="false">FALSE()</f>
        <v>0</v>
      </c>
      <c r="T140" s="8" t="b">
        <f aca="false">FALSE()</f>
        <v>0</v>
      </c>
      <c r="U140" s="8" t="b">
        <f aca="false">FALSE()</f>
        <v>0</v>
      </c>
      <c r="V140" s="8" t="b">
        <f aca="false">FALSE()</f>
        <v>0</v>
      </c>
      <c r="W140" s="8" t="b">
        <f aca="false">FALSE()</f>
        <v>0</v>
      </c>
      <c r="X140" s="8" t="b">
        <f aca="false">FALSE()</f>
        <v>0</v>
      </c>
      <c r="Y140" s="8" t="b">
        <f aca="false">FALSE()</f>
        <v>0</v>
      </c>
      <c r="Z140" s="8" t="b">
        <f aca="false">FALSE()</f>
        <v>0</v>
      </c>
      <c r="AA140" s="8" t="b">
        <f aca="false">FALSE()</f>
        <v>0</v>
      </c>
      <c r="AB140" s="8" t="b">
        <f aca="false">FALSE()</f>
        <v>0</v>
      </c>
      <c r="AC140" s="8" t="b">
        <f aca="false">FALSE()</f>
        <v>0</v>
      </c>
      <c r="AD140" s="8" t="b">
        <f aca="false">FALSE()</f>
        <v>0</v>
      </c>
      <c r="AE140" s="8" t="b">
        <f aca="false">FALSE()</f>
        <v>0</v>
      </c>
      <c r="AF140" s="8" t="b">
        <f aca="false">FALSE()</f>
        <v>0</v>
      </c>
      <c r="AG140" s="8" t="b">
        <f aca="false">FALSE()</f>
        <v>0</v>
      </c>
      <c r="AH140" s="8" t="b">
        <f aca="false">FALSE()</f>
        <v>0</v>
      </c>
      <c r="AI140" s="8" t="b">
        <f aca="false">FALSE()</f>
        <v>0</v>
      </c>
      <c r="AJ140" s="8" t="b">
        <f aca="false">FALSE()</f>
        <v>0</v>
      </c>
      <c r="AK140" s="8" t="b">
        <f aca="false">FALSE()</f>
        <v>0</v>
      </c>
      <c r="AL140" s="8" t="b">
        <f aca="false">FALSE()</f>
        <v>0</v>
      </c>
      <c r="AM140" s="8" t="b">
        <f aca="false">FALSE()</f>
        <v>0</v>
      </c>
      <c r="AN140" s="8" t="b">
        <f aca="false">FALSE()</f>
        <v>0</v>
      </c>
      <c r="AO140" s="8" t="b">
        <f aca="false">FALSE()</f>
        <v>0</v>
      </c>
      <c r="AP140" s="8" t="b">
        <f aca="false">FALSE()</f>
        <v>0</v>
      </c>
      <c r="AQ140" s="8" t="b">
        <f aca="false">FALSE()</f>
        <v>0</v>
      </c>
      <c r="AR140" s="8" t="b">
        <f aca="false">FALSE()</f>
        <v>0</v>
      </c>
      <c r="AS140" s="8" t="b">
        <f aca="false">FALSE()</f>
        <v>0</v>
      </c>
      <c r="AT140" s="8" t="b">
        <f aca="false">FALSE()</f>
        <v>0</v>
      </c>
      <c r="AU140" s="8" t="b">
        <f aca="false">FALSE()</f>
        <v>0</v>
      </c>
      <c r="AV140" s="8" t="b">
        <f aca="false">FALSE()</f>
        <v>0</v>
      </c>
      <c r="AW140" s="8" t="b">
        <f aca="false">FALSE()</f>
        <v>0</v>
      </c>
      <c r="AX140" s="8" t="b">
        <f aca="false">FALSE()</f>
        <v>0</v>
      </c>
      <c r="AY140" s="8" t="b">
        <f aca="false">FALSE()</f>
        <v>0</v>
      </c>
      <c r="AZ140" s="8" t="b">
        <f aca="false">FALSE()</f>
        <v>0</v>
      </c>
      <c r="BA140" s="8" t="b">
        <f aca="false">FALSE()</f>
        <v>0</v>
      </c>
      <c r="BB140" s="8" t="b">
        <f aca="false">FALSE()</f>
        <v>0</v>
      </c>
      <c r="BC140" s="8" t="b">
        <f aca="false">FALSE()</f>
        <v>0</v>
      </c>
      <c r="BD140" s="8" t="b">
        <f aca="false">FALSE()</f>
        <v>0</v>
      </c>
      <c r="BE140" s="8" t="b">
        <f aca="false">FALSE()</f>
        <v>0</v>
      </c>
      <c r="BF140" s="8" t="b">
        <f aca="false">FALSE()</f>
        <v>0</v>
      </c>
      <c r="BG140" s="8" t="b">
        <f aca="false">FALSE()</f>
        <v>0</v>
      </c>
      <c r="BH140" s="8" t="b">
        <f aca="false">FALSE()</f>
        <v>0</v>
      </c>
      <c r="BI140" s="8" t="b">
        <f aca="false">FALSE()</f>
        <v>0</v>
      </c>
      <c r="BJ140" s="8" t="b">
        <f aca="false">FALSE()</f>
        <v>0</v>
      </c>
      <c r="BK140" s="8" t="b">
        <f aca="false">FALSE()</f>
        <v>0</v>
      </c>
      <c r="BL140" s="8" t="b">
        <f aca="false">FALSE()</f>
        <v>0</v>
      </c>
      <c r="BM140" s="8" t="b">
        <f aca="false">FALSE()</f>
        <v>0</v>
      </c>
      <c r="BN140" s="8" t="b">
        <f aca="false">FALSE()</f>
        <v>0</v>
      </c>
      <c r="BO140" s="8" t="b">
        <f aca="false">FALSE()</f>
        <v>0</v>
      </c>
      <c r="BP140" s="3" t="n">
        <v>0</v>
      </c>
      <c r="BQ140" s="3" t="n">
        <v>0</v>
      </c>
      <c r="BR140" s="3" t="n">
        <v>0</v>
      </c>
      <c r="BS140" s="3" t="n">
        <v>0</v>
      </c>
      <c r="BT140" s="5" t="n">
        <v>0</v>
      </c>
      <c r="BU140" s="5" t="n">
        <v>0</v>
      </c>
      <c r="BV140" s="3" t="n">
        <v>0</v>
      </c>
      <c r="BW140" s="3" t="n">
        <v>0</v>
      </c>
      <c r="BX140" s="3" t="n">
        <v>0</v>
      </c>
      <c r="BY140" s="3" t="n">
        <v>0</v>
      </c>
      <c r="BZ140" s="3" t="n">
        <v>0</v>
      </c>
      <c r="CA140" s="3" t="n">
        <v>0</v>
      </c>
      <c r="CB140" s="3" t="n">
        <v>0</v>
      </c>
      <c r="CC140" s="3" t="n">
        <v>0</v>
      </c>
      <c r="CD140" s="3" t="n">
        <v>0</v>
      </c>
      <c r="CE140" s="3" t="n">
        <v>0</v>
      </c>
      <c r="CF140" s="3" t="n">
        <v>0</v>
      </c>
      <c r="CG140" s="3" t="n">
        <v>0</v>
      </c>
      <c r="CH140" s="3" t="n">
        <v>0</v>
      </c>
      <c r="CI140" s="3" t="n">
        <v>0</v>
      </c>
      <c r="CJ140" s="3" t="n">
        <v>0</v>
      </c>
      <c r="CK140" s="3" t="n">
        <v>0</v>
      </c>
      <c r="CL140" s="3" t="n">
        <v>0</v>
      </c>
      <c r="CM140" s="3" t="n">
        <v>0</v>
      </c>
      <c r="CN140" s="3" t="n">
        <v>0</v>
      </c>
      <c r="CO140" s="3" t="n">
        <v>0</v>
      </c>
      <c r="CP140" s="3" t="n">
        <v>0</v>
      </c>
      <c r="CQ140" s="3" t="n">
        <v>0</v>
      </c>
      <c r="CR140" s="6"/>
      <c r="CS140" s="7"/>
      <c r="CT140" s="3" t="n">
        <f aca="false">SUM(CU140:CY140)</f>
        <v>0</v>
      </c>
      <c r="CU140" s="3" t="n">
        <v>0</v>
      </c>
      <c r="CV140" s="3" t="n">
        <v>0</v>
      </c>
      <c r="CW140" s="3" t="n">
        <v>0</v>
      </c>
      <c r="CX140" s="3" t="n">
        <v>0</v>
      </c>
      <c r="CY140" s="3" t="n">
        <v>0</v>
      </c>
      <c r="CZ140" s="3" t="n">
        <f aca="false">SUM(DA140:DG140)</f>
        <v>0</v>
      </c>
      <c r="DA140" s="3" t="n">
        <v>0</v>
      </c>
      <c r="DB140" s="3" t="n">
        <v>0</v>
      </c>
      <c r="DC140" s="3" t="n">
        <v>0</v>
      </c>
      <c r="DD140" s="3" t="n">
        <v>0</v>
      </c>
      <c r="DE140" s="3" t="n">
        <v>0</v>
      </c>
      <c r="DF140" s="3" t="n">
        <v>0</v>
      </c>
      <c r="DG140" s="3" t="n">
        <v>0</v>
      </c>
      <c r="DH140" s="3" t="n">
        <f aca="false">SUM(DI140:DK140)</f>
        <v>0</v>
      </c>
      <c r="DI140" s="3" t="n">
        <v>0</v>
      </c>
      <c r="DJ140" s="3" t="n">
        <v>0</v>
      </c>
      <c r="DK140" s="3" t="n">
        <v>0</v>
      </c>
      <c r="DL140" s="3" t="n">
        <v>0</v>
      </c>
      <c r="DM140" s="3" t="n">
        <f aca="false">SUM(DN140:DO140)</f>
        <v>0</v>
      </c>
      <c r="DN140" s="3" t="n">
        <v>0</v>
      </c>
      <c r="DO140" s="3" t="n">
        <v>0</v>
      </c>
      <c r="DP140" s="3" t="n">
        <v>0</v>
      </c>
      <c r="DQ140" s="3" t="n">
        <f aca="false">SUM(DR140:DS140)</f>
        <v>0</v>
      </c>
      <c r="DR140" s="3" t="n">
        <v>0</v>
      </c>
      <c r="DS140" s="3" t="n">
        <v>0</v>
      </c>
      <c r="DT140" s="3" t="n">
        <f aca="false">SUM(DU140:DV140)</f>
        <v>0</v>
      </c>
      <c r="DU140" s="3" t="n">
        <v>0</v>
      </c>
      <c r="DV140" s="3" t="n">
        <v>0</v>
      </c>
      <c r="DW140" s="0" t="n">
        <f aca="false">SUM(DX140:DY140)</f>
        <v>0</v>
      </c>
      <c r="DX140" s="3" t="n">
        <v>0</v>
      </c>
      <c r="DY140" s="3" t="n">
        <v>0</v>
      </c>
      <c r="DZ140" s="3" t="n">
        <f aca="false">SUM(EA140:EH140)</f>
        <v>0</v>
      </c>
      <c r="EA140" s="3" t="n">
        <v>0</v>
      </c>
      <c r="EB140" s="3" t="n">
        <v>0</v>
      </c>
      <c r="EC140" s="3" t="n">
        <v>0</v>
      </c>
      <c r="ED140" s="3" t="n">
        <v>0</v>
      </c>
      <c r="EE140" s="3" t="n">
        <v>0</v>
      </c>
      <c r="EF140" s="3" t="n">
        <v>0</v>
      </c>
      <c r="EG140" s="3" t="n">
        <v>0</v>
      </c>
      <c r="EH140" s="3" t="n">
        <v>0</v>
      </c>
      <c r="EI140" s="3" t="n">
        <v>0</v>
      </c>
      <c r="EJ140" s="3" t="n">
        <v>0</v>
      </c>
      <c r="EK140" s="3" t="n">
        <f aca="false">SUM(EL140:EN140)</f>
        <v>0</v>
      </c>
      <c r="EL140" s="3" t="n">
        <v>0</v>
      </c>
      <c r="EM140" s="3" t="n">
        <v>0</v>
      </c>
      <c r="EN140" s="3" t="n">
        <v>0</v>
      </c>
      <c r="EO140" s="3" t="n">
        <v>0</v>
      </c>
      <c r="EP140" s="3" t="n">
        <v>0</v>
      </c>
      <c r="EQ140" s="3" t="n">
        <f aca="false">SUM(ER140:EW140)</f>
        <v>0</v>
      </c>
      <c r="ER140" s="3" t="n">
        <v>0</v>
      </c>
      <c r="ES140" s="3" t="n">
        <v>0</v>
      </c>
      <c r="ET140" s="3" t="n">
        <v>0</v>
      </c>
      <c r="EU140" s="3" t="n">
        <v>0</v>
      </c>
      <c r="EV140" s="3" t="n">
        <v>0</v>
      </c>
      <c r="EW140" s="3" t="n">
        <v>0</v>
      </c>
      <c r="EX140" s="3" t="n">
        <f aca="false">SUM(EY140:FB140)</f>
        <v>0</v>
      </c>
      <c r="EY140" s="3" t="n">
        <v>0</v>
      </c>
      <c r="EZ140" s="3" t="n">
        <v>0</v>
      </c>
      <c r="FA140" s="3" t="n">
        <v>0</v>
      </c>
      <c r="FB140" s="3" t="n">
        <v>0</v>
      </c>
      <c r="FC140" s="3" t="n">
        <f aca="false">SUM(FD140:FE140)</f>
        <v>0</v>
      </c>
      <c r="FD140" s="3" t="n">
        <v>0</v>
      </c>
      <c r="FE140" s="3" t="n">
        <v>0</v>
      </c>
      <c r="FF140" s="3" t="n">
        <f aca="false">SUM(FG140:FZ140)</f>
        <v>2</v>
      </c>
      <c r="FG140" s="3" t="n">
        <v>0</v>
      </c>
      <c r="FH140" s="3" t="n">
        <v>0</v>
      </c>
      <c r="FI140" s="3" t="n">
        <f aca="false">SUM(FJ140:FM140)</f>
        <v>0</v>
      </c>
      <c r="FJ140" s="3" t="n">
        <v>0</v>
      </c>
      <c r="FK140" s="3" t="n">
        <v>0</v>
      </c>
      <c r="FL140" s="3" t="n">
        <v>0</v>
      </c>
      <c r="FM140" s="3" t="n">
        <v>0</v>
      </c>
      <c r="FN140" s="3" t="n">
        <f aca="false">SUM(FO140:FQ140)</f>
        <v>1</v>
      </c>
      <c r="FO140" s="3" t="n">
        <v>0</v>
      </c>
      <c r="FP140" s="3" t="n">
        <v>1</v>
      </c>
      <c r="FQ140" s="3" t="n">
        <v>0</v>
      </c>
      <c r="FR140" s="3" t="n">
        <f aca="false">SUM(FS140:FT140)</f>
        <v>0</v>
      </c>
      <c r="FS140" s="3" t="n">
        <v>0</v>
      </c>
      <c r="FT140" s="3" t="n">
        <v>0</v>
      </c>
      <c r="FU140" s="3" t="n">
        <f aca="false">SUM(FV140:FW140)</f>
        <v>0</v>
      </c>
      <c r="FV140" s="3" t="n">
        <v>0</v>
      </c>
      <c r="FW140" s="3" t="n">
        <v>0</v>
      </c>
      <c r="FX140" s="3" t="n">
        <v>0</v>
      </c>
      <c r="FY140" s="3" t="n">
        <v>0</v>
      </c>
      <c r="FZ140" s="3" t="n">
        <v>0</v>
      </c>
      <c r="GA140" s="3" t="n">
        <v>0</v>
      </c>
      <c r="GB140" s="3" t="n">
        <f aca="false">SUM(GC140:GD140)</f>
        <v>0</v>
      </c>
      <c r="GC140" s="3" t="n">
        <v>0</v>
      </c>
      <c r="GD140" s="3" t="n">
        <v>0</v>
      </c>
      <c r="GE140" s="3" t="n">
        <v>0</v>
      </c>
      <c r="GF140" s="3" t="n">
        <v>0</v>
      </c>
      <c r="GG140" s="0" t="n">
        <f aca="false">SUM(GH140:GI140)</f>
        <v>0</v>
      </c>
      <c r="GH140" s="3" t="n">
        <v>0</v>
      </c>
      <c r="GI140" s="3" t="n">
        <v>0</v>
      </c>
      <c r="GJ140" s="3" t="n">
        <f aca="false">SUM(GK140:GN140)</f>
        <v>0</v>
      </c>
      <c r="GK140" s="3" t="n">
        <v>0</v>
      </c>
      <c r="GL140" s="3" t="n">
        <v>0</v>
      </c>
      <c r="GM140" s="3" t="n">
        <v>0</v>
      </c>
      <c r="GN140" s="3" t="n">
        <v>0</v>
      </c>
      <c r="GO140" s="3" t="n">
        <f aca="false">SUM(GP140:GQ140)</f>
        <v>0</v>
      </c>
      <c r="GP140" s="3" t="n">
        <v>0</v>
      </c>
      <c r="GQ140" s="3" t="n">
        <v>0</v>
      </c>
      <c r="GR140" s="3" t="n">
        <v>0</v>
      </c>
      <c r="GS140" s="3" t="n">
        <v>0</v>
      </c>
      <c r="GT140" s="3" t="n">
        <f aca="false">SUM(GU140:GV140)</f>
        <v>0</v>
      </c>
      <c r="GU140" s="3" t="n">
        <v>0</v>
      </c>
      <c r="GV140" s="3" t="n">
        <v>0</v>
      </c>
      <c r="GW140" s="3" t="n">
        <f aca="false">SUM(GX140:GY140)</f>
        <v>0</v>
      </c>
      <c r="GX140" s="3" t="n">
        <v>0</v>
      </c>
      <c r="GY140" s="3" t="n">
        <v>0</v>
      </c>
      <c r="GZ140" s="3" t="n">
        <f aca="false">SUM(HA140:HF140)</f>
        <v>0</v>
      </c>
      <c r="HA140" s="3" t="n">
        <v>0</v>
      </c>
      <c r="HB140" s="3" t="n">
        <v>0</v>
      </c>
      <c r="HC140" s="3" t="n">
        <v>0</v>
      </c>
      <c r="HD140" s="3" t="n">
        <v>0</v>
      </c>
      <c r="HE140" s="3" t="n">
        <v>0</v>
      </c>
      <c r="HF140" s="3" t="n">
        <v>0</v>
      </c>
      <c r="HG140" s="3" t="n">
        <v>0</v>
      </c>
      <c r="HH140" s="3" t="n">
        <f aca="false">SUM(HI140:HO140)</f>
        <v>0</v>
      </c>
      <c r="HI140" s="3" t="n">
        <v>0</v>
      </c>
      <c r="HJ140" s="3" t="n">
        <v>0</v>
      </c>
      <c r="HK140" s="3" t="n">
        <v>0</v>
      </c>
      <c r="HL140" s="3" t="n">
        <v>0</v>
      </c>
      <c r="HM140" s="3" t="n">
        <v>0</v>
      </c>
      <c r="HN140" s="3" t="n">
        <v>0</v>
      </c>
      <c r="HO140" s="3" t="n">
        <v>0</v>
      </c>
      <c r="HP140" s="3" t="n">
        <f aca="false">SUM(HQ140:HR140)</f>
        <v>0</v>
      </c>
      <c r="HQ140" s="3" t="n">
        <v>0</v>
      </c>
      <c r="HR140" s="3" t="n">
        <v>0</v>
      </c>
      <c r="HS140" s="3" t="n">
        <f aca="false">SUM(HT140:HV140)</f>
        <v>0</v>
      </c>
      <c r="HT140" s="3" t="n">
        <v>0</v>
      </c>
      <c r="HU140" s="3" t="n">
        <v>0</v>
      </c>
      <c r="HV140" s="3" t="n">
        <v>0</v>
      </c>
      <c r="HW140" s="3" t="n">
        <v>0</v>
      </c>
      <c r="HX140" s="3" t="n">
        <v>0</v>
      </c>
      <c r="HY140" s="3" t="n">
        <v>1</v>
      </c>
      <c r="HZ140" s="3" t="n">
        <f aca="false">SUM(IA140:ID140)</f>
        <v>0</v>
      </c>
      <c r="IA140" s="3" t="n">
        <v>0</v>
      </c>
      <c r="IB140" s="3" t="n">
        <v>0</v>
      </c>
      <c r="IC140" s="3" t="n">
        <v>0</v>
      </c>
      <c r="ID140" s="3" t="n">
        <v>0</v>
      </c>
      <c r="IE140" s="3" t="n">
        <f aca="false">SUM(IF140:IS140)</f>
        <v>0</v>
      </c>
      <c r="IF140" s="3" t="n">
        <v>0</v>
      </c>
      <c r="IG140" s="3" t="n">
        <v>0</v>
      </c>
      <c r="IH140" s="3" t="n">
        <v>0</v>
      </c>
      <c r="II140" s="3" t="n">
        <v>0</v>
      </c>
      <c r="IJ140" s="3" t="n">
        <v>0</v>
      </c>
      <c r="IK140" s="3" t="n">
        <v>0</v>
      </c>
      <c r="IL140" s="3" t="n">
        <v>0</v>
      </c>
      <c r="IM140" s="3" t="n">
        <v>0</v>
      </c>
      <c r="IN140" s="3" t="n">
        <v>0</v>
      </c>
      <c r="IO140" s="3" t="n">
        <v>0</v>
      </c>
      <c r="IP140" s="3" t="n">
        <v>0</v>
      </c>
      <c r="IQ140" s="3" t="n">
        <v>0</v>
      </c>
      <c r="IR140" s="3" t="n">
        <v>0</v>
      </c>
      <c r="IS140" s="3" t="n">
        <v>0</v>
      </c>
      <c r="IT140" s="3" t="n">
        <f aca="false">SUM(IU140:JD140)</f>
        <v>0</v>
      </c>
      <c r="IU140" s="3" t="n">
        <v>0</v>
      </c>
      <c r="IV140" s="3" t="n">
        <v>0</v>
      </c>
      <c r="IW140" s="3" t="n">
        <v>0</v>
      </c>
      <c r="IX140" s="3" t="n">
        <v>0</v>
      </c>
      <c r="IY140" s="3" t="n">
        <v>0</v>
      </c>
      <c r="IZ140" s="3" t="n">
        <v>0</v>
      </c>
      <c r="JA140" s="3" t="n">
        <v>0</v>
      </c>
      <c r="JB140" s="3" t="n">
        <v>0</v>
      </c>
      <c r="JC140" s="3" t="n">
        <v>0</v>
      </c>
      <c r="JD140" s="3" t="n">
        <v>0</v>
      </c>
      <c r="JE140" s="3" t="n">
        <f aca="false">SUM(JF140:JL140)</f>
        <v>0</v>
      </c>
      <c r="JF140" s="3" t="n">
        <v>0</v>
      </c>
      <c r="JG140" s="3" t="n">
        <v>0</v>
      </c>
      <c r="JH140" s="3" t="n">
        <v>0</v>
      </c>
      <c r="JI140" s="3" t="n">
        <v>0</v>
      </c>
      <c r="JJ140" s="3" t="n">
        <v>0</v>
      </c>
      <c r="JK140" s="3" t="n">
        <v>0</v>
      </c>
      <c r="JL140" s="3" t="n">
        <v>0</v>
      </c>
      <c r="JM140" s="3" t="n">
        <f aca="false">SUM(JN140:JS140)</f>
        <v>0</v>
      </c>
      <c r="JN140" s="3" t="n">
        <v>0</v>
      </c>
      <c r="JO140" s="3" t="n">
        <v>0</v>
      </c>
      <c r="JP140" s="3" t="n">
        <v>0</v>
      </c>
      <c r="JQ140" s="3" t="n">
        <v>0</v>
      </c>
      <c r="JR140" s="3" t="n">
        <v>0</v>
      </c>
      <c r="JS140" s="3" t="n">
        <v>0</v>
      </c>
      <c r="JT140" s="3" t="n">
        <f aca="false">SUM(JU140:JX140)</f>
        <v>0</v>
      </c>
      <c r="JU140" s="3" t="n">
        <v>0</v>
      </c>
      <c r="JV140" s="3" t="n">
        <v>0</v>
      </c>
      <c r="JW140" s="3" t="n">
        <v>0</v>
      </c>
      <c r="JX140" s="3" t="n">
        <v>0</v>
      </c>
      <c r="JY140" s="3" t="n">
        <f aca="false">SUM(JZ140:KE140)</f>
        <v>0</v>
      </c>
      <c r="JZ140" s="3" t="n">
        <v>0</v>
      </c>
      <c r="KA140" s="3" t="n">
        <v>0</v>
      </c>
      <c r="KB140" s="3" t="n">
        <v>0</v>
      </c>
      <c r="KC140" s="3" t="n">
        <v>0</v>
      </c>
      <c r="KD140" s="3" t="n">
        <v>0</v>
      </c>
      <c r="KE140" s="3" t="n">
        <v>0</v>
      </c>
      <c r="KF140" s="0" t="n">
        <f aca="false">SUM(KG140:KP140)</f>
        <v>0</v>
      </c>
      <c r="KG140" s="3" t="n">
        <v>0</v>
      </c>
      <c r="KH140" s="3" t="n">
        <v>0</v>
      </c>
      <c r="KI140" s="3" t="n">
        <v>0</v>
      </c>
      <c r="KJ140" s="3" t="n">
        <v>0</v>
      </c>
      <c r="KK140" s="3" t="n">
        <v>0</v>
      </c>
      <c r="KL140" s="3" t="n">
        <v>0</v>
      </c>
      <c r="KM140" s="3" t="n">
        <v>0</v>
      </c>
      <c r="KN140" s="3" t="n">
        <v>0</v>
      </c>
      <c r="KO140" s="3" t="n">
        <v>0</v>
      </c>
      <c r="KP140" s="3" t="n">
        <v>0</v>
      </c>
      <c r="KQ140" s="3" t="n">
        <f aca="false">SUM(KR140:KS140)</f>
        <v>0</v>
      </c>
      <c r="KR140" s="3" t="n">
        <v>0</v>
      </c>
      <c r="KS140" s="3" t="n">
        <v>0</v>
      </c>
      <c r="KT140" s="0" t="n">
        <f aca="false">SUM(KU140:LA140)</f>
        <v>0</v>
      </c>
      <c r="KU140" s="3" t="n">
        <v>0</v>
      </c>
      <c r="KV140" s="3" t="n">
        <v>0</v>
      </c>
      <c r="KW140" s="3" t="n">
        <v>0</v>
      </c>
      <c r="KX140" s="3" t="n">
        <v>0</v>
      </c>
      <c r="KY140" s="3" t="n">
        <v>0</v>
      </c>
      <c r="KZ140" s="3" t="n">
        <v>0</v>
      </c>
      <c r="LA140" s="3" t="n">
        <v>0</v>
      </c>
      <c r="LB140" s="3" t="n">
        <f aca="false">SUM(LC140:LE140)</f>
        <v>0</v>
      </c>
      <c r="LC140" s="3" t="n">
        <v>0</v>
      </c>
      <c r="LD140" s="3" t="n">
        <v>0</v>
      </c>
      <c r="LE140" s="3" t="n">
        <v>0</v>
      </c>
      <c r="LF140" s="3" t="n">
        <v>0</v>
      </c>
      <c r="LG140" s="3" t="n">
        <f aca="false">SUM(LH140:LJ140)</f>
        <v>0</v>
      </c>
      <c r="LH140" s="3" t="n">
        <v>0</v>
      </c>
      <c r="LI140" s="3" t="n">
        <v>0</v>
      </c>
      <c r="LJ140" s="3" t="n">
        <v>0</v>
      </c>
      <c r="LK140" s="0" t="n">
        <f aca="false">SUM(LL140:LZ140)</f>
        <v>0</v>
      </c>
      <c r="LL140" s="3" t="n">
        <v>0</v>
      </c>
      <c r="LM140" s="3" t="n">
        <v>0</v>
      </c>
      <c r="LN140" s="3" t="n">
        <v>0</v>
      </c>
      <c r="LO140" s="3" t="n">
        <v>0</v>
      </c>
      <c r="LP140" s="3" t="n">
        <v>0</v>
      </c>
      <c r="LQ140" s="3" t="n">
        <v>0</v>
      </c>
      <c r="LR140" s="3" t="n">
        <v>0</v>
      </c>
      <c r="LS140" s="3" t="n">
        <v>0</v>
      </c>
      <c r="LT140" s="3" t="n">
        <v>0</v>
      </c>
      <c r="LU140" s="3" t="n">
        <v>0</v>
      </c>
      <c r="LV140" s="3" t="n">
        <v>0</v>
      </c>
      <c r="LW140" s="3" t="n">
        <v>0</v>
      </c>
      <c r="LX140" s="3" t="n">
        <v>0</v>
      </c>
      <c r="LY140" s="3" t="n">
        <v>0</v>
      </c>
      <c r="LZ140" s="3" t="n">
        <v>0</v>
      </c>
      <c r="MA140" s="3" t="n">
        <v>0</v>
      </c>
      <c r="MB140" s="3" t="n">
        <f aca="false">SUM(MC140:MF140)</f>
        <v>0</v>
      </c>
      <c r="MC140" s="3" t="n">
        <v>0</v>
      </c>
      <c r="MD140" s="3" t="n">
        <v>0</v>
      </c>
      <c r="ME140" s="3" t="n">
        <v>0</v>
      </c>
      <c r="MF140" s="3" t="n">
        <v>0</v>
      </c>
      <c r="MG140" s="3" t="n">
        <v>0</v>
      </c>
      <c r="MH140" s="3" t="n">
        <v>0</v>
      </c>
      <c r="MI140" s="3" t="n">
        <f aca="false">SUM(MJ140:ML140)</f>
        <v>0</v>
      </c>
      <c r="MJ140" s="3" t="n">
        <v>0</v>
      </c>
      <c r="MK140" s="3" t="n">
        <v>0</v>
      </c>
      <c r="ML140" s="3" t="n">
        <v>0</v>
      </c>
      <c r="MM140" s="3" t="n">
        <f aca="false">SUM(MN140:MP140)</f>
        <v>0</v>
      </c>
      <c r="MN140" s="3" t="n">
        <v>0</v>
      </c>
      <c r="MO140" s="3" t="n">
        <v>0</v>
      </c>
      <c r="MP140" s="3" t="n">
        <v>0</v>
      </c>
      <c r="MQ140" s="3" t="n">
        <f aca="false">SUM(MR140:MU140)</f>
        <v>0</v>
      </c>
      <c r="MR140" s="3" t="n">
        <v>0</v>
      </c>
      <c r="MS140" s="3" t="n">
        <v>0</v>
      </c>
      <c r="MT140" s="3" t="n">
        <v>0</v>
      </c>
      <c r="MU140" s="3" t="n">
        <v>0</v>
      </c>
      <c r="MV140" s="3" t="n">
        <f aca="false">SUM(MW140:NA140)</f>
        <v>0</v>
      </c>
      <c r="MW140" s="3" t="n">
        <v>0</v>
      </c>
      <c r="MX140" s="3" t="n">
        <v>0</v>
      </c>
      <c r="MY140" s="3" t="n">
        <v>0</v>
      </c>
      <c r="MZ140" s="3" t="n">
        <v>0</v>
      </c>
      <c r="NA140" s="3" t="n">
        <v>0</v>
      </c>
      <c r="NB140" s="0" t="n">
        <f aca="false">SUM(NC140:ND140)</f>
        <v>0</v>
      </c>
      <c r="NC140" s="3" t="n">
        <v>0</v>
      </c>
      <c r="ND140" s="3" t="n">
        <v>0</v>
      </c>
      <c r="NE140" s="3" t="n">
        <v>0</v>
      </c>
      <c r="NF140" s="3" t="n">
        <v>0</v>
      </c>
      <c r="NG140" s="3" t="n">
        <f aca="false">SUM(NH140:NI140)</f>
        <v>0</v>
      </c>
      <c r="NH140" s="3" t="n">
        <v>0</v>
      </c>
      <c r="NI140" s="3" t="n">
        <v>0</v>
      </c>
      <c r="NJ140" s="3" t="n">
        <v>0</v>
      </c>
      <c r="NK140" s="3" t="n">
        <v>0</v>
      </c>
      <c r="NL140" s="3" t="n">
        <v>0</v>
      </c>
      <c r="NM140" s="3" t="n">
        <f aca="false">SUM(NN140:NT140)</f>
        <v>0</v>
      </c>
      <c r="NN140" s="3" t="n">
        <v>0</v>
      </c>
      <c r="NO140" s="3" t="n">
        <v>0</v>
      </c>
      <c r="NP140" s="3" t="n">
        <v>0</v>
      </c>
      <c r="NQ140" s="3" t="n">
        <v>0</v>
      </c>
      <c r="NR140" s="3" t="n">
        <v>0</v>
      </c>
      <c r="NS140" s="3" t="n">
        <v>0</v>
      </c>
      <c r="NT140" s="3" t="n">
        <v>0</v>
      </c>
      <c r="NU140" s="3" t="n">
        <f aca="false">SUM(NV140:OG140)</f>
        <v>0</v>
      </c>
      <c r="NV140" s="3" t="n">
        <v>0</v>
      </c>
      <c r="NW140" s="3" t="n">
        <v>0</v>
      </c>
      <c r="NX140" s="3" t="n">
        <v>0</v>
      </c>
      <c r="NY140" s="3" t="n">
        <v>0</v>
      </c>
      <c r="NZ140" s="3" t="n">
        <v>0</v>
      </c>
      <c r="OA140" s="3" t="n">
        <v>0</v>
      </c>
      <c r="OB140" s="3" t="n">
        <v>0</v>
      </c>
      <c r="OC140" s="3" t="n">
        <v>0</v>
      </c>
      <c r="OD140" s="3" t="n">
        <v>0</v>
      </c>
      <c r="OE140" s="3" t="n">
        <v>0</v>
      </c>
      <c r="OF140" s="3" t="n">
        <v>0</v>
      </c>
      <c r="OG140" s="3" t="n">
        <v>0</v>
      </c>
      <c r="OH140" s="3" t="n">
        <f aca="false">SUM(OI140:OL140)</f>
        <v>0</v>
      </c>
      <c r="OI140" s="3" t="n">
        <v>0</v>
      </c>
      <c r="OJ140" s="3" t="n">
        <v>0</v>
      </c>
      <c r="OK140" s="3" t="n">
        <v>0</v>
      </c>
      <c r="OL140" s="3" t="n">
        <v>0</v>
      </c>
      <c r="OM140" s="3" t="n">
        <f aca="false">SUM(ON140:OO140)</f>
        <v>0</v>
      </c>
      <c r="ON140" s="3" t="n">
        <v>0</v>
      </c>
      <c r="OO140" s="3" t="n">
        <v>0</v>
      </c>
      <c r="OP140" s="3" t="n">
        <f aca="false">SUM(OQ140:OT140)</f>
        <v>1</v>
      </c>
      <c r="OQ140" s="3" t="n">
        <v>0</v>
      </c>
      <c r="OR140" s="3" t="n">
        <v>1</v>
      </c>
      <c r="OS140" s="3" t="n">
        <v>0</v>
      </c>
      <c r="OT140" s="3" t="n">
        <v>0</v>
      </c>
      <c r="OU140" s="3" t="n">
        <f aca="false">SUM(OV140:OW140)</f>
        <v>0</v>
      </c>
      <c r="OV140" s="3" t="n">
        <v>0</v>
      </c>
      <c r="OW140" s="3" t="n">
        <v>0</v>
      </c>
      <c r="OX140" s="3" t="n">
        <v>0</v>
      </c>
      <c r="OY140" s="3" t="n">
        <v>0</v>
      </c>
      <c r="OZ140" s="3" t="n">
        <v>0</v>
      </c>
      <c r="PA140" s="3" t="n">
        <f aca="false">SUM(PB140:PD140)</f>
        <v>0</v>
      </c>
      <c r="PB140" s="3" t="n">
        <v>0</v>
      </c>
      <c r="PC140" s="3" t="n">
        <v>0</v>
      </c>
      <c r="PD140" s="3" t="n">
        <v>0</v>
      </c>
      <c r="PE140" s="3" t="n">
        <v>0</v>
      </c>
      <c r="PF140" s="3" t="n">
        <v>0</v>
      </c>
      <c r="PG140" s="3" t="n">
        <v>0</v>
      </c>
      <c r="PH140" s="3" t="n">
        <v>0</v>
      </c>
      <c r="PI140" s="3" t="n">
        <v>0</v>
      </c>
      <c r="PJ140" s="3" t="n">
        <v>0</v>
      </c>
      <c r="PK140" s="3" t="n">
        <v>0</v>
      </c>
      <c r="PL140" s="3" t="n">
        <v>0</v>
      </c>
      <c r="PM140" s="3" t="n">
        <v>0</v>
      </c>
      <c r="PN140" s="3" t="n">
        <v>0</v>
      </c>
      <c r="PO140" s="7"/>
    </row>
    <row r="141" s="3" customFormat="true" ht="1894" hidden="false" customHeight="false" outlineLevel="0" collapsed="false">
      <c r="A141" s="3" t="n">
        <v>137</v>
      </c>
      <c r="B141" s="3" t="n">
        <v>137</v>
      </c>
      <c r="C141" s="3" t="n">
        <v>137</v>
      </c>
      <c r="D141" s="3" t="s">
        <v>97</v>
      </c>
      <c r="E141" s="3" t="s">
        <v>1053</v>
      </c>
      <c r="F141" s="3" t="s">
        <v>1054</v>
      </c>
      <c r="G141" s="3" t="s">
        <v>928</v>
      </c>
      <c r="H141" s="3" t="s">
        <v>419</v>
      </c>
      <c r="I141" s="3" t="s">
        <v>1055</v>
      </c>
      <c r="J141" s="4" t="s">
        <v>1056</v>
      </c>
      <c r="K141" s="3" t="s">
        <v>1043</v>
      </c>
      <c r="L141" s="3" t="s">
        <v>952</v>
      </c>
      <c r="M141" s="3" t="s">
        <v>95</v>
      </c>
      <c r="N141" s="8" t="b">
        <f aca="false">FALSE()</f>
        <v>0</v>
      </c>
      <c r="O141" s="8" t="b">
        <f aca="false">TRUE()</f>
        <v>1</v>
      </c>
      <c r="P141" s="3" t="s">
        <v>1055</v>
      </c>
      <c r="Q141" s="4" t="s">
        <v>1056</v>
      </c>
      <c r="R141" s="8" t="b">
        <f aca="false">FALSE()</f>
        <v>0</v>
      </c>
      <c r="S141" s="8" t="b">
        <f aca="false">FALSE()</f>
        <v>0</v>
      </c>
      <c r="T141" s="8" t="b">
        <f aca="false">FALSE()</f>
        <v>0</v>
      </c>
      <c r="U141" s="8" t="b">
        <f aca="false">FALSE()</f>
        <v>0</v>
      </c>
      <c r="V141" s="8" t="b">
        <f aca="false">FALSE()</f>
        <v>0</v>
      </c>
      <c r="W141" s="8" t="b">
        <f aca="false">FALSE()</f>
        <v>0</v>
      </c>
      <c r="X141" s="8" t="b">
        <f aca="false">FALSE()</f>
        <v>0</v>
      </c>
      <c r="Y141" s="8" t="b">
        <f aca="false">FALSE()</f>
        <v>0</v>
      </c>
      <c r="Z141" s="8" t="b">
        <f aca="false">FALSE()</f>
        <v>0</v>
      </c>
      <c r="AA141" s="8" t="b">
        <f aca="false">FALSE()</f>
        <v>0</v>
      </c>
      <c r="AB141" s="8" t="b">
        <f aca="false">FALSE()</f>
        <v>0</v>
      </c>
      <c r="AC141" s="8" t="b">
        <f aca="false">FALSE()</f>
        <v>0</v>
      </c>
      <c r="AD141" s="8" t="b">
        <f aca="false">FALSE()</f>
        <v>0</v>
      </c>
      <c r="AE141" s="8" t="b">
        <f aca="false">FALSE()</f>
        <v>0</v>
      </c>
      <c r="AF141" s="8" t="b">
        <f aca="false">FALSE()</f>
        <v>0</v>
      </c>
      <c r="AG141" s="8" t="b">
        <f aca="false">FALSE()</f>
        <v>0</v>
      </c>
      <c r="AH141" s="8" t="b">
        <f aca="false">FALSE()</f>
        <v>0</v>
      </c>
      <c r="AI141" s="8" t="b">
        <f aca="false">FALSE()</f>
        <v>0</v>
      </c>
      <c r="AJ141" s="8" t="b">
        <f aca="false">FALSE()</f>
        <v>0</v>
      </c>
      <c r="AK141" s="8" t="b">
        <f aca="false">FALSE()</f>
        <v>0</v>
      </c>
      <c r="AL141" s="8" t="b">
        <f aca="false">FALSE()</f>
        <v>0</v>
      </c>
      <c r="AM141" s="8" t="b">
        <f aca="false">FALSE()</f>
        <v>0</v>
      </c>
      <c r="AN141" s="8" t="b">
        <f aca="false">FALSE()</f>
        <v>0</v>
      </c>
      <c r="AO141" s="8" t="b">
        <f aca="false">FALSE()</f>
        <v>0</v>
      </c>
      <c r="AP141" s="8" t="b">
        <f aca="false">FALSE()</f>
        <v>0</v>
      </c>
      <c r="AQ141" s="8" t="b">
        <f aca="false">FALSE()</f>
        <v>0</v>
      </c>
      <c r="AR141" s="8" t="b">
        <f aca="false">FALSE()</f>
        <v>0</v>
      </c>
      <c r="AS141" s="8" t="b">
        <f aca="false">FALSE()</f>
        <v>0</v>
      </c>
      <c r="AT141" s="8" t="b">
        <f aca="false">FALSE()</f>
        <v>0</v>
      </c>
      <c r="AU141" s="8" t="b">
        <f aca="false">FALSE()</f>
        <v>0</v>
      </c>
      <c r="AV141" s="8" t="b">
        <f aca="false">FALSE()</f>
        <v>0</v>
      </c>
      <c r="AW141" s="8" t="b">
        <f aca="false">FALSE()</f>
        <v>0</v>
      </c>
      <c r="AX141" s="8" t="b">
        <f aca="false">FALSE()</f>
        <v>0</v>
      </c>
      <c r="AY141" s="8" t="b">
        <f aca="false">FALSE()</f>
        <v>0</v>
      </c>
      <c r="AZ141" s="8" t="b">
        <f aca="false">FALSE()</f>
        <v>0</v>
      </c>
      <c r="BA141" s="8" t="b">
        <f aca="false">FALSE()</f>
        <v>0</v>
      </c>
      <c r="BB141" s="8" t="b">
        <f aca="false">FALSE()</f>
        <v>0</v>
      </c>
      <c r="BC141" s="8" t="b">
        <f aca="false">FALSE()</f>
        <v>0</v>
      </c>
      <c r="BD141" s="8" t="b">
        <f aca="false">FALSE()</f>
        <v>0</v>
      </c>
      <c r="BE141" s="8" t="b">
        <f aca="false">FALSE()</f>
        <v>0</v>
      </c>
      <c r="BF141" s="8" t="b">
        <f aca="false">FALSE()</f>
        <v>0</v>
      </c>
      <c r="BG141" s="8" t="b">
        <f aca="false">FALSE()</f>
        <v>0</v>
      </c>
      <c r="BH141" s="8" t="b">
        <f aca="false">FALSE()</f>
        <v>0</v>
      </c>
      <c r="BI141" s="8" t="b">
        <f aca="false">FALSE()</f>
        <v>0</v>
      </c>
      <c r="BJ141" s="8" t="b">
        <f aca="false">FALSE()</f>
        <v>0</v>
      </c>
      <c r="BK141" s="8" t="b">
        <f aca="false">FALSE()</f>
        <v>0</v>
      </c>
      <c r="BL141" s="8" t="b">
        <f aca="false">FALSE()</f>
        <v>0</v>
      </c>
      <c r="BM141" s="8" t="b">
        <f aca="false">FALSE()</f>
        <v>0</v>
      </c>
      <c r="BN141" s="8" t="b">
        <f aca="false">FALSE()</f>
        <v>0</v>
      </c>
      <c r="BO141" s="8" t="b">
        <f aca="false">FALSE()</f>
        <v>0</v>
      </c>
      <c r="BP141" s="3" t="n">
        <v>0</v>
      </c>
      <c r="BQ141" s="3" t="n">
        <v>0</v>
      </c>
      <c r="BR141" s="3" t="n">
        <v>0</v>
      </c>
      <c r="BS141" s="3" t="n">
        <v>0</v>
      </c>
      <c r="BT141" s="5" t="n">
        <v>0</v>
      </c>
      <c r="BU141" s="5" t="n">
        <v>0</v>
      </c>
      <c r="BV141" s="3" t="n">
        <v>0</v>
      </c>
      <c r="BW141" s="3" t="n">
        <v>0</v>
      </c>
      <c r="BX141" s="3" t="n">
        <v>0</v>
      </c>
      <c r="BY141" s="3" t="n">
        <v>0</v>
      </c>
      <c r="BZ141" s="3" t="n">
        <v>0</v>
      </c>
      <c r="CA141" s="3" t="n">
        <v>0</v>
      </c>
      <c r="CB141" s="3" t="n">
        <v>0</v>
      </c>
      <c r="CC141" s="3" t="n">
        <v>0</v>
      </c>
      <c r="CD141" s="3" t="n">
        <v>0</v>
      </c>
      <c r="CE141" s="3" t="n">
        <v>0</v>
      </c>
      <c r="CF141" s="3" t="n">
        <v>0</v>
      </c>
      <c r="CG141" s="3" t="n">
        <v>0</v>
      </c>
      <c r="CH141" s="3" t="n">
        <v>0</v>
      </c>
      <c r="CI141" s="3" t="n">
        <v>0</v>
      </c>
      <c r="CJ141" s="3" t="n">
        <v>0</v>
      </c>
      <c r="CK141" s="3" t="n">
        <v>0</v>
      </c>
      <c r="CL141" s="3" t="n">
        <v>0</v>
      </c>
      <c r="CM141" s="3" t="n">
        <v>0</v>
      </c>
      <c r="CN141" s="3" t="n">
        <v>0</v>
      </c>
      <c r="CO141" s="3" t="n">
        <v>0</v>
      </c>
      <c r="CP141" s="3" t="n">
        <v>0</v>
      </c>
      <c r="CQ141" s="3" t="n">
        <v>0</v>
      </c>
      <c r="CR141" s="6"/>
      <c r="CS141" s="7"/>
      <c r="CT141" s="3" t="n">
        <f aca="false">SUM(CU141:CY141)</f>
        <v>0</v>
      </c>
      <c r="CU141" s="3" t="n">
        <v>0</v>
      </c>
      <c r="CV141" s="3" t="n">
        <v>0</v>
      </c>
      <c r="CW141" s="3" t="n">
        <v>0</v>
      </c>
      <c r="CX141" s="3" t="n">
        <v>0</v>
      </c>
      <c r="CY141" s="3" t="n">
        <v>0</v>
      </c>
      <c r="CZ141" s="3" t="n">
        <f aca="false">SUM(DA141:DG141)</f>
        <v>0</v>
      </c>
      <c r="DA141" s="3" t="n">
        <v>0</v>
      </c>
      <c r="DB141" s="3" t="n">
        <v>0</v>
      </c>
      <c r="DC141" s="3" t="n">
        <v>0</v>
      </c>
      <c r="DD141" s="3" t="n">
        <v>0</v>
      </c>
      <c r="DE141" s="3" t="n">
        <v>0</v>
      </c>
      <c r="DF141" s="3" t="n">
        <v>0</v>
      </c>
      <c r="DG141" s="3" t="n">
        <v>0</v>
      </c>
      <c r="DH141" s="3" t="n">
        <f aca="false">SUM(DI141:DK141)</f>
        <v>0</v>
      </c>
      <c r="DI141" s="3" t="n">
        <v>0</v>
      </c>
      <c r="DJ141" s="3" t="n">
        <v>0</v>
      </c>
      <c r="DK141" s="3" t="n">
        <v>0</v>
      </c>
      <c r="DL141" s="3" t="n">
        <v>0</v>
      </c>
      <c r="DM141" s="3" t="n">
        <f aca="false">SUM(DN141:DO141)</f>
        <v>0</v>
      </c>
      <c r="DN141" s="3" t="n">
        <v>0</v>
      </c>
      <c r="DO141" s="3" t="n">
        <v>0</v>
      </c>
      <c r="DP141" s="3" t="n">
        <v>0</v>
      </c>
      <c r="DQ141" s="3" t="n">
        <f aca="false">SUM(DR141:DS141)</f>
        <v>0</v>
      </c>
      <c r="DR141" s="3" t="n">
        <v>0</v>
      </c>
      <c r="DS141" s="3" t="n">
        <v>0</v>
      </c>
      <c r="DT141" s="3" t="n">
        <f aca="false">SUM(DU141:DV141)</f>
        <v>0</v>
      </c>
      <c r="DU141" s="3" t="n">
        <v>0</v>
      </c>
      <c r="DV141" s="3" t="n">
        <v>0</v>
      </c>
      <c r="DW141" s="0" t="n">
        <f aca="false">SUM(DX141:DY141)</f>
        <v>0</v>
      </c>
      <c r="DX141" s="3" t="n">
        <v>0</v>
      </c>
      <c r="DY141" s="3" t="n">
        <v>0</v>
      </c>
      <c r="DZ141" s="3" t="n">
        <f aca="false">SUM(EA141:EH141)</f>
        <v>0</v>
      </c>
      <c r="EA141" s="3" t="n">
        <v>0</v>
      </c>
      <c r="EB141" s="3" t="n">
        <v>0</v>
      </c>
      <c r="EC141" s="3" t="n">
        <v>0</v>
      </c>
      <c r="ED141" s="3" t="n">
        <v>0</v>
      </c>
      <c r="EE141" s="3" t="n">
        <v>0</v>
      </c>
      <c r="EF141" s="3" t="n">
        <v>0</v>
      </c>
      <c r="EG141" s="3" t="n">
        <v>0</v>
      </c>
      <c r="EH141" s="3" t="n">
        <v>0</v>
      </c>
      <c r="EI141" s="3" t="n">
        <v>0</v>
      </c>
      <c r="EJ141" s="3" t="n">
        <v>0</v>
      </c>
      <c r="EK141" s="3" t="n">
        <f aca="false">SUM(EL141:EN141)</f>
        <v>0</v>
      </c>
      <c r="EL141" s="3" t="n">
        <v>0</v>
      </c>
      <c r="EM141" s="3" t="n">
        <v>0</v>
      </c>
      <c r="EN141" s="3" t="n">
        <v>0</v>
      </c>
      <c r="EO141" s="3" t="n">
        <v>0</v>
      </c>
      <c r="EP141" s="3" t="n">
        <v>0</v>
      </c>
      <c r="EQ141" s="3" t="n">
        <f aca="false">SUM(ER141:EW141)</f>
        <v>0</v>
      </c>
      <c r="ER141" s="3" t="n">
        <v>0</v>
      </c>
      <c r="ES141" s="3" t="n">
        <v>0</v>
      </c>
      <c r="ET141" s="3" t="n">
        <v>0</v>
      </c>
      <c r="EU141" s="3" t="n">
        <v>0</v>
      </c>
      <c r="EV141" s="3" t="n">
        <v>0</v>
      </c>
      <c r="EW141" s="3" t="n">
        <v>0</v>
      </c>
      <c r="EX141" s="3" t="n">
        <f aca="false">SUM(EY141:FB141)</f>
        <v>0</v>
      </c>
      <c r="EY141" s="3" t="n">
        <v>0</v>
      </c>
      <c r="EZ141" s="3" t="n">
        <v>0</v>
      </c>
      <c r="FA141" s="3" t="n">
        <v>0</v>
      </c>
      <c r="FB141" s="3" t="n">
        <v>0</v>
      </c>
      <c r="FC141" s="3" t="n">
        <f aca="false">SUM(FD141:FE141)</f>
        <v>0</v>
      </c>
      <c r="FD141" s="3" t="n">
        <v>0</v>
      </c>
      <c r="FE141" s="3" t="n">
        <v>0</v>
      </c>
      <c r="FF141" s="3" t="n">
        <f aca="false">SUM(FG141:FZ141)</f>
        <v>3</v>
      </c>
      <c r="FG141" s="3" t="n">
        <v>1</v>
      </c>
      <c r="FH141" s="3" t="n">
        <v>0</v>
      </c>
      <c r="FI141" s="3" t="n">
        <f aca="false">SUM(FJ141:FM141)</f>
        <v>0</v>
      </c>
      <c r="FJ141" s="3" t="n">
        <v>0</v>
      </c>
      <c r="FK141" s="3" t="n">
        <v>0</v>
      </c>
      <c r="FL141" s="3" t="n">
        <v>0</v>
      </c>
      <c r="FM141" s="3" t="n">
        <v>0</v>
      </c>
      <c r="FN141" s="3" t="n">
        <f aca="false">SUM(FO141:FQ141)</f>
        <v>1</v>
      </c>
      <c r="FO141" s="3" t="n">
        <v>1</v>
      </c>
      <c r="FP141" s="3" t="n">
        <v>0</v>
      </c>
      <c r="FQ141" s="3" t="n">
        <v>0</v>
      </c>
      <c r="FR141" s="3" t="n">
        <f aca="false">SUM(FS141:FT141)</f>
        <v>0</v>
      </c>
      <c r="FS141" s="3" t="n">
        <v>0</v>
      </c>
      <c r="FT141" s="3" t="n">
        <v>0</v>
      </c>
      <c r="FU141" s="3" t="n">
        <f aca="false">SUM(FV141:FW141)</f>
        <v>0</v>
      </c>
      <c r="FV141" s="3" t="n">
        <v>0</v>
      </c>
      <c r="FW141" s="3" t="n">
        <v>0</v>
      </c>
      <c r="FX141" s="3" t="n">
        <v>0</v>
      </c>
      <c r="FY141" s="3" t="n">
        <v>0</v>
      </c>
      <c r="FZ141" s="3" t="n">
        <v>0</v>
      </c>
      <c r="GA141" s="3" t="n">
        <v>0</v>
      </c>
      <c r="GB141" s="3" t="n">
        <f aca="false">SUM(GC141:GD141)</f>
        <v>0</v>
      </c>
      <c r="GC141" s="3" t="n">
        <v>0</v>
      </c>
      <c r="GD141" s="3" t="n">
        <v>0</v>
      </c>
      <c r="GE141" s="3" t="n">
        <v>0</v>
      </c>
      <c r="GF141" s="3" t="n">
        <v>0</v>
      </c>
      <c r="GG141" s="0" t="n">
        <f aca="false">SUM(GH141:GI141)</f>
        <v>0</v>
      </c>
      <c r="GH141" s="3" t="n">
        <v>0</v>
      </c>
      <c r="GI141" s="3" t="n">
        <v>0</v>
      </c>
      <c r="GJ141" s="3" t="n">
        <f aca="false">SUM(GK141:GN141)</f>
        <v>0</v>
      </c>
      <c r="GK141" s="3" t="n">
        <v>0</v>
      </c>
      <c r="GL141" s="3" t="n">
        <v>0</v>
      </c>
      <c r="GM141" s="3" t="n">
        <v>0</v>
      </c>
      <c r="GN141" s="3" t="n">
        <v>0</v>
      </c>
      <c r="GO141" s="3" t="n">
        <f aca="false">SUM(GP141:GQ141)</f>
        <v>0</v>
      </c>
      <c r="GP141" s="3" t="n">
        <v>0</v>
      </c>
      <c r="GQ141" s="3" t="n">
        <v>0</v>
      </c>
      <c r="GR141" s="3" t="n">
        <v>0</v>
      </c>
      <c r="GS141" s="3" t="n">
        <v>0</v>
      </c>
      <c r="GT141" s="3" t="n">
        <f aca="false">SUM(GU141:GV141)</f>
        <v>0</v>
      </c>
      <c r="GU141" s="3" t="n">
        <v>0</v>
      </c>
      <c r="GV141" s="3" t="n">
        <v>0</v>
      </c>
      <c r="GW141" s="3" t="n">
        <f aca="false">SUM(GX141:GY141)</f>
        <v>1</v>
      </c>
      <c r="GX141" s="3" t="n">
        <v>1</v>
      </c>
      <c r="GY141" s="3" t="n">
        <v>0</v>
      </c>
      <c r="GZ141" s="3" t="n">
        <f aca="false">SUM(HA141:HF141)</f>
        <v>0</v>
      </c>
      <c r="HA141" s="3" t="n">
        <v>0</v>
      </c>
      <c r="HB141" s="3" t="n">
        <v>0</v>
      </c>
      <c r="HC141" s="3" t="n">
        <v>0</v>
      </c>
      <c r="HD141" s="3" t="n">
        <v>0</v>
      </c>
      <c r="HE141" s="3" t="n">
        <v>0</v>
      </c>
      <c r="HF141" s="3" t="n">
        <v>0</v>
      </c>
      <c r="HG141" s="3" t="n">
        <v>0</v>
      </c>
      <c r="HH141" s="3" t="n">
        <f aca="false">SUM(HI141:HO141)</f>
        <v>1</v>
      </c>
      <c r="HI141" s="3" t="n">
        <v>0</v>
      </c>
      <c r="HJ141" s="3" t="n">
        <v>1</v>
      </c>
      <c r="HK141" s="3" t="n">
        <v>0</v>
      </c>
      <c r="HL141" s="3" t="n">
        <v>0</v>
      </c>
      <c r="HM141" s="3" t="n">
        <v>0</v>
      </c>
      <c r="HN141" s="3" t="n">
        <v>0</v>
      </c>
      <c r="HO141" s="3" t="n">
        <v>0</v>
      </c>
      <c r="HP141" s="3" t="n">
        <f aca="false">SUM(HQ141:HR141)</f>
        <v>0</v>
      </c>
      <c r="HQ141" s="3" t="n">
        <v>0</v>
      </c>
      <c r="HR141" s="3" t="n">
        <v>0</v>
      </c>
      <c r="HS141" s="3" t="n">
        <f aca="false">SUM(HT141:HV141)</f>
        <v>0</v>
      </c>
      <c r="HT141" s="3" t="n">
        <v>0</v>
      </c>
      <c r="HU141" s="3" t="n">
        <v>0</v>
      </c>
      <c r="HV141" s="3" t="n">
        <v>0</v>
      </c>
      <c r="HW141" s="3" t="n">
        <v>0</v>
      </c>
      <c r="HX141" s="3" t="n">
        <v>0</v>
      </c>
      <c r="HY141" s="3" t="n">
        <v>0</v>
      </c>
      <c r="HZ141" s="3" t="n">
        <f aca="false">SUM(IA141:ID141)</f>
        <v>0</v>
      </c>
      <c r="IA141" s="3" t="n">
        <v>0</v>
      </c>
      <c r="IB141" s="3" t="n">
        <v>0</v>
      </c>
      <c r="IC141" s="3" t="n">
        <v>0</v>
      </c>
      <c r="ID141" s="3" t="n">
        <v>0</v>
      </c>
      <c r="IE141" s="3" t="n">
        <f aca="false">SUM(IF141:IS141)</f>
        <v>0</v>
      </c>
      <c r="IF141" s="3" t="n">
        <v>0</v>
      </c>
      <c r="IG141" s="3" t="n">
        <v>0</v>
      </c>
      <c r="IH141" s="3" t="n">
        <v>0</v>
      </c>
      <c r="II141" s="3" t="n">
        <v>0</v>
      </c>
      <c r="IJ141" s="3" t="n">
        <v>0</v>
      </c>
      <c r="IK141" s="3" t="n">
        <v>0</v>
      </c>
      <c r="IL141" s="3" t="n">
        <v>0</v>
      </c>
      <c r="IM141" s="3" t="n">
        <v>0</v>
      </c>
      <c r="IN141" s="3" t="n">
        <v>0</v>
      </c>
      <c r="IO141" s="3" t="n">
        <v>0</v>
      </c>
      <c r="IP141" s="3" t="n">
        <v>0</v>
      </c>
      <c r="IQ141" s="3" t="n">
        <v>0</v>
      </c>
      <c r="IR141" s="3" t="n">
        <v>0</v>
      </c>
      <c r="IS141" s="3" t="n">
        <v>0</v>
      </c>
      <c r="IT141" s="3" t="n">
        <f aca="false">SUM(IU141:JD141)</f>
        <v>0</v>
      </c>
      <c r="IU141" s="3" t="n">
        <v>0</v>
      </c>
      <c r="IV141" s="3" t="n">
        <v>0</v>
      </c>
      <c r="IW141" s="3" t="n">
        <v>0</v>
      </c>
      <c r="IX141" s="3" t="n">
        <v>0</v>
      </c>
      <c r="IY141" s="3" t="n">
        <v>0</v>
      </c>
      <c r="IZ141" s="3" t="n">
        <v>0</v>
      </c>
      <c r="JA141" s="3" t="n">
        <v>0</v>
      </c>
      <c r="JB141" s="3" t="n">
        <v>0</v>
      </c>
      <c r="JC141" s="3" t="n">
        <v>0</v>
      </c>
      <c r="JD141" s="3" t="n">
        <v>0</v>
      </c>
      <c r="JE141" s="3" t="n">
        <f aca="false">SUM(JF141:JL141)</f>
        <v>0</v>
      </c>
      <c r="JF141" s="3" t="n">
        <v>0</v>
      </c>
      <c r="JG141" s="3" t="n">
        <v>0</v>
      </c>
      <c r="JH141" s="3" t="n">
        <v>0</v>
      </c>
      <c r="JI141" s="3" t="n">
        <v>0</v>
      </c>
      <c r="JJ141" s="3" t="n">
        <v>0</v>
      </c>
      <c r="JK141" s="3" t="n">
        <v>0</v>
      </c>
      <c r="JL141" s="3" t="n">
        <v>0</v>
      </c>
      <c r="JM141" s="3" t="n">
        <f aca="false">SUM(JN141:JS141)</f>
        <v>0</v>
      </c>
      <c r="JN141" s="3" t="n">
        <v>0</v>
      </c>
      <c r="JO141" s="3" t="n">
        <v>0</v>
      </c>
      <c r="JP141" s="3" t="n">
        <v>0</v>
      </c>
      <c r="JQ141" s="3" t="n">
        <v>0</v>
      </c>
      <c r="JR141" s="3" t="n">
        <v>0</v>
      </c>
      <c r="JS141" s="3" t="n">
        <v>0</v>
      </c>
      <c r="JT141" s="3" t="n">
        <f aca="false">SUM(JU141:JX141)</f>
        <v>0</v>
      </c>
      <c r="JU141" s="3" t="n">
        <v>0</v>
      </c>
      <c r="JV141" s="3" t="n">
        <v>0</v>
      </c>
      <c r="JW141" s="3" t="n">
        <v>0</v>
      </c>
      <c r="JX141" s="3" t="n">
        <v>0</v>
      </c>
      <c r="JY141" s="3" t="n">
        <f aca="false">SUM(JZ141:KE141)</f>
        <v>0</v>
      </c>
      <c r="JZ141" s="3" t="n">
        <v>0</v>
      </c>
      <c r="KA141" s="3" t="n">
        <v>0</v>
      </c>
      <c r="KB141" s="3" t="n">
        <v>0</v>
      </c>
      <c r="KC141" s="3" t="n">
        <v>0</v>
      </c>
      <c r="KD141" s="3" t="n">
        <v>0</v>
      </c>
      <c r="KE141" s="3" t="n">
        <v>0</v>
      </c>
      <c r="KF141" s="0" t="n">
        <f aca="false">SUM(KG141:KP141)</f>
        <v>0</v>
      </c>
      <c r="KG141" s="3" t="n">
        <v>0</v>
      </c>
      <c r="KH141" s="3" t="n">
        <v>0</v>
      </c>
      <c r="KI141" s="3" t="n">
        <v>0</v>
      </c>
      <c r="KJ141" s="3" t="n">
        <v>0</v>
      </c>
      <c r="KK141" s="3" t="n">
        <v>0</v>
      </c>
      <c r="KL141" s="3" t="n">
        <v>0</v>
      </c>
      <c r="KM141" s="3" t="n">
        <v>0</v>
      </c>
      <c r="KN141" s="3" t="n">
        <v>0</v>
      </c>
      <c r="KO141" s="3" t="n">
        <v>0</v>
      </c>
      <c r="KP141" s="3" t="n">
        <v>0</v>
      </c>
      <c r="KQ141" s="3" t="n">
        <f aca="false">SUM(KR141:KS141)</f>
        <v>0</v>
      </c>
      <c r="KR141" s="3" t="n">
        <v>0</v>
      </c>
      <c r="KS141" s="3" t="n">
        <v>0</v>
      </c>
      <c r="KT141" s="0" t="n">
        <f aca="false">SUM(KU141:LA141)</f>
        <v>0</v>
      </c>
      <c r="KU141" s="3" t="n">
        <v>0</v>
      </c>
      <c r="KV141" s="3" t="n">
        <v>0</v>
      </c>
      <c r="KW141" s="3" t="n">
        <v>0</v>
      </c>
      <c r="KX141" s="3" t="n">
        <v>0</v>
      </c>
      <c r="KY141" s="3" t="n">
        <v>0</v>
      </c>
      <c r="KZ141" s="3" t="n">
        <v>0</v>
      </c>
      <c r="LA141" s="3" t="n">
        <v>0</v>
      </c>
      <c r="LB141" s="3" t="n">
        <f aca="false">SUM(LC141:LE141)</f>
        <v>0</v>
      </c>
      <c r="LC141" s="3" t="n">
        <v>0</v>
      </c>
      <c r="LD141" s="3" t="n">
        <v>0</v>
      </c>
      <c r="LE141" s="3" t="n">
        <v>0</v>
      </c>
      <c r="LF141" s="3" t="n">
        <v>0</v>
      </c>
      <c r="LG141" s="3" t="n">
        <f aca="false">SUM(LH141:LJ141)</f>
        <v>0</v>
      </c>
      <c r="LH141" s="3" t="n">
        <v>0</v>
      </c>
      <c r="LI141" s="3" t="n">
        <v>0</v>
      </c>
      <c r="LJ141" s="3" t="n">
        <v>0</v>
      </c>
      <c r="LK141" s="0" t="n">
        <f aca="false">SUM(LL141:LZ141)</f>
        <v>0</v>
      </c>
      <c r="LL141" s="3" t="n">
        <v>0</v>
      </c>
      <c r="LM141" s="3" t="n">
        <v>0</v>
      </c>
      <c r="LN141" s="3" t="n">
        <v>0</v>
      </c>
      <c r="LO141" s="3" t="n">
        <v>0</v>
      </c>
      <c r="LP141" s="3" t="n">
        <v>0</v>
      </c>
      <c r="LQ141" s="3" t="n">
        <v>0</v>
      </c>
      <c r="LR141" s="3" t="n">
        <v>0</v>
      </c>
      <c r="LS141" s="3" t="n">
        <v>0</v>
      </c>
      <c r="LT141" s="3" t="n">
        <v>0</v>
      </c>
      <c r="LU141" s="3" t="n">
        <v>0</v>
      </c>
      <c r="LV141" s="3" t="n">
        <v>0</v>
      </c>
      <c r="LW141" s="3" t="n">
        <v>0</v>
      </c>
      <c r="LX141" s="3" t="n">
        <v>0</v>
      </c>
      <c r="LY141" s="3" t="n">
        <v>0</v>
      </c>
      <c r="LZ141" s="3" t="n">
        <v>0</v>
      </c>
      <c r="MA141" s="3" t="n">
        <v>0</v>
      </c>
      <c r="MB141" s="3" t="n">
        <f aca="false">SUM(MC141:MF141)</f>
        <v>0</v>
      </c>
      <c r="MC141" s="3" t="n">
        <v>0</v>
      </c>
      <c r="MD141" s="3" t="n">
        <v>0</v>
      </c>
      <c r="ME141" s="3" t="n">
        <v>0</v>
      </c>
      <c r="MF141" s="3" t="n">
        <v>0</v>
      </c>
      <c r="MG141" s="3" t="n">
        <v>0</v>
      </c>
      <c r="MH141" s="3" t="n">
        <v>0</v>
      </c>
      <c r="MI141" s="3" t="n">
        <f aca="false">SUM(MJ141:ML141)</f>
        <v>0</v>
      </c>
      <c r="MJ141" s="3" t="n">
        <v>0</v>
      </c>
      <c r="MK141" s="3" t="n">
        <v>0</v>
      </c>
      <c r="ML141" s="3" t="n">
        <v>0</v>
      </c>
      <c r="MM141" s="3" t="n">
        <f aca="false">SUM(MN141:MP141)</f>
        <v>0</v>
      </c>
      <c r="MN141" s="3" t="n">
        <v>0</v>
      </c>
      <c r="MO141" s="3" t="n">
        <v>0</v>
      </c>
      <c r="MP141" s="3" t="n">
        <v>0</v>
      </c>
      <c r="MQ141" s="3" t="n">
        <f aca="false">SUM(MR141:MU141)</f>
        <v>0</v>
      </c>
      <c r="MR141" s="3" t="n">
        <v>0</v>
      </c>
      <c r="MS141" s="3" t="n">
        <v>0</v>
      </c>
      <c r="MT141" s="3" t="n">
        <v>0</v>
      </c>
      <c r="MU141" s="3" t="n">
        <v>0</v>
      </c>
      <c r="MV141" s="3" t="n">
        <f aca="false">SUM(MW141:NA141)</f>
        <v>0</v>
      </c>
      <c r="MW141" s="3" t="n">
        <v>0</v>
      </c>
      <c r="MX141" s="3" t="n">
        <v>0</v>
      </c>
      <c r="MY141" s="3" t="n">
        <v>0</v>
      </c>
      <c r="MZ141" s="3" t="n">
        <v>0</v>
      </c>
      <c r="NA141" s="3" t="n">
        <v>0</v>
      </c>
      <c r="NB141" s="0" t="n">
        <f aca="false">SUM(NC141:ND141)</f>
        <v>0</v>
      </c>
      <c r="NC141" s="3" t="n">
        <v>0</v>
      </c>
      <c r="ND141" s="3" t="n">
        <v>0</v>
      </c>
      <c r="NE141" s="3" t="n">
        <v>0</v>
      </c>
      <c r="NF141" s="3" t="n">
        <v>0</v>
      </c>
      <c r="NG141" s="3" t="n">
        <f aca="false">SUM(NH141:NI141)</f>
        <v>0</v>
      </c>
      <c r="NH141" s="3" t="n">
        <v>0</v>
      </c>
      <c r="NI141" s="3" t="n">
        <v>0</v>
      </c>
      <c r="NJ141" s="3" t="n">
        <v>0</v>
      </c>
      <c r="NK141" s="3" t="n">
        <v>0</v>
      </c>
      <c r="NL141" s="3" t="n">
        <v>0</v>
      </c>
      <c r="NM141" s="3" t="n">
        <f aca="false">SUM(NN141:NT141)</f>
        <v>1</v>
      </c>
      <c r="NN141" s="3" t="n">
        <v>1</v>
      </c>
      <c r="NO141" s="3" t="n">
        <v>0</v>
      </c>
      <c r="NP141" s="3" t="n">
        <v>0</v>
      </c>
      <c r="NQ141" s="3" t="n">
        <v>0</v>
      </c>
      <c r="NR141" s="3" t="n">
        <v>0</v>
      </c>
      <c r="NS141" s="3" t="n">
        <v>0</v>
      </c>
      <c r="NT141" s="3" t="n">
        <v>0</v>
      </c>
      <c r="NU141" s="3" t="n">
        <f aca="false">SUM(NV141:OG141)</f>
        <v>0</v>
      </c>
      <c r="NV141" s="3" t="n">
        <v>0</v>
      </c>
      <c r="NW141" s="3" t="n">
        <v>0</v>
      </c>
      <c r="NX141" s="3" t="n">
        <v>0</v>
      </c>
      <c r="NY141" s="3" t="n">
        <v>0</v>
      </c>
      <c r="NZ141" s="3" t="n">
        <v>0</v>
      </c>
      <c r="OA141" s="3" t="n">
        <v>0</v>
      </c>
      <c r="OB141" s="3" t="n">
        <v>0</v>
      </c>
      <c r="OC141" s="3" t="n">
        <v>0</v>
      </c>
      <c r="OD141" s="3" t="n">
        <v>0</v>
      </c>
      <c r="OE141" s="3" t="n">
        <v>0</v>
      </c>
      <c r="OF141" s="3" t="n">
        <v>0</v>
      </c>
      <c r="OG141" s="3" t="n">
        <v>0</v>
      </c>
      <c r="OH141" s="3" t="n">
        <f aca="false">SUM(OI141:OL141)</f>
        <v>0</v>
      </c>
      <c r="OI141" s="3" t="n">
        <v>0</v>
      </c>
      <c r="OJ141" s="3" t="n">
        <v>0</v>
      </c>
      <c r="OK141" s="3" t="n">
        <v>0</v>
      </c>
      <c r="OL141" s="3" t="n">
        <v>0</v>
      </c>
      <c r="OM141" s="3" t="n">
        <f aca="false">SUM(ON141:OO141)</f>
        <v>0</v>
      </c>
      <c r="ON141" s="3" t="n">
        <v>0</v>
      </c>
      <c r="OO141" s="3" t="n">
        <v>0</v>
      </c>
      <c r="OP141" s="3" t="n">
        <f aca="false">SUM(OQ141:OT141)</f>
        <v>0</v>
      </c>
      <c r="OQ141" s="3" t="n">
        <v>0</v>
      </c>
      <c r="OR141" s="3" t="n">
        <v>0</v>
      </c>
      <c r="OS141" s="3" t="n">
        <v>0</v>
      </c>
      <c r="OT141" s="3" t="n">
        <v>0</v>
      </c>
      <c r="OU141" s="3" t="n">
        <f aca="false">SUM(OV141:OW141)</f>
        <v>0</v>
      </c>
      <c r="OV141" s="3" t="n">
        <v>0</v>
      </c>
      <c r="OW141" s="3" t="n">
        <v>0</v>
      </c>
      <c r="OX141" s="3" t="n">
        <v>0</v>
      </c>
      <c r="OY141" s="3" t="n">
        <v>0</v>
      </c>
      <c r="OZ141" s="3" t="n">
        <v>0</v>
      </c>
      <c r="PA141" s="3" t="n">
        <f aca="false">SUM(PB141:PD141)</f>
        <v>0</v>
      </c>
      <c r="PB141" s="3" t="n">
        <v>0</v>
      </c>
      <c r="PC141" s="3" t="n">
        <v>0</v>
      </c>
      <c r="PD141" s="3" t="n">
        <v>0</v>
      </c>
      <c r="PE141" s="3" t="n">
        <v>0</v>
      </c>
      <c r="PF141" s="3" t="n">
        <v>0</v>
      </c>
      <c r="PG141" s="3" t="n">
        <v>0</v>
      </c>
      <c r="PH141" s="3" t="n">
        <v>0</v>
      </c>
      <c r="PI141" s="3" t="n">
        <v>0</v>
      </c>
      <c r="PJ141" s="3" t="n">
        <v>0</v>
      </c>
      <c r="PK141" s="3" t="n">
        <v>0</v>
      </c>
      <c r="PL141" s="3" t="n">
        <v>0</v>
      </c>
      <c r="PM141" s="3" t="n">
        <v>0</v>
      </c>
      <c r="PN141" s="3" t="n">
        <v>0</v>
      </c>
      <c r="PO141" s="7"/>
    </row>
    <row r="142" s="3" customFormat="true" ht="2061.9" hidden="false" customHeight="false" outlineLevel="0" collapsed="false">
      <c r="A142" s="3" t="n">
        <v>138</v>
      </c>
      <c r="B142" s="3" t="n">
        <v>138</v>
      </c>
      <c r="C142" s="3" t="n">
        <v>138</v>
      </c>
      <c r="D142" s="3" t="s">
        <v>96</v>
      </c>
      <c r="E142" s="3" t="s">
        <v>1057</v>
      </c>
      <c r="F142" s="3" t="s">
        <v>1058</v>
      </c>
      <c r="G142" s="3" t="s">
        <v>1059</v>
      </c>
      <c r="H142" s="3" t="s">
        <v>419</v>
      </c>
      <c r="I142" s="4" t="s">
        <v>1060</v>
      </c>
      <c r="J142" s="4" t="s">
        <v>1061</v>
      </c>
      <c r="K142" s="3" t="s">
        <v>1043</v>
      </c>
      <c r="L142" s="3" t="s">
        <v>952</v>
      </c>
      <c r="M142" s="3" t="s">
        <v>1062</v>
      </c>
      <c r="N142" s="8" t="b">
        <f aca="false">TRUE()</f>
        <v>1</v>
      </c>
      <c r="O142" s="8" t="b">
        <f aca="false">FALSE()</f>
        <v>0</v>
      </c>
      <c r="P142" s="4" t="s">
        <v>1060</v>
      </c>
      <c r="Q142" s="4" t="s">
        <v>1061</v>
      </c>
      <c r="R142" s="8" t="b">
        <f aca="false">TRUE()</f>
        <v>1</v>
      </c>
      <c r="S142" s="8" t="b">
        <f aca="false">FALSE()</f>
        <v>0</v>
      </c>
      <c r="T142" s="8" t="b">
        <f aca="false">FALSE()</f>
        <v>0</v>
      </c>
      <c r="U142" s="8" t="b">
        <f aca="false">FALSE()</f>
        <v>0</v>
      </c>
      <c r="V142" s="8" t="b">
        <f aca="false">FALSE()</f>
        <v>0</v>
      </c>
      <c r="W142" s="8" t="b">
        <f aca="false">FALSE()</f>
        <v>0</v>
      </c>
      <c r="X142" s="8" t="b">
        <f aca="false">FALSE()</f>
        <v>0</v>
      </c>
      <c r="Y142" s="8" t="b">
        <f aca="false">FALSE()</f>
        <v>0</v>
      </c>
      <c r="Z142" s="8" t="b">
        <f aca="false">FALSE()</f>
        <v>0</v>
      </c>
      <c r="AA142" s="8" t="b">
        <f aca="false">FALSE()</f>
        <v>0</v>
      </c>
      <c r="AB142" s="8" t="b">
        <f aca="false">FALSE()</f>
        <v>0</v>
      </c>
      <c r="AC142" s="8" t="b">
        <f aca="false">FALSE()</f>
        <v>0</v>
      </c>
      <c r="AD142" s="8" t="b">
        <f aca="false">FALSE()</f>
        <v>0</v>
      </c>
      <c r="AE142" s="8" t="b">
        <f aca="false">FALSE()</f>
        <v>0</v>
      </c>
      <c r="AF142" s="8" t="b">
        <f aca="false">FALSE()</f>
        <v>0</v>
      </c>
      <c r="AG142" s="8" t="b">
        <f aca="false">FALSE()</f>
        <v>0</v>
      </c>
      <c r="AH142" s="8" t="b">
        <f aca="false">FALSE()</f>
        <v>0</v>
      </c>
      <c r="AI142" s="8" t="b">
        <f aca="false">FALSE()</f>
        <v>0</v>
      </c>
      <c r="AJ142" s="8" t="b">
        <f aca="false">FALSE()</f>
        <v>0</v>
      </c>
      <c r="AK142" s="8" t="b">
        <f aca="false">FALSE()</f>
        <v>0</v>
      </c>
      <c r="AL142" s="8" t="b">
        <f aca="false">FALSE()</f>
        <v>0</v>
      </c>
      <c r="AM142" s="8" t="b">
        <f aca="false">FALSE()</f>
        <v>0</v>
      </c>
      <c r="AN142" s="8" t="b">
        <f aca="false">FALSE()</f>
        <v>0</v>
      </c>
      <c r="AO142" s="8" t="b">
        <f aca="false">FALSE()</f>
        <v>0</v>
      </c>
      <c r="AP142" s="8" t="b">
        <f aca="false">FALSE()</f>
        <v>0</v>
      </c>
      <c r="AQ142" s="8" t="b">
        <f aca="false">FALSE()</f>
        <v>0</v>
      </c>
      <c r="AR142" s="8" t="b">
        <f aca="false">FALSE()</f>
        <v>0</v>
      </c>
      <c r="AS142" s="8" t="b">
        <f aca="false">FALSE()</f>
        <v>0</v>
      </c>
      <c r="AT142" s="8" t="b">
        <f aca="false">FALSE()</f>
        <v>0</v>
      </c>
      <c r="AU142" s="8" t="b">
        <f aca="false">FALSE()</f>
        <v>0</v>
      </c>
      <c r="AV142" s="8" t="b">
        <f aca="false">FALSE()</f>
        <v>0</v>
      </c>
      <c r="AW142" s="8" t="b">
        <f aca="false">FALSE()</f>
        <v>0</v>
      </c>
      <c r="AX142" s="8" t="b">
        <f aca="false">FALSE()</f>
        <v>0</v>
      </c>
      <c r="AY142" s="8" t="b">
        <f aca="false">FALSE()</f>
        <v>0</v>
      </c>
      <c r="AZ142" s="8" t="b">
        <f aca="false">FALSE()</f>
        <v>0</v>
      </c>
      <c r="BA142" s="8" t="b">
        <f aca="false">FALSE()</f>
        <v>0</v>
      </c>
      <c r="BB142" s="8" t="b">
        <f aca="false">FALSE()</f>
        <v>0</v>
      </c>
      <c r="BC142" s="8" t="b">
        <f aca="false">FALSE()</f>
        <v>0</v>
      </c>
      <c r="BD142" s="8" t="b">
        <f aca="false">FALSE()</f>
        <v>0</v>
      </c>
      <c r="BE142" s="8" t="b">
        <f aca="false">FALSE()</f>
        <v>0</v>
      </c>
      <c r="BF142" s="8" t="b">
        <f aca="false">FALSE()</f>
        <v>0</v>
      </c>
      <c r="BG142" s="8" t="b">
        <f aca="false">FALSE()</f>
        <v>0</v>
      </c>
      <c r="BH142" s="8" t="b">
        <f aca="false">FALSE()</f>
        <v>0</v>
      </c>
      <c r="BI142" s="8" t="b">
        <f aca="false">FALSE()</f>
        <v>0</v>
      </c>
      <c r="BJ142" s="8" t="b">
        <f aca="false">FALSE()</f>
        <v>0</v>
      </c>
      <c r="BK142" s="8" t="b">
        <f aca="false">FALSE()</f>
        <v>0</v>
      </c>
      <c r="BL142" s="8" t="b">
        <f aca="false">FALSE()</f>
        <v>0</v>
      </c>
      <c r="BM142" s="8" t="b">
        <f aca="false">FALSE()</f>
        <v>0</v>
      </c>
      <c r="BN142" s="8" t="b">
        <f aca="false">FALSE()</f>
        <v>0</v>
      </c>
      <c r="BO142" s="8" t="b">
        <f aca="false">FALSE()</f>
        <v>0</v>
      </c>
      <c r="BP142" s="3" t="n">
        <v>0</v>
      </c>
      <c r="BQ142" s="3" t="n">
        <v>0</v>
      </c>
      <c r="BR142" s="3" t="n">
        <v>0</v>
      </c>
      <c r="BS142" s="3" t="n">
        <v>0</v>
      </c>
      <c r="BT142" s="5" t="n">
        <v>0</v>
      </c>
      <c r="BU142" s="5" t="n">
        <v>0</v>
      </c>
      <c r="BV142" s="3" t="n">
        <v>0</v>
      </c>
      <c r="BW142" s="3" t="n">
        <v>0</v>
      </c>
      <c r="BX142" s="3" t="n">
        <v>0</v>
      </c>
      <c r="BY142" s="3" t="n">
        <v>0</v>
      </c>
      <c r="BZ142" s="3" t="n">
        <v>0</v>
      </c>
      <c r="CA142" s="3" t="n">
        <v>0</v>
      </c>
      <c r="CB142" s="3" t="n">
        <v>0</v>
      </c>
      <c r="CC142" s="3" t="n">
        <v>0</v>
      </c>
      <c r="CD142" s="3" t="n">
        <v>0</v>
      </c>
      <c r="CE142" s="3" t="n">
        <v>0</v>
      </c>
      <c r="CF142" s="3" t="n">
        <v>0</v>
      </c>
      <c r="CG142" s="3" t="n">
        <v>0</v>
      </c>
      <c r="CH142" s="3" t="n">
        <v>0</v>
      </c>
      <c r="CI142" s="3" t="n">
        <v>0</v>
      </c>
      <c r="CJ142" s="3" t="n">
        <v>0</v>
      </c>
      <c r="CK142" s="3" t="n">
        <v>0</v>
      </c>
      <c r="CL142" s="3" t="n">
        <v>0</v>
      </c>
      <c r="CM142" s="3" t="n">
        <v>0</v>
      </c>
      <c r="CN142" s="3" t="n">
        <v>0</v>
      </c>
      <c r="CO142" s="3" t="n">
        <v>0</v>
      </c>
      <c r="CP142" s="3" t="n">
        <v>0</v>
      </c>
      <c r="CQ142" s="3" t="n">
        <v>0</v>
      </c>
      <c r="CR142" s="6"/>
      <c r="CS142" s="7"/>
      <c r="CT142" s="3" t="n">
        <f aca="false">SUM(CU142:CY142)</f>
        <v>0</v>
      </c>
      <c r="CU142" s="3" t="n">
        <v>0</v>
      </c>
      <c r="CV142" s="3" t="n">
        <v>0</v>
      </c>
      <c r="CW142" s="3" t="n">
        <v>0</v>
      </c>
      <c r="CX142" s="3" t="n">
        <v>0</v>
      </c>
      <c r="CY142" s="3" t="n">
        <v>0</v>
      </c>
      <c r="CZ142" s="3" t="n">
        <f aca="false">SUM(DA142:DG142)</f>
        <v>0</v>
      </c>
      <c r="DA142" s="3" t="n">
        <v>0</v>
      </c>
      <c r="DB142" s="3" t="n">
        <v>0</v>
      </c>
      <c r="DC142" s="3" t="n">
        <v>0</v>
      </c>
      <c r="DD142" s="3" t="n">
        <v>0</v>
      </c>
      <c r="DE142" s="3" t="n">
        <v>0</v>
      </c>
      <c r="DF142" s="3" t="n">
        <v>0</v>
      </c>
      <c r="DG142" s="3" t="n">
        <v>0</v>
      </c>
      <c r="DH142" s="3" t="n">
        <f aca="false">SUM(DI142:DK142)</f>
        <v>0</v>
      </c>
      <c r="DI142" s="3" t="n">
        <v>0</v>
      </c>
      <c r="DJ142" s="3" t="n">
        <v>0</v>
      </c>
      <c r="DK142" s="3" t="n">
        <v>0</v>
      </c>
      <c r="DL142" s="3" t="n">
        <v>0</v>
      </c>
      <c r="DM142" s="3" t="n">
        <f aca="false">SUM(DN142:DO142)</f>
        <v>0</v>
      </c>
      <c r="DN142" s="3" t="n">
        <v>0</v>
      </c>
      <c r="DO142" s="3" t="n">
        <v>0</v>
      </c>
      <c r="DP142" s="3" t="n">
        <v>0</v>
      </c>
      <c r="DQ142" s="3" t="n">
        <f aca="false">SUM(DR142:DS142)</f>
        <v>0</v>
      </c>
      <c r="DR142" s="3" t="n">
        <v>0</v>
      </c>
      <c r="DS142" s="3" t="n">
        <v>0</v>
      </c>
      <c r="DT142" s="3" t="n">
        <f aca="false">SUM(DU142:DV142)</f>
        <v>0</v>
      </c>
      <c r="DU142" s="3" t="n">
        <v>0</v>
      </c>
      <c r="DV142" s="3" t="n">
        <v>0</v>
      </c>
      <c r="DW142" s="0" t="n">
        <f aca="false">SUM(DX142:DY142)</f>
        <v>0</v>
      </c>
      <c r="DX142" s="3" t="n">
        <v>0</v>
      </c>
      <c r="DY142" s="3" t="n">
        <v>0</v>
      </c>
      <c r="DZ142" s="3" t="n">
        <f aca="false">SUM(EA142:EH142)</f>
        <v>0</v>
      </c>
      <c r="EA142" s="3" t="n">
        <v>0</v>
      </c>
      <c r="EB142" s="3" t="n">
        <v>0</v>
      </c>
      <c r="EC142" s="3" t="n">
        <v>0</v>
      </c>
      <c r="ED142" s="3" t="n">
        <v>0</v>
      </c>
      <c r="EE142" s="3" t="n">
        <v>0</v>
      </c>
      <c r="EF142" s="3" t="n">
        <v>0</v>
      </c>
      <c r="EG142" s="3" t="n">
        <v>0</v>
      </c>
      <c r="EH142" s="3" t="n">
        <v>0</v>
      </c>
      <c r="EI142" s="3" t="n">
        <v>0</v>
      </c>
      <c r="EJ142" s="3" t="n">
        <v>0</v>
      </c>
      <c r="EK142" s="3" t="n">
        <f aca="false">SUM(EL142:EN142)</f>
        <v>0</v>
      </c>
      <c r="EL142" s="3" t="n">
        <v>0</v>
      </c>
      <c r="EM142" s="3" t="n">
        <v>0</v>
      </c>
      <c r="EN142" s="3" t="n">
        <v>0</v>
      </c>
      <c r="EO142" s="3" t="n">
        <v>0</v>
      </c>
      <c r="EP142" s="3" t="n">
        <v>0</v>
      </c>
      <c r="EQ142" s="3" t="n">
        <f aca="false">SUM(ER142:EW142)</f>
        <v>0</v>
      </c>
      <c r="ER142" s="3" t="n">
        <v>0</v>
      </c>
      <c r="ES142" s="3" t="n">
        <v>0</v>
      </c>
      <c r="ET142" s="3" t="n">
        <v>0</v>
      </c>
      <c r="EU142" s="3" t="n">
        <v>0</v>
      </c>
      <c r="EV142" s="3" t="n">
        <v>0</v>
      </c>
      <c r="EW142" s="3" t="n">
        <v>0</v>
      </c>
      <c r="EX142" s="3" t="n">
        <f aca="false">SUM(EY142:FB142)</f>
        <v>0</v>
      </c>
      <c r="EY142" s="3" t="n">
        <v>0</v>
      </c>
      <c r="EZ142" s="3" t="n">
        <v>0</v>
      </c>
      <c r="FA142" s="3" t="n">
        <v>0</v>
      </c>
      <c r="FB142" s="3" t="n">
        <v>0</v>
      </c>
      <c r="FC142" s="3" t="n">
        <f aca="false">SUM(FD142:FE142)</f>
        <v>0</v>
      </c>
      <c r="FD142" s="3" t="n">
        <v>0</v>
      </c>
      <c r="FE142" s="3" t="n">
        <v>0</v>
      </c>
      <c r="FF142" s="3" t="n">
        <f aca="false">SUM(FG142:FZ142)</f>
        <v>0</v>
      </c>
      <c r="FG142" s="3" t="n">
        <v>0</v>
      </c>
      <c r="FH142" s="3" t="n">
        <v>0</v>
      </c>
      <c r="FI142" s="3" t="n">
        <f aca="false">SUM(FJ142:FM142)</f>
        <v>0</v>
      </c>
      <c r="FJ142" s="3" t="n">
        <v>0</v>
      </c>
      <c r="FK142" s="3" t="n">
        <v>0</v>
      </c>
      <c r="FL142" s="3" t="n">
        <v>0</v>
      </c>
      <c r="FM142" s="3" t="n">
        <v>0</v>
      </c>
      <c r="FN142" s="3" t="n">
        <f aca="false">SUM(FO142:FQ142)</f>
        <v>0</v>
      </c>
      <c r="FO142" s="3" t="n">
        <v>0</v>
      </c>
      <c r="FP142" s="3" t="n">
        <v>0</v>
      </c>
      <c r="FQ142" s="3" t="n">
        <v>0</v>
      </c>
      <c r="FR142" s="3" t="n">
        <f aca="false">SUM(FS142:FT142)</f>
        <v>0</v>
      </c>
      <c r="FS142" s="3" t="n">
        <v>0</v>
      </c>
      <c r="FT142" s="3" t="n">
        <v>0</v>
      </c>
      <c r="FU142" s="3" t="n">
        <f aca="false">SUM(FV142:FW142)</f>
        <v>0</v>
      </c>
      <c r="FV142" s="3" t="n">
        <v>0</v>
      </c>
      <c r="FW142" s="3" t="n">
        <v>0</v>
      </c>
      <c r="FX142" s="3" t="n">
        <v>0</v>
      </c>
      <c r="FY142" s="3" t="n">
        <v>0</v>
      </c>
      <c r="FZ142" s="3" t="n">
        <v>0</v>
      </c>
      <c r="GA142" s="3" t="n">
        <v>0</v>
      </c>
      <c r="GB142" s="3" t="n">
        <f aca="false">SUM(GC142:GD142)</f>
        <v>0</v>
      </c>
      <c r="GC142" s="3" t="n">
        <v>0</v>
      </c>
      <c r="GD142" s="3" t="n">
        <v>0</v>
      </c>
      <c r="GE142" s="3" t="n">
        <v>0</v>
      </c>
      <c r="GF142" s="3" t="n">
        <v>0</v>
      </c>
      <c r="GG142" s="0" t="n">
        <f aca="false">SUM(GH142:GI142)</f>
        <v>1</v>
      </c>
      <c r="GH142" s="3" t="n">
        <v>1</v>
      </c>
      <c r="GI142" s="3" t="n">
        <v>0</v>
      </c>
      <c r="GJ142" s="3" t="n">
        <f aca="false">SUM(GK142:GN142)</f>
        <v>0</v>
      </c>
      <c r="GK142" s="3" t="n">
        <v>0</v>
      </c>
      <c r="GL142" s="3" t="n">
        <v>0</v>
      </c>
      <c r="GM142" s="3" t="n">
        <v>0</v>
      </c>
      <c r="GN142" s="3" t="n">
        <v>0</v>
      </c>
      <c r="GO142" s="3" t="n">
        <f aca="false">SUM(GP142:GQ142)</f>
        <v>0</v>
      </c>
      <c r="GP142" s="3" t="n">
        <v>0</v>
      </c>
      <c r="GQ142" s="3" t="n">
        <v>0</v>
      </c>
      <c r="GR142" s="3" t="n">
        <v>1</v>
      </c>
      <c r="GS142" s="3" t="n">
        <v>1</v>
      </c>
      <c r="GT142" s="3" t="n">
        <f aca="false">SUM(GU142:GV142)</f>
        <v>0</v>
      </c>
      <c r="GU142" s="3" t="n">
        <v>0</v>
      </c>
      <c r="GV142" s="3" t="n">
        <v>0</v>
      </c>
      <c r="GW142" s="3" t="n">
        <f aca="false">SUM(GX142:GY142)</f>
        <v>0</v>
      </c>
      <c r="GX142" s="3" t="n">
        <v>0</v>
      </c>
      <c r="GY142" s="3" t="n">
        <v>0</v>
      </c>
      <c r="GZ142" s="3" t="n">
        <f aca="false">SUM(HA142:HF142)</f>
        <v>0</v>
      </c>
      <c r="HA142" s="3" t="n">
        <v>0</v>
      </c>
      <c r="HB142" s="3" t="n">
        <v>0</v>
      </c>
      <c r="HC142" s="3" t="n">
        <v>0</v>
      </c>
      <c r="HD142" s="3" t="n">
        <v>0</v>
      </c>
      <c r="HE142" s="3" t="n">
        <v>0</v>
      </c>
      <c r="HF142" s="3" t="n">
        <v>0</v>
      </c>
      <c r="HG142" s="3" t="n">
        <v>0</v>
      </c>
      <c r="HH142" s="3" t="n">
        <f aca="false">SUM(HI142:HO142)</f>
        <v>0</v>
      </c>
      <c r="HI142" s="3" t="n">
        <v>0</v>
      </c>
      <c r="HJ142" s="3" t="n">
        <v>0</v>
      </c>
      <c r="HK142" s="3" t="n">
        <v>0</v>
      </c>
      <c r="HL142" s="3" t="n">
        <v>0</v>
      </c>
      <c r="HM142" s="3" t="n">
        <v>0</v>
      </c>
      <c r="HN142" s="3" t="n">
        <v>0</v>
      </c>
      <c r="HO142" s="3" t="n">
        <v>0</v>
      </c>
      <c r="HP142" s="3" t="n">
        <f aca="false">SUM(HQ142:HR142)</f>
        <v>0</v>
      </c>
      <c r="HQ142" s="3" t="n">
        <v>0</v>
      </c>
      <c r="HR142" s="3" t="n">
        <v>0</v>
      </c>
      <c r="HS142" s="3" t="n">
        <f aca="false">SUM(HT142:HV142)</f>
        <v>0</v>
      </c>
      <c r="HT142" s="3" t="n">
        <v>0</v>
      </c>
      <c r="HU142" s="3" t="n">
        <v>0</v>
      </c>
      <c r="HV142" s="3" t="n">
        <v>0</v>
      </c>
      <c r="HW142" s="3" t="n">
        <v>0</v>
      </c>
      <c r="HX142" s="3" t="n">
        <v>0</v>
      </c>
      <c r="HY142" s="3" t="n">
        <v>1</v>
      </c>
      <c r="HZ142" s="3" t="n">
        <f aca="false">SUM(IA142:ID142)</f>
        <v>0</v>
      </c>
      <c r="IA142" s="3" t="n">
        <v>0</v>
      </c>
      <c r="IB142" s="3" t="n">
        <v>0</v>
      </c>
      <c r="IC142" s="3" t="n">
        <v>0</v>
      </c>
      <c r="ID142" s="3" t="n">
        <v>0</v>
      </c>
      <c r="IE142" s="3" t="n">
        <f aca="false">SUM(IF142:IS142)</f>
        <v>1</v>
      </c>
      <c r="IF142" s="3" t="n">
        <v>0</v>
      </c>
      <c r="IG142" s="3" t="n">
        <v>0</v>
      </c>
      <c r="IH142" s="3" t="n">
        <v>1</v>
      </c>
      <c r="II142" s="3" t="n">
        <v>0</v>
      </c>
      <c r="IJ142" s="3" t="n">
        <v>0</v>
      </c>
      <c r="IK142" s="3" t="n">
        <v>0</v>
      </c>
      <c r="IL142" s="3" t="n">
        <v>0</v>
      </c>
      <c r="IM142" s="3" t="n">
        <v>0</v>
      </c>
      <c r="IN142" s="3" t="n">
        <v>0</v>
      </c>
      <c r="IO142" s="3" t="n">
        <v>0</v>
      </c>
      <c r="IP142" s="3" t="n">
        <v>0</v>
      </c>
      <c r="IQ142" s="3" t="n">
        <v>0</v>
      </c>
      <c r="IR142" s="3" t="n">
        <v>0</v>
      </c>
      <c r="IS142" s="3" t="n">
        <v>0</v>
      </c>
      <c r="IT142" s="3" t="n">
        <f aca="false">SUM(IU142:JD142)</f>
        <v>0</v>
      </c>
      <c r="IU142" s="3" t="n">
        <v>0</v>
      </c>
      <c r="IV142" s="3" t="n">
        <v>0</v>
      </c>
      <c r="IW142" s="3" t="n">
        <v>0</v>
      </c>
      <c r="IX142" s="3" t="n">
        <v>0</v>
      </c>
      <c r="IY142" s="3" t="n">
        <v>0</v>
      </c>
      <c r="IZ142" s="3" t="n">
        <v>0</v>
      </c>
      <c r="JA142" s="3" t="n">
        <v>0</v>
      </c>
      <c r="JB142" s="3" t="n">
        <v>0</v>
      </c>
      <c r="JC142" s="3" t="n">
        <v>0</v>
      </c>
      <c r="JD142" s="3" t="n">
        <v>0</v>
      </c>
      <c r="JE142" s="3" t="n">
        <f aca="false">SUM(JF142:JL142)</f>
        <v>0</v>
      </c>
      <c r="JF142" s="3" t="n">
        <v>0</v>
      </c>
      <c r="JG142" s="3" t="n">
        <v>0</v>
      </c>
      <c r="JH142" s="3" t="n">
        <v>0</v>
      </c>
      <c r="JI142" s="3" t="n">
        <v>0</v>
      </c>
      <c r="JJ142" s="3" t="n">
        <v>0</v>
      </c>
      <c r="JK142" s="3" t="n">
        <v>0</v>
      </c>
      <c r="JL142" s="3" t="n">
        <v>0</v>
      </c>
      <c r="JM142" s="3" t="n">
        <f aca="false">SUM(JN142:JS142)</f>
        <v>0</v>
      </c>
      <c r="JN142" s="3" t="n">
        <v>0</v>
      </c>
      <c r="JO142" s="3" t="n">
        <v>0</v>
      </c>
      <c r="JP142" s="3" t="n">
        <v>0</v>
      </c>
      <c r="JQ142" s="3" t="n">
        <v>0</v>
      </c>
      <c r="JR142" s="3" t="n">
        <v>0</v>
      </c>
      <c r="JS142" s="3" t="n">
        <v>0</v>
      </c>
      <c r="JT142" s="3" t="n">
        <f aca="false">SUM(JU142:JX142)</f>
        <v>0</v>
      </c>
      <c r="JU142" s="3" t="n">
        <v>0</v>
      </c>
      <c r="JV142" s="3" t="n">
        <v>0</v>
      </c>
      <c r="JW142" s="3" t="n">
        <v>0</v>
      </c>
      <c r="JX142" s="3" t="n">
        <v>0</v>
      </c>
      <c r="JY142" s="3" t="n">
        <f aca="false">SUM(JZ142:KE142)</f>
        <v>0</v>
      </c>
      <c r="JZ142" s="3" t="n">
        <v>0</v>
      </c>
      <c r="KA142" s="3" t="n">
        <v>0</v>
      </c>
      <c r="KB142" s="3" t="n">
        <v>0</v>
      </c>
      <c r="KC142" s="3" t="n">
        <v>0</v>
      </c>
      <c r="KD142" s="3" t="n">
        <v>0</v>
      </c>
      <c r="KE142" s="3" t="n">
        <v>0</v>
      </c>
      <c r="KF142" s="0" t="n">
        <f aca="false">SUM(KG142:KP142)</f>
        <v>0</v>
      </c>
      <c r="KG142" s="3" t="n">
        <v>0</v>
      </c>
      <c r="KH142" s="3" t="n">
        <v>0</v>
      </c>
      <c r="KI142" s="3" t="n">
        <v>0</v>
      </c>
      <c r="KJ142" s="3" t="n">
        <v>0</v>
      </c>
      <c r="KK142" s="3" t="n">
        <v>0</v>
      </c>
      <c r="KL142" s="3" t="n">
        <v>0</v>
      </c>
      <c r="KM142" s="3" t="n">
        <v>0</v>
      </c>
      <c r="KN142" s="3" t="n">
        <v>0</v>
      </c>
      <c r="KO142" s="3" t="n">
        <v>0</v>
      </c>
      <c r="KP142" s="3" t="n">
        <v>0</v>
      </c>
      <c r="KQ142" s="3" t="n">
        <f aca="false">SUM(KR142:KS142)</f>
        <v>0</v>
      </c>
      <c r="KR142" s="3" t="n">
        <v>0</v>
      </c>
      <c r="KS142" s="3" t="n">
        <v>0</v>
      </c>
      <c r="KT142" s="0" t="n">
        <f aca="false">SUM(KU142:LA142)</f>
        <v>0</v>
      </c>
      <c r="KU142" s="3" t="n">
        <v>0</v>
      </c>
      <c r="KV142" s="3" t="n">
        <v>0</v>
      </c>
      <c r="KW142" s="3" t="n">
        <v>0</v>
      </c>
      <c r="KX142" s="3" t="n">
        <v>0</v>
      </c>
      <c r="KY142" s="3" t="n">
        <v>0</v>
      </c>
      <c r="KZ142" s="3" t="n">
        <v>0</v>
      </c>
      <c r="LA142" s="3" t="n">
        <v>0</v>
      </c>
      <c r="LB142" s="3" t="n">
        <f aca="false">SUM(LC142:LE142)</f>
        <v>0</v>
      </c>
      <c r="LC142" s="3" t="n">
        <v>0</v>
      </c>
      <c r="LD142" s="3" t="n">
        <v>0</v>
      </c>
      <c r="LE142" s="3" t="n">
        <v>0</v>
      </c>
      <c r="LF142" s="3" t="n">
        <v>0</v>
      </c>
      <c r="LG142" s="3" t="n">
        <f aca="false">SUM(LH142:LJ142)</f>
        <v>0</v>
      </c>
      <c r="LH142" s="3" t="n">
        <v>0</v>
      </c>
      <c r="LI142" s="3" t="n">
        <v>0</v>
      </c>
      <c r="LJ142" s="3" t="n">
        <v>0</v>
      </c>
      <c r="LK142" s="0" t="n">
        <f aca="false">SUM(LL142:LZ142)</f>
        <v>0</v>
      </c>
      <c r="LL142" s="3" t="n">
        <v>0</v>
      </c>
      <c r="LM142" s="3" t="n">
        <v>0</v>
      </c>
      <c r="LN142" s="3" t="n">
        <v>0</v>
      </c>
      <c r="LO142" s="3" t="n">
        <v>0</v>
      </c>
      <c r="LP142" s="3" t="n">
        <v>0</v>
      </c>
      <c r="LQ142" s="3" t="n">
        <v>0</v>
      </c>
      <c r="LR142" s="3" t="n">
        <v>0</v>
      </c>
      <c r="LS142" s="3" t="n">
        <v>0</v>
      </c>
      <c r="LT142" s="3" t="n">
        <v>0</v>
      </c>
      <c r="LU142" s="3" t="n">
        <v>0</v>
      </c>
      <c r="LV142" s="3" t="n">
        <v>0</v>
      </c>
      <c r="LW142" s="3" t="n">
        <v>0</v>
      </c>
      <c r="LX142" s="3" t="n">
        <v>0</v>
      </c>
      <c r="LY142" s="3" t="n">
        <v>0</v>
      </c>
      <c r="LZ142" s="3" t="n">
        <v>0</v>
      </c>
      <c r="MA142" s="3" t="n">
        <v>0</v>
      </c>
      <c r="MB142" s="3" t="n">
        <f aca="false">SUM(MC142:MF142)</f>
        <v>0</v>
      </c>
      <c r="MC142" s="3" t="n">
        <v>0</v>
      </c>
      <c r="MD142" s="3" t="n">
        <v>0</v>
      </c>
      <c r="ME142" s="3" t="n">
        <v>0</v>
      </c>
      <c r="MF142" s="3" t="n">
        <v>0</v>
      </c>
      <c r="MG142" s="3" t="n">
        <v>0</v>
      </c>
      <c r="MH142" s="3" t="n">
        <v>1</v>
      </c>
      <c r="MI142" s="3" t="n">
        <f aca="false">SUM(MJ142:ML142)</f>
        <v>0</v>
      </c>
      <c r="MJ142" s="3" t="n">
        <v>0</v>
      </c>
      <c r="MK142" s="3" t="n">
        <v>0</v>
      </c>
      <c r="ML142" s="3" t="n">
        <v>0</v>
      </c>
      <c r="MM142" s="3" t="n">
        <f aca="false">SUM(MN142:MP142)</f>
        <v>0</v>
      </c>
      <c r="MN142" s="3" t="n">
        <v>0</v>
      </c>
      <c r="MO142" s="3" t="n">
        <v>0</v>
      </c>
      <c r="MP142" s="3" t="n">
        <v>0</v>
      </c>
      <c r="MQ142" s="3" t="n">
        <f aca="false">SUM(MR142:MU142)</f>
        <v>0</v>
      </c>
      <c r="MR142" s="3" t="n">
        <v>0</v>
      </c>
      <c r="MS142" s="3" t="n">
        <v>0</v>
      </c>
      <c r="MT142" s="3" t="n">
        <v>0</v>
      </c>
      <c r="MU142" s="3" t="n">
        <v>0</v>
      </c>
      <c r="MV142" s="3" t="n">
        <f aca="false">SUM(MW142:NA142)</f>
        <v>0</v>
      </c>
      <c r="MW142" s="3" t="n">
        <v>0</v>
      </c>
      <c r="MX142" s="3" t="n">
        <v>0</v>
      </c>
      <c r="MY142" s="3" t="n">
        <v>0</v>
      </c>
      <c r="MZ142" s="3" t="n">
        <v>0</v>
      </c>
      <c r="NA142" s="3" t="n">
        <v>0</v>
      </c>
      <c r="NB142" s="0" t="n">
        <f aca="false">SUM(NC142:ND142)</f>
        <v>0</v>
      </c>
      <c r="NC142" s="3" t="n">
        <v>0</v>
      </c>
      <c r="ND142" s="3" t="n">
        <v>0</v>
      </c>
      <c r="NE142" s="3" t="n">
        <v>0</v>
      </c>
      <c r="NF142" s="3" t="n">
        <v>0</v>
      </c>
      <c r="NG142" s="3" t="n">
        <f aca="false">SUM(NH142:NI142)</f>
        <v>0</v>
      </c>
      <c r="NH142" s="3" t="n">
        <v>0</v>
      </c>
      <c r="NI142" s="3" t="n">
        <v>0</v>
      </c>
      <c r="NJ142" s="3" t="n">
        <v>0</v>
      </c>
      <c r="NK142" s="3" t="n">
        <v>0</v>
      </c>
      <c r="NL142" s="3" t="n">
        <v>0</v>
      </c>
      <c r="NM142" s="3" t="n">
        <f aca="false">SUM(NN142:NT142)</f>
        <v>0</v>
      </c>
      <c r="NN142" s="3" t="n">
        <v>0</v>
      </c>
      <c r="NO142" s="3" t="n">
        <v>0</v>
      </c>
      <c r="NP142" s="3" t="n">
        <v>0</v>
      </c>
      <c r="NQ142" s="3" t="n">
        <v>0</v>
      </c>
      <c r="NR142" s="3" t="n">
        <v>0</v>
      </c>
      <c r="NS142" s="3" t="n">
        <v>0</v>
      </c>
      <c r="NT142" s="3" t="n">
        <v>0</v>
      </c>
      <c r="NU142" s="3" t="n">
        <f aca="false">SUM(NV142:OG142)</f>
        <v>1</v>
      </c>
      <c r="NV142" s="3" t="n">
        <v>0</v>
      </c>
      <c r="NW142" s="3" t="n">
        <v>0</v>
      </c>
      <c r="NX142" s="3" t="n">
        <v>0</v>
      </c>
      <c r="NY142" s="3" t="n">
        <v>0</v>
      </c>
      <c r="NZ142" s="3" t="n">
        <v>0</v>
      </c>
      <c r="OA142" s="3" t="n">
        <v>0</v>
      </c>
      <c r="OB142" s="3" t="n">
        <v>0</v>
      </c>
      <c r="OC142" s="3" t="n">
        <v>0</v>
      </c>
      <c r="OD142" s="3" t="n">
        <v>1</v>
      </c>
      <c r="OE142" s="3" t="n">
        <v>0</v>
      </c>
      <c r="OF142" s="3" t="n">
        <v>0</v>
      </c>
      <c r="OG142" s="3" t="n">
        <v>0</v>
      </c>
      <c r="OH142" s="3" t="n">
        <f aca="false">SUM(OI142:OL142)</f>
        <v>0</v>
      </c>
      <c r="OI142" s="3" t="n">
        <v>0</v>
      </c>
      <c r="OJ142" s="3" t="n">
        <v>0</v>
      </c>
      <c r="OK142" s="3" t="n">
        <v>0</v>
      </c>
      <c r="OL142" s="3" t="n">
        <v>0</v>
      </c>
      <c r="OM142" s="3" t="n">
        <f aca="false">SUM(ON142:OO142)</f>
        <v>0</v>
      </c>
      <c r="ON142" s="3" t="n">
        <v>0</v>
      </c>
      <c r="OO142" s="3" t="n">
        <v>0</v>
      </c>
      <c r="OP142" s="3" t="n">
        <f aca="false">SUM(OQ142:OT142)</f>
        <v>0</v>
      </c>
      <c r="OQ142" s="3" t="n">
        <v>0</v>
      </c>
      <c r="OR142" s="3" t="n">
        <v>0</v>
      </c>
      <c r="OS142" s="3" t="n">
        <v>0</v>
      </c>
      <c r="OT142" s="3" t="n">
        <v>0</v>
      </c>
      <c r="OU142" s="3" t="n">
        <f aca="false">SUM(OV142:OW142)</f>
        <v>0</v>
      </c>
      <c r="OV142" s="3" t="n">
        <v>0</v>
      </c>
      <c r="OW142" s="3" t="n">
        <v>0</v>
      </c>
      <c r="OX142" s="3" t="n">
        <v>0</v>
      </c>
      <c r="OY142" s="3" t="n">
        <v>0</v>
      </c>
      <c r="OZ142" s="3" t="n">
        <v>0</v>
      </c>
      <c r="PA142" s="3" t="n">
        <f aca="false">SUM(PB142:PD142)</f>
        <v>0</v>
      </c>
      <c r="PB142" s="3" t="n">
        <v>0</v>
      </c>
      <c r="PC142" s="3" t="n">
        <v>0</v>
      </c>
      <c r="PD142" s="3" t="n">
        <v>0</v>
      </c>
      <c r="PE142" s="3" t="n">
        <v>0</v>
      </c>
      <c r="PF142" s="3" t="n">
        <v>0</v>
      </c>
      <c r="PG142" s="3" t="n">
        <v>0</v>
      </c>
      <c r="PH142" s="3" t="n">
        <v>0</v>
      </c>
      <c r="PI142" s="3" t="n">
        <v>0</v>
      </c>
      <c r="PJ142" s="3" t="n">
        <v>0</v>
      </c>
      <c r="PK142" s="3" t="n">
        <v>0</v>
      </c>
      <c r="PL142" s="3" t="n">
        <v>0</v>
      </c>
      <c r="PM142" s="3" t="n">
        <v>0</v>
      </c>
      <c r="PN142" s="3" t="n">
        <v>0</v>
      </c>
      <c r="PO142" s="7"/>
    </row>
    <row r="143" s="3" customFormat="true" ht="807.45" hidden="false" customHeight="false" outlineLevel="0" collapsed="false">
      <c r="A143" s="3" t="n">
        <v>139</v>
      </c>
      <c r="B143" s="3" t="n">
        <v>139</v>
      </c>
      <c r="C143" s="3" t="n">
        <v>139</v>
      </c>
      <c r="D143" s="3" t="s">
        <v>96</v>
      </c>
      <c r="E143" s="3" t="s">
        <v>1063</v>
      </c>
      <c r="F143" s="3" t="s">
        <v>1064</v>
      </c>
      <c r="G143" s="3" t="s">
        <v>1065</v>
      </c>
      <c r="H143" s="3" t="s">
        <v>419</v>
      </c>
      <c r="I143" s="4" t="s">
        <v>1066</v>
      </c>
      <c r="J143" s="4" t="s">
        <v>1067</v>
      </c>
      <c r="K143" s="3" t="s">
        <v>1043</v>
      </c>
      <c r="L143" s="3" t="s">
        <v>952</v>
      </c>
      <c r="M143" s="3" t="s">
        <v>1062</v>
      </c>
      <c r="N143" s="8" t="b">
        <f aca="false">TRUE()</f>
        <v>1</v>
      </c>
      <c r="O143" s="8" t="b">
        <f aca="false">FALSE()</f>
        <v>0</v>
      </c>
      <c r="P143" s="4" t="s">
        <v>1066</v>
      </c>
      <c r="Q143" s="4" t="s">
        <v>1067</v>
      </c>
      <c r="R143" s="8" t="b">
        <f aca="false">FALSE()</f>
        <v>0</v>
      </c>
      <c r="S143" s="8" t="b">
        <f aca="false">FALSE()</f>
        <v>0</v>
      </c>
      <c r="T143" s="8" t="b">
        <f aca="false">FALSE()</f>
        <v>0</v>
      </c>
      <c r="U143" s="8" t="b">
        <f aca="false">FALSE()</f>
        <v>0</v>
      </c>
      <c r="V143" s="8" t="b">
        <f aca="false">FALSE()</f>
        <v>0</v>
      </c>
      <c r="W143" s="8" t="b">
        <f aca="false">FALSE()</f>
        <v>0</v>
      </c>
      <c r="X143" s="8" t="b">
        <f aca="false">FALSE()</f>
        <v>0</v>
      </c>
      <c r="Y143" s="8" t="b">
        <f aca="false">FALSE()</f>
        <v>0</v>
      </c>
      <c r="Z143" s="8" t="b">
        <f aca="false">FALSE()</f>
        <v>0</v>
      </c>
      <c r="AA143" s="8" t="b">
        <f aca="false">FALSE()</f>
        <v>0</v>
      </c>
      <c r="AB143" s="8" t="b">
        <f aca="false">FALSE()</f>
        <v>0</v>
      </c>
      <c r="AC143" s="8" t="b">
        <f aca="false">FALSE()</f>
        <v>0</v>
      </c>
      <c r="AD143" s="8" t="b">
        <f aca="false">FALSE()</f>
        <v>0</v>
      </c>
      <c r="AE143" s="8" t="b">
        <f aca="false">FALSE()</f>
        <v>0</v>
      </c>
      <c r="AF143" s="8" t="b">
        <f aca="false">FALSE()</f>
        <v>0</v>
      </c>
      <c r="AG143" s="8" t="b">
        <f aca="false">FALSE()</f>
        <v>0</v>
      </c>
      <c r="AH143" s="8" t="b">
        <f aca="false">FALSE()</f>
        <v>0</v>
      </c>
      <c r="AI143" s="8" t="b">
        <f aca="false">FALSE()</f>
        <v>0</v>
      </c>
      <c r="AJ143" s="8" t="b">
        <f aca="false">FALSE()</f>
        <v>0</v>
      </c>
      <c r="AK143" s="8" t="b">
        <f aca="false">FALSE()</f>
        <v>0</v>
      </c>
      <c r="AL143" s="8" t="b">
        <f aca="false">FALSE()</f>
        <v>0</v>
      </c>
      <c r="AM143" s="8" t="b">
        <f aca="false">FALSE()</f>
        <v>0</v>
      </c>
      <c r="AN143" s="8" t="b">
        <f aca="false">FALSE()</f>
        <v>0</v>
      </c>
      <c r="AO143" s="8" t="b">
        <f aca="false">FALSE()</f>
        <v>0</v>
      </c>
      <c r="AP143" s="8" t="b">
        <f aca="false">FALSE()</f>
        <v>0</v>
      </c>
      <c r="AQ143" s="8" t="b">
        <f aca="false">FALSE()</f>
        <v>0</v>
      </c>
      <c r="AR143" s="8" t="b">
        <f aca="false">FALSE()</f>
        <v>0</v>
      </c>
      <c r="AS143" s="8" t="b">
        <f aca="false">FALSE()</f>
        <v>0</v>
      </c>
      <c r="AT143" s="8" t="b">
        <f aca="false">FALSE()</f>
        <v>0</v>
      </c>
      <c r="AU143" s="8" t="b">
        <f aca="false">FALSE()</f>
        <v>0</v>
      </c>
      <c r="AV143" s="8" t="b">
        <f aca="false">FALSE()</f>
        <v>0</v>
      </c>
      <c r="AW143" s="8" t="b">
        <f aca="false">FALSE()</f>
        <v>0</v>
      </c>
      <c r="AX143" s="8" t="b">
        <f aca="false">FALSE()</f>
        <v>0</v>
      </c>
      <c r="AY143" s="8" t="b">
        <f aca="false">FALSE()</f>
        <v>0</v>
      </c>
      <c r="AZ143" s="8" t="b">
        <f aca="false">FALSE()</f>
        <v>0</v>
      </c>
      <c r="BA143" s="8" t="b">
        <f aca="false">FALSE()</f>
        <v>0</v>
      </c>
      <c r="BB143" s="8" t="b">
        <f aca="false">FALSE()</f>
        <v>0</v>
      </c>
      <c r="BC143" s="8" t="b">
        <f aca="false">FALSE()</f>
        <v>0</v>
      </c>
      <c r="BD143" s="8" t="b">
        <f aca="false">FALSE()</f>
        <v>0</v>
      </c>
      <c r="BE143" s="8" t="b">
        <f aca="false">FALSE()</f>
        <v>0</v>
      </c>
      <c r="BF143" s="8" t="b">
        <f aca="false">FALSE()</f>
        <v>0</v>
      </c>
      <c r="BG143" s="8" t="b">
        <f aca="false">FALSE()</f>
        <v>0</v>
      </c>
      <c r="BH143" s="8" t="b">
        <f aca="false">FALSE()</f>
        <v>0</v>
      </c>
      <c r="BI143" s="8" t="b">
        <f aca="false">FALSE()</f>
        <v>0</v>
      </c>
      <c r="BJ143" s="8" t="b">
        <f aca="false">TRUE()</f>
        <v>1</v>
      </c>
      <c r="BK143" s="8" t="b">
        <f aca="false">FALSE()</f>
        <v>0</v>
      </c>
      <c r="BL143" s="8" t="b">
        <f aca="false">FALSE()</f>
        <v>0</v>
      </c>
      <c r="BM143" s="8" t="b">
        <f aca="false">FALSE()</f>
        <v>0</v>
      </c>
      <c r="BN143" s="8" t="b">
        <f aca="false">FALSE()</f>
        <v>0</v>
      </c>
      <c r="BO143" s="8" t="b">
        <f aca="false">FALSE()</f>
        <v>0</v>
      </c>
      <c r="BP143" s="3" t="n">
        <v>0</v>
      </c>
      <c r="BQ143" s="3" t="n">
        <v>0</v>
      </c>
      <c r="BR143" s="3" t="n">
        <v>0</v>
      </c>
      <c r="BS143" s="3" t="n">
        <v>0</v>
      </c>
      <c r="BT143" s="5" t="n">
        <v>0</v>
      </c>
      <c r="BU143" s="5" t="n">
        <v>0</v>
      </c>
      <c r="BV143" s="3" t="n">
        <v>0</v>
      </c>
      <c r="BW143" s="3" t="n">
        <v>0</v>
      </c>
      <c r="BX143" s="3" t="n">
        <v>0</v>
      </c>
      <c r="BY143" s="3" t="n">
        <v>0</v>
      </c>
      <c r="BZ143" s="3" t="n">
        <v>0</v>
      </c>
      <c r="CA143" s="3" t="n">
        <v>0</v>
      </c>
      <c r="CB143" s="3" t="n">
        <v>0</v>
      </c>
      <c r="CC143" s="3" t="n">
        <v>0</v>
      </c>
      <c r="CD143" s="3" t="n">
        <v>0</v>
      </c>
      <c r="CE143" s="3" t="n">
        <v>0</v>
      </c>
      <c r="CF143" s="3" t="n">
        <v>0</v>
      </c>
      <c r="CG143" s="3" t="n">
        <v>0</v>
      </c>
      <c r="CH143" s="3" t="n">
        <v>0</v>
      </c>
      <c r="CI143" s="3" t="n">
        <v>0</v>
      </c>
      <c r="CJ143" s="3" t="n">
        <v>0</v>
      </c>
      <c r="CK143" s="3" t="n">
        <v>0</v>
      </c>
      <c r="CL143" s="3" t="n">
        <v>0</v>
      </c>
      <c r="CM143" s="3" t="n">
        <v>0</v>
      </c>
      <c r="CN143" s="3" t="n">
        <v>0</v>
      </c>
      <c r="CO143" s="3" t="n">
        <v>0</v>
      </c>
      <c r="CP143" s="3" t="n">
        <v>0</v>
      </c>
      <c r="CQ143" s="3" t="n">
        <v>0</v>
      </c>
      <c r="CR143" s="6"/>
      <c r="CS143" s="7"/>
      <c r="CT143" s="3" t="n">
        <f aca="false">SUM(CU143:CY143)</f>
        <v>0</v>
      </c>
      <c r="CU143" s="3" t="n">
        <v>0</v>
      </c>
      <c r="CV143" s="3" t="n">
        <v>0</v>
      </c>
      <c r="CW143" s="3" t="n">
        <v>0</v>
      </c>
      <c r="CX143" s="3" t="n">
        <v>0</v>
      </c>
      <c r="CY143" s="3" t="n">
        <v>0</v>
      </c>
      <c r="CZ143" s="3" t="n">
        <f aca="false">SUM(DA143:DG143)</f>
        <v>0</v>
      </c>
      <c r="DA143" s="3" t="n">
        <v>0</v>
      </c>
      <c r="DB143" s="3" t="n">
        <v>0</v>
      </c>
      <c r="DC143" s="3" t="n">
        <v>0</v>
      </c>
      <c r="DD143" s="3" t="n">
        <v>0</v>
      </c>
      <c r="DE143" s="3" t="n">
        <v>0</v>
      </c>
      <c r="DF143" s="3" t="n">
        <v>0</v>
      </c>
      <c r="DG143" s="3" t="n">
        <v>0</v>
      </c>
      <c r="DH143" s="3" t="n">
        <f aca="false">SUM(DI143:DK143)</f>
        <v>0</v>
      </c>
      <c r="DI143" s="3" t="n">
        <v>0</v>
      </c>
      <c r="DJ143" s="3" t="n">
        <v>0</v>
      </c>
      <c r="DK143" s="3" t="n">
        <v>0</v>
      </c>
      <c r="DL143" s="3" t="n">
        <v>0</v>
      </c>
      <c r="DM143" s="3" t="n">
        <f aca="false">SUM(DN143:DO143)</f>
        <v>0</v>
      </c>
      <c r="DN143" s="3" t="n">
        <v>0</v>
      </c>
      <c r="DO143" s="3" t="n">
        <v>0</v>
      </c>
      <c r="DP143" s="3" t="n">
        <v>0</v>
      </c>
      <c r="DQ143" s="3" t="n">
        <f aca="false">SUM(DR143:DS143)</f>
        <v>0</v>
      </c>
      <c r="DR143" s="3" t="n">
        <v>0</v>
      </c>
      <c r="DS143" s="3" t="n">
        <v>0</v>
      </c>
      <c r="DT143" s="3" t="n">
        <f aca="false">SUM(DU143:DV143)</f>
        <v>0</v>
      </c>
      <c r="DU143" s="3" t="n">
        <v>0</v>
      </c>
      <c r="DV143" s="3" t="n">
        <v>0</v>
      </c>
      <c r="DW143" s="0" t="n">
        <f aca="false">SUM(DX143:DY143)</f>
        <v>0</v>
      </c>
      <c r="DX143" s="3" t="n">
        <v>0</v>
      </c>
      <c r="DY143" s="3" t="n">
        <v>0</v>
      </c>
      <c r="DZ143" s="3" t="n">
        <f aca="false">SUM(EA143:EH143)</f>
        <v>0</v>
      </c>
      <c r="EA143" s="3" t="n">
        <v>0</v>
      </c>
      <c r="EB143" s="3" t="n">
        <v>0</v>
      </c>
      <c r="EC143" s="3" t="n">
        <v>0</v>
      </c>
      <c r="ED143" s="3" t="n">
        <v>0</v>
      </c>
      <c r="EE143" s="3" t="n">
        <v>0</v>
      </c>
      <c r="EF143" s="3" t="n">
        <v>0</v>
      </c>
      <c r="EG143" s="3" t="n">
        <v>0</v>
      </c>
      <c r="EH143" s="3" t="n">
        <v>0</v>
      </c>
      <c r="EI143" s="3" t="n">
        <v>0</v>
      </c>
      <c r="EJ143" s="3" t="n">
        <v>0</v>
      </c>
      <c r="EK143" s="3" t="n">
        <f aca="false">SUM(EL143:EN143)</f>
        <v>0</v>
      </c>
      <c r="EL143" s="3" t="n">
        <v>0</v>
      </c>
      <c r="EM143" s="3" t="n">
        <v>0</v>
      </c>
      <c r="EN143" s="3" t="n">
        <v>0</v>
      </c>
      <c r="EO143" s="3" t="n">
        <v>0</v>
      </c>
      <c r="EP143" s="3" t="n">
        <v>0</v>
      </c>
      <c r="EQ143" s="3" t="n">
        <f aca="false">SUM(ER143:EW143)</f>
        <v>0</v>
      </c>
      <c r="ER143" s="3" t="n">
        <v>0</v>
      </c>
      <c r="ES143" s="3" t="n">
        <v>0</v>
      </c>
      <c r="ET143" s="3" t="n">
        <v>0</v>
      </c>
      <c r="EU143" s="3" t="n">
        <v>0</v>
      </c>
      <c r="EV143" s="3" t="n">
        <v>0</v>
      </c>
      <c r="EW143" s="3" t="n">
        <v>0</v>
      </c>
      <c r="EX143" s="3" t="n">
        <f aca="false">SUM(EY143:FB143)</f>
        <v>0</v>
      </c>
      <c r="EY143" s="3" t="n">
        <v>0</v>
      </c>
      <c r="EZ143" s="3" t="n">
        <v>0</v>
      </c>
      <c r="FA143" s="3" t="n">
        <v>0</v>
      </c>
      <c r="FB143" s="3" t="n">
        <v>0</v>
      </c>
      <c r="FC143" s="3" t="n">
        <f aca="false">SUM(FD143:FE143)</f>
        <v>0</v>
      </c>
      <c r="FD143" s="3" t="n">
        <v>0</v>
      </c>
      <c r="FE143" s="3" t="n">
        <v>0</v>
      </c>
      <c r="FF143" s="3" t="n">
        <f aca="false">SUM(FG143:FZ143)</f>
        <v>0</v>
      </c>
      <c r="FG143" s="3" t="n">
        <v>0</v>
      </c>
      <c r="FH143" s="3" t="n">
        <v>0</v>
      </c>
      <c r="FI143" s="3" t="n">
        <f aca="false">SUM(FJ143:FM143)</f>
        <v>0</v>
      </c>
      <c r="FJ143" s="3" t="n">
        <v>0</v>
      </c>
      <c r="FK143" s="3" t="n">
        <v>0</v>
      </c>
      <c r="FL143" s="3" t="n">
        <v>0</v>
      </c>
      <c r="FM143" s="3" t="n">
        <v>0</v>
      </c>
      <c r="FN143" s="3" t="n">
        <f aca="false">SUM(FO143:FQ143)</f>
        <v>0</v>
      </c>
      <c r="FO143" s="3" t="n">
        <v>0</v>
      </c>
      <c r="FP143" s="3" t="n">
        <v>0</v>
      </c>
      <c r="FQ143" s="3" t="n">
        <v>0</v>
      </c>
      <c r="FR143" s="3" t="n">
        <f aca="false">SUM(FS143:FT143)</f>
        <v>0</v>
      </c>
      <c r="FS143" s="3" t="n">
        <v>0</v>
      </c>
      <c r="FT143" s="3" t="n">
        <v>0</v>
      </c>
      <c r="FU143" s="3" t="n">
        <f aca="false">SUM(FV143:FW143)</f>
        <v>0</v>
      </c>
      <c r="FV143" s="3" t="n">
        <v>0</v>
      </c>
      <c r="FW143" s="3" t="n">
        <v>0</v>
      </c>
      <c r="FX143" s="3" t="n">
        <v>0</v>
      </c>
      <c r="FY143" s="3" t="n">
        <v>0</v>
      </c>
      <c r="FZ143" s="3" t="n">
        <v>0</v>
      </c>
      <c r="GA143" s="3" t="n">
        <v>0</v>
      </c>
      <c r="GB143" s="3" t="n">
        <f aca="false">SUM(GC143:GD143)</f>
        <v>0</v>
      </c>
      <c r="GC143" s="3" t="n">
        <v>0</v>
      </c>
      <c r="GD143" s="3" t="n">
        <v>0</v>
      </c>
      <c r="GE143" s="3" t="n">
        <v>0</v>
      </c>
      <c r="GF143" s="3" t="n">
        <v>0</v>
      </c>
      <c r="GG143" s="0" t="n">
        <f aca="false">SUM(GH143:GI143)</f>
        <v>0</v>
      </c>
      <c r="GH143" s="3" t="n">
        <v>0</v>
      </c>
      <c r="GI143" s="3" t="n">
        <v>0</v>
      </c>
      <c r="GJ143" s="3" t="n">
        <f aca="false">SUM(GK143:GN143)</f>
        <v>0</v>
      </c>
      <c r="GK143" s="3" t="n">
        <v>0</v>
      </c>
      <c r="GL143" s="3" t="n">
        <v>0</v>
      </c>
      <c r="GM143" s="3" t="n">
        <v>0</v>
      </c>
      <c r="GN143" s="3" t="n">
        <v>0</v>
      </c>
      <c r="GO143" s="3" t="n">
        <f aca="false">SUM(GP143:GQ143)</f>
        <v>0</v>
      </c>
      <c r="GP143" s="3" t="n">
        <v>0</v>
      </c>
      <c r="GQ143" s="3" t="n">
        <v>0</v>
      </c>
      <c r="GR143" s="3" t="n">
        <v>0</v>
      </c>
      <c r="GS143" s="3" t="n">
        <v>0</v>
      </c>
      <c r="GT143" s="3" t="n">
        <f aca="false">SUM(GU143:GV143)</f>
        <v>0</v>
      </c>
      <c r="GU143" s="3" t="n">
        <v>0</v>
      </c>
      <c r="GV143" s="3" t="n">
        <v>0</v>
      </c>
      <c r="GW143" s="3" t="n">
        <f aca="false">SUM(GX143:GY143)</f>
        <v>0</v>
      </c>
      <c r="GX143" s="3" t="n">
        <v>0</v>
      </c>
      <c r="GY143" s="3" t="n">
        <v>0</v>
      </c>
      <c r="GZ143" s="3" t="n">
        <f aca="false">SUM(HA143:HF143)</f>
        <v>0</v>
      </c>
      <c r="HA143" s="3" t="n">
        <v>0</v>
      </c>
      <c r="HB143" s="3" t="n">
        <v>0</v>
      </c>
      <c r="HC143" s="3" t="n">
        <v>0</v>
      </c>
      <c r="HD143" s="3" t="n">
        <v>0</v>
      </c>
      <c r="HE143" s="3" t="n">
        <v>0</v>
      </c>
      <c r="HF143" s="3" t="n">
        <v>0</v>
      </c>
      <c r="HG143" s="3" t="n">
        <v>0</v>
      </c>
      <c r="HH143" s="3" t="n">
        <f aca="false">SUM(HI143:HO143)</f>
        <v>0</v>
      </c>
      <c r="HI143" s="3" t="n">
        <v>0</v>
      </c>
      <c r="HJ143" s="3" t="n">
        <v>0</v>
      </c>
      <c r="HK143" s="3" t="n">
        <v>0</v>
      </c>
      <c r="HL143" s="3" t="n">
        <v>0</v>
      </c>
      <c r="HM143" s="3" t="n">
        <v>0</v>
      </c>
      <c r="HN143" s="3" t="n">
        <v>0</v>
      </c>
      <c r="HO143" s="3" t="n">
        <v>0</v>
      </c>
      <c r="HP143" s="3" t="n">
        <f aca="false">SUM(HQ143:HR143)</f>
        <v>0</v>
      </c>
      <c r="HQ143" s="3" t="n">
        <v>0</v>
      </c>
      <c r="HR143" s="3" t="n">
        <v>0</v>
      </c>
      <c r="HS143" s="3" t="n">
        <f aca="false">SUM(HT143:HV143)</f>
        <v>0</v>
      </c>
      <c r="HT143" s="3" t="n">
        <v>0</v>
      </c>
      <c r="HU143" s="3" t="n">
        <v>0</v>
      </c>
      <c r="HV143" s="3" t="n">
        <v>0</v>
      </c>
      <c r="HW143" s="3" t="n">
        <v>0</v>
      </c>
      <c r="HX143" s="3" t="n">
        <v>0</v>
      </c>
      <c r="HY143" s="3" t="n">
        <v>1</v>
      </c>
      <c r="HZ143" s="3" t="n">
        <f aca="false">SUM(IA143:ID143)</f>
        <v>0</v>
      </c>
      <c r="IA143" s="3" t="n">
        <v>0</v>
      </c>
      <c r="IB143" s="3" t="n">
        <v>0</v>
      </c>
      <c r="IC143" s="3" t="n">
        <v>0</v>
      </c>
      <c r="ID143" s="3" t="n">
        <v>0</v>
      </c>
      <c r="IE143" s="3" t="n">
        <f aca="false">SUM(IF143:IS143)</f>
        <v>2</v>
      </c>
      <c r="IF143" s="3" t="n">
        <v>0</v>
      </c>
      <c r="IG143" s="3" t="n">
        <v>1</v>
      </c>
      <c r="IH143" s="3" t="n">
        <v>0</v>
      </c>
      <c r="II143" s="3" t="n">
        <v>0</v>
      </c>
      <c r="IJ143" s="3" t="n">
        <v>0</v>
      </c>
      <c r="IK143" s="3" t="n">
        <v>1</v>
      </c>
      <c r="IL143" s="3" t="n">
        <v>0</v>
      </c>
      <c r="IM143" s="3" t="n">
        <v>0</v>
      </c>
      <c r="IN143" s="3" t="n">
        <v>0</v>
      </c>
      <c r="IO143" s="3" t="n">
        <v>0</v>
      </c>
      <c r="IP143" s="3" t="n">
        <v>0</v>
      </c>
      <c r="IQ143" s="3" t="n">
        <v>0</v>
      </c>
      <c r="IR143" s="3" t="n">
        <v>0</v>
      </c>
      <c r="IS143" s="3" t="n">
        <v>0</v>
      </c>
      <c r="IT143" s="3" t="n">
        <f aca="false">SUM(IU143:JD143)</f>
        <v>1</v>
      </c>
      <c r="IU143" s="3" t="n">
        <v>0</v>
      </c>
      <c r="IV143" s="3" t="n">
        <v>1</v>
      </c>
      <c r="IW143" s="3" t="n">
        <v>0</v>
      </c>
      <c r="IX143" s="3" t="n">
        <v>0</v>
      </c>
      <c r="IY143" s="3" t="n">
        <v>0</v>
      </c>
      <c r="IZ143" s="3" t="n">
        <v>0</v>
      </c>
      <c r="JA143" s="3" t="n">
        <v>0</v>
      </c>
      <c r="JB143" s="3" t="n">
        <v>0</v>
      </c>
      <c r="JC143" s="3" t="n">
        <v>0</v>
      </c>
      <c r="JD143" s="3" t="n">
        <v>0</v>
      </c>
      <c r="JE143" s="3" t="n">
        <f aca="false">SUM(JF143:JL143)</f>
        <v>0</v>
      </c>
      <c r="JF143" s="3" t="n">
        <v>0</v>
      </c>
      <c r="JG143" s="3" t="n">
        <v>0</v>
      </c>
      <c r="JH143" s="3" t="n">
        <v>0</v>
      </c>
      <c r="JI143" s="3" t="n">
        <v>0</v>
      </c>
      <c r="JJ143" s="3" t="n">
        <v>0</v>
      </c>
      <c r="JK143" s="3" t="n">
        <v>0</v>
      </c>
      <c r="JL143" s="3" t="n">
        <v>0</v>
      </c>
      <c r="JM143" s="3" t="n">
        <f aca="false">SUM(JN143:JS143)</f>
        <v>0</v>
      </c>
      <c r="JN143" s="3" t="n">
        <v>0</v>
      </c>
      <c r="JO143" s="3" t="n">
        <v>0</v>
      </c>
      <c r="JP143" s="3" t="n">
        <v>0</v>
      </c>
      <c r="JQ143" s="3" t="n">
        <v>0</v>
      </c>
      <c r="JR143" s="3" t="n">
        <v>0</v>
      </c>
      <c r="JS143" s="3" t="n">
        <v>0</v>
      </c>
      <c r="JT143" s="3" t="n">
        <f aca="false">SUM(JU143:JX143)</f>
        <v>0</v>
      </c>
      <c r="JU143" s="3" t="n">
        <v>0</v>
      </c>
      <c r="JV143" s="3" t="n">
        <v>0</v>
      </c>
      <c r="JW143" s="3" t="n">
        <v>0</v>
      </c>
      <c r="JX143" s="3" t="n">
        <v>0</v>
      </c>
      <c r="JY143" s="3" t="n">
        <f aca="false">SUM(JZ143:KE143)</f>
        <v>0</v>
      </c>
      <c r="JZ143" s="3" t="n">
        <v>0</v>
      </c>
      <c r="KA143" s="3" t="n">
        <v>0</v>
      </c>
      <c r="KB143" s="3" t="n">
        <v>0</v>
      </c>
      <c r="KC143" s="3" t="n">
        <v>0</v>
      </c>
      <c r="KD143" s="3" t="n">
        <v>0</v>
      </c>
      <c r="KE143" s="3" t="n">
        <v>0</v>
      </c>
      <c r="KF143" s="0" t="n">
        <f aca="false">SUM(KG143:KP143)</f>
        <v>0</v>
      </c>
      <c r="KG143" s="3" t="n">
        <v>0</v>
      </c>
      <c r="KH143" s="3" t="n">
        <v>0</v>
      </c>
      <c r="KI143" s="3" t="n">
        <v>0</v>
      </c>
      <c r="KJ143" s="3" t="n">
        <v>0</v>
      </c>
      <c r="KK143" s="3" t="n">
        <v>0</v>
      </c>
      <c r="KL143" s="3" t="n">
        <v>0</v>
      </c>
      <c r="KM143" s="3" t="n">
        <v>0</v>
      </c>
      <c r="KN143" s="3" t="n">
        <v>0</v>
      </c>
      <c r="KO143" s="3" t="n">
        <v>0</v>
      </c>
      <c r="KP143" s="3" t="n">
        <v>0</v>
      </c>
      <c r="KQ143" s="3" t="n">
        <f aca="false">SUM(KR143:KS143)</f>
        <v>0</v>
      </c>
      <c r="KR143" s="3" t="n">
        <v>0</v>
      </c>
      <c r="KS143" s="3" t="n">
        <v>0</v>
      </c>
      <c r="KT143" s="0" t="n">
        <f aca="false">SUM(KU143:LA143)</f>
        <v>1</v>
      </c>
      <c r="KU143" s="3" t="n">
        <v>0</v>
      </c>
      <c r="KV143" s="3" t="n">
        <v>1</v>
      </c>
      <c r="KW143" s="3" t="n">
        <v>0</v>
      </c>
      <c r="KX143" s="3" t="n">
        <v>0</v>
      </c>
      <c r="KY143" s="3" t="n">
        <v>0</v>
      </c>
      <c r="KZ143" s="3" t="n">
        <v>0</v>
      </c>
      <c r="LA143" s="3" t="n">
        <v>0</v>
      </c>
      <c r="LB143" s="3" t="n">
        <f aca="false">SUM(LC143:LE143)</f>
        <v>1</v>
      </c>
      <c r="LC143" s="3" t="n">
        <v>1</v>
      </c>
      <c r="LD143" s="3" t="n">
        <v>0</v>
      </c>
      <c r="LE143" s="3" t="n">
        <v>0</v>
      </c>
      <c r="LF143" s="3" t="n">
        <v>0</v>
      </c>
      <c r="LG143" s="3" t="n">
        <f aca="false">SUM(LH143:LJ143)</f>
        <v>0</v>
      </c>
      <c r="LH143" s="3" t="n">
        <v>0</v>
      </c>
      <c r="LI143" s="3" t="n">
        <v>0</v>
      </c>
      <c r="LJ143" s="3" t="n">
        <v>0</v>
      </c>
      <c r="LK143" s="0" t="n">
        <f aca="false">SUM(LL143:LZ143)</f>
        <v>0</v>
      </c>
      <c r="LL143" s="3" t="n">
        <v>0</v>
      </c>
      <c r="LM143" s="3" t="n">
        <v>0</v>
      </c>
      <c r="LN143" s="3" t="n">
        <v>0</v>
      </c>
      <c r="LO143" s="3" t="n">
        <v>0</v>
      </c>
      <c r="LP143" s="3" t="n">
        <v>0</v>
      </c>
      <c r="LQ143" s="3" t="n">
        <v>0</v>
      </c>
      <c r="LR143" s="3" t="n">
        <v>0</v>
      </c>
      <c r="LS143" s="3" t="n">
        <v>0</v>
      </c>
      <c r="LT143" s="3" t="n">
        <v>0</v>
      </c>
      <c r="LU143" s="3" t="n">
        <v>0</v>
      </c>
      <c r="LV143" s="3" t="n">
        <v>0</v>
      </c>
      <c r="LW143" s="3" t="n">
        <v>0</v>
      </c>
      <c r="LX143" s="3" t="n">
        <v>0</v>
      </c>
      <c r="LY143" s="3" t="n">
        <v>0</v>
      </c>
      <c r="LZ143" s="3" t="n">
        <v>0</v>
      </c>
      <c r="MA143" s="3" t="n">
        <v>0</v>
      </c>
      <c r="MB143" s="3" t="n">
        <f aca="false">SUM(MC143:MF143)</f>
        <v>0</v>
      </c>
      <c r="MC143" s="3" t="n">
        <v>0</v>
      </c>
      <c r="MD143" s="3" t="n">
        <v>0</v>
      </c>
      <c r="ME143" s="3" t="n">
        <v>0</v>
      </c>
      <c r="MF143" s="3" t="n">
        <v>0</v>
      </c>
      <c r="MG143" s="3" t="n">
        <v>0</v>
      </c>
      <c r="MH143" s="3" t="n">
        <v>0</v>
      </c>
      <c r="MI143" s="3" t="n">
        <f aca="false">SUM(MJ143:ML143)</f>
        <v>0</v>
      </c>
      <c r="MJ143" s="3" t="n">
        <v>0</v>
      </c>
      <c r="MK143" s="3" t="n">
        <v>0</v>
      </c>
      <c r="ML143" s="3" t="n">
        <v>0</v>
      </c>
      <c r="MM143" s="3" t="n">
        <f aca="false">SUM(MN143:MP143)</f>
        <v>0</v>
      </c>
      <c r="MN143" s="3" t="n">
        <v>0</v>
      </c>
      <c r="MO143" s="3" t="n">
        <v>0</v>
      </c>
      <c r="MP143" s="3" t="n">
        <v>0</v>
      </c>
      <c r="MQ143" s="3" t="n">
        <f aca="false">SUM(MR143:MU143)</f>
        <v>0</v>
      </c>
      <c r="MR143" s="3" t="n">
        <v>0</v>
      </c>
      <c r="MS143" s="3" t="n">
        <v>0</v>
      </c>
      <c r="MT143" s="3" t="n">
        <v>0</v>
      </c>
      <c r="MU143" s="3" t="n">
        <v>0</v>
      </c>
      <c r="MV143" s="3" t="n">
        <f aca="false">SUM(MW143:NA143)</f>
        <v>0</v>
      </c>
      <c r="MW143" s="3" t="n">
        <v>0</v>
      </c>
      <c r="MX143" s="3" t="n">
        <v>0</v>
      </c>
      <c r="MY143" s="3" t="n">
        <v>0</v>
      </c>
      <c r="MZ143" s="3" t="n">
        <v>0</v>
      </c>
      <c r="NA143" s="3" t="n">
        <v>0</v>
      </c>
      <c r="NB143" s="0" t="n">
        <f aca="false">SUM(NC143:ND143)</f>
        <v>0</v>
      </c>
      <c r="NC143" s="3" t="n">
        <v>0</v>
      </c>
      <c r="ND143" s="3" t="n">
        <v>0</v>
      </c>
      <c r="NE143" s="3" t="n">
        <v>0</v>
      </c>
      <c r="NF143" s="3" t="n">
        <v>0</v>
      </c>
      <c r="NG143" s="3" t="n">
        <f aca="false">SUM(NH143:NI143)</f>
        <v>0</v>
      </c>
      <c r="NH143" s="3" t="n">
        <v>0</v>
      </c>
      <c r="NI143" s="3" t="n">
        <v>0</v>
      </c>
      <c r="NJ143" s="3" t="n">
        <v>0</v>
      </c>
      <c r="NK143" s="3" t="n">
        <v>0</v>
      </c>
      <c r="NL143" s="3" t="n">
        <v>0</v>
      </c>
      <c r="NM143" s="3" t="n">
        <f aca="false">SUM(NN143:NT143)</f>
        <v>0</v>
      </c>
      <c r="NN143" s="3" t="n">
        <v>0</v>
      </c>
      <c r="NO143" s="3" t="n">
        <v>0</v>
      </c>
      <c r="NP143" s="3" t="n">
        <v>0</v>
      </c>
      <c r="NQ143" s="3" t="n">
        <v>0</v>
      </c>
      <c r="NR143" s="3" t="n">
        <v>0</v>
      </c>
      <c r="NS143" s="3" t="n">
        <v>0</v>
      </c>
      <c r="NT143" s="3" t="n">
        <v>0</v>
      </c>
      <c r="NU143" s="3" t="n">
        <f aca="false">SUM(NV143:OG143)</f>
        <v>0</v>
      </c>
      <c r="NV143" s="3" t="n">
        <v>0</v>
      </c>
      <c r="NW143" s="3" t="n">
        <v>0</v>
      </c>
      <c r="NX143" s="3" t="n">
        <v>0</v>
      </c>
      <c r="NY143" s="3" t="n">
        <v>0</v>
      </c>
      <c r="NZ143" s="3" t="n">
        <v>0</v>
      </c>
      <c r="OA143" s="3" t="n">
        <v>0</v>
      </c>
      <c r="OB143" s="3" t="n">
        <v>0</v>
      </c>
      <c r="OC143" s="3" t="n">
        <v>0</v>
      </c>
      <c r="OD143" s="3" t="n">
        <v>0</v>
      </c>
      <c r="OE143" s="3" t="n">
        <v>0</v>
      </c>
      <c r="OF143" s="3" t="n">
        <v>0</v>
      </c>
      <c r="OG143" s="3" t="n">
        <v>0</v>
      </c>
      <c r="OH143" s="3" t="n">
        <f aca="false">SUM(OI143:OL143)</f>
        <v>0</v>
      </c>
      <c r="OI143" s="3" t="n">
        <v>0</v>
      </c>
      <c r="OJ143" s="3" t="n">
        <v>0</v>
      </c>
      <c r="OK143" s="3" t="n">
        <v>0</v>
      </c>
      <c r="OL143" s="3" t="n">
        <v>0</v>
      </c>
      <c r="OM143" s="3" t="n">
        <f aca="false">SUM(ON143:OO143)</f>
        <v>0</v>
      </c>
      <c r="ON143" s="3" t="n">
        <v>0</v>
      </c>
      <c r="OO143" s="3" t="n">
        <v>0</v>
      </c>
      <c r="OP143" s="3" t="n">
        <f aca="false">SUM(OQ143:OT143)</f>
        <v>0</v>
      </c>
      <c r="OQ143" s="3" t="n">
        <v>0</v>
      </c>
      <c r="OR143" s="3" t="n">
        <v>0</v>
      </c>
      <c r="OS143" s="3" t="n">
        <v>0</v>
      </c>
      <c r="OT143" s="3" t="n">
        <v>0</v>
      </c>
      <c r="OU143" s="3" t="n">
        <f aca="false">SUM(OV143:OW143)</f>
        <v>0</v>
      </c>
      <c r="OV143" s="3" t="n">
        <v>0</v>
      </c>
      <c r="OW143" s="3" t="n">
        <v>0</v>
      </c>
      <c r="OX143" s="3" t="n">
        <v>0</v>
      </c>
      <c r="OY143" s="3" t="n">
        <v>0</v>
      </c>
      <c r="OZ143" s="3" t="n">
        <v>0</v>
      </c>
      <c r="PA143" s="3" t="n">
        <f aca="false">SUM(PB143:PD143)</f>
        <v>0</v>
      </c>
      <c r="PB143" s="3" t="n">
        <v>0</v>
      </c>
      <c r="PC143" s="3" t="n">
        <v>0</v>
      </c>
      <c r="PD143" s="3" t="n">
        <v>0</v>
      </c>
      <c r="PE143" s="3" t="n">
        <v>0</v>
      </c>
      <c r="PF143" s="3" t="n">
        <v>0</v>
      </c>
      <c r="PG143" s="3" t="n">
        <v>0</v>
      </c>
      <c r="PH143" s="3" t="n">
        <v>0</v>
      </c>
      <c r="PI143" s="3" t="n">
        <v>0</v>
      </c>
      <c r="PJ143" s="3" t="n">
        <v>0</v>
      </c>
      <c r="PK143" s="3" t="n">
        <v>0</v>
      </c>
      <c r="PL143" s="3" t="n">
        <v>0</v>
      </c>
      <c r="PM143" s="3" t="n">
        <v>0</v>
      </c>
      <c r="PN143" s="3" t="n">
        <v>0</v>
      </c>
      <c r="PO143" s="7"/>
    </row>
    <row r="144" s="3" customFormat="true" ht="337.3" hidden="false" customHeight="false" outlineLevel="0" collapsed="false">
      <c r="A144" s="3" t="n">
        <v>140</v>
      </c>
      <c r="B144" s="3" t="n">
        <v>140</v>
      </c>
      <c r="C144" s="3" t="n">
        <v>140</v>
      </c>
      <c r="D144" s="3" t="s">
        <v>96</v>
      </c>
      <c r="E144" s="3" t="s">
        <v>1068</v>
      </c>
      <c r="F144" s="3" t="s">
        <v>1069</v>
      </c>
      <c r="G144" s="11" t="n">
        <v>25300</v>
      </c>
      <c r="H144" s="3" t="s">
        <v>440</v>
      </c>
      <c r="I144" s="4" t="s">
        <v>1070</v>
      </c>
      <c r="J144" s="3" t="s">
        <v>1071</v>
      </c>
      <c r="K144" s="3" t="s">
        <v>1043</v>
      </c>
      <c r="L144" s="3" t="s">
        <v>952</v>
      </c>
      <c r="M144" s="3" t="s">
        <v>1062</v>
      </c>
      <c r="N144" s="8" t="b">
        <f aca="false">TRUE()</f>
        <v>1</v>
      </c>
      <c r="O144" s="8" t="b">
        <f aca="false">FALSE()</f>
        <v>0</v>
      </c>
      <c r="P144" s="4" t="s">
        <v>1070</v>
      </c>
      <c r="Q144" s="3" t="s">
        <v>1071</v>
      </c>
      <c r="R144" s="8" t="b">
        <f aca="false">FALSE()</f>
        <v>0</v>
      </c>
      <c r="S144" s="8" t="b">
        <f aca="false">FALSE()</f>
        <v>0</v>
      </c>
      <c r="T144" s="8" t="b">
        <f aca="false">TRUE()</f>
        <v>1</v>
      </c>
      <c r="U144" s="8" t="b">
        <f aca="false">FALSE()</f>
        <v>0</v>
      </c>
      <c r="V144" s="8" t="b">
        <f aca="false">FALSE()</f>
        <v>0</v>
      </c>
      <c r="W144" s="8" t="b">
        <f aca="false">FALSE()</f>
        <v>0</v>
      </c>
      <c r="X144" s="8" t="b">
        <f aca="false">FALSE()</f>
        <v>0</v>
      </c>
      <c r="Y144" s="8" t="b">
        <f aca="false">FALSE()</f>
        <v>0</v>
      </c>
      <c r="Z144" s="8" t="b">
        <f aca="false">FALSE()</f>
        <v>0</v>
      </c>
      <c r="AA144" s="8" t="b">
        <f aca="false">FALSE()</f>
        <v>0</v>
      </c>
      <c r="AB144" s="8" t="b">
        <f aca="false">FALSE()</f>
        <v>0</v>
      </c>
      <c r="AC144" s="8" t="b">
        <f aca="false">FALSE()</f>
        <v>0</v>
      </c>
      <c r="AD144" s="8" t="b">
        <f aca="false">FALSE()</f>
        <v>0</v>
      </c>
      <c r="AE144" s="8" t="b">
        <f aca="false">TRUE()</f>
        <v>1</v>
      </c>
      <c r="AF144" s="8" t="b">
        <f aca="false">FALSE()</f>
        <v>0</v>
      </c>
      <c r="AG144" s="8" t="b">
        <f aca="false">FALSE()</f>
        <v>0</v>
      </c>
      <c r="AH144" s="8" t="b">
        <f aca="false">FALSE()</f>
        <v>0</v>
      </c>
      <c r="AI144" s="8" t="b">
        <f aca="false">FALSE()</f>
        <v>0</v>
      </c>
      <c r="AJ144" s="8" t="b">
        <f aca="false">TRUE()</f>
        <v>1</v>
      </c>
      <c r="AK144" s="8" t="b">
        <f aca="false">FALSE()</f>
        <v>0</v>
      </c>
      <c r="AL144" s="8" t="b">
        <f aca="false">FALSE()</f>
        <v>0</v>
      </c>
      <c r="AM144" s="8" t="b">
        <f aca="false">FALSE()</f>
        <v>0</v>
      </c>
      <c r="AN144" s="8" t="b">
        <f aca="false">FALSE()</f>
        <v>0</v>
      </c>
      <c r="AO144" s="8" t="b">
        <f aca="false">FALSE()</f>
        <v>0</v>
      </c>
      <c r="AP144" s="8" t="b">
        <f aca="false">FALSE()</f>
        <v>0</v>
      </c>
      <c r="AQ144" s="8" t="b">
        <f aca="false">FALSE()</f>
        <v>0</v>
      </c>
      <c r="AR144" s="8" t="b">
        <f aca="false">FALSE()</f>
        <v>0</v>
      </c>
      <c r="AS144" s="8" t="b">
        <f aca="false">FALSE()</f>
        <v>0</v>
      </c>
      <c r="AT144" s="8" t="b">
        <f aca="false">FALSE()</f>
        <v>0</v>
      </c>
      <c r="AU144" s="8" t="b">
        <f aca="false">FALSE()</f>
        <v>0</v>
      </c>
      <c r="AV144" s="8" t="b">
        <f aca="false">FALSE()</f>
        <v>0</v>
      </c>
      <c r="AW144" s="8" t="b">
        <f aca="false">FALSE()</f>
        <v>0</v>
      </c>
      <c r="AX144" s="8" t="b">
        <f aca="false">FALSE()</f>
        <v>0</v>
      </c>
      <c r="AY144" s="8" t="b">
        <f aca="false">FALSE()</f>
        <v>0</v>
      </c>
      <c r="AZ144" s="8" t="b">
        <f aca="false">FALSE()</f>
        <v>0</v>
      </c>
      <c r="BA144" s="8" t="b">
        <f aca="false">FALSE()</f>
        <v>0</v>
      </c>
      <c r="BB144" s="8" t="b">
        <f aca="false">FALSE()</f>
        <v>0</v>
      </c>
      <c r="BC144" s="8" t="b">
        <f aca="false">FALSE()</f>
        <v>0</v>
      </c>
      <c r="BD144" s="8" t="b">
        <f aca="false">FALSE()</f>
        <v>0</v>
      </c>
      <c r="BE144" s="8" t="b">
        <f aca="false">FALSE()</f>
        <v>0</v>
      </c>
      <c r="BF144" s="8" t="b">
        <f aca="false">FALSE()</f>
        <v>0</v>
      </c>
      <c r="BG144" s="8" t="b">
        <f aca="false">FALSE()</f>
        <v>0</v>
      </c>
      <c r="BH144" s="8" t="b">
        <f aca="false">FALSE()</f>
        <v>0</v>
      </c>
      <c r="BI144" s="8" t="b">
        <f aca="false">FALSE()</f>
        <v>0</v>
      </c>
      <c r="BJ144" s="8" t="b">
        <f aca="false">FALSE()</f>
        <v>0</v>
      </c>
      <c r="BK144" s="8" t="b">
        <f aca="false">FALSE()</f>
        <v>0</v>
      </c>
      <c r="BL144" s="8" t="b">
        <f aca="false">FALSE()</f>
        <v>0</v>
      </c>
      <c r="BM144" s="8" t="b">
        <f aca="false">FALSE()</f>
        <v>0</v>
      </c>
      <c r="BN144" s="8" t="b">
        <f aca="false">FALSE()</f>
        <v>0</v>
      </c>
      <c r="BO144" s="8" t="b">
        <f aca="false">FALSE()</f>
        <v>0</v>
      </c>
      <c r="BP144" s="3" t="n">
        <v>0</v>
      </c>
      <c r="BQ144" s="3" t="n">
        <v>0</v>
      </c>
      <c r="BR144" s="3" t="n">
        <v>0</v>
      </c>
      <c r="BS144" s="3" t="n">
        <v>0</v>
      </c>
      <c r="BT144" s="5" t="n">
        <v>0</v>
      </c>
      <c r="BU144" s="5" t="n">
        <v>0</v>
      </c>
      <c r="BV144" s="3" t="n">
        <v>0</v>
      </c>
      <c r="BW144" s="3" t="n">
        <v>0</v>
      </c>
      <c r="BX144" s="3" t="n">
        <v>0</v>
      </c>
      <c r="BY144" s="3" t="n">
        <v>0</v>
      </c>
      <c r="BZ144" s="3" t="n">
        <v>0</v>
      </c>
      <c r="CA144" s="3" t="n">
        <v>0</v>
      </c>
      <c r="CB144" s="3" t="n">
        <v>0</v>
      </c>
      <c r="CC144" s="3" t="n">
        <v>0</v>
      </c>
      <c r="CD144" s="3" t="n">
        <v>0</v>
      </c>
      <c r="CE144" s="3" t="n">
        <v>0</v>
      </c>
      <c r="CF144" s="3" t="n">
        <v>0</v>
      </c>
      <c r="CG144" s="3" t="n">
        <v>0</v>
      </c>
      <c r="CH144" s="3" t="n">
        <v>0</v>
      </c>
      <c r="CI144" s="3" t="n">
        <v>0</v>
      </c>
      <c r="CJ144" s="3" t="n">
        <v>0</v>
      </c>
      <c r="CK144" s="3" t="n">
        <v>0</v>
      </c>
      <c r="CL144" s="3" t="n">
        <v>0</v>
      </c>
      <c r="CM144" s="3" t="n">
        <v>0</v>
      </c>
      <c r="CN144" s="3" t="n">
        <v>0</v>
      </c>
      <c r="CO144" s="3" t="n">
        <v>0</v>
      </c>
      <c r="CP144" s="3" t="n">
        <v>0</v>
      </c>
      <c r="CQ144" s="3" t="n">
        <v>0</v>
      </c>
      <c r="CR144" s="6"/>
      <c r="CS144" s="7"/>
      <c r="CT144" s="3" t="n">
        <f aca="false">SUM(CU144:CY144)</f>
        <v>0</v>
      </c>
      <c r="CU144" s="3" t="n">
        <v>0</v>
      </c>
      <c r="CV144" s="3" t="n">
        <v>0</v>
      </c>
      <c r="CW144" s="3" t="n">
        <v>0</v>
      </c>
      <c r="CX144" s="3" t="n">
        <v>0</v>
      </c>
      <c r="CY144" s="3" t="n">
        <v>0</v>
      </c>
      <c r="CZ144" s="3" t="n">
        <f aca="false">SUM(DA144:DG144)</f>
        <v>0</v>
      </c>
      <c r="DA144" s="3" t="n">
        <v>0</v>
      </c>
      <c r="DB144" s="3" t="n">
        <v>0</v>
      </c>
      <c r="DC144" s="3" t="n">
        <v>0</v>
      </c>
      <c r="DD144" s="3" t="n">
        <v>0</v>
      </c>
      <c r="DE144" s="3" t="n">
        <v>0</v>
      </c>
      <c r="DF144" s="3" t="n">
        <v>0</v>
      </c>
      <c r="DG144" s="3" t="n">
        <v>0</v>
      </c>
      <c r="DH144" s="3" t="n">
        <f aca="false">SUM(DI144:DK144)</f>
        <v>0</v>
      </c>
      <c r="DI144" s="3" t="n">
        <v>0</v>
      </c>
      <c r="DJ144" s="3" t="n">
        <v>0</v>
      </c>
      <c r="DK144" s="3" t="n">
        <v>0</v>
      </c>
      <c r="DL144" s="3" t="n">
        <v>0</v>
      </c>
      <c r="DM144" s="3" t="n">
        <f aca="false">SUM(DN144:DO144)</f>
        <v>0</v>
      </c>
      <c r="DN144" s="3" t="n">
        <v>0</v>
      </c>
      <c r="DO144" s="3" t="n">
        <v>0</v>
      </c>
      <c r="DP144" s="3" t="n">
        <v>0</v>
      </c>
      <c r="DQ144" s="3" t="n">
        <f aca="false">SUM(DR144:DS144)</f>
        <v>0</v>
      </c>
      <c r="DR144" s="3" t="n">
        <v>0</v>
      </c>
      <c r="DS144" s="3" t="n">
        <v>0</v>
      </c>
      <c r="DT144" s="3" t="n">
        <f aca="false">SUM(DU144:DV144)</f>
        <v>0</v>
      </c>
      <c r="DU144" s="3" t="n">
        <v>0</v>
      </c>
      <c r="DV144" s="3" t="n">
        <v>0</v>
      </c>
      <c r="DW144" s="0" t="n">
        <f aca="false">SUM(DX144:DY144)</f>
        <v>0</v>
      </c>
      <c r="DX144" s="3" t="n">
        <v>0</v>
      </c>
      <c r="DY144" s="3" t="n">
        <v>0</v>
      </c>
      <c r="DZ144" s="3" t="n">
        <f aca="false">SUM(EA144:EH144)</f>
        <v>0</v>
      </c>
      <c r="EA144" s="3" t="n">
        <v>0</v>
      </c>
      <c r="EB144" s="3" t="n">
        <v>0</v>
      </c>
      <c r="EC144" s="3" t="n">
        <v>0</v>
      </c>
      <c r="ED144" s="3" t="n">
        <v>0</v>
      </c>
      <c r="EE144" s="3" t="n">
        <v>0</v>
      </c>
      <c r="EF144" s="3" t="n">
        <v>0</v>
      </c>
      <c r="EG144" s="3" t="n">
        <v>0</v>
      </c>
      <c r="EH144" s="3" t="n">
        <v>0</v>
      </c>
      <c r="EI144" s="3" t="n">
        <v>0</v>
      </c>
      <c r="EJ144" s="3" t="n">
        <v>0</v>
      </c>
      <c r="EK144" s="3" t="n">
        <f aca="false">SUM(EL144:EN144)</f>
        <v>0</v>
      </c>
      <c r="EL144" s="3" t="n">
        <v>0</v>
      </c>
      <c r="EM144" s="3" t="n">
        <v>0</v>
      </c>
      <c r="EN144" s="3" t="n">
        <v>0</v>
      </c>
      <c r="EO144" s="3" t="n">
        <v>0</v>
      </c>
      <c r="EP144" s="3" t="n">
        <v>0</v>
      </c>
      <c r="EQ144" s="3" t="n">
        <f aca="false">SUM(ER144:EW144)</f>
        <v>0</v>
      </c>
      <c r="ER144" s="3" t="n">
        <v>0</v>
      </c>
      <c r="ES144" s="3" t="n">
        <v>0</v>
      </c>
      <c r="ET144" s="3" t="n">
        <v>0</v>
      </c>
      <c r="EU144" s="3" t="n">
        <v>0</v>
      </c>
      <c r="EV144" s="3" t="n">
        <v>0</v>
      </c>
      <c r="EW144" s="3" t="n">
        <v>0</v>
      </c>
      <c r="EX144" s="3" t="n">
        <f aca="false">SUM(EY144:FB144)</f>
        <v>0</v>
      </c>
      <c r="EY144" s="3" t="n">
        <v>0</v>
      </c>
      <c r="EZ144" s="3" t="n">
        <v>0</v>
      </c>
      <c r="FA144" s="3" t="n">
        <v>0</v>
      </c>
      <c r="FB144" s="3" t="n">
        <v>0</v>
      </c>
      <c r="FC144" s="3" t="n">
        <f aca="false">SUM(FD144:FE144)</f>
        <v>0</v>
      </c>
      <c r="FD144" s="3" t="n">
        <v>0</v>
      </c>
      <c r="FE144" s="3" t="n">
        <v>0</v>
      </c>
      <c r="FF144" s="3" t="n">
        <f aca="false">SUM(FG144:FZ144)</f>
        <v>0</v>
      </c>
      <c r="FG144" s="3" t="n">
        <v>0</v>
      </c>
      <c r="FH144" s="3" t="n">
        <v>0</v>
      </c>
      <c r="FI144" s="3" t="n">
        <f aca="false">SUM(FJ144:FM144)</f>
        <v>0</v>
      </c>
      <c r="FJ144" s="3" t="n">
        <v>0</v>
      </c>
      <c r="FK144" s="3" t="n">
        <v>0</v>
      </c>
      <c r="FL144" s="3" t="n">
        <v>0</v>
      </c>
      <c r="FM144" s="3" t="n">
        <v>0</v>
      </c>
      <c r="FN144" s="3" t="n">
        <f aca="false">SUM(FO144:FQ144)</f>
        <v>0</v>
      </c>
      <c r="FO144" s="3" t="n">
        <v>0</v>
      </c>
      <c r="FP144" s="3" t="n">
        <v>0</v>
      </c>
      <c r="FQ144" s="3" t="n">
        <v>0</v>
      </c>
      <c r="FR144" s="3" t="n">
        <f aca="false">SUM(FS144:FT144)</f>
        <v>0</v>
      </c>
      <c r="FS144" s="3" t="n">
        <v>0</v>
      </c>
      <c r="FT144" s="3" t="n">
        <v>0</v>
      </c>
      <c r="FU144" s="3" t="n">
        <f aca="false">SUM(FV144:FW144)</f>
        <v>0</v>
      </c>
      <c r="FV144" s="3" t="n">
        <v>0</v>
      </c>
      <c r="FW144" s="3" t="n">
        <v>0</v>
      </c>
      <c r="FX144" s="3" t="n">
        <v>0</v>
      </c>
      <c r="FY144" s="3" t="n">
        <v>0</v>
      </c>
      <c r="FZ144" s="3" t="n">
        <v>0</v>
      </c>
      <c r="GA144" s="3" t="n">
        <v>0</v>
      </c>
      <c r="GB144" s="3" t="n">
        <f aca="false">SUM(GC144:GD144)</f>
        <v>0</v>
      </c>
      <c r="GC144" s="3" t="n">
        <v>0</v>
      </c>
      <c r="GD144" s="3" t="n">
        <v>0</v>
      </c>
      <c r="GE144" s="3" t="n">
        <v>1</v>
      </c>
      <c r="GF144" s="3" t="n">
        <v>0</v>
      </c>
      <c r="GG144" s="0" t="n">
        <f aca="false">SUM(GH144:GI144)</f>
        <v>0</v>
      </c>
      <c r="GH144" s="3" t="n">
        <v>0</v>
      </c>
      <c r="GI144" s="3" t="n">
        <v>0</v>
      </c>
      <c r="GJ144" s="3" t="n">
        <f aca="false">SUM(GK144:GN144)</f>
        <v>0</v>
      </c>
      <c r="GK144" s="3" t="n">
        <v>0</v>
      </c>
      <c r="GL144" s="3" t="n">
        <v>0</v>
      </c>
      <c r="GM144" s="3" t="n">
        <v>0</v>
      </c>
      <c r="GN144" s="3" t="n">
        <v>0</v>
      </c>
      <c r="GO144" s="3" t="n">
        <f aca="false">SUM(GP144:GQ144)</f>
        <v>0</v>
      </c>
      <c r="GP144" s="3" t="n">
        <v>0</v>
      </c>
      <c r="GQ144" s="3" t="n">
        <v>0</v>
      </c>
      <c r="GR144" s="3" t="n">
        <v>0</v>
      </c>
      <c r="GS144" s="3" t="n">
        <v>0</v>
      </c>
      <c r="GT144" s="3" t="n">
        <f aca="false">SUM(GU144:GV144)</f>
        <v>0</v>
      </c>
      <c r="GU144" s="3" t="n">
        <v>0</v>
      </c>
      <c r="GV144" s="3" t="n">
        <v>0</v>
      </c>
      <c r="GW144" s="3" t="n">
        <f aca="false">SUM(GX144:GY144)</f>
        <v>0</v>
      </c>
      <c r="GX144" s="3" t="n">
        <v>0</v>
      </c>
      <c r="GY144" s="3" t="n">
        <v>0</v>
      </c>
      <c r="GZ144" s="3" t="n">
        <f aca="false">SUM(HA144:HF144)</f>
        <v>0</v>
      </c>
      <c r="HA144" s="3" t="n">
        <v>0</v>
      </c>
      <c r="HB144" s="3" t="n">
        <v>0</v>
      </c>
      <c r="HC144" s="3" t="n">
        <v>0</v>
      </c>
      <c r="HD144" s="3" t="n">
        <v>0</v>
      </c>
      <c r="HE144" s="3" t="n">
        <v>0</v>
      </c>
      <c r="HF144" s="3" t="n">
        <v>0</v>
      </c>
      <c r="HG144" s="3" t="n">
        <v>0</v>
      </c>
      <c r="HH144" s="3" t="n">
        <f aca="false">SUM(HI144:HO144)</f>
        <v>0</v>
      </c>
      <c r="HI144" s="3" t="n">
        <v>0</v>
      </c>
      <c r="HJ144" s="3" t="n">
        <v>0</v>
      </c>
      <c r="HK144" s="3" t="n">
        <v>0</v>
      </c>
      <c r="HL144" s="3" t="n">
        <v>0</v>
      </c>
      <c r="HM144" s="3" t="n">
        <v>0</v>
      </c>
      <c r="HN144" s="3" t="n">
        <v>0</v>
      </c>
      <c r="HO144" s="3" t="n">
        <v>0</v>
      </c>
      <c r="HP144" s="3" t="n">
        <f aca="false">SUM(HQ144:HR144)</f>
        <v>0</v>
      </c>
      <c r="HQ144" s="3" t="n">
        <v>0</v>
      </c>
      <c r="HR144" s="3" t="n">
        <v>0</v>
      </c>
      <c r="HS144" s="3" t="n">
        <f aca="false">SUM(HT144:HV144)</f>
        <v>0</v>
      </c>
      <c r="HT144" s="3" t="n">
        <v>0</v>
      </c>
      <c r="HU144" s="3" t="n">
        <v>0</v>
      </c>
      <c r="HV144" s="3" t="n">
        <v>0</v>
      </c>
      <c r="HW144" s="3" t="n">
        <v>0</v>
      </c>
      <c r="HX144" s="3" t="n">
        <v>0</v>
      </c>
      <c r="HY144" s="3" t="n">
        <v>0</v>
      </c>
      <c r="HZ144" s="3" t="n">
        <f aca="false">SUM(IA144:ID144)</f>
        <v>0</v>
      </c>
      <c r="IA144" s="3" t="n">
        <v>0</v>
      </c>
      <c r="IB144" s="3" t="n">
        <v>0</v>
      </c>
      <c r="IC144" s="3" t="n">
        <v>0</v>
      </c>
      <c r="ID144" s="3" t="n">
        <v>0</v>
      </c>
      <c r="IE144" s="3" t="n">
        <f aca="false">SUM(IF144:IS144)</f>
        <v>0</v>
      </c>
      <c r="IF144" s="3" t="n">
        <v>0</v>
      </c>
      <c r="IG144" s="3" t="n">
        <v>0</v>
      </c>
      <c r="IH144" s="3" t="n">
        <v>0</v>
      </c>
      <c r="II144" s="3" t="n">
        <v>0</v>
      </c>
      <c r="IJ144" s="3" t="n">
        <v>0</v>
      </c>
      <c r="IK144" s="3" t="n">
        <v>0</v>
      </c>
      <c r="IL144" s="3" t="n">
        <v>0</v>
      </c>
      <c r="IM144" s="3" t="n">
        <v>0</v>
      </c>
      <c r="IN144" s="3" t="n">
        <v>0</v>
      </c>
      <c r="IO144" s="3" t="n">
        <v>0</v>
      </c>
      <c r="IP144" s="3" t="n">
        <v>0</v>
      </c>
      <c r="IQ144" s="3" t="n">
        <v>0</v>
      </c>
      <c r="IR144" s="3" t="n">
        <v>0</v>
      </c>
      <c r="IS144" s="3" t="n">
        <v>0</v>
      </c>
      <c r="IT144" s="3" t="n">
        <f aca="false">SUM(IU144:JD144)</f>
        <v>0</v>
      </c>
      <c r="IU144" s="3" t="n">
        <v>0</v>
      </c>
      <c r="IV144" s="3" t="n">
        <v>0</v>
      </c>
      <c r="IW144" s="3" t="n">
        <v>0</v>
      </c>
      <c r="IX144" s="3" t="n">
        <v>0</v>
      </c>
      <c r="IY144" s="3" t="n">
        <v>0</v>
      </c>
      <c r="IZ144" s="3" t="n">
        <v>0</v>
      </c>
      <c r="JA144" s="3" t="n">
        <v>0</v>
      </c>
      <c r="JB144" s="3" t="n">
        <v>0</v>
      </c>
      <c r="JC144" s="3" t="n">
        <v>0</v>
      </c>
      <c r="JD144" s="3" t="n">
        <v>0</v>
      </c>
      <c r="JE144" s="3" t="n">
        <f aca="false">SUM(JF144:JL144)</f>
        <v>0</v>
      </c>
      <c r="JF144" s="3" t="n">
        <v>0</v>
      </c>
      <c r="JG144" s="3" t="n">
        <v>0</v>
      </c>
      <c r="JH144" s="3" t="n">
        <v>0</v>
      </c>
      <c r="JI144" s="3" t="n">
        <v>0</v>
      </c>
      <c r="JJ144" s="3" t="n">
        <v>0</v>
      </c>
      <c r="JK144" s="3" t="n">
        <v>0</v>
      </c>
      <c r="JL144" s="3" t="n">
        <v>0</v>
      </c>
      <c r="JM144" s="3" t="n">
        <f aca="false">SUM(JN144:JS144)</f>
        <v>0</v>
      </c>
      <c r="JN144" s="3" t="n">
        <v>0</v>
      </c>
      <c r="JO144" s="3" t="n">
        <v>0</v>
      </c>
      <c r="JP144" s="3" t="n">
        <v>0</v>
      </c>
      <c r="JQ144" s="3" t="n">
        <v>0</v>
      </c>
      <c r="JR144" s="3" t="n">
        <v>0</v>
      </c>
      <c r="JS144" s="3" t="n">
        <v>0</v>
      </c>
      <c r="JT144" s="3" t="n">
        <f aca="false">SUM(JU144:JX144)</f>
        <v>0</v>
      </c>
      <c r="JU144" s="3" t="n">
        <v>0</v>
      </c>
      <c r="JV144" s="3" t="n">
        <v>0</v>
      </c>
      <c r="JW144" s="3" t="n">
        <v>0</v>
      </c>
      <c r="JX144" s="3" t="n">
        <v>0</v>
      </c>
      <c r="JY144" s="3" t="n">
        <f aca="false">SUM(JZ144:KE144)</f>
        <v>0</v>
      </c>
      <c r="JZ144" s="3" t="n">
        <v>0</v>
      </c>
      <c r="KA144" s="3" t="n">
        <v>0</v>
      </c>
      <c r="KB144" s="3" t="n">
        <v>0</v>
      </c>
      <c r="KC144" s="3" t="n">
        <v>0</v>
      </c>
      <c r="KD144" s="3" t="n">
        <v>0</v>
      </c>
      <c r="KE144" s="3" t="n">
        <v>0</v>
      </c>
      <c r="KF144" s="0" t="n">
        <f aca="false">SUM(KG144:KP144)</f>
        <v>0</v>
      </c>
      <c r="KG144" s="3" t="n">
        <v>0</v>
      </c>
      <c r="KH144" s="3" t="n">
        <v>0</v>
      </c>
      <c r="KI144" s="3" t="n">
        <v>0</v>
      </c>
      <c r="KJ144" s="3" t="n">
        <v>0</v>
      </c>
      <c r="KK144" s="3" t="n">
        <v>0</v>
      </c>
      <c r="KL144" s="3" t="n">
        <v>0</v>
      </c>
      <c r="KM144" s="3" t="n">
        <v>0</v>
      </c>
      <c r="KN144" s="3" t="n">
        <v>0</v>
      </c>
      <c r="KO144" s="3" t="n">
        <v>0</v>
      </c>
      <c r="KP144" s="3" t="n">
        <v>0</v>
      </c>
      <c r="KQ144" s="3" t="n">
        <f aca="false">SUM(KR144:KS144)</f>
        <v>0</v>
      </c>
      <c r="KR144" s="3" t="n">
        <v>0</v>
      </c>
      <c r="KS144" s="3" t="n">
        <v>0</v>
      </c>
      <c r="KT144" s="0" t="n">
        <f aca="false">SUM(KU144:LA144)</f>
        <v>0</v>
      </c>
      <c r="KU144" s="3" t="n">
        <v>0</v>
      </c>
      <c r="KV144" s="3" t="n">
        <v>0</v>
      </c>
      <c r="KW144" s="3" t="n">
        <v>0</v>
      </c>
      <c r="KX144" s="3" t="n">
        <v>0</v>
      </c>
      <c r="KY144" s="3" t="n">
        <v>0</v>
      </c>
      <c r="KZ144" s="3" t="n">
        <v>0</v>
      </c>
      <c r="LA144" s="3" t="n">
        <v>0</v>
      </c>
      <c r="LB144" s="3" t="n">
        <f aca="false">SUM(LC144:LE144)</f>
        <v>0</v>
      </c>
      <c r="LC144" s="3" t="n">
        <v>0</v>
      </c>
      <c r="LD144" s="3" t="n">
        <v>0</v>
      </c>
      <c r="LE144" s="3" t="n">
        <v>0</v>
      </c>
      <c r="LF144" s="3" t="n">
        <v>0</v>
      </c>
      <c r="LG144" s="3" t="n">
        <f aca="false">SUM(LH144:LJ144)</f>
        <v>0</v>
      </c>
      <c r="LH144" s="3" t="n">
        <v>0</v>
      </c>
      <c r="LI144" s="3" t="n">
        <v>0</v>
      </c>
      <c r="LJ144" s="3" t="n">
        <v>0</v>
      </c>
      <c r="LK144" s="0" t="n">
        <f aca="false">SUM(LL144:LZ144)</f>
        <v>1</v>
      </c>
      <c r="LL144" s="3" t="n">
        <v>0</v>
      </c>
      <c r="LM144" s="3" t="n">
        <v>0</v>
      </c>
      <c r="LN144" s="3" t="n">
        <v>0</v>
      </c>
      <c r="LO144" s="3" t="n">
        <v>0</v>
      </c>
      <c r="LP144" s="3" t="n">
        <v>0</v>
      </c>
      <c r="LQ144" s="3" t="n">
        <v>0</v>
      </c>
      <c r="LR144" s="3" t="n">
        <v>0</v>
      </c>
      <c r="LS144" s="3" t="n">
        <v>0</v>
      </c>
      <c r="LT144" s="3" t="n">
        <v>0</v>
      </c>
      <c r="LU144" s="3" t="n">
        <v>1</v>
      </c>
      <c r="LV144" s="3" t="n">
        <v>0</v>
      </c>
      <c r="LW144" s="3" t="n">
        <v>0</v>
      </c>
      <c r="LX144" s="3" t="n">
        <v>0</v>
      </c>
      <c r="LY144" s="3" t="n">
        <v>0</v>
      </c>
      <c r="LZ144" s="3" t="n">
        <v>0</v>
      </c>
      <c r="MA144" s="3" t="n">
        <v>0</v>
      </c>
      <c r="MB144" s="3" t="n">
        <f aca="false">SUM(MC144:MF144)</f>
        <v>0</v>
      </c>
      <c r="MC144" s="3" t="n">
        <v>0</v>
      </c>
      <c r="MD144" s="3" t="n">
        <v>0</v>
      </c>
      <c r="ME144" s="3" t="n">
        <v>0</v>
      </c>
      <c r="MF144" s="3" t="n">
        <v>0</v>
      </c>
      <c r="MG144" s="3" t="n">
        <v>0</v>
      </c>
      <c r="MH144" s="3" t="n">
        <v>0</v>
      </c>
      <c r="MI144" s="3" t="n">
        <f aca="false">SUM(MJ144:ML144)</f>
        <v>0</v>
      </c>
      <c r="MJ144" s="3" t="n">
        <v>0</v>
      </c>
      <c r="MK144" s="3" t="n">
        <v>0</v>
      </c>
      <c r="ML144" s="3" t="n">
        <v>0</v>
      </c>
      <c r="MM144" s="3" t="n">
        <f aca="false">SUM(MN144:MP144)</f>
        <v>0</v>
      </c>
      <c r="MN144" s="3" t="n">
        <v>0</v>
      </c>
      <c r="MO144" s="3" t="n">
        <v>0</v>
      </c>
      <c r="MP144" s="3" t="n">
        <v>0</v>
      </c>
      <c r="MQ144" s="3" t="n">
        <f aca="false">SUM(MR144:MU144)</f>
        <v>0</v>
      </c>
      <c r="MR144" s="3" t="n">
        <v>0</v>
      </c>
      <c r="MS144" s="3" t="n">
        <v>0</v>
      </c>
      <c r="MT144" s="3" t="n">
        <v>0</v>
      </c>
      <c r="MU144" s="3" t="n">
        <v>0</v>
      </c>
      <c r="MV144" s="3" t="n">
        <f aca="false">SUM(MW144:NA144)</f>
        <v>0</v>
      </c>
      <c r="MW144" s="3" t="n">
        <v>0</v>
      </c>
      <c r="MX144" s="3" t="n">
        <v>0</v>
      </c>
      <c r="MY144" s="3" t="n">
        <v>0</v>
      </c>
      <c r="MZ144" s="3" t="n">
        <v>0</v>
      </c>
      <c r="NA144" s="3" t="n">
        <v>0</v>
      </c>
      <c r="NB144" s="0" t="n">
        <f aca="false">SUM(NC144:ND144)</f>
        <v>0</v>
      </c>
      <c r="NC144" s="3" t="n">
        <v>0</v>
      </c>
      <c r="ND144" s="3" t="n">
        <v>0</v>
      </c>
      <c r="NE144" s="3" t="n">
        <v>0</v>
      </c>
      <c r="NF144" s="3" t="n">
        <v>0</v>
      </c>
      <c r="NG144" s="3" t="n">
        <f aca="false">SUM(NH144:NI144)</f>
        <v>0</v>
      </c>
      <c r="NH144" s="3" t="n">
        <v>0</v>
      </c>
      <c r="NI144" s="3" t="n">
        <v>0</v>
      </c>
      <c r="NJ144" s="3" t="n">
        <v>0</v>
      </c>
      <c r="NK144" s="3" t="n">
        <v>0</v>
      </c>
      <c r="NL144" s="3" t="n">
        <v>0</v>
      </c>
      <c r="NM144" s="3" t="n">
        <f aca="false">SUM(NN144:NT144)</f>
        <v>0</v>
      </c>
      <c r="NN144" s="3" t="n">
        <v>0</v>
      </c>
      <c r="NO144" s="3" t="n">
        <v>0</v>
      </c>
      <c r="NP144" s="3" t="n">
        <v>0</v>
      </c>
      <c r="NQ144" s="3" t="n">
        <v>0</v>
      </c>
      <c r="NR144" s="3" t="n">
        <v>0</v>
      </c>
      <c r="NS144" s="3" t="n">
        <v>0</v>
      </c>
      <c r="NT144" s="3" t="n">
        <v>0</v>
      </c>
      <c r="NU144" s="3" t="n">
        <f aca="false">SUM(NV144:OG144)</f>
        <v>0</v>
      </c>
      <c r="NV144" s="3" t="n">
        <v>0</v>
      </c>
      <c r="NW144" s="3" t="n">
        <v>0</v>
      </c>
      <c r="NX144" s="3" t="n">
        <v>0</v>
      </c>
      <c r="NY144" s="3" t="n">
        <v>0</v>
      </c>
      <c r="NZ144" s="3" t="n">
        <v>0</v>
      </c>
      <c r="OA144" s="3" t="n">
        <v>0</v>
      </c>
      <c r="OB144" s="3" t="n">
        <v>0</v>
      </c>
      <c r="OC144" s="3" t="n">
        <v>0</v>
      </c>
      <c r="OD144" s="3" t="n">
        <v>0</v>
      </c>
      <c r="OE144" s="3" t="n">
        <v>0</v>
      </c>
      <c r="OF144" s="3" t="n">
        <v>0</v>
      </c>
      <c r="OG144" s="3" t="n">
        <v>0</v>
      </c>
      <c r="OH144" s="3" t="n">
        <f aca="false">SUM(OI144:OL144)</f>
        <v>0</v>
      </c>
      <c r="OI144" s="3" t="n">
        <v>0</v>
      </c>
      <c r="OJ144" s="3" t="n">
        <v>0</v>
      </c>
      <c r="OK144" s="3" t="n">
        <v>0</v>
      </c>
      <c r="OL144" s="3" t="n">
        <v>0</v>
      </c>
      <c r="OM144" s="3" t="n">
        <f aca="false">SUM(ON144:OO144)</f>
        <v>0</v>
      </c>
      <c r="ON144" s="3" t="n">
        <v>0</v>
      </c>
      <c r="OO144" s="3" t="n">
        <v>0</v>
      </c>
      <c r="OP144" s="3" t="n">
        <f aca="false">SUM(OQ144:OT144)</f>
        <v>0</v>
      </c>
      <c r="OQ144" s="3" t="n">
        <v>0</v>
      </c>
      <c r="OR144" s="3" t="n">
        <v>0</v>
      </c>
      <c r="OS144" s="3" t="n">
        <v>0</v>
      </c>
      <c r="OT144" s="3" t="n">
        <v>0</v>
      </c>
      <c r="OU144" s="3" t="n">
        <f aca="false">SUM(OV144:OW144)</f>
        <v>0</v>
      </c>
      <c r="OV144" s="3" t="n">
        <v>0</v>
      </c>
      <c r="OW144" s="3" t="n">
        <v>0</v>
      </c>
      <c r="OX144" s="3" t="n">
        <v>0</v>
      </c>
      <c r="OY144" s="3" t="n">
        <v>0</v>
      </c>
      <c r="OZ144" s="3" t="n">
        <v>0</v>
      </c>
      <c r="PA144" s="3" t="n">
        <f aca="false">SUM(PB144:PD144)</f>
        <v>0</v>
      </c>
      <c r="PB144" s="3" t="n">
        <v>0</v>
      </c>
      <c r="PC144" s="3" t="n">
        <v>0</v>
      </c>
      <c r="PD144" s="3" t="n">
        <v>0</v>
      </c>
      <c r="PE144" s="3" t="n">
        <v>0</v>
      </c>
      <c r="PF144" s="3" t="n">
        <v>0</v>
      </c>
      <c r="PG144" s="3" t="n">
        <v>0</v>
      </c>
      <c r="PH144" s="3" t="n">
        <v>0</v>
      </c>
      <c r="PI144" s="3" t="n">
        <v>0</v>
      </c>
      <c r="PJ144" s="3" t="n">
        <v>0</v>
      </c>
      <c r="PK144" s="3" t="n">
        <v>0</v>
      </c>
      <c r="PL144" s="3" t="n">
        <v>0</v>
      </c>
      <c r="PM144" s="3" t="n">
        <v>0</v>
      </c>
      <c r="PN144" s="3" t="n">
        <v>0</v>
      </c>
      <c r="PO144" s="7"/>
    </row>
    <row r="145" s="3" customFormat="true" ht="1826.85" hidden="false" customHeight="false" outlineLevel="0" collapsed="false">
      <c r="A145" s="3" t="n">
        <v>141</v>
      </c>
      <c r="B145" s="3" t="n">
        <v>141</v>
      </c>
      <c r="C145" s="3" t="n">
        <v>141</v>
      </c>
      <c r="D145" s="3" t="s">
        <v>97</v>
      </c>
      <c r="E145" s="3" t="s">
        <v>1072</v>
      </c>
      <c r="F145" s="3" t="s">
        <v>1073</v>
      </c>
      <c r="G145" s="11" t="n">
        <v>28963</v>
      </c>
      <c r="H145" s="3" t="s">
        <v>440</v>
      </c>
      <c r="I145" s="4" t="s">
        <v>1074</v>
      </c>
      <c r="J145" s="4" t="s">
        <v>1075</v>
      </c>
      <c r="K145" s="3" t="s">
        <v>1043</v>
      </c>
      <c r="L145" s="3" t="s">
        <v>952</v>
      </c>
      <c r="M145" s="3" t="s">
        <v>1062</v>
      </c>
      <c r="N145" s="8" t="b">
        <f aca="false">FALSE()</f>
        <v>0</v>
      </c>
      <c r="O145" s="8" t="b">
        <f aca="false">TRUE()</f>
        <v>1</v>
      </c>
      <c r="P145" s="4" t="s">
        <v>1074</v>
      </c>
      <c r="Q145" s="4" t="s">
        <v>1075</v>
      </c>
      <c r="R145" s="8" t="b">
        <f aca="false">FALSE()</f>
        <v>0</v>
      </c>
      <c r="S145" s="8" t="b">
        <f aca="false">FALSE()</f>
        <v>0</v>
      </c>
      <c r="T145" s="8" t="b">
        <f aca="false">FALSE()</f>
        <v>0</v>
      </c>
      <c r="U145" s="8" t="b">
        <f aca="false">FALSE()</f>
        <v>0</v>
      </c>
      <c r="V145" s="8" t="b">
        <f aca="false">FALSE()</f>
        <v>0</v>
      </c>
      <c r="W145" s="8" t="b">
        <f aca="false">FALSE()</f>
        <v>0</v>
      </c>
      <c r="X145" s="8" t="b">
        <f aca="false">FALSE()</f>
        <v>0</v>
      </c>
      <c r="Y145" s="8" t="b">
        <f aca="false">FALSE()</f>
        <v>0</v>
      </c>
      <c r="Z145" s="8" t="b">
        <f aca="false">FALSE()</f>
        <v>0</v>
      </c>
      <c r="AA145" s="8" t="b">
        <f aca="false">FALSE()</f>
        <v>0</v>
      </c>
      <c r="AB145" s="8" t="b">
        <f aca="false">FALSE()</f>
        <v>0</v>
      </c>
      <c r="AC145" s="8" t="b">
        <f aca="false">FALSE()</f>
        <v>0</v>
      </c>
      <c r="AD145" s="8" t="b">
        <f aca="false">FALSE()</f>
        <v>0</v>
      </c>
      <c r="AE145" s="8" t="b">
        <f aca="false">FALSE()</f>
        <v>0</v>
      </c>
      <c r="AF145" s="8" t="b">
        <f aca="false">FALSE()</f>
        <v>0</v>
      </c>
      <c r="AG145" s="8" t="b">
        <f aca="false">FALSE()</f>
        <v>0</v>
      </c>
      <c r="AH145" s="8" t="b">
        <f aca="false">FALSE()</f>
        <v>0</v>
      </c>
      <c r="AI145" s="8" t="b">
        <f aca="false">FALSE()</f>
        <v>0</v>
      </c>
      <c r="AJ145" s="8" t="b">
        <f aca="false">FALSE()</f>
        <v>0</v>
      </c>
      <c r="AK145" s="8" t="b">
        <f aca="false">FALSE()</f>
        <v>0</v>
      </c>
      <c r="AL145" s="8" t="b">
        <f aca="false">FALSE()</f>
        <v>0</v>
      </c>
      <c r="AM145" s="8" t="b">
        <f aca="false">FALSE()</f>
        <v>0</v>
      </c>
      <c r="AN145" s="8" t="b">
        <f aca="false">FALSE()</f>
        <v>0</v>
      </c>
      <c r="AO145" s="8" t="b">
        <f aca="false">FALSE()</f>
        <v>0</v>
      </c>
      <c r="AP145" s="8" t="b">
        <f aca="false">FALSE()</f>
        <v>0</v>
      </c>
      <c r="AQ145" s="8" t="b">
        <f aca="false">FALSE()</f>
        <v>0</v>
      </c>
      <c r="AR145" s="8" t="b">
        <f aca="false">FALSE()</f>
        <v>0</v>
      </c>
      <c r="AS145" s="8" t="b">
        <f aca="false">FALSE()</f>
        <v>0</v>
      </c>
      <c r="AT145" s="8" t="b">
        <f aca="false">FALSE()</f>
        <v>0</v>
      </c>
      <c r="AU145" s="8" t="b">
        <f aca="false">FALSE()</f>
        <v>0</v>
      </c>
      <c r="AV145" s="8" t="b">
        <f aca="false">FALSE()</f>
        <v>0</v>
      </c>
      <c r="AW145" s="8" t="b">
        <f aca="false">FALSE()</f>
        <v>0</v>
      </c>
      <c r="AX145" s="8" t="b">
        <f aca="false">FALSE()</f>
        <v>0</v>
      </c>
      <c r="AY145" s="8" t="b">
        <f aca="false">FALSE()</f>
        <v>0</v>
      </c>
      <c r="AZ145" s="8" t="b">
        <f aca="false">FALSE()</f>
        <v>0</v>
      </c>
      <c r="BA145" s="8" t="b">
        <f aca="false">FALSE()</f>
        <v>0</v>
      </c>
      <c r="BB145" s="8" t="b">
        <f aca="false">FALSE()</f>
        <v>0</v>
      </c>
      <c r="BC145" s="8" t="b">
        <f aca="false">FALSE()</f>
        <v>0</v>
      </c>
      <c r="BD145" s="8" t="b">
        <f aca="false">FALSE()</f>
        <v>0</v>
      </c>
      <c r="BE145" s="8" t="b">
        <f aca="false">FALSE()</f>
        <v>0</v>
      </c>
      <c r="BF145" s="8" t="b">
        <f aca="false">FALSE()</f>
        <v>0</v>
      </c>
      <c r="BG145" s="8" t="b">
        <f aca="false">FALSE()</f>
        <v>0</v>
      </c>
      <c r="BH145" s="8" t="b">
        <f aca="false">FALSE()</f>
        <v>0</v>
      </c>
      <c r="BI145" s="8" t="b">
        <f aca="false">FALSE()</f>
        <v>0</v>
      </c>
      <c r="BJ145" s="8" t="b">
        <f aca="false">FALSE()</f>
        <v>0</v>
      </c>
      <c r="BK145" s="8" t="b">
        <f aca="false">FALSE()</f>
        <v>0</v>
      </c>
      <c r="BL145" s="8" t="b">
        <f aca="false">FALSE()</f>
        <v>0</v>
      </c>
      <c r="BM145" s="8" t="b">
        <f aca="false">FALSE()</f>
        <v>0</v>
      </c>
      <c r="BN145" s="8" t="b">
        <f aca="false">FALSE()</f>
        <v>0</v>
      </c>
      <c r="BO145" s="8" t="b">
        <f aca="false">FALSE()</f>
        <v>0</v>
      </c>
      <c r="BP145" s="3" t="n">
        <v>0</v>
      </c>
      <c r="BQ145" s="3" t="n">
        <v>0</v>
      </c>
      <c r="BR145" s="3" t="n">
        <v>0</v>
      </c>
      <c r="BS145" s="3" t="n">
        <v>0</v>
      </c>
      <c r="BT145" s="5" t="n">
        <v>0</v>
      </c>
      <c r="BU145" s="5" t="n">
        <v>0</v>
      </c>
      <c r="BV145" s="3" t="n">
        <v>0</v>
      </c>
      <c r="BW145" s="3" t="n">
        <v>0</v>
      </c>
      <c r="BX145" s="3" t="n">
        <v>0</v>
      </c>
      <c r="BY145" s="3" t="n">
        <v>0</v>
      </c>
      <c r="BZ145" s="3" t="n">
        <v>0</v>
      </c>
      <c r="CA145" s="3" t="n">
        <v>0</v>
      </c>
      <c r="CB145" s="3" t="n">
        <v>0</v>
      </c>
      <c r="CC145" s="3" t="n">
        <v>0</v>
      </c>
      <c r="CD145" s="3" t="n">
        <v>0</v>
      </c>
      <c r="CE145" s="3" t="n">
        <v>0</v>
      </c>
      <c r="CF145" s="3" t="n">
        <v>0</v>
      </c>
      <c r="CG145" s="3" t="n">
        <v>0</v>
      </c>
      <c r="CH145" s="3" t="n">
        <v>0</v>
      </c>
      <c r="CI145" s="3" t="n">
        <v>0</v>
      </c>
      <c r="CJ145" s="3" t="n">
        <v>0</v>
      </c>
      <c r="CK145" s="3" t="n">
        <v>0</v>
      </c>
      <c r="CL145" s="3" t="n">
        <v>0</v>
      </c>
      <c r="CM145" s="3" t="n">
        <v>0</v>
      </c>
      <c r="CN145" s="3" t="n">
        <v>0</v>
      </c>
      <c r="CO145" s="3" t="n">
        <v>0</v>
      </c>
      <c r="CP145" s="3" t="n">
        <v>0</v>
      </c>
      <c r="CQ145" s="3" t="n">
        <v>0</v>
      </c>
      <c r="CR145" s="6"/>
      <c r="CS145" s="7"/>
      <c r="CT145" s="3" t="n">
        <f aca="false">SUM(CU145:CY145)</f>
        <v>0</v>
      </c>
      <c r="CU145" s="3" t="n">
        <v>0</v>
      </c>
      <c r="CV145" s="3" t="n">
        <v>0</v>
      </c>
      <c r="CW145" s="3" t="n">
        <v>0</v>
      </c>
      <c r="CX145" s="3" t="n">
        <v>0</v>
      </c>
      <c r="CY145" s="3" t="n">
        <v>0</v>
      </c>
      <c r="CZ145" s="3" t="n">
        <f aca="false">SUM(DA145:DG145)</f>
        <v>0</v>
      </c>
      <c r="DA145" s="3" t="n">
        <v>0</v>
      </c>
      <c r="DB145" s="3" t="n">
        <v>0</v>
      </c>
      <c r="DC145" s="3" t="n">
        <v>0</v>
      </c>
      <c r="DD145" s="3" t="n">
        <v>0</v>
      </c>
      <c r="DE145" s="3" t="n">
        <v>0</v>
      </c>
      <c r="DF145" s="3" t="n">
        <v>0</v>
      </c>
      <c r="DG145" s="3" t="n">
        <v>0</v>
      </c>
      <c r="DH145" s="3" t="n">
        <f aca="false">SUM(DI145:DK145)</f>
        <v>0</v>
      </c>
      <c r="DI145" s="3" t="n">
        <v>0</v>
      </c>
      <c r="DJ145" s="3" t="n">
        <v>0</v>
      </c>
      <c r="DK145" s="3" t="n">
        <v>0</v>
      </c>
      <c r="DL145" s="3" t="n">
        <v>0</v>
      </c>
      <c r="DM145" s="3" t="n">
        <f aca="false">SUM(DN145:DO145)</f>
        <v>0</v>
      </c>
      <c r="DN145" s="3" t="n">
        <v>0</v>
      </c>
      <c r="DO145" s="3" t="n">
        <v>0</v>
      </c>
      <c r="DP145" s="3" t="n">
        <v>0</v>
      </c>
      <c r="DQ145" s="3" t="n">
        <f aca="false">SUM(DR145:DS145)</f>
        <v>0</v>
      </c>
      <c r="DR145" s="3" t="n">
        <v>0</v>
      </c>
      <c r="DS145" s="3" t="n">
        <v>0</v>
      </c>
      <c r="DT145" s="3" t="n">
        <f aca="false">SUM(DU145:DV145)</f>
        <v>0</v>
      </c>
      <c r="DU145" s="3" t="n">
        <v>0</v>
      </c>
      <c r="DV145" s="3" t="n">
        <v>0</v>
      </c>
      <c r="DW145" s="0" t="n">
        <f aca="false">SUM(DX145:DY145)</f>
        <v>0</v>
      </c>
      <c r="DX145" s="3" t="n">
        <v>0</v>
      </c>
      <c r="DY145" s="3" t="n">
        <v>0</v>
      </c>
      <c r="DZ145" s="3" t="n">
        <f aca="false">SUM(EA145:EH145)</f>
        <v>1</v>
      </c>
      <c r="EA145" s="3" t="n">
        <v>0</v>
      </c>
      <c r="EB145" s="3" t="n">
        <v>0</v>
      </c>
      <c r="EC145" s="3" t="n">
        <v>0</v>
      </c>
      <c r="ED145" s="3" t="n">
        <v>0</v>
      </c>
      <c r="EE145" s="3" t="n">
        <v>0</v>
      </c>
      <c r="EF145" s="3" t="n">
        <v>0</v>
      </c>
      <c r="EG145" s="3" t="n">
        <v>0</v>
      </c>
      <c r="EH145" s="3" t="n">
        <v>1</v>
      </c>
      <c r="EI145" s="3" t="n">
        <v>0</v>
      </c>
      <c r="EJ145" s="3" t="n">
        <v>0</v>
      </c>
      <c r="EK145" s="3" t="n">
        <f aca="false">SUM(EL145:EN145)</f>
        <v>0</v>
      </c>
      <c r="EL145" s="3" t="n">
        <v>0</v>
      </c>
      <c r="EM145" s="3" t="n">
        <v>0</v>
      </c>
      <c r="EN145" s="3" t="n">
        <v>0</v>
      </c>
      <c r="EO145" s="3" t="n">
        <v>0</v>
      </c>
      <c r="EP145" s="3" t="n">
        <v>0</v>
      </c>
      <c r="EQ145" s="3" t="n">
        <f aca="false">SUM(ER145:EW145)</f>
        <v>1</v>
      </c>
      <c r="ER145" s="3" t="n">
        <v>0</v>
      </c>
      <c r="ES145" s="3" t="n">
        <v>0</v>
      </c>
      <c r="ET145" s="3" t="n">
        <v>0</v>
      </c>
      <c r="EU145" s="3" t="n">
        <v>0</v>
      </c>
      <c r="EV145" s="3" t="n">
        <v>1</v>
      </c>
      <c r="EW145" s="3" t="n">
        <v>0</v>
      </c>
      <c r="EX145" s="3" t="n">
        <f aca="false">SUM(EY145:FB145)</f>
        <v>0</v>
      </c>
      <c r="EY145" s="3" t="n">
        <v>0</v>
      </c>
      <c r="EZ145" s="3" t="n">
        <v>0</v>
      </c>
      <c r="FA145" s="3" t="n">
        <v>0</v>
      </c>
      <c r="FB145" s="3" t="n">
        <v>0</v>
      </c>
      <c r="FC145" s="3" t="n">
        <f aca="false">SUM(FD145:FE145)</f>
        <v>0</v>
      </c>
      <c r="FD145" s="3" t="n">
        <v>0</v>
      </c>
      <c r="FE145" s="3" t="n">
        <v>0</v>
      </c>
      <c r="FF145" s="3" t="n">
        <f aca="false">SUM(FG145:FZ145)</f>
        <v>2</v>
      </c>
      <c r="FG145" s="3" t="n">
        <v>0</v>
      </c>
      <c r="FH145" s="3" t="n">
        <v>0</v>
      </c>
      <c r="FI145" s="3" t="n">
        <f aca="false">SUM(FJ145:FM145)</f>
        <v>0</v>
      </c>
      <c r="FJ145" s="3" t="n">
        <v>0</v>
      </c>
      <c r="FK145" s="3" t="n">
        <v>0</v>
      </c>
      <c r="FL145" s="3" t="n">
        <v>0</v>
      </c>
      <c r="FM145" s="3" t="n">
        <v>0</v>
      </c>
      <c r="FN145" s="3" t="n">
        <f aca="false">SUM(FO145:FQ145)</f>
        <v>1</v>
      </c>
      <c r="FO145" s="3" t="n">
        <v>1</v>
      </c>
      <c r="FP145" s="3" t="n">
        <v>0</v>
      </c>
      <c r="FQ145" s="3" t="n">
        <v>0</v>
      </c>
      <c r="FR145" s="3" t="n">
        <f aca="false">SUM(FS145:FT145)</f>
        <v>0</v>
      </c>
      <c r="FS145" s="3" t="n">
        <v>0</v>
      </c>
      <c r="FT145" s="3" t="n">
        <v>0</v>
      </c>
      <c r="FU145" s="3" t="n">
        <f aca="false">SUM(FV145:FW145)</f>
        <v>0</v>
      </c>
      <c r="FV145" s="3" t="n">
        <v>0</v>
      </c>
      <c r="FW145" s="3" t="n">
        <v>0</v>
      </c>
      <c r="FX145" s="3" t="n">
        <v>0</v>
      </c>
      <c r="FY145" s="3" t="n">
        <v>0</v>
      </c>
      <c r="FZ145" s="3" t="n">
        <v>0</v>
      </c>
      <c r="GA145" s="3" t="n">
        <v>0</v>
      </c>
      <c r="GB145" s="3" t="n">
        <f aca="false">SUM(GC145:GD145)</f>
        <v>0</v>
      </c>
      <c r="GC145" s="3" t="n">
        <v>0</v>
      </c>
      <c r="GD145" s="3" t="n">
        <v>0</v>
      </c>
      <c r="GE145" s="3" t="n">
        <v>0</v>
      </c>
      <c r="GF145" s="3" t="n">
        <v>0</v>
      </c>
      <c r="GG145" s="0" t="n">
        <f aca="false">SUM(GH145:GI145)</f>
        <v>0</v>
      </c>
      <c r="GH145" s="3" t="n">
        <v>0</v>
      </c>
      <c r="GI145" s="3" t="n">
        <v>0</v>
      </c>
      <c r="GJ145" s="3" t="n">
        <f aca="false">SUM(GK145:GN145)</f>
        <v>0</v>
      </c>
      <c r="GK145" s="3" t="n">
        <v>0</v>
      </c>
      <c r="GL145" s="3" t="n">
        <v>0</v>
      </c>
      <c r="GM145" s="3" t="n">
        <v>0</v>
      </c>
      <c r="GN145" s="3" t="n">
        <v>0</v>
      </c>
      <c r="GO145" s="3" t="n">
        <f aca="false">SUM(GP145:GQ145)</f>
        <v>0</v>
      </c>
      <c r="GP145" s="3" t="n">
        <v>0</v>
      </c>
      <c r="GQ145" s="3" t="n">
        <v>0</v>
      </c>
      <c r="GR145" s="3" t="n">
        <v>0</v>
      </c>
      <c r="GS145" s="3" t="n">
        <v>0</v>
      </c>
      <c r="GT145" s="3" t="n">
        <f aca="false">SUM(GU145:GV145)</f>
        <v>0</v>
      </c>
      <c r="GU145" s="3" t="n">
        <v>0</v>
      </c>
      <c r="GV145" s="3" t="n">
        <v>0</v>
      </c>
      <c r="GW145" s="3" t="n">
        <f aca="false">SUM(GX145:GY145)</f>
        <v>0</v>
      </c>
      <c r="GX145" s="3" t="n">
        <v>0</v>
      </c>
      <c r="GY145" s="3" t="n">
        <v>0</v>
      </c>
      <c r="GZ145" s="3" t="n">
        <f aca="false">SUM(HA145:HF145)</f>
        <v>0</v>
      </c>
      <c r="HA145" s="3" t="n">
        <v>0</v>
      </c>
      <c r="HB145" s="3" t="n">
        <v>0</v>
      </c>
      <c r="HC145" s="3" t="n">
        <v>0</v>
      </c>
      <c r="HD145" s="3" t="n">
        <v>0</v>
      </c>
      <c r="HE145" s="3" t="n">
        <v>0</v>
      </c>
      <c r="HF145" s="3" t="n">
        <v>0</v>
      </c>
      <c r="HG145" s="3" t="n">
        <v>0</v>
      </c>
      <c r="HH145" s="3" t="n">
        <f aca="false">SUM(HI145:HO145)</f>
        <v>0</v>
      </c>
      <c r="HI145" s="3" t="n">
        <v>0</v>
      </c>
      <c r="HJ145" s="3" t="n">
        <v>0</v>
      </c>
      <c r="HK145" s="3" t="n">
        <v>0</v>
      </c>
      <c r="HL145" s="3" t="n">
        <v>0</v>
      </c>
      <c r="HM145" s="3" t="n">
        <v>0</v>
      </c>
      <c r="HN145" s="3" t="n">
        <v>0</v>
      </c>
      <c r="HO145" s="3" t="n">
        <v>0</v>
      </c>
      <c r="HP145" s="3" t="n">
        <f aca="false">SUM(HQ145:HR145)</f>
        <v>0</v>
      </c>
      <c r="HQ145" s="3" t="n">
        <v>0</v>
      </c>
      <c r="HR145" s="3" t="n">
        <v>0</v>
      </c>
      <c r="HS145" s="3" t="n">
        <f aca="false">SUM(HT145:HV145)</f>
        <v>0</v>
      </c>
      <c r="HT145" s="3" t="n">
        <v>0</v>
      </c>
      <c r="HU145" s="3" t="n">
        <v>0</v>
      </c>
      <c r="HV145" s="3" t="n">
        <v>0</v>
      </c>
      <c r="HW145" s="3" t="n">
        <v>0</v>
      </c>
      <c r="HX145" s="3" t="n">
        <v>0</v>
      </c>
      <c r="HY145" s="3" t="n">
        <v>0</v>
      </c>
      <c r="HZ145" s="3" t="n">
        <f aca="false">SUM(IA145:ID145)</f>
        <v>0</v>
      </c>
      <c r="IA145" s="3" t="n">
        <v>0</v>
      </c>
      <c r="IB145" s="3" t="n">
        <v>0</v>
      </c>
      <c r="IC145" s="3" t="n">
        <v>0</v>
      </c>
      <c r="ID145" s="3" t="n">
        <v>0</v>
      </c>
      <c r="IE145" s="3" t="n">
        <f aca="false">SUM(IF145:IS145)</f>
        <v>0</v>
      </c>
      <c r="IF145" s="3" t="n">
        <v>0</v>
      </c>
      <c r="IG145" s="3" t="n">
        <v>0</v>
      </c>
      <c r="IH145" s="3" t="n">
        <v>0</v>
      </c>
      <c r="II145" s="3" t="n">
        <v>0</v>
      </c>
      <c r="IJ145" s="3" t="n">
        <v>0</v>
      </c>
      <c r="IK145" s="3" t="n">
        <v>0</v>
      </c>
      <c r="IL145" s="3" t="n">
        <v>0</v>
      </c>
      <c r="IM145" s="3" t="n">
        <v>0</v>
      </c>
      <c r="IN145" s="3" t="n">
        <v>0</v>
      </c>
      <c r="IO145" s="3" t="n">
        <v>0</v>
      </c>
      <c r="IP145" s="3" t="n">
        <v>0</v>
      </c>
      <c r="IQ145" s="3" t="n">
        <v>0</v>
      </c>
      <c r="IR145" s="3" t="n">
        <v>0</v>
      </c>
      <c r="IS145" s="3" t="n">
        <v>0</v>
      </c>
      <c r="IT145" s="3" t="n">
        <f aca="false">SUM(IU145:JD145)</f>
        <v>0</v>
      </c>
      <c r="IU145" s="3" t="n">
        <v>0</v>
      </c>
      <c r="IV145" s="3" t="n">
        <v>0</v>
      </c>
      <c r="IW145" s="3" t="n">
        <v>0</v>
      </c>
      <c r="IX145" s="3" t="n">
        <v>0</v>
      </c>
      <c r="IY145" s="3" t="n">
        <v>0</v>
      </c>
      <c r="IZ145" s="3" t="n">
        <v>0</v>
      </c>
      <c r="JA145" s="3" t="n">
        <v>0</v>
      </c>
      <c r="JB145" s="3" t="n">
        <v>0</v>
      </c>
      <c r="JC145" s="3" t="n">
        <v>0</v>
      </c>
      <c r="JD145" s="3" t="n">
        <v>0</v>
      </c>
      <c r="JE145" s="3" t="n">
        <f aca="false">SUM(JF145:JL145)</f>
        <v>0</v>
      </c>
      <c r="JF145" s="3" t="n">
        <v>0</v>
      </c>
      <c r="JG145" s="3" t="n">
        <v>0</v>
      </c>
      <c r="JH145" s="3" t="n">
        <v>0</v>
      </c>
      <c r="JI145" s="3" t="n">
        <v>0</v>
      </c>
      <c r="JJ145" s="3" t="n">
        <v>0</v>
      </c>
      <c r="JK145" s="3" t="n">
        <v>0</v>
      </c>
      <c r="JL145" s="3" t="n">
        <v>0</v>
      </c>
      <c r="JM145" s="3" t="n">
        <f aca="false">SUM(JN145:JS145)</f>
        <v>0</v>
      </c>
      <c r="JN145" s="3" t="n">
        <v>0</v>
      </c>
      <c r="JO145" s="3" t="n">
        <v>0</v>
      </c>
      <c r="JP145" s="3" t="n">
        <v>0</v>
      </c>
      <c r="JQ145" s="3" t="n">
        <v>0</v>
      </c>
      <c r="JR145" s="3" t="n">
        <v>0</v>
      </c>
      <c r="JS145" s="3" t="n">
        <v>0</v>
      </c>
      <c r="JT145" s="3" t="n">
        <f aca="false">SUM(JU145:JX145)</f>
        <v>0</v>
      </c>
      <c r="JU145" s="3" t="n">
        <v>0</v>
      </c>
      <c r="JV145" s="3" t="n">
        <v>0</v>
      </c>
      <c r="JW145" s="3" t="n">
        <v>0</v>
      </c>
      <c r="JX145" s="3" t="n">
        <v>0</v>
      </c>
      <c r="JY145" s="3" t="n">
        <f aca="false">SUM(JZ145:KE145)</f>
        <v>0</v>
      </c>
      <c r="JZ145" s="3" t="n">
        <v>0</v>
      </c>
      <c r="KA145" s="3" t="n">
        <v>0</v>
      </c>
      <c r="KB145" s="3" t="n">
        <v>0</v>
      </c>
      <c r="KC145" s="3" t="n">
        <v>0</v>
      </c>
      <c r="KD145" s="3" t="n">
        <v>0</v>
      </c>
      <c r="KE145" s="3" t="n">
        <v>0</v>
      </c>
      <c r="KF145" s="0" t="n">
        <f aca="false">SUM(KG145:KP145)</f>
        <v>0</v>
      </c>
      <c r="KG145" s="3" t="n">
        <v>0</v>
      </c>
      <c r="KH145" s="3" t="n">
        <v>0</v>
      </c>
      <c r="KI145" s="3" t="n">
        <v>0</v>
      </c>
      <c r="KJ145" s="3" t="n">
        <v>0</v>
      </c>
      <c r="KK145" s="3" t="n">
        <v>0</v>
      </c>
      <c r="KL145" s="3" t="n">
        <v>0</v>
      </c>
      <c r="KM145" s="3" t="n">
        <v>0</v>
      </c>
      <c r="KN145" s="3" t="n">
        <v>0</v>
      </c>
      <c r="KO145" s="3" t="n">
        <v>0</v>
      </c>
      <c r="KP145" s="3" t="n">
        <v>0</v>
      </c>
      <c r="KQ145" s="3" t="n">
        <f aca="false">SUM(KR145:KS145)</f>
        <v>0</v>
      </c>
      <c r="KR145" s="3" t="n">
        <v>0</v>
      </c>
      <c r="KS145" s="3" t="n">
        <v>0</v>
      </c>
      <c r="KT145" s="0" t="n">
        <f aca="false">SUM(KU145:LA145)</f>
        <v>0</v>
      </c>
      <c r="KU145" s="3" t="n">
        <v>0</v>
      </c>
      <c r="KV145" s="3" t="n">
        <v>0</v>
      </c>
      <c r="KW145" s="3" t="n">
        <v>0</v>
      </c>
      <c r="KX145" s="3" t="n">
        <v>0</v>
      </c>
      <c r="KY145" s="3" t="n">
        <v>0</v>
      </c>
      <c r="KZ145" s="3" t="n">
        <v>0</v>
      </c>
      <c r="LA145" s="3" t="n">
        <v>0</v>
      </c>
      <c r="LB145" s="3" t="n">
        <f aca="false">SUM(LC145:LE145)</f>
        <v>0</v>
      </c>
      <c r="LC145" s="3" t="n">
        <v>0</v>
      </c>
      <c r="LD145" s="3" t="n">
        <v>0</v>
      </c>
      <c r="LE145" s="3" t="n">
        <v>0</v>
      </c>
      <c r="LF145" s="3" t="n">
        <v>0</v>
      </c>
      <c r="LG145" s="3" t="n">
        <f aca="false">SUM(LH145:LJ145)</f>
        <v>0</v>
      </c>
      <c r="LH145" s="3" t="n">
        <v>0</v>
      </c>
      <c r="LI145" s="3" t="n">
        <v>0</v>
      </c>
      <c r="LJ145" s="3" t="n">
        <v>0</v>
      </c>
      <c r="LK145" s="0" t="n">
        <f aca="false">SUM(LL145:LZ145)</f>
        <v>0</v>
      </c>
      <c r="LL145" s="3" t="n">
        <v>0</v>
      </c>
      <c r="LM145" s="3" t="n">
        <v>0</v>
      </c>
      <c r="LN145" s="3" t="n">
        <v>0</v>
      </c>
      <c r="LO145" s="3" t="n">
        <v>0</v>
      </c>
      <c r="LP145" s="3" t="n">
        <v>0</v>
      </c>
      <c r="LQ145" s="3" t="n">
        <v>0</v>
      </c>
      <c r="LR145" s="3" t="n">
        <v>0</v>
      </c>
      <c r="LS145" s="3" t="n">
        <v>0</v>
      </c>
      <c r="LT145" s="3" t="n">
        <v>0</v>
      </c>
      <c r="LU145" s="3" t="n">
        <v>0</v>
      </c>
      <c r="LV145" s="3" t="n">
        <v>0</v>
      </c>
      <c r="LW145" s="3" t="n">
        <v>0</v>
      </c>
      <c r="LX145" s="3" t="n">
        <v>0</v>
      </c>
      <c r="LY145" s="3" t="n">
        <v>0</v>
      </c>
      <c r="LZ145" s="3" t="n">
        <v>0</v>
      </c>
      <c r="MA145" s="3" t="n">
        <v>0</v>
      </c>
      <c r="MB145" s="3" t="n">
        <f aca="false">SUM(MC145:MF145)</f>
        <v>0</v>
      </c>
      <c r="MC145" s="3" t="n">
        <v>0</v>
      </c>
      <c r="MD145" s="3" t="n">
        <v>0</v>
      </c>
      <c r="ME145" s="3" t="n">
        <v>0</v>
      </c>
      <c r="MF145" s="3" t="n">
        <v>0</v>
      </c>
      <c r="MG145" s="3" t="n">
        <v>0</v>
      </c>
      <c r="MH145" s="3" t="n">
        <v>0</v>
      </c>
      <c r="MI145" s="3" t="n">
        <f aca="false">SUM(MJ145:ML145)</f>
        <v>0</v>
      </c>
      <c r="MJ145" s="3" t="n">
        <v>0</v>
      </c>
      <c r="MK145" s="3" t="n">
        <v>0</v>
      </c>
      <c r="ML145" s="3" t="n">
        <v>0</v>
      </c>
      <c r="MM145" s="3" t="n">
        <f aca="false">SUM(MN145:MP145)</f>
        <v>0</v>
      </c>
      <c r="MN145" s="3" t="n">
        <v>0</v>
      </c>
      <c r="MO145" s="3" t="n">
        <v>0</v>
      </c>
      <c r="MP145" s="3" t="n">
        <v>0</v>
      </c>
      <c r="MQ145" s="3" t="n">
        <f aca="false">SUM(MR145:MU145)</f>
        <v>0</v>
      </c>
      <c r="MR145" s="3" t="n">
        <v>0</v>
      </c>
      <c r="MS145" s="3" t="n">
        <v>0</v>
      </c>
      <c r="MT145" s="3" t="n">
        <v>0</v>
      </c>
      <c r="MU145" s="3" t="n">
        <v>0</v>
      </c>
      <c r="MV145" s="3" t="n">
        <f aca="false">SUM(MW145:NA145)</f>
        <v>0</v>
      </c>
      <c r="MW145" s="3" t="n">
        <v>0</v>
      </c>
      <c r="MX145" s="3" t="n">
        <v>0</v>
      </c>
      <c r="MY145" s="3" t="n">
        <v>0</v>
      </c>
      <c r="MZ145" s="3" t="n">
        <v>0</v>
      </c>
      <c r="NA145" s="3" t="n">
        <v>0</v>
      </c>
      <c r="NB145" s="0" t="n">
        <f aca="false">SUM(NC145:ND145)</f>
        <v>0</v>
      </c>
      <c r="NC145" s="3" t="n">
        <v>0</v>
      </c>
      <c r="ND145" s="3" t="n">
        <v>0</v>
      </c>
      <c r="NE145" s="3" t="n">
        <v>0</v>
      </c>
      <c r="NF145" s="3" t="n">
        <v>0</v>
      </c>
      <c r="NG145" s="3" t="n">
        <f aca="false">SUM(NH145:NI145)</f>
        <v>0</v>
      </c>
      <c r="NH145" s="3" t="n">
        <v>0</v>
      </c>
      <c r="NI145" s="3" t="n">
        <v>0</v>
      </c>
      <c r="NJ145" s="3" t="n">
        <v>0</v>
      </c>
      <c r="NK145" s="3" t="n">
        <v>0</v>
      </c>
      <c r="NL145" s="3" t="n">
        <v>0</v>
      </c>
      <c r="NM145" s="3" t="n">
        <f aca="false">SUM(NN145:NT145)</f>
        <v>0</v>
      </c>
      <c r="NN145" s="3" t="n">
        <v>0</v>
      </c>
      <c r="NO145" s="3" t="n">
        <v>0</v>
      </c>
      <c r="NP145" s="3" t="n">
        <v>0</v>
      </c>
      <c r="NQ145" s="3" t="n">
        <v>0</v>
      </c>
      <c r="NR145" s="3" t="n">
        <v>0</v>
      </c>
      <c r="NS145" s="3" t="n">
        <v>0</v>
      </c>
      <c r="NT145" s="3" t="n">
        <v>0</v>
      </c>
      <c r="NU145" s="3" t="n">
        <f aca="false">SUM(NV145:OG145)</f>
        <v>0</v>
      </c>
      <c r="NV145" s="3" t="n">
        <v>0</v>
      </c>
      <c r="NW145" s="3" t="n">
        <v>0</v>
      </c>
      <c r="NX145" s="3" t="n">
        <v>0</v>
      </c>
      <c r="NY145" s="3" t="n">
        <v>0</v>
      </c>
      <c r="NZ145" s="3" t="n">
        <v>0</v>
      </c>
      <c r="OA145" s="3" t="n">
        <v>0</v>
      </c>
      <c r="OB145" s="3" t="n">
        <v>0</v>
      </c>
      <c r="OC145" s="3" t="n">
        <v>0</v>
      </c>
      <c r="OD145" s="3" t="n">
        <v>0</v>
      </c>
      <c r="OE145" s="3" t="n">
        <v>0</v>
      </c>
      <c r="OF145" s="3" t="n">
        <v>0</v>
      </c>
      <c r="OG145" s="3" t="n">
        <v>0</v>
      </c>
      <c r="OH145" s="3" t="n">
        <f aca="false">SUM(OI145:OL145)</f>
        <v>0</v>
      </c>
      <c r="OI145" s="3" t="n">
        <v>0</v>
      </c>
      <c r="OJ145" s="3" t="n">
        <v>0</v>
      </c>
      <c r="OK145" s="3" t="n">
        <v>0</v>
      </c>
      <c r="OL145" s="3" t="n">
        <v>0</v>
      </c>
      <c r="OM145" s="3" t="n">
        <f aca="false">SUM(ON145:OO145)</f>
        <v>0</v>
      </c>
      <c r="ON145" s="3" t="n">
        <v>0</v>
      </c>
      <c r="OO145" s="3" t="n">
        <v>0</v>
      </c>
      <c r="OP145" s="3" t="n">
        <f aca="false">SUM(OQ145:OT145)</f>
        <v>0</v>
      </c>
      <c r="OQ145" s="3" t="n">
        <v>0</v>
      </c>
      <c r="OR145" s="3" t="n">
        <v>0</v>
      </c>
      <c r="OS145" s="3" t="n">
        <v>0</v>
      </c>
      <c r="OT145" s="3" t="n">
        <v>0</v>
      </c>
      <c r="OU145" s="3" t="n">
        <f aca="false">SUM(OV145:OW145)</f>
        <v>0</v>
      </c>
      <c r="OV145" s="3" t="n">
        <v>0</v>
      </c>
      <c r="OW145" s="3" t="n">
        <v>0</v>
      </c>
      <c r="OX145" s="3" t="n">
        <v>0</v>
      </c>
      <c r="OY145" s="3" t="n">
        <v>0</v>
      </c>
      <c r="OZ145" s="3" t="n">
        <v>0</v>
      </c>
      <c r="PA145" s="3" t="n">
        <f aca="false">SUM(PB145:PD145)</f>
        <v>0</v>
      </c>
      <c r="PB145" s="3" t="n">
        <v>0</v>
      </c>
      <c r="PC145" s="3" t="n">
        <v>0</v>
      </c>
      <c r="PD145" s="3" t="n">
        <v>0</v>
      </c>
      <c r="PE145" s="3" t="n">
        <v>0</v>
      </c>
      <c r="PF145" s="3" t="n">
        <v>0</v>
      </c>
      <c r="PG145" s="3" t="n">
        <v>0</v>
      </c>
      <c r="PH145" s="3" t="n">
        <v>0</v>
      </c>
      <c r="PI145" s="3" t="n">
        <v>0</v>
      </c>
      <c r="PJ145" s="3" t="n">
        <v>0</v>
      </c>
      <c r="PK145" s="3" t="n">
        <v>0</v>
      </c>
      <c r="PL145" s="3" t="n">
        <v>0</v>
      </c>
      <c r="PM145" s="3" t="n">
        <v>0</v>
      </c>
      <c r="PN145" s="3" t="n">
        <v>0</v>
      </c>
      <c r="PO145" s="7"/>
    </row>
    <row r="146" s="3" customFormat="true" ht="1367.9" hidden="false" customHeight="false" outlineLevel="0" collapsed="false">
      <c r="A146" s="3" t="n">
        <v>142</v>
      </c>
      <c r="B146" s="3" t="n">
        <v>142</v>
      </c>
      <c r="C146" s="3" t="n">
        <v>142</v>
      </c>
      <c r="D146" s="4" t="s">
        <v>430</v>
      </c>
      <c r="E146" s="3" t="s">
        <v>1076</v>
      </c>
      <c r="F146" s="3" t="s">
        <v>1077</v>
      </c>
      <c r="G146" s="3" t="s">
        <v>1078</v>
      </c>
      <c r="H146" s="3" t="s">
        <v>419</v>
      </c>
      <c r="I146" s="4" t="s">
        <v>1079</v>
      </c>
      <c r="J146" s="4" t="s">
        <v>1080</v>
      </c>
      <c r="K146" s="3" t="s">
        <v>1043</v>
      </c>
      <c r="L146" s="3" t="s">
        <v>952</v>
      </c>
      <c r="M146" s="3" t="s">
        <v>1062</v>
      </c>
      <c r="N146" s="8" t="b">
        <f aca="false">TRUE()</f>
        <v>1</v>
      </c>
      <c r="O146" s="8" t="b">
        <f aca="false">TRUE()</f>
        <v>1</v>
      </c>
      <c r="P146" s="4" t="s">
        <v>1079</v>
      </c>
      <c r="Q146" s="4" t="s">
        <v>1080</v>
      </c>
      <c r="R146" s="8" t="b">
        <f aca="false">FALSE()</f>
        <v>0</v>
      </c>
      <c r="S146" s="8" t="b">
        <f aca="false">FALSE()</f>
        <v>0</v>
      </c>
      <c r="T146" s="8" t="b">
        <f aca="false">FALSE()</f>
        <v>0</v>
      </c>
      <c r="U146" s="8" t="b">
        <f aca="false">FALSE()</f>
        <v>0</v>
      </c>
      <c r="V146" s="8" t="b">
        <f aca="false">FALSE()</f>
        <v>0</v>
      </c>
      <c r="W146" s="8" t="b">
        <f aca="false">FALSE()</f>
        <v>0</v>
      </c>
      <c r="X146" s="8" t="b">
        <f aca="false">FALSE()</f>
        <v>0</v>
      </c>
      <c r="Y146" s="8" t="b">
        <f aca="false">FALSE()</f>
        <v>0</v>
      </c>
      <c r="Z146" s="8" t="b">
        <f aca="false">FALSE()</f>
        <v>0</v>
      </c>
      <c r="AA146" s="8" t="b">
        <f aca="false">FALSE()</f>
        <v>0</v>
      </c>
      <c r="AB146" s="8" t="b">
        <f aca="false">FALSE()</f>
        <v>0</v>
      </c>
      <c r="AC146" s="8" t="b">
        <f aca="false">FALSE()</f>
        <v>0</v>
      </c>
      <c r="AD146" s="8" t="b">
        <f aca="false">FALSE()</f>
        <v>0</v>
      </c>
      <c r="AE146" s="8" t="b">
        <f aca="false">FALSE()</f>
        <v>0</v>
      </c>
      <c r="AF146" s="8" t="b">
        <f aca="false">FALSE()</f>
        <v>0</v>
      </c>
      <c r="AG146" s="8" t="b">
        <f aca="false">FALSE()</f>
        <v>0</v>
      </c>
      <c r="AH146" s="8" t="b">
        <f aca="false">FALSE()</f>
        <v>0</v>
      </c>
      <c r="AI146" s="8" t="b">
        <f aca="false">FALSE()</f>
        <v>0</v>
      </c>
      <c r="AJ146" s="8" t="b">
        <f aca="false">FALSE()</f>
        <v>0</v>
      </c>
      <c r="AK146" s="8" t="b">
        <f aca="false">FALSE()</f>
        <v>0</v>
      </c>
      <c r="AL146" s="8" t="b">
        <f aca="false">FALSE()</f>
        <v>0</v>
      </c>
      <c r="AM146" s="8" t="b">
        <f aca="false">FALSE()</f>
        <v>0</v>
      </c>
      <c r="AN146" s="8" t="b">
        <f aca="false">FALSE()</f>
        <v>0</v>
      </c>
      <c r="AO146" s="8" t="b">
        <f aca="false">FALSE()</f>
        <v>0</v>
      </c>
      <c r="AP146" s="8" t="b">
        <f aca="false">FALSE()</f>
        <v>0</v>
      </c>
      <c r="AQ146" s="8" t="b">
        <f aca="false">FALSE()</f>
        <v>0</v>
      </c>
      <c r="AR146" s="8" t="b">
        <f aca="false">FALSE()</f>
        <v>0</v>
      </c>
      <c r="AS146" s="8" t="b">
        <f aca="false">FALSE()</f>
        <v>0</v>
      </c>
      <c r="AT146" s="8" t="b">
        <f aca="false">FALSE()</f>
        <v>0</v>
      </c>
      <c r="AU146" s="8" t="b">
        <f aca="false">FALSE()</f>
        <v>0</v>
      </c>
      <c r="AV146" s="8" t="b">
        <f aca="false">FALSE()</f>
        <v>0</v>
      </c>
      <c r="AW146" s="8" t="b">
        <f aca="false">FALSE()</f>
        <v>0</v>
      </c>
      <c r="AX146" s="8" t="b">
        <f aca="false">FALSE()</f>
        <v>0</v>
      </c>
      <c r="AY146" s="8" t="b">
        <f aca="false">FALSE()</f>
        <v>0</v>
      </c>
      <c r="AZ146" s="8" t="b">
        <f aca="false">FALSE()</f>
        <v>0</v>
      </c>
      <c r="BA146" s="8" t="b">
        <f aca="false">FALSE()</f>
        <v>0</v>
      </c>
      <c r="BB146" s="8" t="b">
        <f aca="false">FALSE()</f>
        <v>0</v>
      </c>
      <c r="BC146" s="8" t="b">
        <f aca="false">FALSE()</f>
        <v>0</v>
      </c>
      <c r="BD146" s="8" t="b">
        <f aca="false">FALSE()</f>
        <v>0</v>
      </c>
      <c r="BE146" s="8" t="b">
        <f aca="false">FALSE()</f>
        <v>0</v>
      </c>
      <c r="BF146" s="8" t="b">
        <f aca="false">FALSE()</f>
        <v>0</v>
      </c>
      <c r="BG146" s="8" t="b">
        <f aca="false">FALSE()</f>
        <v>0</v>
      </c>
      <c r="BH146" s="8" t="b">
        <f aca="false">FALSE()</f>
        <v>0</v>
      </c>
      <c r="BI146" s="8" t="b">
        <f aca="false">FALSE()</f>
        <v>0</v>
      </c>
      <c r="BJ146" s="8" t="b">
        <f aca="false">FALSE()</f>
        <v>0</v>
      </c>
      <c r="BK146" s="8" t="b">
        <f aca="false">FALSE()</f>
        <v>0</v>
      </c>
      <c r="BL146" s="8" t="b">
        <f aca="false">FALSE()</f>
        <v>0</v>
      </c>
      <c r="BM146" s="8" t="b">
        <f aca="false">FALSE()</f>
        <v>0</v>
      </c>
      <c r="BN146" s="8" t="b">
        <f aca="false">FALSE()</f>
        <v>0</v>
      </c>
      <c r="BO146" s="8" t="b">
        <f aca="false">FALSE()</f>
        <v>0</v>
      </c>
      <c r="BP146" s="3" t="n">
        <v>0</v>
      </c>
      <c r="BQ146" s="3" t="n">
        <v>0</v>
      </c>
      <c r="BR146" s="3" t="n">
        <v>0</v>
      </c>
      <c r="BS146" s="3" t="n">
        <v>0</v>
      </c>
      <c r="BT146" s="5" t="n">
        <v>0</v>
      </c>
      <c r="BU146" s="5" t="n">
        <v>0</v>
      </c>
      <c r="BV146" s="3" t="n">
        <v>0</v>
      </c>
      <c r="BW146" s="3" t="n">
        <v>0</v>
      </c>
      <c r="BX146" s="3" t="n">
        <v>0</v>
      </c>
      <c r="BY146" s="3" t="n">
        <v>0</v>
      </c>
      <c r="BZ146" s="3" t="n">
        <v>0</v>
      </c>
      <c r="CA146" s="3" t="n">
        <v>0</v>
      </c>
      <c r="CB146" s="3" t="n">
        <v>0</v>
      </c>
      <c r="CC146" s="3" t="n">
        <v>0</v>
      </c>
      <c r="CD146" s="3" t="n">
        <v>0</v>
      </c>
      <c r="CE146" s="3" t="n">
        <v>0</v>
      </c>
      <c r="CF146" s="3" t="n">
        <v>0</v>
      </c>
      <c r="CG146" s="3" t="n">
        <v>0</v>
      </c>
      <c r="CH146" s="3" t="n">
        <v>0</v>
      </c>
      <c r="CI146" s="3" t="n">
        <v>0</v>
      </c>
      <c r="CJ146" s="3" t="n">
        <v>0</v>
      </c>
      <c r="CK146" s="3" t="n">
        <v>0</v>
      </c>
      <c r="CL146" s="3" t="n">
        <v>0</v>
      </c>
      <c r="CM146" s="3" t="n">
        <v>0</v>
      </c>
      <c r="CN146" s="3" t="n">
        <v>0</v>
      </c>
      <c r="CO146" s="3" t="n">
        <v>0</v>
      </c>
      <c r="CP146" s="3" t="n">
        <v>0</v>
      </c>
      <c r="CQ146" s="3" t="n">
        <v>0</v>
      </c>
      <c r="CR146" s="6"/>
      <c r="CS146" s="7"/>
      <c r="CT146" s="3" t="n">
        <f aca="false">SUM(CU146:CY146)</f>
        <v>0</v>
      </c>
      <c r="CU146" s="3" t="n">
        <v>0</v>
      </c>
      <c r="CV146" s="3" t="n">
        <v>0</v>
      </c>
      <c r="CW146" s="3" t="n">
        <v>0</v>
      </c>
      <c r="CX146" s="3" t="n">
        <v>0</v>
      </c>
      <c r="CY146" s="3" t="n">
        <v>0</v>
      </c>
      <c r="CZ146" s="3" t="n">
        <f aca="false">SUM(DA146:DG146)</f>
        <v>0</v>
      </c>
      <c r="DA146" s="3" t="n">
        <v>0</v>
      </c>
      <c r="DB146" s="3" t="n">
        <v>0</v>
      </c>
      <c r="DC146" s="3" t="n">
        <v>0</v>
      </c>
      <c r="DD146" s="3" t="n">
        <v>0</v>
      </c>
      <c r="DE146" s="3" t="n">
        <v>0</v>
      </c>
      <c r="DF146" s="3" t="n">
        <v>0</v>
      </c>
      <c r="DG146" s="3" t="n">
        <v>0</v>
      </c>
      <c r="DH146" s="3" t="n">
        <f aca="false">SUM(DI146:DK146)</f>
        <v>0</v>
      </c>
      <c r="DI146" s="3" t="n">
        <v>0</v>
      </c>
      <c r="DJ146" s="3" t="n">
        <v>0</v>
      </c>
      <c r="DK146" s="3" t="n">
        <v>0</v>
      </c>
      <c r="DL146" s="3" t="n">
        <v>0</v>
      </c>
      <c r="DM146" s="3" t="n">
        <f aca="false">SUM(DN146:DO146)</f>
        <v>0</v>
      </c>
      <c r="DN146" s="3" t="n">
        <v>0</v>
      </c>
      <c r="DO146" s="3" t="n">
        <v>0</v>
      </c>
      <c r="DP146" s="3" t="n">
        <v>0</v>
      </c>
      <c r="DQ146" s="3" t="n">
        <f aca="false">SUM(DR146:DS146)</f>
        <v>0</v>
      </c>
      <c r="DR146" s="3" t="n">
        <v>0</v>
      </c>
      <c r="DS146" s="3" t="n">
        <v>0</v>
      </c>
      <c r="DT146" s="3" t="n">
        <f aca="false">SUM(DU146:DV146)</f>
        <v>0</v>
      </c>
      <c r="DU146" s="3" t="n">
        <v>0</v>
      </c>
      <c r="DV146" s="3" t="n">
        <v>0</v>
      </c>
      <c r="DW146" s="0" t="n">
        <f aca="false">SUM(DX146:DY146)</f>
        <v>0</v>
      </c>
      <c r="DX146" s="3" t="n">
        <v>0</v>
      </c>
      <c r="DY146" s="3" t="n">
        <v>0</v>
      </c>
      <c r="DZ146" s="3" t="n">
        <f aca="false">SUM(EA146:EH146)</f>
        <v>0</v>
      </c>
      <c r="EA146" s="3" t="n">
        <v>0</v>
      </c>
      <c r="EB146" s="3" t="n">
        <v>0</v>
      </c>
      <c r="EC146" s="3" t="n">
        <v>0</v>
      </c>
      <c r="ED146" s="3" t="n">
        <v>0</v>
      </c>
      <c r="EE146" s="3" t="n">
        <v>0</v>
      </c>
      <c r="EF146" s="3" t="n">
        <v>0</v>
      </c>
      <c r="EG146" s="3" t="n">
        <v>0</v>
      </c>
      <c r="EH146" s="3" t="n">
        <v>0</v>
      </c>
      <c r="EI146" s="3" t="n">
        <v>0</v>
      </c>
      <c r="EJ146" s="3" t="n">
        <v>0</v>
      </c>
      <c r="EK146" s="3" t="n">
        <f aca="false">SUM(EL146:EN146)</f>
        <v>0</v>
      </c>
      <c r="EL146" s="3" t="n">
        <v>0</v>
      </c>
      <c r="EM146" s="3" t="n">
        <v>0</v>
      </c>
      <c r="EN146" s="3" t="n">
        <v>0</v>
      </c>
      <c r="EO146" s="3" t="n">
        <v>0</v>
      </c>
      <c r="EP146" s="3" t="n">
        <v>0</v>
      </c>
      <c r="EQ146" s="3" t="n">
        <f aca="false">SUM(ER146:EW146)</f>
        <v>0</v>
      </c>
      <c r="ER146" s="3" t="n">
        <v>0</v>
      </c>
      <c r="ES146" s="3" t="n">
        <v>0</v>
      </c>
      <c r="ET146" s="3" t="n">
        <v>0</v>
      </c>
      <c r="EU146" s="3" t="n">
        <v>0</v>
      </c>
      <c r="EV146" s="3" t="n">
        <v>0</v>
      </c>
      <c r="EW146" s="3" t="n">
        <v>0</v>
      </c>
      <c r="EX146" s="3" t="n">
        <f aca="false">SUM(EY146:FB146)</f>
        <v>0</v>
      </c>
      <c r="EY146" s="3" t="n">
        <v>0</v>
      </c>
      <c r="EZ146" s="3" t="n">
        <v>0</v>
      </c>
      <c r="FA146" s="3" t="n">
        <v>0</v>
      </c>
      <c r="FB146" s="3" t="n">
        <v>0</v>
      </c>
      <c r="FC146" s="3" t="n">
        <f aca="false">SUM(FD146:FE146)</f>
        <v>0</v>
      </c>
      <c r="FD146" s="3" t="n">
        <v>0</v>
      </c>
      <c r="FE146" s="3" t="n">
        <v>0</v>
      </c>
      <c r="FF146" s="3" t="n">
        <f aca="false">SUM(FG146:FZ146)</f>
        <v>2</v>
      </c>
      <c r="FG146" s="3" t="n">
        <v>0</v>
      </c>
      <c r="FH146" s="3" t="n">
        <v>0</v>
      </c>
      <c r="FI146" s="3" t="n">
        <f aca="false">SUM(FJ146:FM146)</f>
        <v>0</v>
      </c>
      <c r="FJ146" s="3" t="n">
        <v>0</v>
      </c>
      <c r="FK146" s="3" t="n">
        <v>0</v>
      </c>
      <c r="FL146" s="3" t="n">
        <v>0</v>
      </c>
      <c r="FM146" s="3" t="n">
        <v>0</v>
      </c>
      <c r="FN146" s="3" t="n">
        <f aca="false">SUM(FO146:FQ146)</f>
        <v>1</v>
      </c>
      <c r="FO146" s="3" t="n">
        <v>1</v>
      </c>
      <c r="FP146" s="3" t="n">
        <v>0</v>
      </c>
      <c r="FQ146" s="3" t="n">
        <v>0</v>
      </c>
      <c r="FR146" s="3" t="n">
        <f aca="false">SUM(FS146:FT146)</f>
        <v>0</v>
      </c>
      <c r="FS146" s="3" t="n">
        <v>0</v>
      </c>
      <c r="FT146" s="3" t="n">
        <v>0</v>
      </c>
      <c r="FU146" s="3" t="n">
        <f aca="false">SUM(FV146:FW146)</f>
        <v>0</v>
      </c>
      <c r="FV146" s="3" t="n">
        <v>0</v>
      </c>
      <c r="FW146" s="3" t="n">
        <v>0</v>
      </c>
      <c r="FX146" s="3" t="n">
        <v>0</v>
      </c>
      <c r="FY146" s="3" t="n">
        <v>0</v>
      </c>
      <c r="FZ146" s="3" t="n">
        <v>0</v>
      </c>
      <c r="GA146" s="3" t="n">
        <v>0</v>
      </c>
      <c r="GB146" s="3" t="n">
        <f aca="false">SUM(GC146:GD146)</f>
        <v>0</v>
      </c>
      <c r="GC146" s="3" t="n">
        <v>0</v>
      </c>
      <c r="GD146" s="3" t="n">
        <v>0</v>
      </c>
      <c r="GE146" s="3" t="n">
        <v>0</v>
      </c>
      <c r="GF146" s="3" t="n">
        <v>0</v>
      </c>
      <c r="GG146" s="0" t="n">
        <f aca="false">SUM(GH146:GI146)</f>
        <v>0</v>
      </c>
      <c r="GH146" s="3" t="n">
        <v>0</v>
      </c>
      <c r="GI146" s="3" t="n">
        <v>0</v>
      </c>
      <c r="GJ146" s="3" t="n">
        <f aca="false">SUM(GK146:GN146)</f>
        <v>0</v>
      </c>
      <c r="GK146" s="3" t="n">
        <v>0</v>
      </c>
      <c r="GL146" s="3" t="n">
        <v>0</v>
      </c>
      <c r="GM146" s="3" t="n">
        <v>0</v>
      </c>
      <c r="GN146" s="3" t="n">
        <v>0</v>
      </c>
      <c r="GO146" s="3" t="n">
        <f aca="false">SUM(GP146:GQ146)</f>
        <v>0</v>
      </c>
      <c r="GP146" s="3" t="n">
        <v>0</v>
      </c>
      <c r="GQ146" s="3" t="n">
        <v>0</v>
      </c>
      <c r="GR146" s="3" t="n">
        <v>0</v>
      </c>
      <c r="GS146" s="3" t="n">
        <v>0</v>
      </c>
      <c r="GT146" s="3" t="n">
        <f aca="false">SUM(GU146:GV146)</f>
        <v>0</v>
      </c>
      <c r="GU146" s="3" t="n">
        <v>0</v>
      </c>
      <c r="GV146" s="3" t="n">
        <v>0</v>
      </c>
      <c r="GW146" s="3" t="n">
        <f aca="false">SUM(GX146:GY146)</f>
        <v>0</v>
      </c>
      <c r="GX146" s="3" t="n">
        <v>0</v>
      </c>
      <c r="GY146" s="3" t="n">
        <v>0</v>
      </c>
      <c r="GZ146" s="3" t="n">
        <f aca="false">SUM(HA146:HF146)</f>
        <v>0</v>
      </c>
      <c r="HA146" s="3" t="n">
        <v>0</v>
      </c>
      <c r="HB146" s="3" t="n">
        <v>0</v>
      </c>
      <c r="HC146" s="3" t="n">
        <v>0</v>
      </c>
      <c r="HD146" s="3" t="n">
        <v>0</v>
      </c>
      <c r="HE146" s="3" t="n">
        <v>0</v>
      </c>
      <c r="HF146" s="3" t="n">
        <v>0</v>
      </c>
      <c r="HG146" s="3" t="n">
        <v>0</v>
      </c>
      <c r="HH146" s="3" t="n">
        <f aca="false">SUM(HI146:HO146)</f>
        <v>0</v>
      </c>
      <c r="HI146" s="3" t="n">
        <v>0</v>
      </c>
      <c r="HJ146" s="3" t="n">
        <v>0</v>
      </c>
      <c r="HK146" s="3" t="n">
        <v>0</v>
      </c>
      <c r="HL146" s="3" t="n">
        <v>0</v>
      </c>
      <c r="HM146" s="3" t="n">
        <v>0</v>
      </c>
      <c r="HN146" s="3" t="n">
        <v>0</v>
      </c>
      <c r="HO146" s="3" t="n">
        <v>0</v>
      </c>
      <c r="HP146" s="3" t="n">
        <f aca="false">SUM(HQ146:HR146)</f>
        <v>0</v>
      </c>
      <c r="HQ146" s="3" t="n">
        <v>0</v>
      </c>
      <c r="HR146" s="3" t="n">
        <v>0</v>
      </c>
      <c r="HS146" s="3" t="n">
        <f aca="false">SUM(HT146:HV146)</f>
        <v>0</v>
      </c>
      <c r="HT146" s="3" t="n">
        <v>0</v>
      </c>
      <c r="HU146" s="3" t="n">
        <v>0</v>
      </c>
      <c r="HV146" s="3" t="n">
        <v>0</v>
      </c>
      <c r="HW146" s="3" t="n">
        <v>0</v>
      </c>
      <c r="HX146" s="3" t="n">
        <v>0</v>
      </c>
      <c r="HY146" s="3" t="n">
        <v>0</v>
      </c>
      <c r="HZ146" s="3" t="n">
        <f aca="false">SUM(IA146:ID146)</f>
        <v>0</v>
      </c>
      <c r="IA146" s="3" t="n">
        <v>0</v>
      </c>
      <c r="IB146" s="3" t="n">
        <v>0</v>
      </c>
      <c r="IC146" s="3" t="n">
        <v>0</v>
      </c>
      <c r="ID146" s="3" t="n">
        <v>0</v>
      </c>
      <c r="IE146" s="3" t="n">
        <f aca="false">SUM(IF146:IS146)</f>
        <v>0</v>
      </c>
      <c r="IF146" s="3" t="n">
        <v>0</v>
      </c>
      <c r="IG146" s="3" t="n">
        <v>0</v>
      </c>
      <c r="IH146" s="3" t="n">
        <v>0</v>
      </c>
      <c r="II146" s="3" t="n">
        <v>0</v>
      </c>
      <c r="IJ146" s="3" t="n">
        <v>0</v>
      </c>
      <c r="IK146" s="3" t="n">
        <v>0</v>
      </c>
      <c r="IL146" s="3" t="n">
        <v>0</v>
      </c>
      <c r="IM146" s="3" t="n">
        <v>0</v>
      </c>
      <c r="IN146" s="3" t="n">
        <v>0</v>
      </c>
      <c r="IO146" s="3" t="n">
        <v>0</v>
      </c>
      <c r="IP146" s="3" t="n">
        <v>0</v>
      </c>
      <c r="IQ146" s="3" t="n">
        <v>0</v>
      </c>
      <c r="IR146" s="3" t="n">
        <v>0</v>
      </c>
      <c r="IS146" s="3" t="n">
        <v>0</v>
      </c>
      <c r="IT146" s="3" t="n">
        <f aca="false">SUM(IU146:JD146)</f>
        <v>0</v>
      </c>
      <c r="IU146" s="3" t="n">
        <v>0</v>
      </c>
      <c r="IV146" s="3" t="n">
        <v>0</v>
      </c>
      <c r="IW146" s="3" t="n">
        <v>0</v>
      </c>
      <c r="IX146" s="3" t="n">
        <v>0</v>
      </c>
      <c r="IY146" s="3" t="n">
        <v>0</v>
      </c>
      <c r="IZ146" s="3" t="n">
        <v>0</v>
      </c>
      <c r="JA146" s="3" t="n">
        <v>0</v>
      </c>
      <c r="JB146" s="3" t="n">
        <v>0</v>
      </c>
      <c r="JC146" s="3" t="n">
        <v>0</v>
      </c>
      <c r="JD146" s="3" t="n">
        <v>0</v>
      </c>
      <c r="JE146" s="3" t="n">
        <f aca="false">SUM(JF146:JL146)</f>
        <v>1</v>
      </c>
      <c r="JF146" s="3" t="n">
        <v>0</v>
      </c>
      <c r="JG146" s="3" t="n">
        <v>0</v>
      </c>
      <c r="JH146" s="3" t="n">
        <v>0</v>
      </c>
      <c r="JI146" s="3" t="n">
        <v>0</v>
      </c>
      <c r="JJ146" s="3" t="n">
        <v>0</v>
      </c>
      <c r="JK146" s="3" t="n">
        <v>1</v>
      </c>
      <c r="JL146" s="3" t="n">
        <v>0</v>
      </c>
      <c r="JM146" s="3" t="n">
        <f aca="false">SUM(JN146:JS146)</f>
        <v>0</v>
      </c>
      <c r="JN146" s="3" t="n">
        <v>0</v>
      </c>
      <c r="JO146" s="3" t="n">
        <v>0</v>
      </c>
      <c r="JP146" s="3" t="n">
        <v>0</v>
      </c>
      <c r="JQ146" s="3" t="n">
        <v>0</v>
      </c>
      <c r="JR146" s="3" t="n">
        <v>0</v>
      </c>
      <c r="JS146" s="3" t="n">
        <v>0</v>
      </c>
      <c r="JT146" s="3" t="n">
        <f aca="false">SUM(JU146:JX146)</f>
        <v>0</v>
      </c>
      <c r="JU146" s="3" t="n">
        <v>0</v>
      </c>
      <c r="JV146" s="3" t="n">
        <v>0</v>
      </c>
      <c r="JW146" s="3" t="n">
        <v>0</v>
      </c>
      <c r="JX146" s="3" t="n">
        <v>0</v>
      </c>
      <c r="JY146" s="3" t="n">
        <f aca="false">SUM(JZ146:KE146)</f>
        <v>0</v>
      </c>
      <c r="JZ146" s="3" t="n">
        <v>0</v>
      </c>
      <c r="KA146" s="3" t="n">
        <v>0</v>
      </c>
      <c r="KB146" s="3" t="n">
        <v>0</v>
      </c>
      <c r="KC146" s="3" t="n">
        <v>0</v>
      </c>
      <c r="KD146" s="3" t="n">
        <v>0</v>
      </c>
      <c r="KE146" s="3" t="n">
        <v>0</v>
      </c>
      <c r="KF146" s="0" t="n">
        <f aca="false">SUM(KG146:KP146)</f>
        <v>0</v>
      </c>
      <c r="KG146" s="3" t="n">
        <v>0</v>
      </c>
      <c r="KH146" s="3" t="n">
        <v>0</v>
      </c>
      <c r="KI146" s="3" t="n">
        <v>0</v>
      </c>
      <c r="KJ146" s="3" t="n">
        <v>0</v>
      </c>
      <c r="KK146" s="3" t="n">
        <v>0</v>
      </c>
      <c r="KL146" s="3" t="n">
        <v>0</v>
      </c>
      <c r="KM146" s="3" t="n">
        <v>0</v>
      </c>
      <c r="KN146" s="3" t="n">
        <v>0</v>
      </c>
      <c r="KO146" s="3" t="n">
        <v>0</v>
      </c>
      <c r="KP146" s="3" t="n">
        <v>0</v>
      </c>
      <c r="KQ146" s="3" t="n">
        <f aca="false">SUM(KR146:KS146)</f>
        <v>0</v>
      </c>
      <c r="KR146" s="3" t="n">
        <v>0</v>
      </c>
      <c r="KS146" s="3" t="n">
        <v>0</v>
      </c>
      <c r="KT146" s="0" t="n">
        <f aca="false">SUM(KU146:LA146)</f>
        <v>2</v>
      </c>
      <c r="KU146" s="3" t="n">
        <v>0</v>
      </c>
      <c r="KV146" s="3" t="n">
        <v>1</v>
      </c>
      <c r="KW146" s="3" t="n">
        <v>0</v>
      </c>
      <c r="KX146" s="3" t="n">
        <v>1</v>
      </c>
      <c r="KY146" s="3" t="n">
        <v>0</v>
      </c>
      <c r="KZ146" s="3" t="n">
        <v>0</v>
      </c>
      <c r="LA146" s="3" t="n">
        <v>0</v>
      </c>
      <c r="LB146" s="3" t="n">
        <f aca="false">SUM(LC146:LE146)</f>
        <v>1</v>
      </c>
      <c r="LC146" s="3" t="n">
        <v>1</v>
      </c>
      <c r="LD146" s="3" t="n">
        <v>0</v>
      </c>
      <c r="LE146" s="3" t="n">
        <v>0</v>
      </c>
      <c r="LF146" s="3" t="n">
        <v>0</v>
      </c>
      <c r="LG146" s="3" t="n">
        <f aca="false">SUM(LH146:LJ146)</f>
        <v>0</v>
      </c>
      <c r="LH146" s="3" t="n">
        <v>0</v>
      </c>
      <c r="LI146" s="3" t="n">
        <v>0</v>
      </c>
      <c r="LJ146" s="3" t="n">
        <v>0</v>
      </c>
      <c r="LK146" s="0" t="n">
        <f aca="false">SUM(LL146:LZ146)</f>
        <v>0</v>
      </c>
      <c r="LL146" s="3" t="n">
        <v>0</v>
      </c>
      <c r="LM146" s="3" t="n">
        <v>0</v>
      </c>
      <c r="LN146" s="3" t="n">
        <v>0</v>
      </c>
      <c r="LO146" s="3" t="n">
        <v>0</v>
      </c>
      <c r="LP146" s="3" t="n">
        <v>0</v>
      </c>
      <c r="LQ146" s="3" t="n">
        <v>0</v>
      </c>
      <c r="LR146" s="3" t="n">
        <v>0</v>
      </c>
      <c r="LS146" s="3" t="n">
        <v>0</v>
      </c>
      <c r="LT146" s="3" t="n">
        <v>0</v>
      </c>
      <c r="LU146" s="3" t="n">
        <v>0</v>
      </c>
      <c r="LV146" s="3" t="n">
        <v>0</v>
      </c>
      <c r="LW146" s="3" t="n">
        <v>0</v>
      </c>
      <c r="LX146" s="3" t="n">
        <v>0</v>
      </c>
      <c r="LY146" s="3" t="n">
        <v>0</v>
      </c>
      <c r="LZ146" s="3" t="n">
        <v>0</v>
      </c>
      <c r="MA146" s="3" t="n">
        <v>0</v>
      </c>
      <c r="MB146" s="3" t="n">
        <f aca="false">SUM(MC146:MF146)</f>
        <v>0</v>
      </c>
      <c r="MC146" s="3" t="n">
        <v>0</v>
      </c>
      <c r="MD146" s="3" t="n">
        <v>0</v>
      </c>
      <c r="ME146" s="3" t="n">
        <v>0</v>
      </c>
      <c r="MF146" s="3" t="n">
        <v>0</v>
      </c>
      <c r="MG146" s="3" t="n">
        <v>0</v>
      </c>
      <c r="MH146" s="3" t="n">
        <v>0</v>
      </c>
      <c r="MI146" s="3" t="n">
        <f aca="false">SUM(MJ146:ML146)</f>
        <v>0</v>
      </c>
      <c r="MJ146" s="3" t="n">
        <v>0</v>
      </c>
      <c r="MK146" s="3" t="n">
        <v>0</v>
      </c>
      <c r="ML146" s="3" t="n">
        <v>0</v>
      </c>
      <c r="MM146" s="3" t="n">
        <f aca="false">SUM(MN146:MP146)</f>
        <v>0</v>
      </c>
      <c r="MN146" s="3" t="n">
        <v>0</v>
      </c>
      <c r="MO146" s="3" t="n">
        <v>0</v>
      </c>
      <c r="MP146" s="3" t="n">
        <v>0</v>
      </c>
      <c r="MQ146" s="3" t="n">
        <f aca="false">SUM(MR146:MU146)</f>
        <v>0</v>
      </c>
      <c r="MR146" s="3" t="n">
        <v>0</v>
      </c>
      <c r="MS146" s="3" t="n">
        <v>0</v>
      </c>
      <c r="MT146" s="3" t="n">
        <v>0</v>
      </c>
      <c r="MU146" s="3" t="n">
        <v>0</v>
      </c>
      <c r="MV146" s="3" t="n">
        <f aca="false">SUM(MW146:NA146)</f>
        <v>0</v>
      </c>
      <c r="MW146" s="3" t="n">
        <v>0</v>
      </c>
      <c r="MX146" s="3" t="n">
        <v>0</v>
      </c>
      <c r="MY146" s="3" t="n">
        <v>0</v>
      </c>
      <c r="MZ146" s="3" t="n">
        <v>0</v>
      </c>
      <c r="NA146" s="3" t="n">
        <v>0</v>
      </c>
      <c r="NB146" s="0" t="n">
        <f aca="false">SUM(NC146:ND146)</f>
        <v>0</v>
      </c>
      <c r="NC146" s="3" t="n">
        <v>0</v>
      </c>
      <c r="ND146" s="3" t="n">
        <v>0</v>
      </c>
      <c r="NE146" s="3" t="n">
        <v>0</v>
      </c>
      <c r="NF146" s="3" t="n">
        <v>0</v>
      </c>
      <c r="NG146" s="3" t="n">
        <f aca="false">SUM(NH146:NI146)</f>
        <v>0</v>
      </c>
      <c r="NH146" s="3" t="n">
        <v>0</v>
      </c>
      <c r="NI146" s="3" t="n">
        <v>0</v>
      </c>
      <c r="NJ146" s="3" t="n">
        <v>0</v>
      </c>
      <c r="NK146" s="3" t="n">
        <v>0</v>
      </c>
      <c r="NL146" s="3" t="n">
        <v>0</v>
      </c>
      <c r="NM146" s="3" t="n">
        <f aca="false">SUM(NN146:NT146)</f>
        <v>0</v>
      </c>
      <c r="NN146" s="3" t="n">
        <v>0</v>
      </c>
      <c r="NO146" s="3" t="n">
        <v>0</v>
      </c>
      <c r="NP146" s="3" t="n">
        <v>0</v>
      </c>
      <c r="NQ146" s="3" t="n">
        <v>0</v>
      </c>
      <c r="NR146" s="3" t="n">
        <v>0</v>
      </c>
      <c r="NS146" s="3" t="n">
        <v>0</v>
      </c>
      <c r="NT146" s="3" t="n">
        <v>0</v>
      </c>
      <c r="NU146" s="3" t="n">
        <f aca="false">SUM(NV146:OG146)</f>
        <v>0</v>
      </c>
      <c r="NV146" s="3" t="n">
        <v>0</v>
      </c>
      <c r="NW146" s="3" t="n">
        <v>0</v>
      </c>
      <c r="NX146" s="3" t="n">
        <v>0</v>
      </c>
      <c r="NY146" s="3" t="n">
        <v>0</v>
      </c>
      <c r="NZ146" s="3" t="n">
        <v>0</v>
      </c>
      <c r="OA146" s="3" t="n">
        <v>0</v>
      </c>
      <c r="OB146" s="3" t="n">
        <v>0</v>
      </c>
      <c r="OC146" s="3" t="n">
        <v>0</v>
      </c>
      <c r="OD146" s="3" t="n">
        <v>0</v>
      </c>
      <c r="OE146" s="3" t="n">
        <v>0</v>
      </c>
      <c r="OF146" s="3" t="n">
        <v>0</v>
      </c>
      <c r="OG146" s="3" t="n">
        <v>0</v>
      </c>
      <c r="OH146" s="3" t="n">
        <f aca="false">SUM(OI146:OL146)</f>
        <v>0</v>
      </c>
      <c r="OI146" s="3" t="n">
        <v>0</v>
      </c>
      <c r="OJ146" s="3" t="n">
        <v>0</v>
      </c>
      <c r="OK146" s="3" t="n">
        <v>0</v>
      </c>
      <c r="OL146" s="3" t="n">
        <v>0</v>
      </c>
      <c r="OM146" s="3" t="n">
        <f aca="false">SUM(ON146:OO146)</f>
        <v>0</v>
      </c>
      <c r="ON146" s="3" t="n">
        <v>0</v>
      </c>
      <c r="OO146" s="3" t="n">
        <v>0</v>
      </c>
      <c r="OP146" s="3" t="n">
        <f aca="false">SUM(OQ146:OT146)</f>
        <v>0</v>
      </c>
      <c r="OQ146" s="3" t="n">
        <v>0</v>
      </c>
      <c r="OR146" s="3" t="n">
        <v>0</v>
      </c>
      <c r="OS146" s="3" t="n">
        <v>0</v>
      </c>
      <c r="OT146" s="3" t="n">
        <v>0</v>
      </c>
      <c r="OU146" s="3" t="n">
        <f aca="false">SUM(OV146:OW146)</f>
        <v>0</v>
      </c>
      <c r="OV146" s="3" t="n">
        <v>0</v>
      </c>
      <c r="OW146" s="3" t="n">
        <v>0</v>
      </c>
      <c r="OX146" s="3" t="n">
        <v>0</v>
      </c>
      <c r="OY146" s="3" t="n">
        <v>0</v>
      </c>
      <c r="OZ146" s="3" t="n">
        <v>0</v>
      </c>
      <c r="PA146" s="3" t="n">
        <f aca="false">SUM(PB146:PD146)</f>
        <v>0</v>
      </c>
      <c r="PB146" s="3" t="n">
        <v>0</v>
      </c>
      <c r="PC146" s="3" t="n">
        <v>0</v>
      </c>
      <c r="PD146" s="3" t="n">
        <v>0</v>
      </c>
      <c r="PE146" s="3" t="n">
        <v>0</v>
      </c>
      <c r="PF146" s="3" t="n">
        <v>0</v>
      </c>
      <c r="PG146" s="3" t="n">
        <v>0</v>
      </c>
      <c r="PH146" s="3" t="n">
        <v>0</v>
      </c>
      <c r="PI146" s="3" t="n">
        <v>0</v>
      </c>
      <c r="PJ146" s="3" t="n">
        <v>0</v>
      </c>
      <c r="PK146" s="3" t="n">
        <v>0</v>
      </c>
      <c r="PL146" s="3" t="n">
        <v>0</v>
      </c>
      <c r="PM146" s="3" t="n">
        <v>0</v>
      </c>
      <c r="PN146" s="3" t="n">
        <v>0</v>
      </c>
      <c r="PO146" s="7"/>
    </row>
    <row r="147" s="3" customFormat="true" ht="796.25" hidden="false" customHeight="false" outlineLevel="0" collapsed="false">
      <c r="A147" s="3" t="n">
        <v>143</v>
      </c>
      <c r="B147" s="3" t="n">
        <v>143</v>
      </c>
      <c r="C147" s="3" t="n">
        <v>143</v>
      </c>
      <c r="D147" s="3" t="s">
        <v>97</v>
      </c>
      <c r="E147" s="3" t="s">
        <v>1081</v>
      </c>
      <c r="F147" s="3" t="s">
        <v>1082</v>
      </c>
      <c r="G147" s="3" t="s">
        <v>1083</v>
      </c>
      <c r="H147" s="3" t="s">
        <v>440</v>
      </c>
      <c r="I147" s="4" t="s">
        <v>1084</v>
      </c>
      <c r="J147" s="4" t="s">
        <v>1085</v>
      </c>
      <c r="K147" s="3" t="s">
        <v>1043</v>
      </c>
      <c r="L147" s="3" t="s">
        <v>952</v>
      </c>
      <c r="M147" s="3" t="s">
        <v>1062</v>
      </c>
      <c r="N147" s="8" t="b">
        <f aca="false">FALSE()</f>
        <v>0</v>
      </c>
      <c r="O147" s="8" t="b">
        <f aca="false">TRUE()</f>
        <v>1</v>
      </c>
      <c r="P147" s="4" t="s">
        <v>1084</v>
      </c>
      <c r="Q147" s="4" t="s">
        <v>1085</v>
      </c>
      <c r="R147" s="8" t="b">
        <f aca="false">FALSE()</f>
        <v>0</v>
      </c>
      <c r="S147" s="8" t="b">
        <f aca="false">FALSE()</f>
        <v>0</v>
      </c>
      <c r="T147" s="8" t="b">
        <f aca="false">FALSE()</f>
        <v>0</v>
      </c>
      <c r="U147" s="8" t="b">
        <f aca="false">FALSE()</f>
        <v>0</v>
      </c>
      <c r="V147" s="8" t="b">
        <f aca="false">FALSE()</f>
        <v>0</v>
      </c>
      <c r="W147" s="8" t="b">
        <f aca="false">FALSE()</f>
        <v>0</v>
      </c>
      <c r="X147" s="8" t="b">
        <f aca="false">FALSE()</f>
        <v>0</v>
      </c>
      <c r="Y147" s="8" t="b">
        <f aca="false">FALSE()</f>
        <v>0</v>
      </c>
      <c r="Z147" s="8" t="b">
        <f aca="false">FALSE()</f>
        <v>0</v>
      </c>
      <c r="AA147" s="8" t="b">
        <f aca="false">FALSE()</f>
        <v>0</v>
      </c>
      <c r="AB147" s="8" t="b">
        <f aca="false">FALSE()</f>
        <v>0</v>
      </c>
      <c r="AC147" s="8" t="b">
        <f aca="false">FALSE()</f>
        <v>0</v>
      </c>
      <c r="AD147" s="8" t="b">
        <f aca="false">FALSE()</f>
        <v>0</v>
      </c>
      <c r="AE147" s="8" t="b">
        <f aca="false">FALSE()</f>
        <v>0</v>
      </c>
      <c r="AF147" s="8" t="b">
        <f aca="false">FALSE()</f>
        <v>0</v>
      </c>
      <c r="AG147" s="8" t="b">
        <f aca="false">FALSE()</f>
        <v>0</v>
      </c>
      <c r="AH147" s="8" t="b">
        <f aca="false">FALSE()</f>
        <v>0</v>
      </c>
      <c r="AI147" s="8" t="b">
        <f aca="false">FALSE()</f>
        <v>0</v>
      </c>
      <c r="AJ147" s="8" t="b">
        <f aca="false">FALSE()</f>
        <v>0</v>
      </c>
      <c r="AK147" s="8" t="b">
        <f aca="false">FALSE()</f>
        <v>0</v>
      </c>
      <c r="AL147" s="8" t="b">
        <f aca="false">FALSE()</f>
        <v>0</v>
      </c>
      <c r="AM147" s="8" t="b">
        <f aca="false">FALSE()</f>
        <v>0</v>
      </c>
      <c r="AN147" s="8" t="b">
        <f aca="false">FALSE()</f>
        <v>0</v>
      </c>
      <c r="AO147" s="8" t="b">
        <f aca="false">FALSE()</f>
        <v>0</v>
      </c>
      <c r="AP147" s="8" t="b">
        <f aca="false">FALSE()</f>
        <v>0</v>
      </c>
      <c r="AQ147" s="8" t="b">
        <f aca="false">FALSE()</f>
        <v>0</v>
      </c>
      <c r="AR147" s="8" t="b">
        <f aca="false">FALSE()</f>
        <v>0</v>
      </c>
      <c r="AS147" s="8" t="b">
        <f aca="false">FALSE()</f>
        <v>0</v>
      </c>
      <c r="AT147" s="8" t="b">
        <f aca="false">FALSE()</f>
        <v>0</v>
      </c>
      <c r="AU147" s="8" t="b">
        <f aca="false">FALSE()</f>
        <v>0</v>
      </c>
      <c r="AV147" s="8" t="b">
        <f aca="false">FALSE()</f>
        <v>0</v>
      </c>
      <c r="AW147" s="8" t="b">
        <f aca="false">FALSE()</f>
        <v>0</v>
      </c>
      <c r="AX147" s="8" t="b">
        <f aca="false">FALSE()</f>
        <v>0</v>
      </c>
      <c r="AY147" s="8" t="b">
        <f aca="false">FALSE()</f>
        <v>0</v>
      </c>
      <c r="AZ147" s="8" t="b">
        <f aca="false">FALSE()</f>
        <v>0</v>
      </c>
      <c r="BA147" s="8" t="b">
        <f aca="false">FALSE()</f>
        <v>0</v>
      </c>
      <c r="BB147" s="8" t="b">
        <f aca="false">FALSE()</f>
        <v>0</v>
      </c>
      <c r="BC147" s="8" t="b">
        <f aca="false">FALSE()</f>
        <v>0</v>
      </c>
      <c r="BD147" s="8" t="b">
        <f aca="false">FALSE()</f>
        <v>0</v>
      </c>
      <c r="BE147" s="8" t="b">
        <f aca="false">FALSE()</f>
        <v>0</v>
      </c>
      <c r="BF147" s="8" t="b">
        <f aca="false">FALSE()</f>
        <v>0</v>
      </c>
      <c r="BG147" s="8" t="b">
        <f aca="false">FALSE()</f>
        <v>0</v>
      </c>
      <c r="BH147" s="8" t="b">
        <f aca="false">FALSE()</f>
        <v>0</v>
      </c>
      <c r="BI147" s="8" t="b">
        <f aca="false">FALSE()</f>
        <v>0</v>
      </c>
      <c r="BJ147" s="8" t="b">
        <f aca="false">FALSE()</f>
        <v>0</v>
      </c>
      <c r="BK147" s="8" t="b">
        <f aca="false">FALSE()</f>
        <v>0</v>
      </c>
      <c r="BL147" s="8" t="b">
        <f aca="false">FALSE()</f>
        <v>0</v>
      </c>
      <c r="BM147" s="8" t="b">
        <f aca="false">FALSE()</f>
        <v>0</v>
      </c>
      <c r="BN147" s="8" t="b">
        <f aca="false">FALSE()</f>
        <v>0</v>
      </c>
      <c r="BO147" s="8" t="b">
        <f aca="false">FALSE()</f>
        <v>0</v>
      </c>
      <c r="BP147" s="3" t="n">
        <v>0</v>
      </c>
      <c r="BQ147" s="3" t="n">
        <v>0</v>
      </c>
      <c r="BR147" s="3" t="n">
        <v>0</v>
      </c>
      <c r="BS147" s="3" t="n">
        <v>0</v>
      </c>
      <c r="BT147" s="5" t="n">
        <v>0</v>
      </c>
      <c r="BU147" s="5" t="n">
        <v>0</v>
      </c>
      <c r="BV147" s="3" t="n">
        <v>0</v>
      </c>
      <c r="BW147" s="3" t="n">
        <v>0</v>
      </c>
      <c r="BX147" s="3" t="n">
        <v>0</v>
      </c>
      <c r="BY147" s="3" t="n">
        <v>0</v>
      </c>
      <c r="BZ147" s="3" t="n">
        <v>0</v>
      </c>
      <c r="CA147" s="3" t="n">
        <v>0</v>
      </c>
      <c r="CB147" s="3" t="n">
        <v>0</v>
      </c>
      <c r="CC147" s="3" t="n">
        <v>0</v>
      </c>
      <c r="CD147" s="3" t="n">
        <v>0</v>
      </c>
      <c r="CE147" s="3" t="n">
        <v>0</v>
      </c>
      <c r="CF147" s="3" t="n">
        <v>0</v>
      </c>
      <c r="CG147" s="3" t="n">
        <v>0</v>
      </c>
      <c r="CH147" s="3" t="n">
        <v>0</v>
      </c>
      <c r="CI147" s="3" t="n">
        <v>0</v>
      </c>
      <c r="CJ147" s="3" t="n">
        <v>0</v>
      </c>
      <c r="CK147" s="3" t="n">
        <v>0</v>
      </c>
      <c r="CL147" s="3" t="n">
        <v>0</v>
      </c>
      <c r="CM147" s="3" t="n">
        <v>0</v>
      </c>
      <c r="CN147" s="3" t="n">
        <v>0</v>
      </c>
      <c r="CO147" s="3" t="n">
        <v>0</v>
      </c>
      <c r="CP147" s="3" t="n">
        <v>0</v>
      </c>
      <c r="CQ147" s="3" t="n">
        <v>0</v>
      </c>
      <c r="CR147" s="6"/>
      <c r="CS147" s="7"/>
      <c r="CT147" s="3" t="n">
        <f aca="false">SUM(CU147:CY147)</f>
        <v>0</v>
      </c>
      <c r="CU147" s="3" t="n">
        <v>0</v>
      </c>
      <c r="CV147" s="3" t="n">
        <v>0</v>
      </c>
      <c r="CW147" s="3" t="n">
        <v>0</v>
      </c>
      <c r="CX147" s="3" t="n">
        <v>0</v>
      </c>
      <c r="CY147" s="3" t="n">
        <v>0</v>
      </c>
      <c r="CZ147" s="3" t="n">
        <f aca="false">SUM(DA147:DG147)</f>
        <v>0</v>
      </c>
      <c r="DA147" s="3" t="n">
        <v>0</v>
      </c>
      <c r="DB147" s="3" t="n">
        <v>0</v>
      </c>
      <c r="DC147" s="3" t="n">
        <v>0</v>
      </c>
      <c r="DD147" s="3" t="n">
        <v>0</v>
      </c>
      <c r="DE147" s="3" t="n">
        <v>0</v>
      </c>
      <c r="DF147" s="3" t="n">
        <v>0</v>
      </c>
      <c r="DG147" s="3" t="n">
        <v>0</v>
      </c>
      <c r="DH147" s="3" t="n">
        <f aca="false">SUM(DI147:DK147)</f>
        <v>0</v>
      </c>
      <c r="DI147" s="3" t="n">
        <v>0</v>
      </c>
      <c r="DJ147" s="3" t="n">
        <v>0</v>
      </c>
      <c r="DK147" s="3" t="n">
        <v>0</v>
      </c>
      <c r="DL147" s="3" t="n">
        <v>0</v>
      </c>
      <c r="DM147" s="3" t="n">
        <f aca="false">SUM(DN147:DO147)</f>
        <v>0</v>
      </c>
      <c r="DN147" s="3" t="n">
        <v>0</v>
      </c>
      <c r="DO147" s="3" t="n">
        <v>0</v>
      </c>
      <c r="DP147" s="3" t="n">
        <v>0</v>
      </c>
      <c r="DQ147" s="3" t="n">
        <f aca="false">SUM(DR147:DS147)</f>
        <v>0</v>
      </c>
      <c r="DR147" s="3" t="n">
        <v>0</v>
      </c>
      <c r="DS147" s="3" t="n">
        <v>0</v>
      </c>
      <c r="DT147" s="3" t="n">
        <f aca="false">SUM(DU147:DV147)</f>
        <v>0</v>
      </c>
      <c r="DU147" s="3" t="n">
        <v>0</v>
      </c>
      <c r="DV147" s="3" t="n">
        <v>0</v>
      </c>
      <c r="DW147" s="0" t="n">
        <f aca="false">SUM(DX147:DY147)</f>
        <v>0</v>
      </c>
      <c r="DX147" s="3" t="n">
        <v>0</v>
      </c>
      <c r="DY147" s="3" t="n">
        <v>0</v>
      </c>
      <c r="DZ147" s="3" t="n">
        <f aca="false">SUM(EA147:EH147)</f>
        <v>0</v>
      </c>
      <c r="EA147" s="3" t="n">
        <v>0</v>
      </c>
      <c r="EB147" s="3" t="n">
        <v>0</v>
      </c>
      <c r="EC147" s="3" t="n">
        <v>0</v>
      </c>
      <c r="ED147" s="3" t="n">
        <v>0</v>
      </c>
      <c r="EE147" s="3" t="n">
        <v>0</v>
      </c>
      <c r="EF147" s="3" t="n">
        <v>0</v>
      </c>
      <c r="EG147" s="3" t="n">
        <v>0</v>
      </c>
      <c r="EH147" s="3" t="n">
        <v>0</v>
      </c>
      <c r="EI147" s="3" t="n">
        <v>0</v>
      </c>
      <c r="EJ147" s="3" t="n">
        <v>0</v>
      </c>
      <c r="EK147" s="3" t="n">
        <f aca="false">SUM(EL147:EN147)</f>
        <v>0</v>
      </c>
      <c r="EL147" s="3" t="n">
        <v>0</v>
      </c>
      <c r="EM147" s="3" t="n">
        <v>0</v>
      </c>
      <c r="EN147" s="3" t="n">
        <v>0</v>
      </c>
      <c r="EO147" s="3" t="n">
        <v>0</v>
      </c>
      <c r="EP147" s="3" t="n">
        <v>0</v>
      </c>
      <c r="EQ147" s="3" t="n">
        <f aca="false">SUM(ER147:EW147)</f>
        <v>0</v>
      </c>
      <c r="ER147" s="3" t="n">
        <v>0</v>
      </c>
      <c r="ES147" s="3" t="n">
        <v>0</v>
      </c>
      <c r="ET147" s="3" t="n">
        <v>0</v>
      </c>
      <c r="EU147" s="3" t="n">
        <v>0</v>
      </c>
      <c r="EV147" s="3" t="n">
        <v>0</v>
      </c>
      <c r="EW147" s="3" t="n">
        <v>0</v>
      </c>
      <c r="EX147" s="3" t="n">
        <f aca="false">SUM(EY147:FB147)</f>
        <v>0</v>
      </c>
      <c r="EY147" s="3" t="n">
        <v>0</v>
      </c>
      <c r="EZ147" s="3" t="n">
        <v>0</v>
      </c>
      <c r="FA147" s="3" t="n">
        <v>0</v>
      </c>
      <c r="FB147" s="3" t="n">
        <v>0</v>
      </c>
      <c r="FC147" s="3" t="n">
        <f aca="false">SUM(FD147:FE147)</f>
        <v>0</v>
      </c>
      <c r="FD147" s="3" t="n">
        <v>0</v>
      </c>
      <c r="FE147" s="3" t="n">
        <v>0</v>
      </c>
      <c r="FF147" s="3" t="n">
        <f aca="false">SUM(FG147:FZ147)</f>
        <v>0</v>
      </c>
      <c r="FG147" s="3" t="n">
        <v>0</v>
      </c>
      <c r="FH147" s="3" t="n">
        <v>0</v>
      </c>
      <c r="FI147" s="3" t="n">
        <f aca="false">SUM(FJ147:FM147)</f>
        <v>0</v>
      </c>
      <c r="FJ147" s="3" t="n">
        <v>0</v>
      </c>
      <c r="FK147" s="3" t="n">
        <v>0</v>
      </c>
      <c r="FL147" s="3" t="n">
        <v>0</v>
      </c>
      <c r="FM147" s="3" t="n">
        <v>0</v>
      </c>
      <c r="FN147" s="3" t="n">
        <f aca="false">SUM(FO147:FQ147)</f>
        <v>0</v>
      </c>
      <c r="FO147" s="3" t="n">
        <v>0</v>
      </c>
      <c r="FP147" s="3" t="n">
        <v>0</v>
      </c>
      <c r="FQ147" s="3" t="n">
        <v>0</v>
      </c>
      <c r="FR147" s="3" t="n">
        <f aca="false">SUM(FS147:FT147)</f>
        <v>0</v>
      </c>
      <c r="FS147" s="3" t="n">
        <v>0</v>
      </c>
      <c r="FT147" s="3" t="n">
        <v>0</v>
      </c>
      <c r="FU147" s="3" t="n">
        <f aca="false">SUM(FV147:FW147)</f>
        <v>0</v>
      </c>
      <c r="FV147" s="3" t="n">
        <v>0</v>
      </c>
      <c r="FW147" s="3" t="n">
        <v>0</v>
      </c>
      <c r="FX147" s="3" t="n">
        <v>0</v>
      </c>
      <c r="FY147" s="3" t="n">
        <v>0</v>
      </c>
      <c r="FZ147" s="3" t="n">
        <v>0</v>
      </c>
      <c r="GA147" s="3" t="n">
        <v>0</v>
      </c>
      <c r="GB147" s="3" t="n">
        <f aca="false">SUM(GC147:GD147)</f>
        <v>0</v>
      </c>
      <c r="GC147" s="3" t="n">
        <v>0</v>
      </c>
      <c r="GD147" s="3" t="n">
        <v>0</v>
      </c>
      <c r="GE147" s="3" t="n">
        <v>0</v>
      </c>
      <c r="GF147" s="3" t="n">
        <v>0</v>
      </c>
      <c r="GG147" s="0" t="n">
        <f aca="false">SUM(GH147:GI147)</f>
        <v>0</v>
      </c>
      <c r="GH147" s="3" t="n">
        <v>0</v>
      </c>
      <c r="GI147" s="3" t="n">
        <v>0</v>
      </c>
      <c r="GJ147" s="3" t="n">
        <f aca="false">SUM(GK147:GN147)</f>
        <v>0</v>
      </c>
      <c r="GK147" s="3" t="n">
        <v>0</v>
      </c>
      <c r="GL147" s="3" t="n">
        <v>0</v>
      </c>
      <c r="GM147" s="3" t="n">
        <v>0</v>
      </c>
      <c r="GN147" s="3" t="n">
        <v>0</v>
      </c>
      <c r="GO147" s="3" t="n">
        <f aca="false">SUM(GP147:GQ147)</f>
        <v>0</v>
      </c>
      <c r="GP147" s="3" t="n">
        <v>0</v>
      </c>
      <c r="GQ147" s="3" t="n">
        <v>0</v>
      </c>
      <c r="GR147" s="3" t="n">
        <v>0</v>
      </c>
      <c r="GS147" s="3" t="n">
        <v>0</v>
      </c>
      <c r="GT147" s="3" t="n">
        <f aca="false">SUM(GU147:GV147)</f>
        <v>0</v>
      </c>
      <c r="GU147" s="3" t="n">
        <v>0</v>
      </c>
      <c r="GV147" s="3" t="n">
        <v>0</v>
      </c>
      <c r="GW147" s="3" t="n">
        <f aca="false">SUM(GX147:GY147)</f>
        <v>0</v>
      </c>
      <c r="GX147" s="3" t="n">
        <v>0</v>
      </c>
      <c r="GY147" s="3" t="n">
        <v>0</v>
      </c>
      <c r="GZ147" s="3" t="n">
        <f aca="false">SUM(HA147:HF147)</f>
        <v>0</v>
      </c>
      <c r="HA147" s="3" t="n">
        <v>0</v>
      </c>
      <c r="HB147" s="3" t="n">
        <v>0</v>
      </c>
      <c r="HC147" s="3" t="n">
        <v>0</v>
      </c>
      <c r="HD147" s="3" t="n">
        <v>0</v>
      </c>
      <c r="HE147" s="3" t="n">
        <v>0</v>
      </c>
      <c r="HF147" s="3" t="n">
        <v>0</v>
      </c>
      <c r="HG147" s="3" t="n">
        <v>0</v>
      </c>
      <c r="HH147" s="3" t="n">
        <f aca="false">SUM(HI147:HO147)</f>
        <v>0</v>
      </c>
      <c r="HI147" s="3" t="n">
        <v>0</v>
      </c>
      <c r="HJ147" s="3" t="n">
        <v>0</v>
      </c>
      <c r="HK147" s="3" t="n">
        <v>0</v>
      </c>
      <c r="HL147" s="3" t="n">
        <v>0</v>
      </c>
      <c r="HM147" s="3" t="n">
        <v>0</v>
      </c>
      <c r="HN147" s="3" t="n">
        <v>0</v>
      </c>
      <c r="HO147" s="3" t="n">
        <v>0</v>
      </c>
      <c r="HP147" s="3" t="n">
        <f aca="false">SUM(HQ147:HR147)</f>
        <v>0</v>
      </c>
      <c r="HQ147" s="3" t="n">
        <v>0</v>
      </c>
      <c r="HR147" s="3" t="n">
        <v>0</v>
      </c>
      <c r="HS147" s="3" t="n">
        <f aca="false">SUM(HT147:HV147)</f>
        <v>0</v>
      </c>
      <c r="HT147" s="3" t="n">
        <v>0</v>
      </c>
      <c r="HU147" s="3" t="n">
        <v>0</v>
      </c>
      <c r="HV147" s="3" t="n">
        <v>0</v>
      </c>
      <c r="HW147" s="3" t="n">
        <v>0</v>
      </c>
      <c r="HX147" s="3" t="n">
        <v>0</v>
      </c>
      <c r="HY147" s="3" t="n">
        <v>0</v>
      </c>
      <c r="HZ147" s="3" t="n">
        <f aca="false">SUM(IA147:ID147)</f>
        <v>0</v>
      </c>
      <c r="IA147" s="3" t="n">
        <v>0</v>
      </c>
      <c r="IB147" s="3" t="n">
        <v>0</v>
      </c>
      <c r="IC147" s="3" t="n">
        <v>0</v>
      </c>
      <c r="ID147" s="3" t="n">
        <v>0</v>
      </c>
      <c r="IE147" s="3" t="n">
        <f aca="false">SUM(IF147:IS147)</f>
        <v>0</v>
      </c>
      <c r="IF147" s="3" t="n">
        <v>0</v>
      </c>
      <c r="IG147" s="3" t="n">
        <v>0</v>
      </c>
      <c r="IH147" s="3" t="n">
        <v>0</v>
      </c>
      <c r="II147" s="3" t="n">
        <v>0</v>
      </c>
      <c r="IJ147" s="3" t="n">
        <v>0</v>
      </c>
      <c r="IK147" s="3" t="n">
        <v>0</v>
      </c>
      <c r="IL147" s="3" t="n">
        <v>0</v>
      </c>
      <c r="IM147" s="3" t="n">
        <v>0</v>
      </c>
      <c r="IN147" s="3" t="n">
        <v>0</v>
      </c>
      <c r="IO147" s="3" t="n">
        <v>0</v>
      </c>
      <c r="IP147" s="3" t="n">
        <v>0</v>
      </c>
      <c r="IQ147" s="3" t="n">
        <v>0</v>
      </c>
      <c r="IR147" s="3" t="n">
        <v>0</v>
      </c>
      <c r="IS147" s="3" t="n">
        <v>0</v>
      </c>
      <c r="IT147" s="3" t="n">
        <f aca="false">SUM(IU147:JD147)</f>
        <v>0</v>
      </c>
      <c r="IU147" s="3" t="n">
        <v>0</v>
      </c>
      <c r="IV147" s="3" t="n">
        <v>0</v>
      </c>
      <c r="IW147" s="3" t="n">
        <v>0</v>
      </c>
      <c r="IX147" s="3" t="n">
        <v>0</v>
      </c>
      <c r="IY147" s="3" t="n">
        <v>0</v>
      </c>
      <c r="IZ147" s="3" t="n">
        <v>0</v>
      </c>
      <c r="JA147" s="3" t="n">
        <v>0</v>
      </c>
      <c r="JB147" s="3" t="n">
        <v>0</v>
      </c>
      <c r="JC147" s="3" t="n">
        <v>0</v>
      </c>
      <c r="JD147" s="3" t="n">
        <v>0</v>
      </c>
      <c r="JE147" s="3" t="n">
        <f aca="false">SUM(JF147:JL147)</f>
        <v>0</v>
      </c>
      <c r="JF147" s="3" t="n">
        <v>0</v>
      </c>
      <c r="JG147" s="3" t="n">
        <v>0</v>
      </c>
      <c r="JH147" s="3" t="n">
        <v>0</v>
      </c>
      <c r="JI147" s="3" t="n">
        <v>0</v>
      </c>
      <c r="JJ147" s="3" t="n">
        <v>0</v>
      </c>
      <c r="JK147" s="3" t="n">
        <v>0</v>
      </c>
      <c r="JL147" s="3" t="n">
        <v>0</v>
      </c>
      <c r="JM147" s="3" t="n">
        <f aca="false">SUM(JN147:JS147)</f>
        <v>0</v>
      </c>
      <c r="JN147" s="3" t="n">
        <v>0</v>
      </c>
      <c r="JO147" s="3" t="n">
        <v>0</v>
      </c>
      <c r="JP147" s="3" t="n">
        <v>0</v>
      </c>
      <c r="JQ147" s="3" t="n">
        <v>0</v>
      </c>
      <c r="JR147" s="3" t="n">
        <v>0</v>
      </c>
      <c r="JS147" s="3" t="n">
        <v>0</v>
      </c>
      <c r="JT147" s="3" t="n">
        <f aca="false">SUM(JU147:JX147)</f>
        <v>0</v>
      </c>
      <c r="JU147" s="3" t="n">
        <v>0</v>
      </c>
      <c r="JV147" s="3" t="n">
        <v>0</v>
      </c>
      <c r="JW147" s="3" t="n">
        <v>0</v>
      </c>
      <c r="JX147" s="3" t="n">
        <v>0</v>
      </c>
      <c r="JY147" s="3" t="n">
        <f aca="false">SUM(JZ147:KE147)</f>
        <v>0</v>
      </c>
      <c r="JZ147" s="3" t="n">
        <v>0</v>
      </c>
      <c r="KA147" s="3" t="n">
        <v>0</v>
      </c>
      <c r="KB147" s="3" t="n">
        <v>0</v>
      </c>
      <c r="KC147" s="3" t="n">
        <v>0</v>
      </c>
      <c r="KD147" s="3" t="n">
        <v>0</v>
      </c>
      <c r="KE147" s="3" t="n">
        <v>0</v>
      </c>
      <c r="KF147" s="0" t="n">
        <f aca="false">SUM(KG147:KP147)</f>
        <v>0</v>
      </c>
      <c r="KG147" s="3" t="n">
        <v>0</v>
      </c>
      <c r="KH147" s="3" t="n">
        <v>0</v>
      </c>
      <c r="KI147" s="3" t="n">
        <v>0</v>
      </c>
      <c r="KJ147" s="3" t="n">
        <v>0</v>
      </c>
      <c r="KK147" s="3" t="n">
        <v>0</v>
      </c>
      <c r="KL147" s="3" t="n">
        <v>0</v>
      </c>
      <c r="KM147" s="3" t="n">
        <v>0</v>
      </c>
      <c r="KN147" s="3" t="n">
        <v>0</v>
      </c>
      <c r="KO147" s="3" t="n">
        <v>0</v>
      </c>
      <c r="KP147" s="3" t="n">
        <v>0</v>
      </c>
      <c r="KQ147" s="3" t="n">
        <f aca="false">SUM(KR147:KS147)</f>
        <v>0</v>
      </c>
      <c r="KR147" s="3" t="n">
        <v>0</v>
      </c>
      <c r="KS147" s="3" t="n">
        <v>0</v>
      </c>
      <c r="KT147" s="0" t="n">
        <f aca="false">SUM(KU147:LA147)</f>
        <v>0</v>
      </c>
      <c r="KU147" s="3" t="n">
        <v>0</v>
      </c>
      <c r="KV147" s="3" t="n">
        <v>0</v>
      </c>
      <c r="KW147" s="3" t="n">
        <v>0</v>
      </c>
      <c r="KX147" s="3" t="n">
        <v>0</v>
      </c>
      <c r="KY147" s="3" t="n">
        <v>0</v>
      </c>
      <c r="KZ147" s="3" t="n">
        <v>0</v>
      </c>
      <c r="LA147" s="3" t="n">
        <v>0</v>
      </c>
      <c r="LB147" s="3" t="n">
        <f aca="false">SUM(LC147:LE147)</f>
        <v>0</v>
      </c>
      <c r="LC147" s="3" t="n">
        <v>0</v>
      </c>
      <c r="LD147" s="3" t="n">
        <v>0</v>
      </c>
      <c r="LE147" s="3" t="n">
        <v>0</v>
      </c>
      <c r="LF147" s="3" t="n">
        <v>0</v>
      </c>
      <c r="LG147" s="3" t="n">
        <f aca="false">SUM(LH147:LJ147)</f>
        <v>0</v>
      </c>
      <c r="LH147" s="3" t="n">
        <v>0</v>
      </c>
      <c r="LI147" s="3" t="n">
        <v>0</v>
      </c>
      <c r="LJ147" s="3" t="n">
        <v>0</v>
      </c>
      <c r="LK147" s="0" t="n">
        <f aca="false">SUM(LL147:LZ147)</f>
        <v>0</v>
      </c>
      <c r="LL147" s="3" t="n">
        <v>0</v>
      </c>
      <c r="LM147" s="3" t="n">
        <v>0</v>
      </c>
      <c r="LN147" s="3" t="n">
        <v>0</v>
      </c>
      <c r="LO147" s="3" t="n">
        <v>0</v>
      </c>
      <c r="LP147" s="3" t="n">
        <v>0</v>
      </c>
      <c r="LQ147" s="3" t="n">
        <v>0</v>
      </c>
      <c r="LR147" s="3" t="n">
        <v>0</v>
      </c>
      <c r="LS147" s="3" t="n">
        <v>0</v>
      </c>
      <c r="LT147" s="3" t="n">
        <v>0</v>
      </c>
      <c r="LU147" s="3" t="n">
        <v>0</v>
      </c>
      <c r="LV147" s="3" t="n">
        <v>0</v>
      </c>
      <c r="LW147" s="3" t="n">
        <v>0</v>
      </c>
      <c r="LX147" s="3" t="n">
        <v>0</v>
      </c>
      <c r="LY147" s="3" t="n">
        <v>0</v>
      </c>
      <c r="LZ147" s="3" t="n">
        <v>0</v>
      </c>
      <c r="MA147" s="3" t="n">
        <v>0</v>
      </c>
      <c r="MB147" s="3" t="n">
        <f aca="false">SUM(MC147:MF147)</f>
        <v>0</v>
      </c>
      <c r="MC147" s="3" t="n">
        <v>0</v>
      </c>
      <c r="MD147" s="3" t="n">
        <v>0</v>
      </c>
      <c r="ME147" s="3" t="n">
        <v>0</v>
      </c>
      <c r="MF147" s="3" t="n">
        <v>0</v>
      </c>
      <c r="MG147" s="3" t="n">
        <v>0</v>
      </c>
      <c r="MH147" s="3" t="n">
        <v>0</v>
      </c>
      <c r="MI147" s="3" t="n">
        <f aca="false">SUM(MJ147:ML147)</f>
        <v>0</v>
      </c>
      <c r="MJ147" s="3" t="n">
        <v>0</v>
      </c>
      <c r="MK147" s="3" t="n">
        <v>0</v>
      </c>
      <c r="ML147" s="3" t="n">
        <v>0</v>
      </c>
      <c r="MM147" s="3" t="n">
        <f aca="false">SUM(MN147:MP147)</f>
        <v>0</v>
      </c>
      <c r="MN147" s="3" t="n">
        <v>0</v>
      </c>
      <c r="MO147" s="3" t="n">
        <v>0</v>
      </c>
      <c r="MP147" s="3" t="n">
        <v>0</v>
      </c>
      <c r="MQ147" s="3" t="n">
        <f aca="false">SUM(MR147:MU147)</f>
        <v>0</v>
      </c>
      <c r="MR147" s="3" t="n">
        <v>0</v>
      </c>
      <c r="MS147" s="3" t="n">
        <v>0</v>
      </c>
      <c r="MT147" s="3" t="n">
        <v>0</v>
      </c>
      <c r="MU147" s="3" t="n">
        <v>0</v>
      </c>
      <c r="MV147" s="3" t="n">
        <f aca="false">SUM(MW147:NA147)</f>
        <v>0</v>
      </c>
      <c r="MW147" s="3" t="n">
        <v>0</v>
      </c>
      <c r="MX147" s="3" t="n">
        <v>0</v>
      </c>
      <c r="MY147" s="3" t="n">
        <v>0</v>
      </c>
      <c r="MZ147" s="3" t="n">
        <v>0</v>
      </c>
      <c r="NA147" s="3" t="n">
        <v>0</v>
      </c>
      <c r="NB147" s="0" t="n">
        <f aca="false">SUM(NC147:ND147)</f>
        <v>0</v>
      </c>
      <c r="NC147" s="3" t="n">
        <v>0</v>
      </c>
      <c r="ND147" s="3" t="n">
        <v>0</v>
      </c>
      <c r="NE147" s="3" t="n">
        <v>0</v>
      </c>
      <c r="NF147" s="3" t="n">
        <v>0</v>
      </c>
      <c r="NG147" s="3" t="n">
        <f aca="false">SUM(NH147:NI147)</f>
        <v>0</v>
      </c>
      <c r="NH147" s="3" t="n">
        <v>0</v>
      </c>
      <c r="NI147" s="3" t="n">
        <v>0</v>
      </c>
      <c r="NJ147" s="3" t="n">
        <v>0</v>
      </c>
      <c r="NK147" s="3" t="n">
        <v>0</v>
      </c>
      <c r="NL147" s="3" t="n">
        <v>0</v>
      </c>
      <c r="NM147" s="3" t="n">
        <f aca="false">SUM(NN147:NT147)</f>
        <v>0</v>
      </c>
      <c r="NN147" s="3" t="n">
        <v>0</v>
      </c>
      <c r="NO147" s="3" t="n">
        <v>0</v>
      </c>
      <c r="NP147" s="3" t="n">
        <v>0</v>
      </c>
      <c r="NQ147" s="3" t="n">
        <v>0</v>
      </c>
      <c r="NR147" s="3" t="n">
        <v>0</v>
      </c>
      <c r="NS147" s="3" t="n">
        <v>0</v>
      </c>
      <c r="NT147" s="3" t="n">
        <v>0</v>
      </c>
      <c r="NU147" s="3" t="n">
        <f aca="false">SUM(NV147:OG147)</f>
        <v>0</v>
      </c>
      <c r="NV147" s="3" t="n">
        <v>0</v>
      </c>
      <c r="NW147" s="3" t="n">
        <v>0</v>
      </c>
      <c r="NX147" s="3" t="n">
        <v>0</v>
      </c>
      <c r="NY147" s="3" t="n">
        <v>0</v>
      </c>
      <c r="NZ147" s="3" t="n">
        <v>0</v>
      </c>
      <c r="OA147" s="3" t="n">
        <v>0</v>
      </c>
      <c r="OB147" s="3" t="n">
        <v>0</v>
      </c>
      <c r="OC147" s="3" t="n">
        <v>0</v>
      </c>
      <c r="OD147" s="3" t="n">
        <v>0</v>
      </c>
      <c r="OE147" s="3" t="n">
        <v>0</v>
      </c>
      <c r="OF147" s="3" t="n">
        <v>0</v>
      </c>
      <c r="OG147" s="3" t="n">
        <v>0</v>
      </c>
      <c r="OH147" s="3" t="n">
        <f aca="false">SUM(OI147:OL147)</f>
        <v>0</v>
      </c>
      <c r="OI147" s="3" t="n">
        <v>0</v>
      </c>
      <c r="OJ147" s="3" t="n">
        <v>0</v>
      </c>
      <c r="OK147" s="3" t="n">
        <v>0</v>
      </c>
      <c r="OL147" s="3" t="n">
        <v>0</v>
      </c>
      <c r="OM147" s="3" t="n">
        <f aca="false">SUM(ON147:OO147)</f>
        <v>0</v>
      </c>
      <c r="ON147" s="3" t="n">
        <v>0</v>
      </c>
      <c r="OO147" s="3" t="n">
        <v>0</v>
      </c>
      <c r="OP147" s="3" t="n">
        <f aca="false">SUM(OQ147:OT147)</f>
        <v>0</v>
      </c>
      <c r="OQ147" s="3" t="n">
        <v>0</v>
      </c>
      <c r="OR147" s="3" t="n">
        <v>0</v>
      </c>
      <c r="OS147" s="3" t="n">
        <v>0</v>
      </c>
      <c r="OT147" s="3" t="n">
        <v>0</v>
      </c>
      <c r="OU147" s="3" t="n">
        <f aca="false">SUM(OV147:OW147)</f>
        <v>0</v>
      </c>
      <c r="OV147" s="3" t="n">
        <v>0</v>
      </c>
      <c r="OW147" s="3" t="n">
        <v>0</v>
      </c>
      <c r="OX147" s="3" t="n">
        <v>0</v>
      </c>
      <c r="OY147" s="3" t="n">
        <v>0</v>
      </c>
      <c r="OZ147" s="3" t="n">
        <v>0</v>
      </c>
      <c r="PA147" s="3" t="n">
        <f aca="false">SUM(PB147:PD147)</f>
        <v>0</v>
      </c>
      <c r="PB147" s="3" t="n">
        <v>0</v>
      </c>
      <c r="PC147" s="3" t="n">
        <v>0</v>
      </c>
      <c r="PD147" s="3" t="n">
        <v>0</v>
      </c>
      <c r="PE147" s="3" t="n">
        <v>0</v>
      </c>
      <c r="PF147" s="3" t="n">
        <v>0</v>
      </c>
      <c r="PG147" s="3" t="n">
        <v>0</v>
      </c>
      <c r="PH147" s="3" t="n">
        <v>0</v>
      </c>
      <c r="PI147" s="3" t="n">
        <v>0</v>
      </c>
      <c r="PJ147" s="3" t="n">
        <v>0</v>
      </c>
      <c r="PK147" s="3" t="n">
        <v>0</v>
      </c>
      <c r="PL147" s="3" t="n">
        <v>0</v>
      </c>
      <c r="PM147" s="3" t="n">
        <v>0</v>
      </c>
      <c r="PN147" s="3" t="n">
        <v>0</v>
      </c>
      <c r="PO147" s="7"/>
    </row>
    <row r="148" s="3" customFormat="true" ht="930.55" hidden="false" customHeight="false" outlineLevel="0" collapsed="false">
      <c r="A148" s="3" t="n">
        <v>144</v>
      </c>
      <c r="B148" s="3" t="n">
        <v>144</v>
      </c>
      <c r="C148" s="3" t="n">
        <v>144</v>
      </c>
      <c r="D148" s="3" t="s">
        <v>96</v>
      </c>
      <c r="E148" s="3" t="s">
        <v>490</v>
      </c>
      <c r="F148" s="3" t="s">
        <v>491</v>
      </c>
      <c r="G148" s="3" t="s">
        <v>492</v>
      </c>
      <c r="H148" s="3" t="s">
        <v>427</v>
      </c>
      <c r="I148" s="3" t="s">
        <v>581</v>
      </c>
      <c r="J148" s="4" t="s">
        <v>1086</v>
      </c>
      <c r="K148" s="3" t="s">
        <v>1043</v>
      </c>
      <c r="L148" s="3" t="s">
        <v>952</v>
      </c>
      <c r="M148" s="3" t="s">
        <v>1087</v>
      </c>
      <c r="N148" s="8" t="b">
        <f aca="false">TRUE()</f>
        <v>1</v>
      </c>
      <c r="O148" s="8" t="b">
        <f aca="false">FALSE()</f>
        <v>0</v>
      </c>
      <c r="P148" s="3" t="s">
        <v>581</v>
      </c>
      <c r="Q148" s="4" t="s">
        <v>1086</v>
      </c>
      <c r="R148" s="8" t="b">
        <f aca="false">FALSE()</f>
        <v>0</v>
      </c>
      <c r="S148" s="8" t="b">
        <f aca="false">FALSE()</f>
        <v>0</v>
      </c>
      <c r="T148" s="8" t="b">
        <f aca="false">FALSE()</f>
        <v>0</v>
      </c>
      <c r="U148" s="8" t="b">
        <f aca="false">FALSE()</f>
        <v>0</v>
      </c>
      <c r="V148" s="8" t="b">
        <f aca="false">FALSE()</f>
        <v>0</v>
      </c>
      <c r="W148" s="8" t="b">
        <f aca="false">FALSE()</f>
        <v>0</v>
      </c>
      <c r="X148" s="8" t="b">
        <f aca="false">FALSE()</f>
        <v>0</v>
      </c>
      <c r="Y148" s="8" t="b">
        <f aca="false">FALSE()</f>
        <v>0</v>
      </c>
      <c r="Z148" s="8" t="b">
        <f aca="false">FALSE()</f>
        <v>0</v>
      </c>
      <c r="AA148" s="8" t="b">
        <f aca="false">FALSE()</f>
        <v>0</v>
      </c>
      <c r="AB148" s="8" t="b">
        <f aca="false">FALSE()</f>
        <v>0</v>
      </c>
      <c r="AC148" s="8" t="b">
        <f aca="false">FALSE()</f>
        <v>0</v>
      </c>
      <c r="AD148" s="8" t="b">
        <f aca="false">FALSE()</f>
        <v>0</v>
      </c>
      <c r="AE148" s="8" t="b">
        <f aca="false">FALSE()</f>
        <v>0</v>
      </c>
      <c r="AF148" s="8" t="b">
        <f aca="false">FALSE()</f>
        <v>0</v>
      </c>
      <c r="AG148" s="8" t="b">
        <f aca="false">FALSE()</f>
        <v>0</v>
      </c>
      <c r="AH148" s="8" t="b">
        <f aca="false">FALSE()</f>
        <v>0</v>
      </c>
      <c r="AI148" s="8" t="b">
        <f aca="false">FALSE()</f>
        <v>0</v>
      </c>
      <c r="AJ148" s="8" t="b">
        <f aca="false">FALSE()</f>
        <v>0</v>
      </c>
      <c r="AK148" s="8" t="b">
        <f aca="false">FALSE()</f>
        <v>0</v>
      </c>
      <c r="AL148" s="8" t="b">
        <f aca="false">FALSE()</f>
        <v>0</v>
      </c>
      <c r="AM148" s="8" t="b">
        <f aca="false">FALSE()</f>
        <v>0</v>
      </c>
      <c r="AN148" s="8" t="b">
        <f aca="false">FALSE()</f>
        <v>0</v>
      </c>
      <c r="AO148" s="8" t="b">
        <f aca="false">FALSE()</f>
        <v>0</v>
      </c>
      <c r="AP148" s="8" t="b">
        <f aca="false">FALSE()</f>
        <v>0</v>
      </c>
      <c r="AQ148" s="8" t="b">
        <f aca="false">FALSE()</f>
        <v>0</v>
      </c>
      <c r="AR148" s="8" t="b">
        <f aca="false">FALSE()</f>
        <v>0</v>
      </c>
      <c r="AS148" s="8" t="b">
        <f aca="false">FALSE()</f>
        <v>0</v>
      </c>
      <c r="AT148" s="8" t="b">
        <f aca="false">FALSE()</f>
        <v>0</v>
      </c>
      <c r="AU148" s="8" t="b">
        <f aca="false">FALSE()</f>
        <v>0</v>
      </c>
      <c r="AV148" s="8" t="b">
        <f aca="false">FALSE()</f>
        <v>0</v>
      </c>
      <c r="AW148" s="8" t="b">
        <f aca="false">FALSE()</f>
        <v>0</v>
      </c>
      <c r="AX148" s="8" t="b">
        <f aca="false">FALSE()</f>
        <v>0</v>
      </c>
      <c r="AY148" s="8" t="b">
        <f aca="false">FALSE()</f>
        <v>0</v>
      </c>
      <c r="AZ148" s="8" t="b">
        <f aca="false">FALSE()</f>
        <v>0</v>
      </c>
      <c r="BA148" s="8" t="b">
        <f aca="false">FALSE()</f>
        <v>0</v>
      </c>
      <c r="BB148" s="8" t="b">
        <f aca="false">FALSE()</f>
        <v>0</v>
      </c>
      <c r="BC148" s="8" t="b">
        <f aca="false">FALSE()</f>
        <v>0</v>
      </c>
      <c r="BD148" s="8" t="b">
        <f aca="false">FALSE()</f>
        <v>0</v>
      </c>
      <c r="BE148" s="8" t="b">
        <f aca="false">FALSE()</f>
        <v>0</v>
      </c>
      <c r="BF148" s="8" t="b">
        <f aca="false">FALSE()</f>
        <v>0</v>
      </c>
      <c r="BG148" s="8" t="b">
        <f aca="false">FALSE()</f>
        <v>0</v>
      </c>
      <c r="BH148" s="8" t="b">
        <f aca="false">FALSE()</f>
        <v>0</v>
      </c>
      <c r="BI148" s="8" t="b">
        <f aca="false">FALSE()</f>
        <v>0</v>
      </c>
      <c r="BJ148" s="8" t="b">
        <f aca="false">FALSE()</f>
        <v>0</v>
      </c>
      <c r="BK148" s="8" t="b">
        <f aca="false">FALSE()</f>
        <v>0</v>
      </c>
      <c r="BL148" s="8" t="b">
        <f aca="false">FALSE()</f>
        <v>0</v>
      </c>
      <c r="BM148" s="8" t="b">
        <f aca="false">FALSE()</f>
        <v>0</v>
      </c>
      <c r="BN148" s="8" t="b">
        <f aca="false">FALSE()</f>
        <v>0</v>
      </c>
      <c r="BO148" s="8" t="b">
        <f aca="false">FALSE()</f>
        <v>0</v>
      </c>
      <c r="BP148" s="3" t="n">
        <v>0</v>
      </c>
      <c r="BQ148" s="3" t="n">
        <v>0</v>
      </c>
      <c r="BR148" s="3" t="n">
        <v>0</v>
      </c>
      <c r="BS148" s="3" t="n">
        <v>0</v>
      </c>
      <c r="BT148" s="5" t="n">
        <v>0</v>
      </c>
      <c r="BU148" s="5" t="n">
        <v>0</v>
      </c>
      <c r="BV148" s="3" t="n">
        <v>0</v>
      </c>
      <c r="BW148" s="3" t="n">
        <v>0</v>
      </c>
      <c r="BX148" s="3" t="n">
        <v>0</v>
      </c>
      <c r="BY148" s="3" t="n">
        <v>0</v>
      </c>
      <c r="BZ148" s="3" t="n">
        <v>0</v>
      </c>
      <c r="CA148" s="3" t="n">
        <v>0</v>
      </c>
      <c r="CB148" s="3" t="n">
        <v>0</v>
      </c>
      <c r="CC148" s="3" t="n">
        <v>0</v>
      </c>
      <c r="CD148" s="3" t="n">
        <v>0</v>
      </c>
      <c r="CE148" s="3" t="n">
        <v>0</v>
      </c>
      <c r="CF148" s="3" t="n">
        <v>0</v>
      </c>
      <c r="CG148" s="3" t="n">
        <v>0</v>
      </c>
      <c r="CH148" s="3" t="n">
        <v>0</v>
      </c>
      <c r="CI148" s="3" t="n">
        <v>0</v>
      </c>
      <c r="CJ148" s="3" t="n">
        <v>0</v>
      </c>
      <c r="CK148" s="3" t="n">
        <v>0</v>
      </c>
      <c r="CL148" s="3" t="n">
        <v>0</v>
      </c>
      <c r="CM148" s="3" t="n">
        <v>0</v>
      </c>
      <c r="CN148" s="3" t="n">
        <v>0</v>
      </c>
      <c r="CO148" s="3" t="n">
        <v>0</v>
      </c>
      <c r="CP148" s="3" t="n">
        <v>0</v>
      </c>
      <c r="CQ148" s="3" t="n">
        <v>0</v>
      </c>
      <c r="CR148" s="6"/>
      <c r="CS148" s="7"/>
      <c r="CT148" s="3" t="n">
        <f aca="false">SUM(CU148:CY148)</f>
        <v>0</v>
      </c>
      <c r="CU148" s="3" t="n">
        <v>0</v>
      </c>
      <c r="CV148" s="3" t="n">
        <v>0</v>
      </c>
      <c r="CW148" s="3" t="n">
        <v>0</v>
      </c>
      <c r="CX148" s="3" t="n">
        <v>0</v>
      </c>
      <c r="CY148" s="3" t="n">
        <v>0</v>
      </c>
      <c r="CZ148" s="3" t="n">
        <f aca="false">SUM(DA148:DG148)</f>
        <v>0</v>
      </c>
      <c r="DA148" s="3" t="n">
        <v>0</v>
      </c>
      <c r="DB148" s="3" t="n">
        <v>0</v>
      </c>
      <c r="DC148" s="3" t="n">
        <v>0</v>
      </c>
      <c r="DD148" s="3" t="n">
        <v>0</v>
      </c>
      <c r="DE148" s="3" t="n">
        <v>0</v>
      </c>
      <c r="DF148" s="3" t="n">
        <v>0</v>
      </c>
      <c r="DG148" s="3" t="n">
        <v>0</v>
      </c>
      <c r="DH148" s="3" t="n">
        <f aca="false">SUM(DI148:DK148)</f>
        <v>0</v>
      </c>
      <c r="DI148" s="3" t="n">
        <v>0</v>
      </c>
      <c r="DJ148" s="3" t="n">
        <v>0</v>
      </c>
      <c r="DK148" s="3" t="n">
        <v>0</v>
      </c>
      <c r="DL148" s="3" t="n">
        <v>0</v>
      </c>
      <c r="DM148" s="3" t="n">
        <f aca="false">SUM(DN148:DO148)</f>
        <v>0</v>
      </c>
      <c r="DN148" s="3" t="n">
        <v>0</v>
      </c>
      <c r="DO148" s="3" t="n">
        <v>0</v>
      </c>
      <c r="DP148" s="3" t="n">
        <v>0</v>
      </c>
      <c r="DQ148" s="3" t="n">
        <f aca="false">SUM(DR148:DS148)</f>
        <v>0</v>
      </c>
      <c r="DR148" s="3" t="n">
        <v>0</v>
      </c>
      <c r="DS148" s="3" t="n">
        <v>0</v>
      </c>
      <c r="DT148" s="3" t="n">
        <f aca="false">SUM(DU148:DV148)</f>
        <v>0</v>
      </c>
      <c r="DU148" s="3" t="n">
        <v>0</v>
      </c>
      <c r="DV148" s="3" t="n">
        <v>0</v>
      </c>
      <c r="DW148" s="0" t="n">
        <f aca="false">SUM(DX148:DY148)</f>
        <v>0</v>
      </c>
      <c r="DX148" s="3" t="n">
        <v>0</v>
      </c>
      <c r="DY148" s="3" t="n">
        <v>0</v>
      </c>
      <c r="DZ148" s="3" t="n">
        <f aca="false">SUM(EA148:EH148)</f>
        <v>0</v>
      </c>
      <c r="EA148" s="3" t="n">
        <v>0</v>
      </c>
      <c r="EB148" s="3" t="n">
        <v>0</v>
      </c>
      <c r="EC148" s="3" t="n">
        <v>0</v>
      </c>
      <c r="ED148" s="3" t="n">
        <v>0</v>
      </c>
      <c r="EE148" s="3" t="n">
        <v>0</v>
      </c>
      <c r="EF148" s="3" t="n">
        <v>0</v>
      </c>
      <c r="EG148" s="3" t="n">
        <v>0</v>
      </c>
      <c r="EH148" s="3" t="n">
        <v>0</v>
      </c>
      <c r="EI148" s="3" t="n">
        <v>0</v>
      </c>
      <c r="EJ148" s="3" t="n">
        <v>0</v>
      </c>
      <c r="EK148" s="3" t="n">
        <f aca="false">SUM(EL148:EN148)</f>
        <v>0</v>
      </c>
      <c r="EL148" s="3" t="n">
        <v>0</v>
      </c>
      <c r="EM148" s="3" t="n">
        <v>0</v>
      </c>
      <c r="EN148" s="3" t="n">
        <v>0</v>
      </c>
      <c r="EO148" s="3" t="n">
        <v>0</v>
      </c>
      <c r="EP148" s="3" t="n">
        <v>0</v>
      </c>
      <c r="EQ148" s="3" t="n">
        <f aca="false">SUM(ER148:EW148)</f>
        <v>0</v>
      </c>
      <c r="ER148" s="3" t="n">
        <v>0</v>
      </c>
      <c r="ES148" s="3" t="n">
        <v>0</v>
      </c>
      <c r="ET148" s="3" t="n">
        <v>0</v>
      </c>
      <c r="EU148" s="3" t="n">
        <v>0</v>
      </c>
      <c r="EV148" s="3" t="n">
        <v>0</v>
      </c>
      <c r="EW148" s="3" t="n">
        <v>0</v>
      </c>
      <c r="EX148" s="3" t="n">
        <f aca="false">SUM(EY148:FB148)</f>
        <v>0</v>
      </c>
      <c r="EY148" s="3" t="n">
        <v>0</v>
      </c>
      <c r="EZ148" s="3" t="n">
        <v>0</v>
      </c>
      <c r="FA148" s="3" t="n">
        <v>0</v>
      </c>
      <c r="FB148" s="3" t="n">
        <v>0</v>
      </c>
      <c r="FC148" s="3" t="n">
        <f aca="false">SUM(FD148:FE148)</f>
        <v>0</v>
      </c>
      <c r="FD148" s="3" t="n">
        <v>0</v>
      </c>
      <c r="FE148" s="3" t="n">
        <v>0</v>
      </c>
      <c r="FF148" s="3" t="n">
        <f aca="false">SUM(FG148:FZ148)</f>
        <v>2</v>
      </c>
      <c r="FG148" s="3" t="n">
        <v>0</v>
      </c>
      <c r="FH148" s="3" t="n">
        <v>0</v>
      </c>
      <c r="FI148" s="3" t="n">
        <f aca="false">SUM(FJ148:FM148)</f>
        <v>0</v>
      </c>
      <c r="FJ148" s="3" t="n">
        <v>0</v>
      </c>
      <c r="FK148" s="3" t="n">
        <v>0</v>
      </c>
      <c r="FL148" s="3" t="n">
        <v>0</v>
      </c>
      <c r="FM148" s="3" t="n">
        <v>0</v>
      </c>
      <c r="FN148" s="3" t="n">
        <f aca="false">SUM(FO148:FQ148)</f>
        <v>1</v>
      </c>
      <c r="FO148" s="3" t="n">
        <v>1</v>
      </c>
      <c r="FP148" s="3" t="n">
        <v>0</v>
      </c>
      <c r="FQ148" s="3" t="n">
        <v>0</v>
      </c>
      <c r="FR148" s="3" t="n">
        <f aca="false">SUM(FS148:FT148)</f>
        <v>0</v>
      </c>
      <c r="FS148" s="3" t="n">
        <v>0</v>
      </c>
      <c r="FT148" s="3" t="n">
        <v>0</v>
      </c>
      <c r="FU148" s="3" t="n">
        <f aca="false">SUM(FV148:FW148)</f>
        <v>0</v>
      </c>
      <c r="FV148" s="3" t="n">
        <v>0</v>
      </c>
      <c r="FW148" s="3" t="n">
        <v>0</v>
      </c>
      <c r="FX148" s="3" t="n">
        <v>0</v>
      </c>
      <c r="FY148" s="3" t="n">
        <v>0</v>
      </c>
      <c r="FZ148" s="3" t="n">
        <v>0</v>
      </c>
      <c r="GA148" s="3" t="n">
        <v>0</v>
      </c>
      <c r="GB148" s="3" t="n">
        <f aca="false">SUM(GC148:GD148)</f>
        <v>0</v>
      </c>
      <c r="GC148" s="3" t="n">
        <v>0</v>
      </c>
      <c r="GD148" s="3" t="n">
        <v>0</v>
      </c>
      <c r="GE148" s="3" t="n">
        <v>0</v>
      </c>
      <c r="GF148" s="3" t="n">
        <v>0</v>
      </c>
      <c r="GG148" s="0" t="n">
        <f aca="false">SUM(GH148:GI148)</f>
        <v>0</v>
      </c>
      <c r="GH148" s="3" t="n">
        <v>0</v>
      </c>
      <c r="GI148" s="3" t="n">
        <v>0</v>
      </c>
      <c r="GJ148" s="3" t="n">
        <f aca="false">SUM(GK148:GN148)</f>
        <v>0</v>
      </c>
      <c r="GK148" s="3" t="n">
        <v>0</v>
      </c>
      <c r="GL148" s="3" t="n">
        <v>0</v>
      </c>
      <c r="GM148" s="3" t="n">
        <v>0</v>
      </c>
      <c r="GN148" s="3" t="n">
        <v>0</v>
      </c>
      <c r="GO148" s="3" t="n">
        <f aca="false">SUM(GP148:GQ148)</f>
        <v>0</v>
      </c>
      <c r="GP148" s="3" t="n">
        <v>0</v>
      </c>
      <c r="GQ148" s="3" t="n">
        <v>0</v>
      </c>
      <c r="GR148" s="3" t="n">
        <v>0</v>
      </c>
      <c r="GS148" s="3" t="n">
        <v>0</v>
      </c>
      <c r="GT148" s="3" t="n">
        <f aca="false">SUM(GU148:GV148)</f>
        <v>0</v>
      </c>
      <c r="GU148" s="3" t="n">
        <v>0</v>
      </c>
      <c r="GV148" s="3" t="n">
        <v>0</v>
      </c>
      <c r="GW148" s="3" t="n">
        <f aca="false">SUM(GX148:GY148)</f>
        <v>0</v>
      </c>
      <c r="GX148" s="3" t="n">
        <v>0</v>
      </c>
      <c r="GY148" s="3" t="n">
        <v>0</v>
      </c>
      <c r="GZ148" s="3" t="n">
        <f aca="false">SUM(HA148:HF148)</f>
        <v>0</v>
      </c>
      <c r="HA148" s="3" t="n">
        <v>0</v>
      </c>
      <c r="HB148" s="3" t="n">
        <v>0</v>
      </c>
      <c r="HC148" s="3" t="n">
        <v>0</v>
      </c>
      <c r="HD148" s="3" t="n">
        <v>0</v>
      </c>
      <c r="HE148" s="3" t="n">
        <v>0</v>
      </c>
      <c r="HF148" s="3" t="n">
        <v>0</v>
      </c>
      <c r="HG148" s="3" t="n">
        <v>0</v>
      </c>
      <c r="HH148" s="3" t="n">
        <f aca="false">SUM(HI148:HO148)</f>
        <v>0</v>
      </c>
      <c r="HI148" s="3" t="n">
        <v>0</v>
      </c>
      <c r="HJ148" s="3" t="n">
        <v>0</v>
      </c>
      <c r="HK148" s="3" t="n">
        <v>0</v>
      </c>
      <c r="HL148" s="3" t="n">
        <v>0</v>
      </c>
      <c r="HM148" s="3" t="n">
        <v>0</v>
      </c>
      <c r="HN148" s="3" t="n">
        <v>0</v>
      </c>
      <c r="HO148" s="3" t="n">
        <v>0</v>
      </c>
      <c r="HP148" s="3" t="n">
        <f aca="false">SUM(HQ148:HR148)</f>
        <v>0</v>
      </c>
      <c r="HQ148" s="3" t="n">
        <v>0</v>
      </c>
      <c r="HR148" s="3" t="n">
        <v>0</v>
      </c>
      <c r="HS148" s="3" t="n">
        <f aca="false">SUM(HT148:HV148)</f>
        <v>0</v>
      </c>
      <c r="HT148" s="3" t="n">
        <v>0</v>
      </c>
      <c r="HU148" s="3" t="n">
        <v>0</v>
      </c>
      <c r="HV148" s="3" t="n">
        <v>0</v>
      </c>
      <c r="HW148" s="3" t="n">
        <v>0</v>
      </c>
      <c r="HX148" s="3" t="n">
        <v>0</v>
      </c>
      <c r="HY148" s="3" t="n">
        <v>0</v>
      </c>
      <c r="HZ148" s="3" t="n">
        <f aca="false">SUM(IA148:ID148)</f>
        <v>0</v>
      </c>
      <c r="IA148" s="3" t="n">
        <v>0</v>
      </c>
      <c r="IB148" s="3" t="n">
        <v>0</v>
      </c>
      <c r="IC148" s="3" t="n">
        <v>0</v>
      </c>
      <c r="ID148" s="3" t="n">
        <v>0</v>
      </c>
      <c r="IE148" s="3" t="n">
        <f aca="false">SUM(IF148:IS148)</f>
        <v>0</v>
      </c>
      <c r="IF148" s="3" t="n">
        <v>0</v>
      </c>
      <c r="IG148" s="3" t="n">
        <v>0</v>
      </c>
      <c r="IH148" s="3" t="n">
        <v>0</v>
      </c>
      <c r="II148" s="3" t="n">
        <v>0</v>
      </c>
      <c r="IJ148" s="3" t="n">
        <v>0</v>
      </c>
      <c r="IK148" s="3" t="n">
        <v>0</v>
      </c>
      <c r="IL148" s="3" t="n">
        <v>0</v>
      </c>
      <c r="IM148" s="3" t="n">
        <v>0</v>
      </c>
      <c r="IN148" s="3" t="n">
        <v>0</v>
      </c>
      <c r="IO148" s="3" t="n">
        <v>0</v>
      </c>
      <c r="IP148" s="3" t="n">
        <v>0</v>
      </c>
      <c r="IQ148" s="3" t="n">
        <v>0</v>
      </c>
      <c r="IR148" s="3" t="n">
        <v>0</v>
      </c>
      <c r="IS148" s="3" t="n">
        <v>0</v>
      </c>
      <c r="IT148" s="3" t="n">
        <f aca="false">SUM(IU148:JD148)</f>
        <v>0</v>
      </c>
      <c r="IU148" s="3" t="n">
        <v>0</v>
      </c>
      <c r="IV148" s="3" t="n">
        <v>0</v>
      </c>
      <c r="IW148" s="3" t="n">
        <v>0</v>
      </c>
      <c r="IX148" s="3" t="n">
        <v>0</v>
      </c>
      <c r="IY148" s="3" t="n">
        <v>0</v>
      </c>
      <c r="IZ148" s="3" t="n">
        <v>0</v>
      </c>
      <c r="JA148" s="3" t="n">
        <v>0</v>
      </c>
      <c r="JB148" s="3" t="n">
        <v>0</v>
      </c>
      <c r="JC148" s="3" t="n">
        <v>0</v>
      </c>
      <c r="JD148" s="3" t="n">
        <v>0</v>
      </c>
      <c r="JE148" s="3" t="n">
        <f aca="false">SUM(JF148:JL148)</f>
        <v>1</v>
      </c>
      <c r="JF148" s="3" t="n">
        <v>0</v>
      </c>
      <c r="JG148" s="3" t="n">
        <v>0</v>
      </c>
      <c r="JH148" s="3" t="n">
        <v>0</v>
      </c>
      <c r="JI148" s="3" t="n">
        <v>0</v>
      </c>
      <c r="JJ148" s="3" t="n">
        <v>0</v>
      </c>
      <c r="JK148" s="3" t="n">
        <v>1</v>
      </c>
      <c r="JL148" s="3" t="n">
        <v>0</v>
      </c>
      <c r="JM148" s="3" t="n">
        <f aca="false">SUM(JN148:JS148)</f>
        <v>0</v>
      </c>
      <c r="JN148" s="3" t="n">
        <v>0</v>
      </c>
      <c r="JO148" s="3" t="n">
        <v>0</v>
      </c>
      <c r="JP148" s="3" t="n">
        <v>0</v>
      </c>
      <c r="JQ148" s="3" t="n">
        <v>0</v>
      </c>
      <c r="JR148" s="3" t="n">
        <v>0</v>
      </c>
      <c r="JS148" s="3" t="n">
        <v>0</v>
      </c>
      <c r="JT148" s="3" t="n">
        <f aca="false">SUM(JU148:JX148)</f>
        <v>0</v>
      </c>
      <c r="JU148" s="3" t="n">
        <v>0</v>
      </c>
      <c r="JV148" s="3" t="n">
        <v>0</v>
      </c>
      <c r="JW148" s="3" t="n">
        <v>0</v>
      </c>
      <c r="JX148" s="3" t="n">
        <v>0</v>
      </c>
      <c r="JY148" s="3" t="n">
        <f aca="false">SUM(JZ148:KE148)</f>
        <v>0</v>
      </c>
      <c r="JZ148" s="3" t="n">
        <v>0</v>
      </c>
      <c r="KA148" s="3" t="n">
        <v>0</v>
      </c>
      <c r="KB148" s="3" t="n">
        <v>0</v>
      </c>
      <c r="KC148" s="3" t="n">
        <v>0</v>
      </c>
      <c r="KD148" s="3" t="n">
        <v>0</v>
      </c>
      <c r="KE148" s="3" t="n">
        <v>0</v>
      </c>
      <c r="KF148" s="0" t="n">
        <f aca="false">SUM(KG148:KP148)</f>
        <v>0</v>
      </c>
      <c r="KG148" s="3" t="n">
        <v>0</v>
      </c>
      <c r="KH148" s="3" t="n">
        <v>0</v>
      </c>
      <c r="KI148" s="3" t="n">
        <v>0</v>
      </c>
      <c r="KJ148" s="3" t="n">
        <v>0</v>
      </c>
      <c r="KK148" s="3" t="n">
        <v>0</v>
      </c>
      <c r="KL148" s="3" t="n">
        <v>0</v>
      </c>
      <c r="KM148" s="3" t="n">
        <v>0</v>
      </c>
      <c r="KN148" s="3" t="n">
        <v>0</v>
      </c>
      <c r="KO148" s="3" t="n">
        <v>0</v>
      </c>
      <c r="KP148" s="3" t="n">
        <v>0</v>
      </c>
      <c r="KQ148" s="3" t="n">
        <f aca="false">SUM(KR148:KS148)</f>
        <v>0</v>
      </c>
      <c r="KR148" s="3" t="n">
        <v>0</v>
      </c>
      <c r="KS148" s="3" t="n">
        <v>0</v>
      </c>
      <c r="KT148" s="0" t="n">
        <f aca="false">SUM(KU148:LA148)</f>
        <v>0</v>
      </c>
      <c r="KU148" s="3" t="n">
        <v>0</v>
      </c>
      <c r="KV148" s="3" t="n">
        <v>0</v>
      </c>
      <c r="KW148" s="3" t="n">
        <v>0</v>
      </c>
      <c r="KX148" s="3" t="n">
        <v>0</v>
      </c>
      <c r="KY148" s="3" t="n">
        <v>0</v>
      </c>
      <c r="KZ148" s="3" t="n">
        <v>0</v>
      </c>
      <c r="LA148" s="3" t="n">
        <v>0</v>
      </c>
      <c r="LB148" s="3" t="n">
        <f aca="false">SUM(LC148:LE148)</f>
        <v>0</v>
      </c>
      <c r="LC148" s="3" t="n">
        <v>0</v>
      </c>
      <c r="LD148" s="3" t="n">
        <v>0</v>
      </c>
      <c r="LE148" s="3" t="n">
        <v>0</v>
      </c>
      <c r="LF148" s="3" t="n">
        <v>0</v>
      </c>
      <c r="LG148" s="3" t="n">
        <f aca="false">SUM(LH148:LJ148)</f>
        <v>0</v>
      </c>
      <c r="LH148" s="3" t="n">
        <v>0</v>
      </c>
      <c r="LI148" s="3" t="n">
        <v>0</v>
      </c>
      <c r="LJ148" s="3" t="n">
        <v>0</v>
      </c>
      <c r="LK148" s="0" t="n">
        <f aca="false">SUM(LL148:LZ148)</f>
        <v>0</v>
      </c>
      <c r="LL148" s="3" t="n">
        <v>0</v>
      </c>
      <c r="LM148" s="3" t="n">
        <v>0</v>
      </c>
      <c r="LN148" s="3" t="n">
        <v>0</v>
      </c>
      <c r="LO148" s="3" t="n">
        <v>0</v>
      </c>
      <c r="LP148" s="3" t="n">
        <v>0</v>
      </c>
      <c r="LQ148" s="3" t="n">
        <v>0</v>
      </c>
      <c r="LR148" s="3" t="n">
        <v>0</v>
      </c>
      <c r="LS148" s="3" t="n">
        <v>0</v>
      </c>
      <c r="LT148" s="3" t="n">
        <v>0</v>
      </c>
      <c r="LU148" s="3" t="n">
        <v>0</v>
      </c>
      <c r="LV148" s="3" t="n">
        <v>0</v>
      </c>
      <c r="LW148" s="3" t="n">
        <v>0</v>
      </c>
      <c r="LX148" s="3" t="n">
        <v>0</v>
      </c>
      <c r="LY148" s="3" t="n">
        <v>0</v>
      </c>
      <c r="LZ148" s="3" t="n">
        <v>0</v>
      </c>
      <c r="MA148" s="3" t="n">
        <v>0</v>
      </c>
      <c r="MB148" s="3" t="n">
        <f aca="false">SUM(MC148:MF148)</f>
        <v>0</v>
      </c>
      <c r="MC148" s="3" t="n">
        <v>0</v>
      </c>
      <c r="MD148" s="3" t="n">
        <v>0</v>
      </c>
      <c r="ME148" s="3" t="n">
        <v>0</v>
      </c>
      <c r="MF148" s="3" t="n">
        <v>0</v>
      </c>
      <c r="MG148" s="3" t="n">
        <v>0</v>
      </c>
      <c r="MH148" s="3" t="n">
        <v>0</v>
      </c>
      <c r="MI148" s="3" t="n">
        <f aca="false">SUM(MJ148:ML148)</f>
        <v>0</v>
      </c>
      <c r="MJ148" s="3" t="n">
        <v>0</v>
      </c>
      <c r="MK148" s="3" t="n">
        <v>0</v>
      </c>
      <c r="ML148" s="3" t="n">
        <v>0</v>
      </c>
      <c r="MM148" s="3" t="n">
        <f aca="false">SUM(MN148:MP148)</f>
        <v>0</v>
      </c>
      <c r="MN148" s="3" t="n">
        <v>0</v>
      </c>
      <c r="MO148" s="3" t="n">
        <v>0</v>
      </c>
      <c r="MP148" s="3" t="n">
        <v>0</v>
      </c>
      <c r="MQ148" s="3" t="n">
        <f aca="false">SUM(MR148:MU148)</f>
        <v>0</v>
      </c>
      <c r="MR148" s="3" t="n">
        <v>0</v>
      </c>
      <c r="MS148" s="3" t="n">
        <v>0</v>
      </c>
      <c r="MT148" s="3" t="n">
        <v>0</v>
      </c>
      <c r="MU148" s="3" t="n">
        <v>0</v>
      </c>
      <c r="MV148" s="3" t="n">
        <f aca="false">SUM(MW148:NA148)</f>
        <v>0</v>
      </c>
      <c r="MW148" s="3" t="n">
        <v>0</v>
      </c>
      <c r="MX148" s="3" t="n">
        <v>0</v>
      </c>
      <c r="MY148" s="3" t="n">
        <v>0</v>
      </c>
      <c r="MZ148" s="3" t="n">
        <v>0</v>
      </c>
      <c r="NA148" s="3" t="n">
        <v>0</v>
      </c>
      <c r="NB148" s="0" t="n">
        <f aca="false">SUM(NC148:ND148)</f>
        <v>0</v>
      </c>
      <c r="NC148" s="3" t="n">
        <v>0</v>
      </c>
      <c r="ND148" s="3" t="n">
        <v>0</v>
      </c>
      <c r="NE148" s="3" t="n">
        <v>0</v>
      </c>
      <c r="NF148" s="3" t="n">
        <v>0</v>
      </c>
      <c r="NG148" s="3" t="n">
        <f aca="false">SUM(NH148:NI148)</f>
        <v>0</v>
      </c>
      <c r="NH148" s="3" t="n">
        <v>0</v>
      </c>
      <c r="NI148" s="3" t="n">
        <v>0</v>
      </c>
      <c r="NJ148" s="3" t="n">
        <v>0</v>
      </c>
      <c r="NK148" s="3" t="n">
        <v>0</v>
      </c>
      <c r="NL148" s="3" t="n">
        <v>0</v>
      </c>
      <c r="NM148" s="3" t="n">
        <f aca="false">SUM(NN148:NT148)</f>
        <v>0</v>
      </c>
      <c r="NN148" s="3" t="n">
        <v>0</v>
      </c>
      <c r="NO148" s="3" t="n">
        <v>0</v>
      </c>
      <c r="NP148" s="3" t="n">
        <v>0</v>
      </c>
      <c r="NQ148" s="3" t="n">
        <v>0</v>
      </c>
      <c r="NR148" s="3" t="n">
        <v>0</v>
      </c>
      <c r="NS148" s="3" t="n">
        <v>0</v>
      </c>
      <c r="NT148" s="3" t="n">
        <v>0</v>
      </c>
      <c r="NU148" s="3" t="n">
        <f aca="false">SUM(NV148:OG148)</f>
        <v>0</v>
      </c>
      <c r="NV148" s="3" t="n">
        <v>0</v>
      </c>
      <c r="NW148" s="3" t="n">
        <v>0</v>
      </c>
      <c r="NX148" s="3" t="n">
        <v>0</v>
      </c>
      <c r="NY148" s="3" t="n">
        <v>0</v>
      </c>
      <c r="NZ148" s="3" t="n">
        <v>0</v>
      </c>
      <c r="OA148" s="3" t="n">
        <v>0</v>
      </c>
      <c r="OB148" s="3" t="n">
        <v>0</v>
      </c>
      <c r="OC148" s="3" t="n">
        <v>0</v>
      </c>
      <c r="OD148" s="3" t="n">
        <v>0</v>
      </c>
      <c r="OE148" s="3" t="n">
        <v>0</v>
      </c>
      <c r="OF148" s="3" t="n">
        <v>0</v>
      </c>
      <c r="OG148" s="3" t="n">
        <v>0</v>
      </c>
      <c r="OH148" s="3" t="n">
        <f aca="false">SUM(OI148:OL148)</f>
        <v>0</v>
      </c>
      <c r="OI148" s="3" t="n">
        <v>0</v>
      </c>
      <c r="OJ148" s="3" t="n">
        <v>0</v>
      </c>
      <c r="OK148" s="3" t="n">
        <v>0</v>
      </c>
      <c r="OL148" s="3" t="n">
        <v>0</v>
      </c>
      <c r="OM148" s="3" t="n">
        <f aca="false">SUM(ON148:OO148)</f>
        <v>0</v>
      </c>
      <c r="ON148" s="3" t="n">
        <v>0</v>
      </c>
      <c r="OO148" s="3" t="n">
        <v>0</v>
      </c>
      <c r="OP148" s="3" t="n">
        <f aca="false">SUM(OQ148:OT148)</f>
        <v>0</v>
      </c>
      <c r="OQ148" s="3" t="n">
        <v>0</v>
      </c>
      <c r="OR148" s="3" t="n">
        <v>0</v>
      </c>
      <c r="OS148" s="3" t="n">
        <v>0</v>
      </c>
      <c r="OT148" s="3" t="n">
        <v>0</v>
      </c>
      <c r="OU148" s="3" t="n">
        <f aca="false">SUM(OV148:OW148)</f>
        <v>0</v>
      </c>
      <c r="OV148" s="3" t="n">
        <v>0</v>
      </c>
      <c r="OW148" s="3" t="n">
        <v>0</v>
      </c>
      <c r="OX148" s="3" t="n">
        <v>0</v>
      </c>
      <c r="OY148" s="3" t="n">
        <v>0</v>
      </c>
      <c r="OZ148" s="3" t="n">
        <v>0</v>
      </c>
      <c r="PA148" s="3" t="n">
        <f aca="false">SUM(PB148:PD148)</f>
        <v>0</v>
      </c>
      <c r="PB148" s="3" t="n">
        <v>0</v>
      </c>
      <c r="PC148" s="3" t="n">
        <v>0</v>
      </c>
      <c r="PD148" s="3" t="n">
        <v>0</v>
      </c>
      <c r="PE148" s="3" t="n">
        <v>0</v>
      </c>
      <c r="PF148" s="3" t="n">
        <v>0</v>
      </c>
      <c r="PG148" s="3" t="n">
        <v>0</v>
      </c>
      <c r="PH148" s="3" t="n">
        <v>0</v>
      </c>
      <c r="PI148" s="3" t="n">
        <v>0</v>
      </c>
      <c r="PJ148" s="3" t="n">
        <v>0</v>
      </c>
      <c r="PK148" s="3" t="n">
        <v>0</v>
      </c>
      <c r="PL148" s="3" t="n">
        <v>0</v>
      </c>
      <c r="PM148" s="3" t="n">
        <v>0</v>
      </c>
      <c r="PN148" s="3" t="n">
        <v>0</v>
      </c>
      <c r="PO148" s="7"/>
    </row>
    <row r="149" s="3" customFormat="true" ht="2117.9" hidden="false" customHeight="false" outlineLevel="0" collapsed="false">
      <c r="A149" s="3" t="n">
        <v>145</v>
      </c>
      <c r="B149" s="3" t="n">
        <v>145</v>
      </c>
      <c r="C149" s="3" t="n">
        <v>145</v>
      </c>
      <c r="D149" s="3" t="s">
        <v>97</v>
      </c>
      <c r="E149" s="3" t="s">
        <v>1088</v>
      </c>
      <c r="F149" s="3" t="s">
        <v>1089</v>
      </c>
      <c r="G149" s="3" t="s">
        <v>1090</v>
      </c>
      <c r="H149" s="3" t="s">
        <v>419</v>
      </c>
      <c r="I149" s="4" t="s">
        <v>1091</v>
      </c>
      <c r="J149" s="4" t="s">
        <v>1092</v>
      </c>
      <c r="K149" s="3" t="s">
        <v>1043</v>
      </c>
      <c r="L149" s="3" t="s">
        <v>952</v>
      </c>
      <c r="M149" s="3" t="s">
        <v>1093</v>
      </c>
      <c r="N149" s="8" t="b">
        <f aca="false">FALSE()</f>
        <v>0</v>
      </c>
      <c r="O149" s="8" t="b">
        <f aca="false">TRUE()</f>
        <v>1</v>
      </c>
      <c r="P149" s="4" t="s">
        <v>1091</v>
      </c>
      <c r="Q149" s="4" t="s">
        <v>1092</v>
      </c>
      <c r="R149" s="8" t="b">
        <f aca="false">FALSE()</f>
        <v>0</v>
      </c>
      <c r="S149" s="8" t="b">
        <f aca="false">FALSE()</f>
        <v>0</v>
      </c>
      <c r="T149" s="8" t="b">
        <f aca="false">FALSE()</f>
        <v>0</v>
      </c>
      <c r="U149" s="8" t="b">
        <f aca="false">FALSE()</f>
        <v>0</v>
      </c>
      <c r="V149" s="8" t="b">
        <f aca="false">FALSE()</f>
        <v>0</v>
      </c>
      <c r="W149" s="8" t="b">
        <f aca="false">TRUE()</f>
        <v>1</v>
      </c>
      <c r="X149" s="8" t="b">
        <f aca="false">FALSE()</f>
        <v>0</v>
      </c>
      <c r="Y149" s="8" t="b">
        <f aca="false">FALSE()</f>
        <v>0</v>
      </c>
      <c r="Z149" s="8" t="b">
        <f aca="false">FALSE()</f>
        <v>0</v>
      </c>
      <c r="AA149" s="8" t="b">
        <f aca="false">FALSE()</f>
        <v>0</v>
      </c>
      <c r="AB149" s="8" t="b">
        <f aca="false">FALSE()</f>
        <v>0</v>
      </c>
      <c r="AC149" s="8" t="b">
        <f aca="false">FALSE()</f>
        <v>0</v>
      </c>
      <c r="AD149" s="8" t="b">
        <f aca="false">FALSE()</f>
        <v>0</v>
      </c>
      <c r="AE149" s="8" t="b">
        <f aca="false">FALSE()</f>
        <v>0</v>
      </c>
      <c r="AF149" s="8" t="b">
        <f aca="false">FALSE()</f>
        <v>0</v>
      </c>
      <c r="AG149" s="8" t="b">
        <f aca="false">FALSE()</f>
        <v>0</v>
      </c>
      <c r="AH149" s="8" t="b">
        <f aca="false">FALSE()</f>
        <v>0</v>
      </c>
      <c r="AI149" s="8" t="b">
        <f aca="false">FALSE()</f>
        <v>0</v>
      </c>
      <c r="AJ149" s="8" t="b">
        <f aca="false">FALSE()</f>
        <v>0</v>
      </c>
      <c r="AK149" s="8" t="b">
        <f aca="false">FALSE()</f>
        <v>0</v>
      </c>
      <c r="AL149" s="8" t="b">
        <f aca="false">FALSE()</f>
        <v>0</v>
      </c>
      <c r="AM149" s="8" t="b">
        <f aca="false">FALSE()</f>
        <v>0</v>
      </c>
      <c r="AN149" s="8" t="b">
        <f aca="false">FALSE()</f>
        <v>0</v>
      </c>
      <c r="AO149" s="8" t="b">
        <f aca="false">FALSE()</f>
        <v>0</v>
      </c>
      <c r="AP149" s="8" t="b">
        <f aca="false">FALSE()</f>
        <v>0</v>
      </c>
      <c r="AQ149" s="8" t="b">
        <f aca="false">FALSE()</f>
        <v>0</v>
      </c>
      <c r="AR149" s="8" t="b">
        <f aca="false">FALSE()</f>
        <v>0</v>
      </c>
      <c r="AS149" s="8" t="b">
        <f aca="false">FALSE()</f>
        <v>0</v>
      </c>
      <c r="AT149" s="8" t="b">
        <f aca="false">FALSE()</f>
        <v>0</v>
      </c>
      <c r="AU149" s="8" t="b">
        <f aca="false">FALSE()</f>
        <v>0</v>
      </c>
      <c r="AV149" s="8" t="b">
        <f aca="false">FALSE()</f>
        <v>0</v>
      </c>
      <c r="AW149" s="8" t="b">
        <f aca="false">FALSE()</f>
        <v>0</v>
      </c>
      <c r="AX149" s="8" t="b">
        <f aca="false">FALSE()</f>
        <v>0</v>
      </c>
      <c r="AY149" s="8" t="b">
        <f aca="false">FALSE()</f>
        <v>0</v>
      </c>
      <c r="AZ149" s="8" t="b">
        <f aca="false">FALSE()</f>
        <v>0</v>
      </c>
      <c r="BA149" s="8" t="b">
        <f aca="false">FALSE()</f>
        <v>0</v>
      </c>
      <c r="BB149" s="8" t="b">
        <f aca="false">FALSE()</f>
        <v>0</v>
      </c>
      <c r="BC149" s="8" t="b">
        <f aca="false">FALSE()</f>
        <v>0</v>
      </c>
      <c r="BD149" s="8" t="b">
        <f aca="false">FALSE()</f>
        <v>0</v>
      </c>
      <c r="BE149" s="8" t="b">
        <f aca="false">FALSE()</f>
        <v>0</v>
      </c>
      <c r="BF149" s="8" t="b">
        <f aca="false">FALSE()</f>
        <v>0</v>
      </c>
      <c r="BG149" s="8" t="b">
        <f aca="false">FALSE()</f>
        <v>0</v>
      </c>
      <c r="BH149" s="8" t="b">
        <f aca="false">FALSE()</f>
        <v>0</v>
      </c>
      <c r="BI149" s="8" t="b">
        <f aca="false">FALSE()</f>
        <v>0</v>
      </c>
      <c r="BJ149" s="8" t="b">
        <f aca="false">FALSE()</f>
        <v>0</v>
      </c>
      <c r="BK149" s="8" t="b">
        <f aca="false">FALSE()</f>
        <v>0</v>
      </c>
      <c r="BL149" s="8" t="b">
        <f aca="false">FALSE()</f>
        <v>0</v>
      </c>
      <c r="BM149" s="8" t="b">
        <f aca="false">FALSE()</f>
        <v>0</v>
      </c>
      <c r="BN149" s="8" t="b">
        <f aca="false">FALSE()</f>
        <v>0</v>
      </c>
      <c r="BO149" s="8" t="b">
        <f aca="false">FALSE()</f>
        <v>0</v>
      </c>
      <c r="BP149" s="3" t="n">
        <v>0</v>
      </c>
      <c r="BQ149" s="3" t="n">
        <v>0</v>
      </c>
      <c r="BR149" s="3" t="n">
        <v>0</v>
      </c>
      <c r="BS149" s="3" t="n">
        <v>0</v>
      </c>
      <c r="BT149" s="5" t="n">
        <v>0</v>
      </c>
      <c r="BU149" s="5" t="n">
        <v>0</v>
      </c>
      <c r="BV149" s="3" t="n">
        <v>0</v>
      </c>
      <c r="BW149" s="3" t="n">
        <v>0</v>
      </c>
      <c r="BX149" s="3" t="n">
        <v>0</v>
      </c>
      <c r="BY149" s="3" t="n">
        <v>0</v>
      </c>
      <c r="BZ149" s="3" t="n">
        <v>0</v>
      </c>
      <c r="CA149" s="3" t="n">
        <v>0</v>
      </c>
      <c r="CB149" s="3" t="n">
        <v>0</v>
      </c>
      <c r="CC149" s="3" t="n">
        <v>0</v>
      </c>
      <c r="CD149" s="3" t="n">
        <v>0</v>
      </c>
      <c r="CE149" s="3" t="n">
        <v>0</v>
      </c>
      <c r="CF149" s="3" t="n">
        <v>0</v>
      </c>
      <c r="CG149" s="3" t="n">
        <v>0</v>
      </c>
      <c r="CH149" s="3" t="n">
        <v>0</v>
      </c>
      <c r="CI149" s="3" t="n">
        <v>0</v>
      </c>
      <c r="CJ149" s="3" t="n">
        <v>0</v>
      </c>
      <c r="CK149" s="3" t="n">
        <v>0</v>
      </c>
      <c r="CL149" s="3" t="n">
        <v>0</v>
      </c>
      <c r="CM149" s="3" t="n">
        <v>0</v>
      </c>
      <c r="CN149" s="3" t="n">
        <v>0</v>
      </c>
      <c r="CO149" s="3" t="n">
        <v>0</v>
      </c>
      <c r="CP149" s="3" t="n">
        <v>0</v>
      </c>
      <c r="CQ149" s="3" t="n">
        <v>0</v>
      </c>
      <c r="CR149" s="6"/>
      <c r="CS149" s="7"/>
      <c r="CT149" s="3" t="n">
        <f aca="false">SUM(CU149:CY149)</f>
        <v>0</v>
      </c>
      <c r="CU149" s="3" t="n">
        <v>0</v>
      </c>
      <c r="CV149" s="3" t="n">
        <v>0</v>
      </c>
      <c r="CW149" s="3" t="n">
        <v>0</v>
      </c>
      <c r="CX149" s="3" t="n">
        <v>0</v>
      </c>
      <c r="CY149" s="3" t="n">
        <v>0</v>
      </c>
      <c r="CZ149" s="3" t="n">
        <f aca="false">SUM(DA149:DG149)</f>
        <v>0</v>
      </c>
      <c r="DA149" s="3" t="n">
        <v>0</v>
      </c>
      <c r="DB149" s="3" t="n">
        <v>0</v>
      </c>
      <c r="DC149" s="3" t="n">
        <v>0</v>
      </c>
      <c r="DD149" s="3" t="n">
        <v>0</v>
      </c>
      <c r="DE149" s="3" t="n">
        <v>0</v>
      </c>
      <c r="DF149" s="3" t="n">
        <v>0</v>
      </c>
      <c r="DG149" s="3" t="n">
        <v>0</v>
      </c>
      <c r="DH149" s="3" t="n">
        <f aca="false">SUM(DI149:DK149)</f>
        <v>0</v>
      </c>
      <c r="DI149" s="3" t="n">
        <v>0</v>
      </c>
      <c r="DJ149" s="3" t="n">
        <v>0</v>
      </c>
      <c r="DK149" s="3" t="n">
        <v>0</v>
      </c>
      <c r="DL149" s="3" t="n">
        <v>0</v>
      </c>
      <c r="DM149" s="3" t="n">
        <f aca="false">SUM(DN149:DO149)</f>
        <v>0</v>
      </c>
      <c r="DN149" s="3" t="n">
        <v>0</v>
      </c>
      <c r="DO149" s="3" t="n">
        <v>0</v>
      </c>
      <c r="DP149" s="3" t="n">
        <v>0</v>
      </c>
      <c r="DQ149" s="3" t="n">
        <f aca="false">SUM(DR149:DS149)</f>
        <v>0</v>
      </c>
      <c r="DR149" s="3" t="n">
        <v>0</v>
      </c>
      <c r="DS149" s="3" t="n">
        <v>0</v>
      </c>
      <c r="DT149" s="3" t="n">
        <f aca="false">SUM(DU149:DV149)</f>
        <v>0</v>
      </c>
      <c r="DU149" s="3" t="n">
        <v>0</v>
      </c>
      <c r="DV149" s="3" t="n">
        <v>0</v>
      </c>
      <c r="DW149" s="0" t="n">
        <f aca="false">SUM(DX149:DY149)</f>
        <v>0</v>
      </c>
      <c r="DX149" s="3" t="n">
        <v>0</v>
      </c>
      <c r="DY149" s="3" t="n">
        <v>0</v>
      </c>
      <c r="DZ149" s="3" t="n">
        <f aca="false">SUM(EA149:EH149)</f>
        <v>0</v>
      </c>
      <c r="EA149" s="3" t="n">
        <v>0</v>
      </c>
      <c r="EB149" s="3" t="n">
        <v>0</v>
      </c>
      <c r="EC149" s="3" t="n">
        <v>0</v>
      </c>
      <c r="ED149" s="3" t="n">
        <v>0</v>
      </c>
      <c r="EE149" s="3" t="n">
        <v>0</v>
      </c>
      <c r="EF149" s="3" t="n">
        <v>0</v>
      </c>
      <c r="EG149" s="3" t="n">
        <v>0</v>
      </c>
      <c r="EH149" s="3" t="n">
        <v>0</v>
      </c>
      <c r="EI149" s="3" t="n">
        <v>0</v>
      </c>
      <c r="EJ149" s="3" t="n">
        <v>0</v>
      </c>
      <c r="EK149" s="3" t="n">
        <f aca="false">SUM(EL149:EN149)</f>
        <v>0</v>
      </c>
      <c r="EL149" s="3" t="n">
        <v>0</v>
      </c>
      <c r="EM149" s="3" t="n">
        <v>0</v>
      </c>
      <c r="EN149" s="3" t="n">
        <v>0</v>
      </c>
      <c r="EO149" s="3" t="n">
        <v>0</v>
      </c>
      <c r="EP149" s="3" t="n">
        <v>0</v>
      </c>
      <c r="EQ149" s="3" t="n">
        <f aca="false">SUM(ER149:EW149)</f>
        <v>0</v>
      </c>
      <c r="ER149" s="3" t="n">
        <v>0</v>
      </c>
      <c r="ES149" s="3" t="n">
        <v>0</v>
      </c>
      <c r="ET149" s="3" t="n">
        <v>0</v>
      </c>
      <c r="EU149" s="3" t="n">
        <v>0</v>
      </c>
      <c r="EV149" s="3" t="n">
        <v>0</v>
      </c>
      <c r="EW149" s="3" t="n">
        <v>0</v>
      </c>
      <c r="EX149" s="3" t="n">
        <f aca="false">SUM(EY149:FB149)</f>
        <v>0</v>
      </c>
      <c r="EY149" s="3" t="n">
        <v>0</v>
      </c>
      <c r="EZ149" s="3" t="n">
        <v>0</v>
      </c>
      <c r="FA149" s="3" t="n">
        <v>0</v>
      </c>
      <c r="FB149" s="3" t="n">
        <v>0</v>
      </c>
      <c r="FC149" s="3" t="n">
        <f aca="false">SUM(FD149:FE149)</f>
        <v>0</v>
      </c>
      <c r="FD149" s="3" t="n">
        <v>0</v>
      </c>
      <c r="FE149" s="3" t="n">
        <v>0</v>
      </c>
      <c r="FF149" s="3" t="n">
        <f aca="false">SUM(FG149:FZ149)</f>
        <v>0</v>
      </c>
      <c r="FG149" s="3" t="n">
        <v>0</v>
      </c>
      <c r="FH149" s="3" t="n">
        <v>0</v>
      </c>
      <c r="FI149" s="3" t="n">
        <f aca="false">SUM(FJ149:FM149)</f>
        <v>0</v>
      </c>
      <c r="FJ149" s="3" t="n">
        <v>0</v>
      </c>
      <c r="FK149" s="3" t="n">
        <v>0</v>
      </c>
      <c r="FL149" s="3" t="n">
        <v>0</v>
      </c>
      <c r="FM149" s="3" t="n">
        <v>0</v>
      </c>
      <c r="FN149" s="3" t="n">
        <f aca="false">SUM(FO149:FQ149)</f>
        <v>0</v>
      </c>
      <c r="FO149" s="3" t="n">
        <v>0</v>
      </c>
      <c r="FP149" s="3" t="n">
        <v>0</v>
      </c>
      <c r="FQ149" s="3" t="n">
        <v>0</v>
      </c>
      <c r="FR149" s="3" t="n">
        <f aca="false">SUM(FS149:FT149)</f>
        <v>0</v>
      </c>
      <c r="FS149" s="3" t="n">
        <v>0</v>
      </c>
      <c r="FT149" s="3" t="n">
        <v>0</v>
      </c>
      <c r="FU149" s="3" t="n">
        <f aca="false">SUM(FV149:FW149)</f>
        <v>0</v>
      </c>
      <c r="FV149" s="3" t="n">
        <v>0</v>
      </c>
      <c r="FW149" s="3" t="n">
        <v>0</v>
      </c>
      <c r="FX149" s="3" t="n">
        <v>0</v>
      </c>
      <c r="FY149" s="3" t="n">
        <v>0</v>
      </c>
      <c r="FZ149" s="3" t="n">
        <v>0</v>
      </c>
      <c r="GA149" s="3" t="n">
        <v>0</v>
      </c>
      <c r="GB149" s="3" t="n">
        <f aca="false">SUM(GC149:GD149)</f>
        <v>0</v>
      </c>
      <c r="GC149" s="3" t="n">
        <v>0</v>
      </c>
      <c r="GD149" s="3" t="n">
        <v>0</v>
      </c>
      <c r="GE149" s="3" t="n">
        <v>0</v>
      </c>
      <c r="GF149" s="3" t="n">
        <v>0</v>
      </c>
      <c r="GG149" s="0" t="n">
        <f aca="false">SUM(GH149:GI149)</f>
        <v>0</v>
      </c>
      <c r="GH149" s="3" t="n">
        <v>0</v>
      </c>
      <c r="GI149" s="3" t="n">
        <v>0</v>
      </c>
      <c r="GJ149" s="3" t="n">
        <f aca="false">SUM(GK149:GN149)</f>
        <v>0</v>
      </c>
      <c r="GK149" s="3" t="n">
        <v>0</v>
      </c>
      <c r="GL149" s="3" t="n">
        <v>0</v>
      </c>
      <c r="GM149" s="3" t="n">
        <v>0</v>
      </c>
      <c r="GN149" s="3" t="n">
        <v>0</v>
      </c>
      <c r="GO149" s="3" t="n">
        <f aca="false">SUM(GP149:GQ149)</f>
        <v>0</v>
      </c>
      <c r="GP149" s="3" t="n">
        <v>0</v>
      </c>
      <c r="GQ149" s="3" t="n">
        <v>0</v>
      </c>
      <c r="GR149" s="3" t="n">
        <v>0</v>
      </c>
      <c r="GS149" s="3" t="n">
        <v>0</v>
      </c>
      <c r="GT149" s="3" t="n">
        <f aca="false">SUM(GU149:GV149)</f>
        <v>1</v>
      </c>
      <c r="GU149" s="3" t="n">
        <v>0</v>
      </c>
      <c r="GV149" s="3" t="n">
        <v>1</v>
      </c>
      <c r="GW149" s="3" t="n">
        <f aca="false">SUM(GX149:GY149)</f>
        <v>0</v>
      </c>
      <c r="GX149" s="3" t="n">
        <v>0</v>
      </c>
      <c r="GY149" s="3" t="n">
        <v>0</v>
      </c>
      <c r="GZ149" s="3" t="n">
        <f aca="false">SUM(HA149:HF149)</f>
        <v>0</v>
      </c>
      <c r="HA149" s="3" t="n">
        <v>0</v>
      </c>
      <c r="HB149" s="3" t="n">
        <v>0</v>
      </c>
      <c r="HC149" s="3" t="n">
        <v>0</v>
      </c>
      <c r="HD149" s="3" t="n">
        <v>0</v>
      </c>
      <c r="HE149" s="3" t="n">
        <v>0</v>
      </c>
      <c r="HF149" s="3" t="n">
        <v>0</v>
      </c>
      <c r="HG149" s="3" t="n">
        <v>0</v>
      </c>
      <c r="HH149" s="3" t="n">
        <f aca="false">SUM(HI149:HO149)</f>
        <v>0</v>
      </c>
      <c r="HI149" s="3" t="n">
        <v>0</v>
      </c>
      <c r="HJ149" s="3" t="n">
        <v>0</v>
      </c>
      <c r="HK149" s="3" t="n">
        <v>0</v>
      </c>
      <c r="HL149" s="3" t="n">
        <v>0</v>
      </c>
      <c r="HM149" s="3" t="n">
        <v>0</v>
      </c>
      <c r="HN149" s="3" t="n">
        <v>0</v>
      </c>
      <c r="HO149" s="3" t="n">
        <v>0</v>
      </c>
      <c r="HP149" s="3" t="n">
        <f aca="false">SUM(HQ149:HR149)</f>
        <v>0</v>
      </c>
      <c r="HQ149" s="3" t="n">
        <v>0</v>
      </c>
      <c r="HR149" s="3" t="n">
        <v>0</v>
      </c>
      <c r="HS149" s="3" t="n">
        <f aca="false">SUM(HT149:HV149)</f>
        <v>0</v>
      </c>
      <c r="HT149" s="3" t="n">
        <v>0</v>
      </c>
      <c r="HU149" s="3" t="n">
        <v>0</v>
      </c>
      <c r="HV149" s="3" t="n">
        <v>0</v>
      </c>
      <c r="HW149" s="3" t="n">
        <v>0</v>
      </c>
      <c r="HX149" s="3" t="n">
        <v>0</v>
      </c>
      <c r="HY149" s="3" t="n">
        <v>0</v>
      </c>
      <c r="HZ149" s="3" t="n">
        <f aca="false">SUM(IA149:ID149)</f>
        <v>0</v>
      </c>
      <c r="IA149" s="3" t="n">
        <v>0</v>
      </c>
      <c r="IB149" s="3" t="n">
        <v>0</v>
      </c>
      <c r="IC149" s="3" t="n">
        <v>0</v>
      </c>
      <c r="ID149" s="3" t="n">
        <v>0</v>
      </c>
      <c r="IE149" s="3" t="n">
        <f aca="false">SUM(IF149:IS149)</f>
        <v>0</v>
      </c>
      <c r="IF149" s="3" t="n">
        <v>0</v>
      </c>
      <c r="IG149" s="3" t="n">
        <v>0</v>
      </c>
      <c r="IH149" s="3" t="n">
        <v>0</v>
      </c>
      <c r="II149" s="3" t="n">
        <v>0</v>
      </c>
      <c r="IJ149" s="3" t="n">
        <v>0</v>
      </c>
      <c r="IK149" s="3" t="n">
        <v>0</v>
      </c>
      <c r="IL149" s="3" t="n">
        <v>0</v>
      </c>
      <c r="IM149" s="3" t="n">
        <v>0</v>
      </c>
      <c r="IN149" s="3" t="n">
        <v>0</v>
      </c>
      <c r="IO149" s="3" t="n">
        <v>0</v>
      </c>
      <c r="IP149" s="3" t="n">
        <v>0</v>
      </c>
      <c r="IQ149" s="3" t="n">
        <v>0</v>
      </c>
      <c r="IR149" s="3" t="n">
        <v>0</v>
      </c>
      <c r="IS149" s="3" t="n">
        <v>0</v>
      </c>
      <c r="IT149" s="3" t="n">
        <f aca="false">SUM(IU149:JD149)</f>
        <v>0</v>
      </c>
      <c r="IU149" s="3" t="n">
        <v>0</v>
      </c>
      <c r="IV149" s="3" t="n">
        <v>0</v>
      </c>
      <c r="IW149" s="3" t="n">
        <v>0</v>
      </c>
      <c r="IX149" s="3" t="n">
        <v>0</v>
      </c>
      <c r="IY149" s="3" t="n">
        <v>0</v>
      </c>
      <c r="IZ149" s="3" t="n">
        <v>0</v>
      </c>
      <c r="JA149" s="3" t="n">
        <v>0</v>
      </c>
      <c r="JB149" s="3" t="n">
        <v>0</v>
      </c>
      <c r="JC149" s="3" t="n">
        <v>0</v>
      </c>
      <c r="JD149" s="3" t="n">
        <v>0</v>
      </c>
      <c r="JE149" s="3" t="n">
        <f aca="false">SUM(JF149:JL149)</f>
        <v>0</v>
      </c>
      <c r="JF149" s="3" t="n">
        <v>0</v>
      </c>
      <c r="JG149" s="3" t="n">
        <v>0</v>
      </c>
      <c r="JH149" s="3" t="n">
        <v>0</v>
      </c>
      <c r="JI149" s="3" t="n">
        <v>0</v>
      </c>
      <c r="JJ149" s="3" t="n">
        <v>0</v>
      </c>
      <c r="JK149" s="3" t="n">
        <v>0</v>
      </c>
      <c r="JL149" s="3" t="n">
        <v>0</v>
      </c>
      <c r="JM149" s="3" t="n">
        <f aca="false">SUM(JN149:JS149)</f>
        <v>0</v>
      </c>
      <c r="JN149" s="3" t="n">
        <v>0</v>
      </c>
      <c r="JO149" s="3" t="n">
        <v>0</v>
      </c>
      <c r="JP149" s="3" t="n">
        <v>0</v>
      </c>
      <c r="JQ149" s="3" t="n">
        <v>0</v>
      </c>
      <c r="JR149" s="3" t="n">
        <v>0</v>
      </c>
      <c r="JS149" s="3" t="n">
        <v>0</v>
      </c>
      <c r="JT149" s="3" t="n">
        <f aca="false">SUM(JU149:JX149)</f>
        <v>0</v>
      </c>
      <c r="JU149" s="3" t="n">
        <v>0</v>
      </c>
      <c r="JV149" s="3" t="n">
        <v>0</v>
      </c>
      <c r="JW149" s="3" t="n">
        <v>0</v>
      </c>
      <c r="JX149" s="3" t="n">
        <v>0</v>
      </c>
      <c r="JY149" s="3" t="n">
        <f aca="false">SUM(JZ149:KE149)</f>
        <v>0</v>
      </c>
      <c r="JZ149" s="3" t="n">
        <v>0</v>
      </c>
      <c r="KA149" s="3" t="n">
        <v>0</v>
      </c>
      <c r="KB149" s="3" t="n">
        <v>0</v>
      </c>
      <c r="KC149" s="3" t="n">
        <v>0</v>
      </c>
      <c r="KD149" s="3" t="n">
        <v>0</v>
      </c>
      <c r="KE149" s="3" t="n">
        <v>0</v>
      </c>
      <c r="KF149" s="0" t="n">
        <f aca="false">SUM(KG149:KP149)</f>
        <v>0</v>
      </c>
      <c r="KG149" s="3" t="n">
        <v>0</v>
      </c>
      <c r="KH149" s="3" t="n">
        <v>0</v>
      </c>
      <c r="KI149" s="3" t="n">
        <v>0</v>
      </c>
      <c r="KJ149" s="3" t="n">
        <v>0</v>
      </c>
      <c r="KK149" s="3" t="n">
        <v>0</v>
      </c>
      <c r="KL149" s="3" t="n">
        <v>0</v>
      </c>
      <c r="KM149" s="3" t="n">
        <v>0</v>
      </c>
      <c r="KN149" s="3" t="n">
        <v>0</v>
      </c>
      <c r="KO149" s="3" t="n">
        <v>0</v>
      </c>
      <c r="KP149" s="3" t="n">
        <v>0</v>
      </c>
      <c r="KQ149" s="3" t="n">
        <f aca="false">SUM(KR149:KS149)</f>
        <v>0</v>
      </c>
      <c r="KR149" s="3" t="n">
        <v>0</v>
      </c>
      <c r="KS149" s="3" t="n">
        <v>0</v>
      </c>
      <c r="KT149" s="0" t="n">
        <f aca="false">SUM(KU149:LA149)</f>
        <v>0</v>
      </c>
      <c r="KU149" s="3" t="n">
        <v>0</v>
      </c>
      <c r="KV149" s="3" t="n">
        <v>0</v>
      </c>
      <c r="KW149" s="3" t="n">
        <v>0</v>
      </c>
      <c r="KX149" s="3" t="n">
        <v>0</v>
      </c>
      <c r="KY149" s="3" t="n">
        <v>0</v>
      </c>
      <c r="KZ149" s="3" t="n">
        <v>0</v>
      </c>
      <c r="LA149" s="3" t="n">
        <v>0</v>
      </c>
      <c r="LB149" s="3" t="n">
        <f aca="false">SUM(LC149:LE149)</f>
        <v>0</v>
      </c>
      <c r="LC149" s="3" t="n">
        <v>0</v>
      </c>
      <c r="LD149" s="3" t="n">
        <v>0</v>
      </c>
      <c r="LE149" s="3" t="n">
        <v>0</v>
      </c>
      <c r="LF149" s="3" t="n">
        <v>0</v>
      </c>
      <c r="LG149" s="3" t="n">
        <f aca="false">SUM(LH149:LJ149)</f>
        <v>0</v>
      </c>
      <c r="LH149" s="3" t="n">
        <v>0</v>
      </c>
      <c r="LI149" s="3" t="n">
        <v>0</v>
      </c>
      <c r="LJ149" s="3" t="n">
        <v>0</v>
      </c>
      <c r="LK149" s="0" t="n">
        <f aca="false">SUM(LL149:LZ149)</f>
        <v>0</v>
      </c>
      <c r="LL149" s="3" t="n">
        <v>0</v>
      </c>
      <c r="LM149" s="3" t="n">
        <v>0</v>
      </c>
      <c r="LN149" s="3" t="n">
        <v>0</v>
      </c>
      <c r="LO149" s="3" t="n">
        <v>0</v>
      </c>
      <c r="LP149" s="3" t="n">
        <v>0</v>
      </c>
      <c r="LQ149" s="3" t="n">
        <v>0</v>
      </c>
      <c r="LR149" s="3" t="n">
        <v>0</v>
      </c>
      <c r="LS149" s="3" t="n">
        <v>0</v>
      </c>
      <c r="LT149" s="3" t="n">
        <v>0</v>
      </c>
      <c r="LU149" s="3" t="n">
        <v>0</v>
      </c>
      <c r="LV149" s="3" t="n">
        <v>0</v>
      </c>
      <c r="LW149" s="3" t="n">
        <v>0</v>
      </c>
      <c r="LX149" s="3" t="n">
        <v>0</v>
      </c>
      <c r="LY149" s="3" t="n">
        <v>0</v>
      </c>
      <c r="LZ149" s="3" t="n">
        <v>0</v>
      </c>
      <c r="MA149" s="3" t="n">
        <v>0</v>
      </c>
      <c r="MB149" s="3" t="n">
        <f aca="false">SUM(MC149:MF149)</f>
        <v>0</v>
      </c>
      <c r="MC149" s="3" t="n">
        <v>0</v>
      </c>
      <c r="MD149" s="3" t="n">
        <v>0</v>
      </c>
      <c r="ME149" s="3" t="n">
        <v>0</v>
      </c>
      <c r="MF149" s="3" t="n">
        <v>0</v>
      </c>
      <c r="MG149" s="3" t="n">
        <v>0</v>
      </c>
      <c r="MH149" s="3" t="n">
        <v>0</v>
      </c>
      <c r="MI149" s="3" t="n">
        <f aca="false">SUM(MJ149:ML149)</f>
        <v>0</v>
      </c>
      <c r="MJ149" s="3" t="n">
        <v>0</v>
      </c>
      <c r="MK149" s="3" t="n">
        <v>0</v>
      </c>
      <c r="ML149" s="3" t="n">
        <v>0</v>
      </c>
      <c r="MM149" s="3" t="n">
        <f aca="false">SUM(MN149:MP149)</f>
        <v>0</v>
      </c>
      <c r="MN149" s="3" t="n">
        <v>0</v>
      </c>
      <c r="MO149" s="3" t="n">
        <v>0</v>
      </c>
      <c r="MP149" s="3" t="n">
        <v>0</v>
      </c>
      <c r="MQ149" s="3" t="n">
        <f aca="false">SUM(MR149:MU149)</f>
        <v>0</v>
      </c>
      <c r="MR149" s="3" t="n">
        <v>0</v>
      </c>
      <c r="MS149" s="3" t="n">
        <v>0</v>
      </c>
      <c r="MT149" s="3" t="n">
        <v>0</v>
      </c>
      <c r="MU149" s="3" t="n">
        <v>0</v>
      </c>
      <c r="MV149" s="3" t="n">
        <f aca="false">SUM(MW149:NA149)</f>
        <v>0</v>
      </c>
      <c r="MW149" s="3" t="n">
        <v>0</v>
      </c>
      <c r="MX149" s="3" t="n">
        <v>0</v>
      </c>
      <c r="MY149" s="3" t="n">
        <v>0</v>
      </c>
      <c r="MZ149" s="3" t="n">
        <v>0</v>
      </c>
      <c r="NA149" s="3" t="n">
        <v>0</v>
      </c>
      <c r="NB149" s="0" t="n">
        <f aca="false">SUM(NC149:ND149)</f>
        <v>0</v>
      </c>
      <c r="NC149" s="3" t="n">
        <v>0</v>
      </c>
      <c r="ND149" s="3" t="n">
        <v>0</v>
      </c>
      <c r="NE149" s="3" t="n">
        <v>0</v>
      </c>
      <c r="NF149" s="3" t="n">
        <v>0</v>
      </c>
      <c r="NG149" s="3" t="n">
        <f aca="false">SUM(NH149:NI149)</f>
        <v>0</v>
      </c>
      <c r="NH149" s="3" t="n">
        <v>0</v>
      </c>
      <c r="NI149" s="3" t="n">
        <v>0</v>
      </c>
      <c r="NJ149" s="3" t="n">
        <v>0</v>
      </c>
      <c r="NK149" s="3" t="n">
        <v>0</v>
      </c>
      <c r="NL149" s="3" t="n">
        <v>0</v>
      </c>
      <c r="NM149" s="3" t="n">
        <f aca="false">SUM(NN149:NT149)</f>
        <v>0</v>
      </c>
      <c r="NN149" s="3" t="n">
        <v>0</v>
      </c>
      <c r="NO149" s="3" t="n">
        <v>0</v>
      </c>
      <c r="NP149" s="3" t="n">
        <v>0</v>
      </c>
      <c r="NQ149" s="3" t="n">
        <v>0</v>
      </c>
      <c r="NR149" s="3" t="n">
        <v>0</v>
      </c>
      <c r="NS149" s="3" t="n">
        <v>0</v>
      </c>
      <c r="NT149" s="3" t="n">
        <v>0</v>
      </c>
      <c r="NU149" s="3" t="n">
        <f aca="false">SUM(NV149:OG149)</f>
        <v>0</v>
      </c>
      <c r="NV149" s="3" t="n">
        <v>0</v>
      </c>
      <c r="NW149" s="3" t="n">
        <v>0</v>
      </c>
      <c r="NX149" s="3" t="n">
        <v>0</v>
      </c>
      <c r="NY149" s="3" t="n">
        <v>0</v>
      </c>
      <c r="NZ149" s="3" t="n">
        <v>0</v>
      </c>
      <c r="OA149" s="3" t="n">
        <v>0</v>
      </c>
      <c r="OB149" s="3" t="n">
        <v>0</v>
      </c>
      <c r="OC149" s="3" t="n">
        <v>0</v>
      </c>
      <c r="OD149" s="3" t="n">
        <v>0</v>
      </c>
      <c r="OE149" s="3" t="n">
        <v>0</v>
      </c>
      <c r="OF149" s="3" t="n">
        <v>0</v>
      </c>
      <c r="OG149" s="3" t="n">
        <v>0</v>
      </c>
      <c r="OH149" s="3" t="n">
        <f aca="false">SUM(OI149:OL149)</f>
        <v>0</v>
      </c>
      <c r="OI149" s="3" t="n">
        <v>0</v>
      </c>
      <c r="OJ149" s="3" t="n">
        <v>0</v>
      </c>
      <c r="OK149" s="3" t="n">
        <v>0</v>
      </c>
      <c r="OL149" s="3" t="n">
        <v>0</v>
      </c>
      <c r="OM149" s="3" t="n">
        <f aca="false">SUM(ON149:OO149)</f>
        <v>0</v>
      </c>
      <c r="ON149" s="3" t="n">
        <v>0</v>
      </c>
      <c r="OO149" s="3" t="n">
        <v>0</v>
      </c>
      <c r="OP149" s="3" t="n">
        <f aca="false">SUM(OQ149:OT149)</f>
        <v>0</v>
      </c>
      <c r="OQ149" s="3" t="n">
        <v>0</v>
      </c>
      <c r="OR149" s="3" t="n">
        <v>0</v>
      </c>
      <c r="OS149" s="3" t="n">
        <v>0</v>
      </c>
      <c r="OT149" s="3" t="n">
        <v>0</v>
      </c>
      <c r="OU149" s="3" t="n">
        <f aca="false">SUM(OV149:OW149)</f>
        <v>0</v>
      </c>
      <c r="OV149" s="3" t="n">
        <v>0</v>
      </c>
      <c r="OW149" s="3" t="n">
        <v>0</v>
      </c>
      <c r="OX149" s="3" t="n">
        <v>0</v>
      </c>
      <c r="OY149" s="3" t="n">
        <v>0</v>
      </c>
      <c r="OZ149" s="3" t="n">
        <v>0</v>
      </c>
      <c r="PA149" s="3" t="n">
        <f aca="false">SUM(PB149:PD149)</f>
        <v>0</v>
      </c>
      <c r="PB149" s="3" t="n">
        <v>0</v>
      </c>
      <c r="PC149" s="3" t="n">
        <v>0</v>
      </c>
      <c r="PD149" s="3" t="n">
        <v>0</v>
      </c>
      <c r="PE149" s="3" t="n">
        <v>0</v>
      </c>
      <c r="PF149" s="3" t="n">
        <v>0</v>
      </c>
      <c r="PG149" s="3" t="n">
        <v>0</v>
      </c>
      <c r="PH149" s="3" t="n">
        <v>0</v>
      </c>
      <c r="PI149" s="3" t="n">
        <v>0</v>
      </c>
      <c r="PJ149" s="3" t="n">
        <v>0</v>
      </c>
      <c r="PK149" s="3" t="n">
        <v>0</v>
      </c>
      <c r="PL149" s="3" t="n">
        <v>0</v>
      </c>
      <c r="PM149" s="3" t="n">
        <v>0</v>
      </c>
      <c r="PN149" s="3" t="n">
        <v>0</v>
      </c>
      <c r="PO149" s="7"/>
    </row>
    <row r="150" s="3" customFormat="true" ht="2375.35" hidden="false" customHeight="false" outlineLevel="0" collapsed="false">
      <c r="A150" s="3" t="n">
        <v>146</v>
      </c>
      <c r="B150" s="3" t="n">
        <v>146</v>
      </c>
      <c r="C150" s="3" t="n">
        <v>146</v>
      </c>
      <c r="D150" s="3" t="s">
        <v>97</v>
      </c>
      <c r="E150" s="3" t="s">
        <v>1094</v>
      </c>
      <c r="F150" s="3" t="s">
        <v>1095</v>
      </c>
      <c r="G150" s="3" t="s">
        <v>1096</v>
      </c>
      <c r="H150" s="3" t="s">
        <v>419</v>
      </c>
      <c r="I150" s="4" t="s">
        <v>1097</v>
      </c>
      <c r="J150" s="4" t="s">
        <v>1098</v>
      </c>
      <c r="K150" s="3" t="s">
        <v>1043</v>
      </c>
      <c r="L150" s="3" t="s">
        <v>952</v>
      </c>
      <c r="M150" s="3" t="s">
        <v>1099</v>
      </c>
      <c r="N150" s="8" t="b">
        <f aca="false">FALSE()</f>
        <v>0</v>
      </c>
      <c r="O150" s="8" t="b">
        <f aca="false">TRUE()</f>
        <v>1</v>
      </c>
      <c r="P150" s="4" t="s">
        <v>1097</v>
      </c>
      <c r="Q150" s="4" t="s">
        <v>1098</v>
      </c>
      <c r="R150" s="8" t="b">
        <f aca="false">FALSE()</f>
        <v>0</v>
      </c>
      <c r="S150" s="8" t="b">
        <f aca="false">FALSE()</f>
        <v>0</v>
      </c>
      <c r="T150" s="8" t="b">
        <f aca="false">FALSE()</f>
        <v>0</v>
      </c>
      <c r="U150" s="8" t="b">
        <f aca="false">FALSE()</f>
        <v>0</v>
      </c>
      <c r="V150" s="8" t="b">
        <f aca="false">FALSE()</f>
        <v>0</v>
      </c>
      <c r="W150" s="8" t="b">
        <f aca="false">FALSE()</f>
        <v>0</v>
      </c>
      <c r="X150" s="8" t="b">
        <f aca="false">FALSE()</f>
        <v>0</v>
      </c>
      <c r="Y150" s="8" t="b">
        <f aca="false">FALSE()</f>
        <v>0</v>
      </c>
      <c r="Z150" s="8" t="b">
        <f aca="false">FALSE()</f>
        <v>0</v>
      </c>
      <c r="AA150" s="8" t="b">
        <f aca="false">FALSE()</f>
        <v>0</v>
      </c>
      <c r="AB150" s="8" t="b">
        <f aca="false">FALSE()</f>
        <v>0</v>
      </c>
      <c r="AC150" s="8" t="b">
        <f aca="false">FALSE()</f>
        <v>0</v>
      </c>
      <c r="AD150" s="8" t="b">
        <f aca="false">FALSE()</f>
        <v>0</v>
      </c>
      <c r="AE150" s="8" t="b">
        <f aca="false">FALSE()</f>
        <v>0</v>
      </c>
      <c r="AF150" s="8" t="b">
        <f aca="false">FALSE()</f>
        <v>0</v>
      </c>
      <c r="AG150" s="8" t="b">
        <f aca="false">FALSE()</f>
        <v>0</v>
      </c>
      <c r="AH150" s="8" t="b">
        <f aca="false">FALSE()</f>
        <v>0</v>
      </c>
      <c r="AI150" s="8" t="b">
        <f aca="false">FALSE()</f>
        <v>0</v>
      </c>
      <c r="AJ150" s="8" t="b">
        <f aca="false">FALSE()</f>
        <v>0</v>
      </c>
      <c r="AK150" s="8" t="b">
        <f aca="false">FALSE()</f>
        <v>0</v>
      </c>
      <c r="AL150" s="8" t="b">
        <f aca="false">FALSE()</f>
        <v>0</v>
      </c>
      <c r="AM150" s="8" t="b">
        <f aca="false">FALSE()</f>
        <v>0</v>
      </c>
      <c r="AN150" s="8" t="b">
        <f aca="false">FALSE()</f>
        <v>0</v>
      </c>
      <c r="AO150" s="8" t="b">
        <f aca="false">FALSE()</f>
        <v>0</v>
      </c>
      <c r="AP150" s="8" t="b">
        <f aca="false">FALSE()</f>
        <v>0</v>
      </c>
      <c r="AQ150" s="8" t="b">
        <f aca="false">FALSE()</f>
        <v>0</v>
      </c>
      <c r="AR150" s="8" t="b">
        <f aca="false">FALSE()</f>
        <v>0</v>
      </c>
      <c r="AS150" s="8" t="b">
        <f aca="false">FALSE()</f>
        <v>0</v>
      </c>
      <c r="AT150" s="8" t="b">
        <f aca="false">FALSE()</f>
        <v>0</v>
      </c>
      <c r="AU150" s="8" t="b">
        <f aca="false">FALSE()</f>
        <v>0</v>
      </c>
      <c r="AV150" s="8" t="b">
        <f aca="false">FALSE()</f>
        <v>0</v>
      </c>
      <c r="AW150" s="8" t="b">
        <f aca="false">FALSE()</f>
        <v>0</v>
      </c>
      <c r="AX150" s="8" t="b">
        <f aca="false">FALSE()</f>
        <v>0</v>
      </c>
      <c r="AY150" s="8" t="b">
        <f aca="false">FALSE()</f>
        <v>0</v>
      </c>
      <c r="AZ150" s="8" t="b">
        <f aca="false">FALSE()</f>
        <v>0</v>
      </c>
      <c r="BA150" s="8" t="b">
        <f aca="false">FALSE()</f>
        <v>0</v>
      </c>
      <c r="BB150" s="8" t="b">
        <f aca="false">FALSE()</f>
        <v>0</v>
      </c>
      <c r="BC150" s="8" t="b">
        <f aca="false">FALSE()</f>
        <v>0</v>
      </c>
      <c r="BD150" s="8" t="b">
        <f aca="false">FALSE()</f>
        <v>0</v>
      </c>
      <c r="BE150" s="8" t="b">
        <f aca="false">FALSE()</f>
        <v>0</v>
      </c>
      <c r="BF150" s="8" t="b">
        <f aca="false">FALSE()</f>
        <v>0</v>
      </c>
      <c r="BG150" s="8" t="b">
        <f aca="false">FALSE()</f>
        <v>0</v>
      </c>
      <c r="BH150" s="8" t="b">
        <f aca="false">FALSE()</f>
        <v>0</v>
      </c>
      <c r="BI150" s="8" t="b">
        <f aca="false">FALSE()</f>
        <v>0</v>
      </c>
      <c r="BJ150" s="8" t="b">
        <f aca="false">FALSE()</f>
        <v>0</v>
      </c>
      <c r="BK150" s="8" t="b">
        <f aca="false">FALSE()</f>
        <v>0</v>
      </c>
      <c r="BL150" s="8" t="b">
        <f aca="false">FALSE()</f>
        <v>0</v>
      </c>
      <c r="BM150" s="8" t="b">
        <f aca="false">FALSE()</f>
        <v>0</v>
      </c>
      <c r="BN150" s="8" t="b">
        <f aca="false">FALSE()</f>
        <v>0</v>
      </c>
      <c r="BO150" s="8" t="b">
        <f aca="false">FALSE()</f>
        <v>0</v>
      </c>
      <c r="BP150" s="3" t="n">
        <v>0</v>
      </c>
      <c r="BQ150" s="3" t="n">
        <v>0</v>
      </c>
      <c r="BR150" s="3" t="n">
        <v>0</v>
      </c>
      <c r="BS150" s="3" t="n">
        <v>0</v>
      </c>
      <c r="BT150" s="5" t="n">
        <v>0</v>
      </c>
      <c r="BU150" s="5" t="n">
        <v>0</v>
      </c>
      <c r="BV150" s="3" t="n">
        <v>0</v>
      </c>
      <c r="BW150" s="3" t="n">
        <v>0</v>
      </c>
      <c r="BX150" s="3" t="n">
        <v>0</v>
      </c>
      <c r="BY150" s="3" t="n">
        <v>0</v>
      </c>
      <c r="BZ150" s="3" t="n">
        <v>0</v>
      </c>
      <c r="CA150" s="3" t="n">
        <v>0</v>
      </c>
      <c r="CB150" s="3" t="n">
        <v>0</v>
      </c>
      <c r="CC150" s="3" t="n">
        <v>0</v>
      </c>
      <c r="CD150" s="3" t="n">
        <v>0</v>
      </c>
      <c r="CE150" s="3" t="n">
        <v>0</v>
      </c>
      <c r="CF150" s="3" t="n">
        <v>0</v>
      </c>
      <c r="CG150" s="3" t="n">
        <v>0</v>
      </c>
      <c r="CH150" s="3" t="n">
        <v>0</v>
      </c>
      <c r="CI150" s="3" t="n">
        <v>0</v>
      </c>
      <c r="CJ150" s="3" t="n">
        <v>0</v>
      </c>
      <c r="CK150" s="3" t="n">
        <v>0</v>
      </c>
      <c r="CL150" s="3" t="n">
        <v>0</v>
      </c>
      <c r="CM150" s="3" t="n">
        <v>0</v>
      </c>
      <c r="CN150" s="3" t="n">
        <v>0</v>
      </c>
      <c r="CO150" s="3" t="n">
        <v>0</v>
      </c>
      <c r="CP150" s="3" t="n">
        <v>0</v>
      </c>
      <c r="CQ150" s="3" t="n">
        <v>0</v>
      </c>
      <c r="CR150" s="6"/>
      <c r="CS150" s="7"/>
      <c r="CT150" s="3" t="n">
        <f aca="false">SUM(CU150:CY150)</f>
        <v>0</v>
      </c>
      <c r="CU150" s="3" t="n">
        <v>0</v>
      </c>
      <c r="CV150" s="3" t="n">
        <v>0</v>
      </c>
      <c r="CW150" s="3" t="n">
        <v>0</v>
      </c>
      <c r="CX150" s="3" t="n">
        <v>0</v>
      </c>
      <c r="CY150" s="3" t="n">
        <v>0</v>
      </c>
      <c r="CZ150" s="3" t="n">
        <f aca="false">SUM(DA150:DG150)</f>
        <v>0</v>
      </c>
      <c r="DA150" s="3" t="n">
        <v>0</v>
      </c>
      <c r="DB150" s="3" t="n">
        <v>0</v>
      </c>
      <c r="DC150" s="3" t="n">
        <v>0</v>
      </c>
      <c r="DD150" s="3" t="n">
        <v>0</v>
      </c>
      <c r="DE150" s="3" t="n">
        <v>0</v>
      </c>
      <c r="DF150" s="3" t="n">
        <v>0</v>
      </c>
      <c r="DG150" s="3" t="n">
        <v>0</v>
      </c>
      <c r="DH150" s="3" t="n">
        <f aca="false">SUM(DI150:DK150)</f>
        <v>0</v>
      </c>
      <c r="DI150" s="3" t="n">
        <v>0</v>
      </c>
      <c r="DJ150" s="3" t="n">
        <v>0</v>
      </c>
      <c r="DK150" s="3" t="n">
        <v>0</v>
      </c>
      <c r="DL150" s="3" t="n">
        <v>0</v>
      </c>
      <c r="DM150" s="3" t="n">
        <f aca="false">SUM(DN150:DO150)</f>
        <v>0</v>
      </c>
      <c r="DN150" s="3" t="n">
        <v>0</v>
      </c>
      <c r="DO150" s="3" t="n">
        <v>0</v>
      </c>
      <c r="DP150" s="3" t="n">
        <v>0</v>
      </c>
      <c r="DQ150" s="3" t="n">
        <f aca="false">SUM(DR150:DS150)</f>
        <v>0</v>
      </c>
      <c r="DR150" s="3" t="n">
        <v>0</v>
      </c>
      <c r="DS150" s="3" t="n">
        <v>0</v>
      </c>
      <c r="DT150" s="3" t="n">
        <f aca="false">SUM(DU150:DV150)</f>
        <v>0</v>
      </c>
      <c r="DU150" s="3" t="n">
        <v>0</v>
      </c>
      <c r="DV150" s="3" t="n">
        <v>0</v>
      </c>
      <c r="DW150" s="0" t="n">
        <f aca="false">SUM(DX150:DY150)</f>
        <v>0</v>
      </c>
      <c r="DX150" s="3" t="n">
        <v>0</v>
      </c>
      <c r="DY150" s="3" t="n">
        <v>0</v>
      </c>
      <c r="DZ150" s="3" t="n">
        <f aca="false">SUM(EA150:EH150)</f>
        <v>0</v>
      </c>
      <c r="EA150" s="3" t="n">
        <v>0</v>
      </c>
      <c r="EB150" s="3" t="n">
        <v>0</v>
      </c>
      <c r="EC150" s="3" t="n">
        <v>0</v>
      </c>
      <c r="ED150" s="3" t="n">
        <v>0</v>
      </c>
      <c r="EE150" s="3" t="n">
        <v>0</v>
      </c>
      <c r="EF150" s="3" t="n">
        <v>0</v>
      </c>
      <c r="EG150" s="3" t="n">
        <v>0</v>
      </c>
      <c r="EH150" s="3" t="n">
        <v>0</v>
      </c>
      <c r="EI150" s="3" t="n">
        <v>0</v>
      </c>
      <c r="EJ150" s="3" t="n">
        <v>0</v>
      </c>
      <c r="EK150" s="3" t="n">
        <f aca="false">SUM(EL150:EN150)</f>
        <v>0</v>
      </c>
      <c r="EL150" s="3" t="n">
        <v>0</v>
      </c>
      <c r="EM150" s="3" t="n">
        <v>0</v>
      </c>
      <c r="EN150" s="3" t="n">
        <v>0</v>
      </c>
      <c r="EO150" s="3" t="n">
        <v>0</v>
      </c>
      <c r="EP150" s="3" t="n">
        <v>0</v>
      </c>
      <c r="EQ150" s="3" t="n">
        <f aca="false">SUM(ER150:EW150)</f>
        <v>0</v>
      </c>
      <c r="ER150" s="3" t="n">
        <v>0</v>
      </c>
      <c r="ES150" s="3" t="n">
        <v>0</v>
      </c>
      <c r="ET150" s="3" t="n">
        <v>0</v>
      </c>
      <c r="EU150" s="3" t="n">
        <v>0</v>
      </c>
      <c r="EV150" s="3" t="n">
        <v>0</v>
      </c>
      <c r="EW150" s="3" t="n">
        <v>0</v>
      </c>
      <c r="EX150" s="3" t="n">
        <f aca="false">SUM(EY150:FB150)</f>
        <v>0</v>
      </c>
      <c r="EY150" s="3" t="n">
        <v>0</v>
      </c>
      <c r="EZ150" s="3" t="n">
        <v>0</v>
      </c>
      <c r="FA150" s="3" t="n">
        <v>0</v>
      </c>
      <c r="FB150" s="3" t="n">
        <v>0</v>
      </c>
      <c r="FC150" s="3" t="n">
        <f aca="false">SUM(FD150:FE150)</f>
        <v>0</v>
      </c>
      <c r="FD150" s="3" t="n">
        <v>0</v>
      </c>
      <c r="FE150" s="3" t="n">
        <v>0</v>
      </c>
      <c r="FF150" s="3" t="n">
        <f aca="false">SUM(FG150:FZ150)</f>
        <v>1</v>
      </c>
      <c r="FG150" s="3" t="n">
        <v>1</v>
      </c>
      <c r="FH150" s="3" t="n">
        <v>0</v>
      </c>
      <c r="FI150" s="3" t="n">
        <f aca="false">SUM(FJ150:FM150)</f>
        <v>0</v>
      </c>
      <c r="FJ150" s="3" t="n">
        <v>0</v>
      </c>
      <c r="FK150" s="3" t="n">
        <v>0</v>
      </c>
      <c r="FL150" s="3" t="n">
        <v>0</v>
      </c>
      <c r="FM150" s="3" t="n">
        <v>0</v>
      </c>
      <c r="FN150" s="3" t="n">
        <f aca="false">SUM(FO150:FQ150)</f>
        <v>0</v>
      </c>
      <c r="FO150" s="3" t="n">
        <v>0</v>
      </c>
      <c r="FP150" s="3" t="n">
        <v>0</v>
      </c>
      <c r="FQ150" s="3" t="n">
        <v>0</v>
      </c>
      <c r="FR150" s="3" t="n">
        <f aca="false">SUM(FS150:FT150)</f>
        <v>0</v>
      </c>
      <c r="FS150" s="3" t="n">
        <v>0</v>
      </c>
      <c r="FT150" s="3" t="n">
        <v>0</v>
      </c>
      <c r="FU150" s="3" t="n">
        <f aca="false">SUM(FV150:FW150)</f>
        <v>0</v>
      </c>
      <c r="FV150" s="3" t="n">
        <v>0</v>
      </c>
      <c r="FW150" s="3" t="n">
        <v>0</v>
      </c>
      <c r="FX150" s="3" t="n">
        <v>0</v>
      </c>
      <c r="FY150" s="3" t="n">
        <v>0</v>
      </c>
      <c r="FZ150" s="3" t="n">
        <v>0</v>
      </c>
      <c r="GA150" s="3" t="n">
        <v>0</v>
      </c>
      <c r="GB150" s="3" t="n">
        <f aca="false">SUM(GC150:GD150)</f>
        <v>0</v>
      </c>
      <c r="GC150" s="3" t="n">
        <v>0</v>
      </c>
      <c r="GD150" s="3" t="n">
        <v>0</v>
      </c>
      <c r="GE150" s="3" t="n">
        <v>0</v>
      </c>
      <c r="GF150" s="3" t="n">
        <v>0</v>
      </c>
      <c r="GG150" s="0" t="n">
        <f aca="false">SUM(GH150:GI150)</f>
        <v>0</v>
      </c>
      <c r="GH150" s="3" t="n">
        <v>0</v>
      </c>
      <c r="GI150" s="3" t="n">
        <v>0</v>
      </c>
      <c r="GJ150" s="3" t="n">
        <f aca="false">SUM(GK150:GN150)</f>
        <v>0</v>
      </c>
      <c r="GK150" s="3" t="n">
        <v>0</v>
      </c>
      <c r="GL150" s="3" t="n">
        <v>0</v>
      </c>
      <c r="GM150" s="3" t="n">
        <v>0</v>
      </c>
      <c r="GN150" s="3" t="n">
        <v>0</v>
      </c>
      <c r="GO150" s="3" t="n">
        <f aca="false">SUM(GP150:GQ150)</f>
        <v>0</v>
      </c>
      <c r="GP150" s="3" t="n">
        <v>0</v>
      </c>
      <c r="GQ150" s="3" t="n">
        <v>0</v>
      </c>
      <c r="GR150" s="3" t="n">
        <v>0</v>
      </c>
      <c r="GS150" s="3" t="n">
        <v>0</v>
      </c>
      <c r="GT150" s="3" t="n">
        <f aca="false">SUM(GU150:GV150)</f>
        <v>1</v>
      </c>
      <c r="GU150" s="3" t="n">
        <v>1</v>
      </c>
      <c r="GV150" s="3" t="n">
        <v>0</v>
      </c>
      <c r="GW150" s="3" t="n">
        <f aca="false">SUM(GX150:GY150)</f>
        <v>0</v>
      </c>
      <c r="GX150" s="3" t="n">
        <v>0</v>
      </c>
      <c r="GY150" s="3" t="n">
        <v>0</v>
      </c>
      <c r="GZ150" s="3" t="n">
        <f aca="false">SUM(HA150:HF150)</f>
        <v>0</v>
      </c>
      <c r="HA150" s="3" t="n">
        <v>0</v>
      </c>
      <c r="HB150" s="3" t="n">
        <v>0</v>
      </c>
      <c r="HC150" s="3" t="n">
        <v>0</v>
      </c>
      <c r="HD150" s="3" t="n">
        <v>0</v>
      </c>
      <c r="HE150" s="3" t="n">
        <v>0</v>
      </c>
      <c r="HF150" s="3" t="n">
        <v>0</v>
      </c>
      <c r="HG150" s="3" t="n">
        <v>0</v>
      </c>
      <c r="HH150" s="3" t="n">
        <f aca="false">SUM(HI150:HO150)</f>
        <v>0</v>
      </c>
      <c r="HI150" s="3" t="n">
        <v>0</v>
      </c>
      <c r="HJ150" s="3" t="n">
        <v>0</v>
      </c>
      <c r="HK150" s="3" t="n">
        <v>0</v>
      </c>
      <c r="HL150" s="3" t="n">
        <v>0</v>
      </c>
      <c r="HM150" s="3" t="n">
        <v>0</v>
      </c>
      <c r="HN150" s="3" t="n">
        <v>0</v>
      </c>
      <c r="HO150" s="3" t="n">
        <v>0</v>
      </c>
      <c r="HP150" s="3" t="n">
        <f aca="false">SUM(HQ150:HR150)</f>
        <v>0</v>
      </c>
      <c r="HQ150" s="3" t="n">
        <v>0</v>
      </c>
      <c r="HR150" s="3" t="n">
        <v>0</v>
      </c>
      <c r="HS150" s="3" t="n">
        <f aca="false">SUM(HT150:HV150)</f>
        <v>0</v>
      </c>
      <c r="HT150" s="3" t="n">
        <v>0</v>
      </c>
      <c r="HU150" s="3" t="n">
        <v>0</v>
      </c>
      <c r="HV150" s="3" t="n">
        <v>0</v>
      </c>
      <c r="HW150" s="3" t="n">
        <v>0</v>
      </c>
      <c r="HX150" s="3" t="n">
        <v>0</v>
      </c>
      <c r="HY150" s="3" t="n">
        <v>0</v>
      </c>
      <c r="HZ150" s="3" t="n">
        <f aca="false">SUM(IA150:ID150)</f>
        <v>0</v>
      </c>
      <c r="IA150" s="3" t="n">
        <v>0</v>
      </c>
      <c r="IB150" s="3" t="n">
        <v>0</v>
      </c>
      <c r="IC150" s="3" t="n">
        <v>0</v>
      </c>
      <c r="ID150" s="3" t="n">
        <v>0</v>
      </c>
      <c r="IE150" s="3" t="n">
        <f aca="false">SUM(IF150:IS150)</f>
        <v>2</v>
      </c>
      <c r="IF150" s="3" t="n">
        <v>0</v>
      </c>
      <c r="IG150" s="3" t="n">
        <v>0</v>
      </c>
      <c r="IH150" s="3" t="n">
        <v>1</v>
      </c>
      <c r="II150" s="3" t="n">
        <v>0</v>
      </c>
      <c r="IJ150" s="3" t="n">
        <v>0</v>
      </c>
      <c r="IK150" s="3" t="n">
        <v>0</v>
      </c>
      <c r="IL150" s="3" t="n">
        <v>1</v>
      </c>
      <c r="IM150" s="3" t="n">
        <v>0</v>
      </c>
      <c r="IN150" s="3" t="n">
        <v>0</v>
      </c>
      <c r="IO150" s="3" t="n">
        <v>0</v>
      </c>
      <c r="IP150" s="3" t="n">
        <v>0</v>
      </c>
      <c r="IQ150" s="3" t="n">
        <v>0</v>
      </c>
      <c r="IR150" s="3" t="n">
        <v>0</v>
      </c>
      <c r="IS150" s="3" t="n">
        <v>0</v>
      </c>
      <c r="IT150" s="3" t="n">
        <f aca="false">SUM(IU150:JD150)</f>
        <v>0</v>
      </c>
      <c r="IU150" s="3" t="n">
        <v>0</v>
      </c>
      <c r="IV150" s="3" t="n">
        <v>0</v>
      </c>
      <c r="IW150" s="3" t="n">
        <v>0</v>
      </c>
      <c r="IX150" s="3" t="n">
        <v>0</v>
      </c>
      <c r="IY150" s="3" t="n">
        <v>0</v>
      </c>
      <c r="IZ150" s="3" t="n">
        <v>0</v>
      </c>
      <c r="JA150" s="3" t="n">
        <v>0</v>
      </c>
      <c r="JB150" s="3" t="n">
        <v>0</v>
      </c>
      <c r="JC150" s="3" t="n">
        <v>0</v>
      </c>
      <c r="JD150" s="3" t="n">
        <v>0</v>
      </c>
      <c r="JE150" s="3" t="n">
        <f aca="false">SUM(JF150:JL150)</f>
        <v>0</v>
      </c>
      <c r="JF150" s="3" t="n">
        <v>0</v>
      </c>
      <c r="JG150" s="3" t="n">
        <v>0</v>
      </c>
      <c r="JH150" s="3" t="n">
        <v>0</v>
      </c>
      <c r="JI150" s="3" t="n">
        <v>0</v>
      </c>
      <c r="JJ150" s="3" t="n">
        <v>0</v>
      </c>
      <c r="JK150" s="3" t="n">
        <v>0</v>
      </c>
      <c r="JL150" s="3" t="n">
        <v>0</v>
      </c>
      <c r="JM150" s="3" t="n">
        <f aca="false">SUM(JN150:JS150)</f>
        <v>1</v>
      </c>
      <c r="JN150" s="3" t="n">
        <v>1</v>
      </c>
      <c r="JO150" s="3" t="n">
        <v>0</v>
      </c>
      <c r="JP150" s="3" t="n">
        <v>0</v>
      </c>
      <c r="JQ150" s="3" t="n">
        <v>0</v>
      </c>
      <c r="JR150" s="3" t="n">
        <v>0</v>
      </c>
      <c r="JS150" s="3" t="n">
        <v>0</v>
      </c>
      <c r="JT150" s="3" t="n">
        <f aca="false">SUM(JU150:JX150)</f>
        <v>0</v>
      </c>
      <c r="JU150" s="3" t="n">
        <v>0</v>
      </c>
      <c r="JV150" s="3" t="n">
        <v>0</v>
      </c>
      <c r="JW150" s="3" t="n">
        <v>0</v>
      </c>
      <c r="JX150" s="3" t="n">
        <v>0</v>
      </c>
      <c r="JY150" s="3" t="n">
        <f aca="false">SUM(JZ150:KE150)</f>
        <v>0</v>
      </c>
      <c r="JZ150" s="3" t="n">
        <v>0</v>
      </c>
      <c r="KA150" s="3" t="n">
        <v>0</v>
      </c>
      <c r="KB150" s="3" t="n">
        <v>0</v>
      </c>
      <c r="KC150" s="3" t="n">
        <v>0</v>
      </c>
      <c r="KD150" s="3" t="n">
        <v>0</v>
      </c>
      <c r="KE150" s="3" t="n">
        <v>0</v>
      </c>
      <c r="KF150" s="0" t="n">
        <f aca="false">SUM(KG150:KP150)</f>
        <v>0</v>
      </c>
      <c r="KG150" s="3" t="n">
        <v>0</v>
      </c>
      <c r="KH150" s="3" t="n">
        <v>0</v>
      </c>
      <c r="KI150" s="3" t="n">
        <v>0</v>
      </c>
      <c r="KJ150" s="3" t="n">
        <v>0</v>
      </c>
      <c r="KK150" s="3" t="n">
        <v>0</v>
      </c>
      <c r="KL150" s="3" t="n">
        <v>0</v>
      </c>
      <c r="KM150" s="3" t="n">
        <v>0</v>
      </c>
      <c r="KN150" s="3" t="n">
        <v>0</v>
      </c>
      <c r="KO150" s="3" t="n">
        <v>0</v>
      </c>
      <c r="KP150" s="3" t="n">
        <v>0</v>
      </c>
      <c r="KQ150" s="3" t="n">
        <f aca="false">SUM(KR150:KS150)</f>
        <v>0</v>
      </c>
      <c r="KR150" s="3" t="n">
        <v>0</v>
      </c>
      <c r="KS150" s="3" t="n">
        <v>0</v>
      </c>
      <c r="KT150" s="0" t="n">
        <f aca="false">SUM(KU150:LA150)</f>
        <v>0</v>
      </c>
      <c r="KU150" s="3" t="n">
        <v>0</v>
      </c>
      <c r="KV150" s="3" t="n">
        <v>0</v>
      </c>
      <c r="KW150" s="3" t="n">
        <v>0</v>
      </c>
      <c r="KX150" s="3" t="n">
        <v>0</v>
      </c>
      <c r="KY150" s="3" t="n">
        <v>0</v>
      </c>
      <c r="KZ150" s="3" t="n">
        <v>0</v>
      </c>
      <c r="LA150" s="3" t="n">
        <v>0</v>
      </c>
      <c r="LB150" s="3" t="n">
        <f aca="false">SUM(LC150:LE150)</f>
        <v>0</v>
      </c>
      <c r="LC150" s="3" t="n">
        <v>0</v>
      </c>
      <c r="LD150" s="3" t="n">
        <v>0</v>
      </c>
      <c r="LE150" s="3" t="n">
        <v>0</v>
      </c>
      <c r="LF150" s="3" t="n">
        <v>0</v>
      </c>
      <c r="LG150" s="3" t="n">
        <f aca="false">SUM(LH150:LJ150)</f>
        <v>0</v>
      </c>
      <c r="LH150" s="3" t="n">
        <v>0</v>
      </c>
      <c r="LI150" s="3" t="n">
        <v>0</v>
      </c>
      <c r="LJ150" s="3" t="n">
        <v>0</v>
      </c>
      <c r="LK150" s="0" t="n">
        <f aca="false">SUM(LL150:LZ150)</f>
        <v>0</v>
      </c>
      <c r="LL150" s="3" t="n">
        <v>0</v>
      </c>
      <c r="LM150" s="3" t="n">
        <v>0</v>
      </c>
      <c r="LN150" s="3" t="n">
        <v>0</v>
      </c>
      <c r="LO150" s="3" t="n">
        <v>0</v>
      </c>
      <c r="LP150" s="3" t="n">
        <v>0</v>
      </c>
      <c r="LQ150" s="3" t="n">
        <v>0</v>
      </c>
      <c r="LR150" s="3" t="n">
        <v>0</v>
      </c>
      <c r="LS150" s="3" t="n">
        <v>0</v>
      </c>
      <c r="LT150" s="3" t="n">
        <v>0</v>
      </c>
      <c r="LU150" s="3" t="n">
        <v>0</v>
      </c>
      <c r="LV150" s="3" t="n">
        <v>0</v>
      </c>
      <c r="LW150" s="3" t="n">
        <v>0</v>
      </c>
      <c r="LX150" s="3" t="n">
        <v>0</v>
      </c>
      <c r="LY150" s="3" t="n">
        <v>0</v>
      </c>
      <c r="LZ150" s="3" t="n">
        <v>0</v>
      </c>
      <c r="MA150" s="3" t="n">
        <v>0</v>
      </c>
      <c r="MB150" s="3" t="n">
        <f aca="false">SUM(MC150:MF150)</f>
        <v>0</v>
      </c>
      <c r="MC150" s="3" t="n">
        <v>0</v>
      </c>
      <c r="MD150" s="3" t="n">
        <v>0</v>
      </c>
      <c r="ME150" s="3" t="n">
        <v>0</v>
      </c>
      <c r="MF150" s="3" t="n">
        <v>0</v>
      </c>
      <c r="MG150" s="3" t="n">
        <v>0</v>
      </c>
      <c r="MH150" s="3" t="n">
        <v>0</v>
      </c>
      <c r="MI150" s="3" t="n">
        <f aca="false">SUM(MJ150:ML150)</f>
        <v>0</v>
      </c>
      <c r="MJ150" s="3" t="n">
        <v>0</v>
      </c>
      <c r="MK150" s="3" t="n">
        <v>0</v>
      </c>
      <c r="ML150" s="3" t="n">
        <v>0</v>
      </c>
      <c r="MM150" s="3" t="n">
        <f aca="false">SUM(MN150:MP150)</f>
        <v>0</v>
      </c>
      <c r="MN150" s="3" t="n">
        <v>0</v>
      </c>
      <c r="MO150" s="3" t="n">
        <v>0</v>
      </c>
      <c r="MP150" s="3" t="n">
        <v>0</v>
      </c>
      <c r="MQ150" s="3" t="n">
        <f aca="false">SUM(MR150:MU150)</f>
        <v>0</v>
      </c>
      <c r="MR150" s="3" t="n">
        <v>0</v>
      </c>
      <c r="MS150" s="3" t="n">
        <v>0</v>
      </c>
      <c r="MT150" s="3" t="n">
        <v>0</v>
      </c>
      <c r="MU150" s="3" t="n">
        <v>0</v>
      </c>
      <c r="MV150" s="3" t="n">
        <f aca="false">SUM(MW150:NA150)</f>
        <v>0</v>
      </c>
      <c r="MW150" s="3" t="n">
        <v>0</v>
      </c>
      <c r="MX150" s="3" t="n">
        <v>0</v>
      </c>
      <c r="MY150" s="3" t="n">
        <v>0</v>
      </c>
      <c r="MZ150" s="3" t="n">
        <v>0</v>
      </c>
      <c r="NA150" s="3" t="n">
        <v>0</v>
      </c>
      <c r="NB150" s="0" t="n">
        <f aca="false">SUM(NC150:ND150)</f>
        <v>0</v>
      </c>
      <c r="NC150" s="3" t="n">
        <v>0</v>
      </c>
      <c r="ND150" s="3" t="n">
        <v>0</v>
      </c>
      <c r="NE150" s="3" t="n">
        <v>0</v>
      </c>
      <c r="NF150" s="3" t="n">
        <v>0</v>
      </c>
      <c r="NG150" s="3" t="n">
        <f aca="false">SUM(NH150:NI150)</f>
        <v>0</v>
      </c>
      <c r="NH150" s="3" t="n">
        <v>0</v>
      </c>
      <c r="NI150" s="3" t="n">
        <v>0</v>
      </c>
      <c r="NJ150" s="3" t="n">
        <v>0</v>
      </c>
      <c r="NK150" s="3" t="n">
        <v>0</v>
      </c>
      <c r="NL150" s="3" t="n">
        <v>0</v>
      </c>
      <c r="NM150" s="3" t="n">
        <f aca="false">SUM(NN150:NT150)</f>
        <v>0</v>
      </c>
      <c r="NN150" s="3" t="n">
        <v>0</v>
      </c>
      <c r="NO150" s="3" t="n">
        <v>0</v>
      </c>
      <c r="NP150" s="3" t="n">
        <v>0</v>
      </c>
      <c r="NQ150" s="3" t="n">
        <v>0</v>
      </c>
      <c r="NR150" s="3" t="n">
        <v>0</v>
      </c>
      <c r="NS150" s="3" t="n">
        <v>0</v>
      </c>
      <c r="NT150" s="3" t="n">
        <v>0</v>
      </c>
      <c r="NU150" s="3" t="n">
        <f aca="false">SUM(NV150:OG150)</f>
        <v>0</v>
      </c>
      <c r="NV150" s="3" t="n">
        <v>0</v>
      </c>
      <c r="NW150" s="3" t="n">
        <v>0</v>
      </c>
      <c r="NX150" s="3" t="n">
        <v>0</v>
      </c>
      <c r="NY150" s="3" t="n">
        <v>0</v>
      </c>
      <c r="NZ150" s="3" t="n">
        <v>0</v>
      </c>
      <c r="OA150" s="3" t="n">
        <v>0</v>
      </c>
      <c r="OB150" s="3" t="n">
        <v>0</v>
      </c>
      <c r="OC150" s="3" t="n">
        <v>0</v>
      </c>
      <c r="OD150" s="3" t="n">
        <v>0</v>
      </c>
      <c r="OE150" s="3" t="n">
        <v>0</v>
      </c>
      <c r="OF150" s="3" t="n">
        <v>0</v>
      </c>
      <c r="OG150" s="3" t="n">
        <v>0</v>
      </c>
      <c r="OH150" s="3" t="n">
        <f aca="false">SUM(OI150:OL150)</f>
        <v>0</v>
      </c>
      <c r="OI150" s="3" t="n">
        <v>0</v>
      </c>
      <c r="OJ150" s="3" t="n">
        <v>0</v>
      </c>
      <c r="OK150" s="3" t="n">
        <v>0</v>
      </c>
      <c r="OL150" s="3" t="n">
        <v>0</v>
      </c>
      <c r="OM150" s="3" t="n">
        <f aca="false">SUM(ON150:OO150)</f>
        <v>0</v>
      </c>
      <c r="ON150" s="3" t="n">
        <v>0</v>
      </c>
      <c r="OO150" s="3" t="n">
        <v>0</v>
      </c>
      <c r="OP150" s="3" t="n">
        <f aca="false">SUM(OQ150:OT150)</f>
        <v>0</v>
      </c>
      <c r="OQ150" s="3" t="n">
        <v>0</v>
      </c>
      <c r="OR150" s="3" t="n">
        <v>0</v>
      </c>
      <c r="OS150" s="3" t="n">
        <v>0</v>
      </c>
      <c r="OT150" s="3" t="n">
        <v>0</v>
      </c>
      <c r="OU150" s="3" t="n">
        <f aca="false">SUM(OV150:OW150)</f>
        <v>0</v>
      </c>
      <c r="OV150" s="3" t="n">
        <v>0</v>
      </c>
      <c r="OW150" s="3" t="n">
        <v>0</v>
      </c>
      <c r="OX150" s="3" t="n">
        <v>0</v>
      </c>
      <c r="OY150" s="3" t="n">
        <v>0</v>
      </c>
      <c r="OZ150" s="3" t="n">
        <v>0</v>
      </c>
      <c r="PA150" s="3" t="n">
        <f aca="false">SUM(PB150:PD150)</f>
        <v>0</v>
      </c>
      <c r="PB150" s="3" t="n">
        <v>0</v>
      </c>
      <c r="PC150" s="3" t="n">
        <v>0</v>
      </c>
      <c r="PD150" s="3" t="n">
        <v>0</v>
      </c>
      <c r="PE150" s="3" t="n">
        <v>0</v>
      </c>
      <c r="PF150" s="3" t="n">
        <v>0</v>
      </c>
      <c r="PG150" s="3" t="n">
        <v>0</v>
      </c>
      <c r="PH150" s="3" t="n">
        <v>0</v>
      </c>
      <c r="PI150" s="3" t="n">
        <v>0</v>
      </c>
      <c r="PJ150" s="3" t="n">
        <v>0</v>
      </c>
      <c r="PK150" s="3" t="n">
        <v>0</v>
      </c>
      <c r="PL150" s="3" t="n">
        <v>0</v>
      </c>
      <c r="PM150" s="3" t="n">
        <v>0</v>
      </c>
      <c r="PN150" s="3" t="n">
        <v>0</v>
      </c>
      <c r="PO150" s="7"/>
    </row>
    <row r="151" s="3" customFormat="true" ht="1200" hidden="false" customHeight="false" outlineLevel="0" collapsed="false">
      <c r="A151" s="3" t="n">
        <v>147</v>
      </c>
      <c r="B151" s="3" t="n">
        <v>147</v>
      </c>
      <c r="C151" s="3" t="n">
        <v>147</v>
      </c>
      <c r="D151" s="3" t="s">
        <v>97</v>
      </c>
      <c r="E151" s="3" t="s">
        <v>1100</v>
      </c>
      <c r="F151" s="3" t="s">
        <v>1101</v>
      </c>
      <c r="G151" s="3" t="s">
        <v>1102</v>
      </c>
      <c r="H151" s="3" t="s">
        <v>419</v>
      </c>
      <c r="I151" s="4" t="s">
        <v>1103</v>
      </c>
      <c r="J151" s="4" t="s">
        <v>1104</v>
      </c>
      <c r="K151" s="3" t="s">
        <v>1043</v>
      </c>
      <c r="L151" s="3" t="s">
        <v>952</v>
      </c>
      <c r="M151" s="3" t="s">
        <v>1105</v>
      </c>
      <c r="N151" s="8" t="b">
        <f aca="false">FALSE()</f>
        <v>0</v>
      </c>
      <c r="O151" s="8" t="b">
        <f aca="false">TRUE()</f>
        <v>1</v>
      </c>
      <c r="P151" s="4" t="s">
        <v>1103</v>
      </c>
      <c r="Q151" s="4" t="s">
        <v>1104</v>
      </c>
      <c r="R151" s="8" t="b">
        <f aca="false">FALSE()</f>
        <v>0</v>
      </c>
      <c r="S151" s="8" t="b">
        <f aca="false">FALSE()</f>
        <v>0</v>
      </c>
      <c r="T151" s="8" t="b">
        <f aca="false">FALSE()</f>
        <v>0</v>
      </c>
      <c r="U151" s="8" t="b">
        <f aca="false">FALSE()</f>
        <v>0</v>
      </c>
      <c r="V151" s="8" t="b">
        <f aca="false">FALSE()</f>
        <v>0</v>
      </c>
      <c r="W151" s="8" t="b">
        <f aca="false">FALSE()</f>
        <v>0</v>
      </c>
      <c r="X151" s="8" t="b">
        <f aca="false">FALSE()</f>
        <v>0</v>
      </c>
      <c r="Y151" s="8" t="b">
        <f aca="false">FALSE()</f>
        <v>0</v>
      </c>
      <c r="Z151" s="8" t="b">
        <f aca="false">FALSE()</f>
        <v>0</v>
      </c>
      <c r="AA151" s="8" t="b">
        <f aca="false">FALSE()</f>
        <v>0</v>
      </c>
      <c r="AB151" s="8" t="b">
        <f aca="false">FALSE()</f>
        <v>0</v>
      </c>
      <c r="AC151" s="8" t="b">
        <f aca="false">FALSE()</f>
        <v>0</v>
      </c>
      <c r="AD151" s="8" t="b">
        <f aca="false">FALSE()</f>
        <v>0</v>
      </c>
      <c r="AE151" s="8" t="b">
        <f aca="false">FALSE()</f>
        <v>0</v>
      </c>
      <c r="AF151" s="8" t="b">
        <f aca="false">FALSE()</f>
        <v>0</v>
      </c>
      <c r="AG151" s="8" t="b">
        <f aca="false">FALSE()</f>
        <v>0</v>
      </c>
      <c r="AH151" s="8" t="b">
        <f aca="false">FALSE()</f>
        <v>0</v>
      </c>
      <c r="AI151" s="8" t="b">
        <f aca="false">FALSE()</f>
        <v>0</v>
      </c>
      <c r="AJ151" s="8" t="b">
        <f aca="false">FALSE()</f>
        <v>0</v>
      </c>
      <c r="AK151" s="8" t="b">
        <f aca="false">FALSE()</f>
        <v>0</v>
      </c>
      <c r="AL151" s="8" t="b">
        <f aca="false">FALSE()</f>
        <v>0</v>
      </c>
      <c r="AM151" s="8" t="b">
        <f aca="false">FALSE()</f>
        <v>0</v>
      </c>
      <c r="AN151" s="8" t="b">
        <f aca="false">FALSE()</f>
        <v>0</v>
      </c>
      <c r="AO151" s="8" t="b">
        <f aca="false">FALSE()</f>
        <v>0</v>
      </c>
      <c r="AP151" s="8" t="b">
        <f aca="false">FALSE()</f>
        <v>0</v>
      </c>
      <c r="AQ151" s="8" t="b">
        <f aca="false">FALSE()</f>
        <v>0</v>
      </c>
      <c r="AR151" s="8" t="b">
        <f aca="false">FALSE()</f>
        <v>0</v>
      </c>
      <c r="AS151" s="8" t="b">
        <f aca="false">FALSE()</f>
        <v>0</v>
      </c>
      <c r="AT151" s="8" t="b">
        <f aca="false">FALSE()</f>
        <v>0</v>
      </c>
      <c r="AU151" s="8" t="b">
        <f aca="false">FALSE()</f>
        <v>0</v>
      </c>
      <c r="AV151" s="8" t="b">
        <f aca="false">FALSE()</f>
        <v>0</v>
      </c>
      <c r="AW151" s="8" t="b">
        <f aca="false">FALSE()</f>
        <v>0</v>
      </c>
      <c r="AX151" s="8" t="b">
        <f aca="false">FALSE()</f>
        <v>0</v>
      </c>
      <c r="AY151" s="8" t="b">
        <f aca="false">FALSE()</f>
        <v>0</v>
      </c>
      <c r="AZ151" s="8" t="b">
        <f aca="false">FALSE()</f>
        <v>0</v>
      </c>
      <c r="BA151" s="8" t="b">
        <f aca="false">FALSE()</f>
        <v>0</v>
      </c>
      <c r="BB151" s="8" t="b">
        <f aca="false">FALSE()</f>
        <v>0</v>
      </c>
      <c r="BC151" s="8" t="b">
        <f aca="false">FALSE()</f>
        <v>0</v>
      </c>
      <c r="BD151" s="8" t="b">
        <f aca="false">FALSE()</f>
        <v>0</v>
      </c>
      <c r="BE151" s="8" t="b">
        <f aca="false">FALSE()</f>
        <v>0</v>
      </c>
      <c r="BF151" s="8" t="b">
        <f aca="false">FALSE()</f>
        <v>0</v>
      </c>
      <c r="BG151" s="8" t="b">
        <f aca="false">FALSE()</f>
        <v>0</v>
      </c>
      <c r="BH151" s="8" t="b">
        <f aca="false">FALSE()</f>
        <v>0</v>
      </c>
      <c r="BI151" s="8" t="b">
        <f aca="false">FALSE()</f>
        <v>0</v>
      </c>
      <c r="BJ151" s="8" t="b">
        <f aca="false">FALSE()</f>
        <v>0</v>
      </c>
      <c r="BK151" s="8" t="b">
        <f aca="false">FALSE()</f>
        <v>0</v>
      </c>
      <c r="BL151" s="8" t="b">
        <f aca="false">FALSE()</f>
        <v>0</v>
      </c>
      <c r="BM151" s="8" t="b">
        <f aca="false">FALSE()</f>
        <v>0</v>
      </c>
      <c r="BN151" s="8" t="b">
        <f aca="false">FALSE()</f>
        <v>0</v>
      </c>
      <c r="BO151" s="8" t="b">
        <f aca="false">FALSE()</f>
        <v>0</v>
      </c>
      <c r="BP151" s="3" t="n">
        <v>0</v>
      </c>
      <c r="BQ151" s="3" t="n">
        <v>0</v>
      </c>
      <c r="BR151" s="3" t="n">
        <v>0</v>
      </c>
      <c r="BS151" s="3" t="n">
        <v>0</v>
      </c>
      <c r="BT151" s="5" t="n">
        <v>0</v>
      </c>
      <c r="BU151" s="5" t="n">
        <v>0</v>
      </c>
      <c r="BV151" s="3" t="n">
        <v>0</v>
      </c>
      <c r="BW151" s="3" t="n">
        <v>0</v>
      </c>
      <c r="BX151" s="3" t="n">
        <v>0</v>
      </c>
      <c r="BY151" s="3" t="n">
        <v>0</v>
      </c>
      <c r="BZ151" s="3" t="n">
        <v>0</v>
      </c>
      <c r="CA151" s="3" t="n">
        <v>0</v>
      </c>
      <c r="CB151" s="3" t="n">
        <v>0</v>
      </c>
      <c r="CC151" s="3" t="n">
        <v>0</v>
      </c>
      <c r="CD151" s="3" t="n">
        <v>0</v>
      </c>
      <c r="CE151" s="3" t="n">
        <v>0</v>
      </c>
      <c r="CF151" s="3" t="n">
        <v>0</v>
      </c>
      <c r="CG151" s="3" t="n">
        <v>0</v>
      </c>
      <c r="CH151" s="3" t="n">
        <v>0</v>
      </c>
      <c r="CI151" s="3" t="n">
        <v>0</v>
      </c>
      <c r="CJ151" s="3" t="n">
        <v>0</v>
      </c>
      <c r="CK151" s="3" t="n">
        <v>0</v>
      </c>
      <c r="CL151" s="3" t="n">
        <v>0</v>
      </c>
      <c r="CM151" s="3" t="n">
        <v>0</v>
      </c>
      <c r="CN151" s="3" t="n">
        <v>0</v>
      </c>
      <c r="CO151" s="3" t="n">
        <v>0</v>
      </c>
      <c r="CP151" s="3" t="n">
        <v>0</v>
      </c>
      <c r="CQ151" s="3" t="n">
        <v>0</v>
      </c>
      <c r="CR151" s="6"/>
      <c r="CS151" s="7"/>
      <c r="CT151" s="3" t="n">
        <f aca="false">SUM(CU151:CY151)</f>
        <v>1</v>
      </c>
      <c r="CU151" s="3" t="n">
        <v>0</v>
      </c>
      <c r="CV151" s="3" t="n">
        <v>0</v>
      </c>
      <c r="CW151" s="3" t="n">
        <v>0</v>
      </c>
      <c r="CX151" s="3" t="n">
        <v>0</v>
      </c>
      <c r="CY151" s="3" t="n">
        <v>1</v>
      </c>
      <c r="CZ151" s="3" t="n">
        <f aca="false">SUM(DA151:DG151)</f>
        <v>0</v>
      </c>
      <c r="DA151" s="3" t="n">
        <v>0</v>
      </c>
      <c r="DB151" s="3" t="n">
        <v>0</v>
      </c>
      <c r="DC151" s="3" t="n">
        <v>0</v>
      </c>
      <c r="DD151" s="3" t="n">
        <v>0</v>
      </c>
      <c r="DE151" s="3" t="n">
        <v>0</v>
      </c>
      <c r="DF151" s="3" t="n">
        <v>0</v>
      </c>
      <c r="DG151" s="3" t="n">
        <v>0</v>
      </c>
      <c r="DH151" s="3" t="n">
        <f aca="false">SUM(DI151:DK151)</f>
        <v>0</v>
      </c>
      <c r="DI151" s="3" t="n">
        <v>0</v>
      </c>
      <c r="DJ151" s="3" t="n">
        <v>0</v>
      </c>
      <c r="DK151" s="3" t="n">
        <v>0</v>
      </c>
      <c r="DL151" s="3" t="n">
        <v>0</v>
      </c>
      <c r="DM151" s="3" t="n">
        <f aca="false">SUM(DN151:DO151)</f>
        <v>0</v>
      </c>
      <c r="DN151" s="3" t="n">
        <v>0</v>
      </c>
      <c r="DO151" s="3" t="n">
        <v>0</v>
      </c>
      <c r="DP151" s="3" t="n">
        <v>0</v>
      </c>
      <c r="DQ151" s="3" t="n">
        <f aca="false">SUM(DR151:DS151)</f>
        <v>0</v>
      </c>
      <c r="DR151" s="3" t="n">
        <v>0</v>
      </c>
      <c r="DS151" s="3" t="n">
        <v>0</v>
      </c>
      <c r="DT151" s="3" t="n">
        <f aca="false">SUM(DU151:DV151)</f>
        <v>0</v>
      </c>
      <c r="DU151" s="3" t="n">
        <v>0</v>
      </c>
      <c r="DV151" s="3" t="n">
        <v>0</v>
      </c>
      <c r="DW151" s="0" t="n">
        <f aca="false">SUM(DX151:DY151)</f>
        <v>0</v>
      </c>
      <c r="DX151" s="3" t="n">
        <v>0</v>
      </c>
      <c r="DY151" s="3" t="n">
        <v>0</v>
      </c>
      <c r="DZ151" s="3" t="n">
        <f aca="false">SUM(EA151:EH151)</f>
        <v>0</v>
      </c>
      <c r="EA151" s="3" t="n">
        <v>0</v>
      </c>
      <c r="EB151" s="3" t="n">
        <v>0</v>
      </c>
      <c r="EC151" s="3" t="n">
        <v>0</v>
      </c>
      <c r="ED151" s="3" t="n">
        <v>0</v>
      </c>
      <c r="EE151" s="3" t="n">
        <v>0</v>
      </c>
      <c r="EF151" s="3" t="n">
        <v>0</v>
      </c>
      <c r="EG151" s="3" t="n">
        <v>0</v>
      </c>
      <c r="EH151" s="3" t="n">
        <v>0</v>
      </c>
      <c r="EI151" s="3" t="n">
        <v>0</v>
      </c>
      <c r="EJ151" s="3" t="n">
        <v>0</v>
      </c>
      <c r="EK151" s="3" t="n">
        <f aca="false">SUM(EL151:EN151)</f>
        <v>0</v>
      </c>
      <c r="EL151" s="3" t="n">
        <v>0</v>
      </c>
      <c r="EM151" s="3" t="n">
        <v>0</v>
      </c>
      <c r="EN151" s="3" t="n">
        <v>0</v>
      </c>
      <c r="EO151" s="3" t="n">
        <v>0</v>
      </c>
      <c r="EP151" s="3" t="n">
        <v>0</v>
      </c>
      <c r="EQ151" s="3" t="n">
        <f aca="false">SUM(ER151:EW151)</f>
        <v>0</v>
      </c>
      <c r="ER151" s="3" t="n">
        <v>0</v>
      </c>
      <c r="ES151" s="3" t="n">
        <v>0</v>
      </c>
      <c r="ET151" s="3" t="n">
        <v>0</v>
      </c>
      <c r="EU151" s="3" t="n">
        <v>0</v>
      </c>
      <c r="EV151" s="3" t="n">
        <v>0</v>
      </c>
      <c r="EW151" s="3" t="n">
        <v>0</v>
      </c>
      <c r="EX151" s="3" t="n">
        <f aca="false">SUM(EY151:FB151)</f>
        <v>0</v>
      </c>
      <c r="EY151" s="3" t="n">
        <v>0</v>
      </c>
      <c r="EZ151" s="3" t="n">
        <v>0</v>
      </c>
      <c r="FA151" s="3" t="n">
        <v>0</v>
      </c>
      <c r="FB151" s="3" t="n">
        <v>0</v>
      </c>
      <c r="FC151" s="3" t="n">
        <f aca="false">SUM(FD151:FE151)</f>
        <v>0</v>
      </c>
      <c r="FD151" s="3" t="n">
        <v>0</v>
      </c>
      <c r="FE151" s="3" t="n">
        <v>0</v>
      </c>
      <c r="FF151" s="3" t="n">
        <f aca="false">SUM(FG151:FZ151)</f>
        <v>4</v>
      </c>
      <c r="FG151" s="3" t="n">
        <v>0</v>
      </c>
      <c r="FH151" s="3" t="n">
        <v>0</v>
      </c>
      <c r="FI151" s="3" t="n">
        <f aca="false">SUM(FJ151:FM151)</f>
        <v>0</v>
      </c>
      <c r="FJ151" s="3" t="n">
        <v>0</v>
      </c>
      <c r="FK151" s="3" t="n">
        <v>0</v>
      </c>
      <c r="FL151" s="3" t="n">
        <v>0</v>
      </c>
      <c r="FM151" s="3" t="n">
        <v>0</v>
      </c>
      <c r="FN151" s="3" t="n">
        <f aca="false">SUM(FO151:FQ151)</f>
        <v>2</v>
      </c>
      <c r="FO151" s="3" t="n">
        <v>1</v>
      </c>
      <c r="FP151" s="3" t="n">
        <v>0</v>
      </c>
      <c r="FQ151" s="3" t="n">
        <v>1</v>
      </c>
      <c r="FR151" s="3" t="n">
        <f aca="false">SUM(FS151:FT151)</f>
        <v>0</v>
      </c>
      <c r="FS151" s="3" t="n">
        <v>0</v>
      </c>
      <c r="FT151" s="3" t="n">
        <v>0</v>
      </c>
      <c r="FU151" s="3" t="n">
        <f aca="false">SUM(FV151:FW151)</f>
        <v>0</v>
      </c>
      <c r="FV151" s="3" t="n">
        <v>0</v>
      </c>
      <c r="FW151" s="3" t="n">
        <v>0</v>
      </c>
      <c r="FX151" s="3" t="n">
        <v>0</v>
      </c>
      <c r="FY151" s="3" t="n">
        <v>0</v>
      </c>
      <c r="FZ151" s="3" t="n">
        <v>0</v>
      </c>
      <c r="GA151" s="3" t="n">
        <v>0</v>
      </c>
      <c r="GB151" s="3" t="n">
        <f aca="false">SUM(GC151:GD151)</f>
        <v>0</v>
      </c>
      <c r="GC151" s="3" t="n">
        <v>0</v>
      </c>
      <c r="GD151" s="3" t="n">
        <v>0</v>
      </c>
      <c r="GE151" s="3" t="n">
        <v>0</v>
      </c>
      <c r="GF151" s="3" t="n">
        <v>0</v>
      </c>
      <c r="GG151" s="0" t="n">
        <f aca="false">SUM(GH151:GI151)</f>
        <v>0</v>
      </c>
      <c r="GH151" s="3" t="n">
        <v>0</v>
      </c>
      <c r="GI151" s="3" t="n">
        <v>0</v>
      </c>
      <c r="GJ151" s="3" t="n">
        <f aca="false">SUM(GK151:GN151)</f>
        <v>0</v>
      </c>
      <c r="GK151" s="3" t="n">
        <v>0</v>
      </c>
      <c r="GL151" s="3" t="n">
        <v>0</v>
      </c>
      <c r="GM151" s="3" t="n">
        <v>0</v>
      </c>
      <c r="GN151" s="3" t="n">
        <v>0</v>
      </c>
      <c r="GO151" s="3" t="n">
        <f aca="false">SUM(GP151:GQ151)</f>
        <v>0</v>
      </c>
      <c r="GP151" s="3" t="n">
        <v>0</v>
      </c>
      <c r="GQ151" s="3" t="n">
        <v>0</v>
      </c>
      <c r="GR151" s="3" t="n">
        <v>0</v>
      </c>
      <c r="GS151" s="3" t="n">
        <v>0</v>
      </c>
      <c r="GT151" s="3" t="n">
        <f aca="false">SUM(GU151:GV151)</f>
        <v>0</v>
      </c>
      <c r="GU151" s="3" t="n">
        <v>0</v>
      </c>
      <c r="GV151" s="3" t="n">
        <v>0</v>
      </c>
      <c r="GW151" s="3" t="n">
        <f aca="false">SUM(GX151:GY151)</f>
        <v>0</v>
      </c>
      <c r="GX151" s="3" t="n">
        <v>0</v>
      </c>
      <c r="GY151" s="3" t="n">
        <v>0</v>
      </c>
      <c r="GZ151" s="3" t="n">
        <f aca="false">SUM(HA151:HF151)</f>
        <v>0</v>
      </c>
      <c r="HA151" s="3" t="n">
        <v>0</v>
      </c>
      <c r="HB151" s="3" t="n">
        <v>0</v>
      </c>
      <c r="HC151" s="3" t="n">
        <v>0</v>
      </c>
      <c r="HD151" s="3" t="n">
        <v>0</v>
      </c>
      <c r="HE151" s="3" t="n">
        <v>0</v>
      </c>
      <c r="HF151" s="3" t="n">
        <v>0</v>
      </c>
      <c r="HG151" s="3" t="n">
        <v>0</v>
      </c>
      <c r="HH151" s="3" t="n">
        <f aca="false">SUM(HI151:HO151)</f>
        <v>0</v>
      </c>
      <c r="HI151" s="3" t="n">
        <v>0</v>
      </c>
      <c r="HJ151" s="3" t="n">
        <v>0</v>
      </c>
      <c r="HK151" s="3" t="n">
        <v>0</v>
      </c>
      <c r="HL151" s="3" t="n">
        <v>0</v>
      </c>
      <c r="HM151" s="3" t="n">
        <v>0</v>
      </c>
      <c r="HN151" s="3" t="n">
        <v>0</v>
      </c>
      <c r="HO151" s="3" t="n">
        <v>0</v>
      </c>
      <c r="HP151" s="3" t="n">
        <f aca="false">SUM(HQ151:HR151)</f>
        <v>0</v>
      </c>
      <c r="HQ151" s="3" t="n">
        <v>0</v>
      </c>
      <c r="HR151" s="3" t="n">
        <v>0</v>
      </c>
      <c r="HS151" s="3" t="n">
        <f aca="false">SUM(HT151:HV151)</f>
        <v>0</v>
      </c>
      <c r="HT151" s="3" t="n">
        <v>0</v>
      </c>
      <c r="HU151" s="3" t="n">
        <v>0</v>
      </c>
      <c r="HV151" s="3" t="n">
        <v>0</v>
      </c>
      <c r="HW151" s="3" t="n">
        <v>0</v>
      </c>
      <c r="HX151" s="3" t="n">
        <v>0</v>
      </c>
      <c r="HY151" s="3" t="n">
        <v>0</v>
      </c>
      <c r="HZ151" s="3" t="n">
        <f aca="false">SUM(IA151:ID151)</f>
        <v>0</v>
      </c>
      <c r="IA151" s="3" t="n">
        <v>0</v>
      </c>
      <c r="IB151" s="3" t="n">
        <v>0</v>
      </c>
      <c r="IC151" s="3" t="n">
        <v>0</v>
      </c>
      <c r="ID151" s="3" t="n">
        <v>0</v>
      </c>
      <c r="IE151" s="3" t="n">
        <f aca="false">SUM(IF151:IS151)</f>
        <v>0</v>
      </c>
      <c r="IF151" s="3" t="n">
        <v>0</v>
      </c>
      <c r="IG151" s="3" t="n">
        <v>0</v>
      </c>
      <c r="IH151" s="3" t="n">
        <v>0</v>
      </c>
      <c r="II151" s="3" t="n">
        <v>0</v>
      </c>
      <c r="IJ151" s="3" t="n">
        <v>0</v>
      </c>
      <c r="IK151" s="3" t="n">
        <v>0</v>
      </c>
      <c r="IL151" s="3" t="n">
        <v>0</v>
      </c>
      <c r="IM151" s="3" t="n">
        <v>0</v>
      </c>
      <c r="IN151" s="3" t="n">
        <v>0</v>
      </c>
      <c r="IO151" s="3" t="n">
        <v>0</v>
      </c>
      <c r="IP151" s="3" t="n">
        <v>0</v>
      </c>
      <c r="IQ151" s="3" t="n">
        <v>0</v>
      </c>
      <c r="IR151" s="3" t="n">
        <v>0</v>
      </c>
      <c r="IS151" s="3" t="n">
        <v>0</v>
      </c>
      <c r="IT151" s="3" t="n">
        <f aca="false">SUM(IU151:JD151)</f>
        <v>0</v>
      </c>
      <c r="IU151" s="3" t="n">
        <v>0</v>
      </c>
      <c r="IV151" s="3" t="n">
        <v>0</v>
      </c>
      <c r="IW151" s="3" t="n">
        <v>0</v>
      </c>
      <c r="IX151" s="3" t="n">
        <v>0</v>
      </c>
      <c r="IY151" s="3" t="n">
        <v>0</v>
      </c>
      <c r="IZ151" s="3" t="n">
        <v>0</v>
      </c>
      <c r="JA151" s="3" t="n">
        <v>0</v>
      </c>
      <c r="JB151" s="3" t="n">
        <v>0</v>
      </c>
      <c r="JC151" s="3" t="n">
        <v>0</v>
      </c>
      <c r="JD151" s="3" t="n">
        <v>0</v>
      </c>
      <c r="JE151" s="3" t="n">
        <f aca="false">SUM(JF151:JL151)</f>
        <v>0</v>
      </c>
      <c r="JF151" s="3" t="n">
        <v>0</v>
      </c>
      <c r="JG151" s="3" t="n">
        <v>0</v>
      </c>
      <c r="JH151" s="3" t="n">
        <v>0</v>
      </c>
      <c r="JI151" s="3" t="n">
        <v>0</v>
      </c>
      <c r="JJ151" s="3" t="n">
        <v>0</v>
      </c>
      <c r="JK151" s="3" t="n">
        <v>0</v>
      </c>
      <c r="JL151" s="3" t="n">
        <v>0</v>
      </c>
      <c r="JM151" s="3" t="n">
        <f aca="false">SUM(JN151:JS151)</f>
        <v>0</v>
      </c>
      <c r="JN151" s="3" t="n">
        <v>0</v>
      </c>
      <c r="JO151" s="3" t="n">
        <v>0</v>
      </c>
      <c r="JP151" s="3" t="n">
        <v>0</v>
      </c>
      <c r="JQ151" s="3" t="n">
        <v>0</v>
      </c>
      <c r="JR151" s="3" t="n">
        <v>0</v>
      </c>
      <c r="JS151" s="3" t="n">
        <v>0</v>
      </c>
      <c r="JT151" s="3" t="n">
        <f aca="false">SUM(JU151:JX151)</f>
        <v>0</v>
      </c>
      <c r="JU151" s="3" t="n">
        <v>0</v>
      </c>
      <c r="JV151" s="3" t="n">
        <v>0</v>
      </c>
      <c r="JW151" s="3" t="n">
        <v>0</v>
      </c>
      <c r="JX151" s="3" t="n">
        <v>0</v>
      </c>
      <c r="JY151" s="3" t="n">
        <f aca="false">SUM(JZ151:KE151)</f>
        <v>0</v>
      </c>
      <c r="JZ151" s="3" t="n">
        <v>0</v>
      </c>
      <c r="KA151" s="3" t="n">
        <v>0</v>
      </c>
      <c r="KB151" s="3" t="n">
        <v>0</v>
      </c>
      <c r="KC151" s="3" t="n">
        <v>0</v>
      </c>
      <c r="KD151" s="3" t="n">
        <v>0</v>
      </c>
      <c r="KE151" s="3" t="n">
        <v>0</v>
      </c>
      <c r="KF151" s="0" t="n">
        <f aca="false">SUM(KG151:KP151)</f>
        <v>0</v>
      </c>
      <c r="KG151" s="3" t="n">
        <v>0</v>
      </c>
      <c r="KH151" s="3" t="n">
        <v>0</v>
      </c>
      <c r="KI151" s="3" t="n">
        <v>0</v>
      </c>
      <c r="KJ151" s="3" t="n">
        <v>0</v>
      </c>
      <c r="KK151" s="3" t="n">
        <v>0</v>
      </c>
      <c r="KL151" s="3" t="n">
        <v>0</v>
      </c>
      <c r="KM151" s="3" t="n">
        <v>0</v>
      </c>
      <c r="KN151" s="3" t="n">
        <v>0</v>
      </c>
      <c r="KO151" s="3" t="n">
        <v>0</v>
      </c>
      <c r="KP151" s="3" t="n">
        <v>0</v>
      </c>
      <c r="KQ151" s="3" t="n">
        <f aca="false">SUM(KR151:KS151)</f>
        <v>0</v>
      </c>
      <c r="KR151" s="3" t="n">
        <v>0</v>
      </c>
      <c r="KS151" s="3" t="n">
        <v>0</v>
      </c>
      <c r="KT151" s="0" t="n">
        <f aca="false">SUM(KU151:LA151)</f>
        <v>0</v>
      </c>
      <c r="KU151" s="3" t="n">
        <v>0</v>
      </c>
      <c r="KV151" s="3" t="n">
        <v>0</v>
      </c>
      <c r="KW151" s="3" t="n">
        <v>0</v>
      </c>
      <c r="KX151" s="3" t="n">
        <v>0</v>
      </c>
      <c r="KY151" s="3" t="n">
        <v>0</v>
      </c>
      <c r="KZ151" s="3" t="n">
        <v>0</v>
      </c>
      <c r="LA151" s="3" t="n">
        <v>0</v>
      </c>
      <c r="LB151" s="3" t="n">
        <f aca="false">SUM(LC151:LE151)</f>
        <v>0</v>
      </c>
      <c r="LC151" s="3" t="n">
        <v>0</v>
      </c>
      <c r="LD151" s="3" t="n">
        <v>0</v>
      </c>
      <c r="LE151" s="3" t="n">
        <v>0</v>
      </c>
      <c r="LF151" s="3" t="n">
        <v>0</v>
      </c>
      <c r="LG151" s="3" t="n">
        <f aca="false">SUM(LH151:LJ151)</f>
        <v>0</v>
      </c>
      <c r="LH151" s="3" t="n">
        <v>0</v>
      </c>
      <c r="LI151" s="3" t="n">
        <v>0</v>
      </c>
      <c r="LJ151" s="3" t="n">
        <v>0</v>
      </c>
      <c r="LK151" s="0" t="n">
        <f aca="false">SUM(LL151:LZ151)</f>
        <v>0</v>
      </c>
      <c r="LL151" s="3" t="n">
        <v>0</v>
      </c>
      <c r="LM151" s="3" t="n">
        <v>0</v>
      </c>
      <c r="LN151" s="3" t="n">
        <v>0</v>
      </c>
      <c r="LO151" s="3" t="n">
        <v>0</v>
      </c>
      <c r="LP151" s="3" t="n">
        <v>0</v>
      </c>
      <c r="LQ151" s="3" t="n">
        <v>0</v>
      </c>
      <c r="LR151" s="3" t="n">
        <v>0</v>
      </c>
      <c r="LS151" s="3" t="n">
        <v>0</v>
      </c>
      <c r="LT151" s="3" t="n">
        <v>0</v>
      </c>
      <c r="LU151" s="3" t="n">
        <v>0</v>
      </c>
      <c r="LV151" s="3" t="n">
        <v>0</v>
      </c>
      <c r="LW151" s="3" t="n">
        <v>0</v>
      </c>
      <c r="LX151" s="3" t="n">
        <v>0</v>
      </c>
      <c r="LY151" s="3" t="n">
        <v>0</v>
      </c>
      <c r="LZ151" s="3" t="n">
        <v>0</v>
      </c>
      <c r="MA151" s="3" t="n">
        <v>0</v>
      </c>
      <c r="MB151" s="3" t="n">
        <f aca="false">SUM(MC151:MF151)</f>
        <v>0</v>
      </c>
      <c r="MC151" s="3" t="n">
        <v>0</v>
      </c>
      <c r="MD151" s="3" t="n">
        <v>0</v>
      </c>
      <c r="ME151" s="3" t="n">
        <v>0</v>
      </c>
      <c r="MF151" s="3" t="n">
        <v>0</v>
      </c>
      <c r="MG151" s="3" t="n">
        <v>0</v>
      </c>
      <c r="MH151" s="3" t="n">
        <v>0</v>
      </c>
      <c r="MI151" s="3" t="n">
        <f aca="false">SUM(MJ151:ML151)</f>
        <v>0</v>
      </c>
      <c r="MJ151" s="3" t="n">
        <v>0</v>
      </c>
      <c r="MK151" s="3" t="n">
        <v>0</v>
      </c>
      <c r="ML151" s="3" t="n">
        <v>0</v>
      </c>
      <c r="MM151" s="3" t="n">
        <f aca="false">SUM(MN151:MP151)</f>
        <v>0</v>
      </c>
      <c r="MN151" s="3" t="n">
        <v>0</v>
      </c>
      <c r="MO151" s="3" t="n">
        <v>0</v>
      </c>
      <c r="MP151" s="3" t="n">
        <v>0</v>
      </c>
      <c r="MQ151" s="3" t="n">
        <f aca="false">SUM(MR151:MU151)</f>
        <v>0</v>
      </c>
      <c r="MR151" s="3" t="n">
        <v>0</v>
      </c>
      <c r="MS151" s="3" t="n">
        <v>0</v>
      </c>
      <c r="MT151" s="3" t="n">
        <v>0</v>
      </c>
      <c r="MU151" s="3" t="n">
        <v>0</v>
      </c>
      <c r="MV151" s="3" t="n">
        <f aca="false">SUM(MW151:NA151)</f>
        <v>0</v>
      </c>
      <c r="MW151" s="3" t="n">
        <v>0</v>
      </c>
      <c r="MX151" s="3" t="n">
        <v>0</v>
      </c>
      <c r="MY151" s="3" t="n">
        <v>0</v>
      </c>
      <c r="MZ151" s="3" t="n">
        <v>0</v>
      </c>
      <c r="NA151" s="3" t="n">
        <v>0</v>
      </c>
      <c r="NB151" s="0" t="n">
        <f aca="false">SUM(NC151:ND151)</f>
        <v>0</v>
      </c>
      <c r="NC151" s="3" t="n">
        <v>0</v>
      </c>
      <c r="ND151" s="3" t="n">
        <v>0</v>
      </c>
      <c r="NE151" s="3" t="n">
        <v>0</v>
      </c>
      <c r="NF151" s="3" t="n">
        <v>0</v>
      </c>
      <c r="NG151" s="3" t="n">
        <f aca="false">SUM(NH151:NI151)</f>
        <v>0</v>
      </c>
      <c r="NH151" s="3" t="n">
        <v>0</v>
      </c>
      <c r="NI151" s="3" t="n">
        <v>0</v>
      </c>
      <c r="NJ151" s="3" t="n">
        <v>0</v>
      </c>
      <c r="NK151" s="3" t="n">
        <v>0</v>
      </c>
      <c r="NL151" s="3" t="n">
        <v>0</v>
      </c>
      <c r="NM151" s="3" t="n">
        <f aca="false">SUM(NN151:NT151)</f>
        <v>0</v>
      </c>
      <c r="NN151" s="3" t="n">
        <v>0</v>
      </c>
      <c r="NO151" s="3" t="n">
        <v>0</v>
      </c>
      <c r="NP151" s="3" t="n">
        <v>0</v>
      </c>
      <c r="NQ151" s="3" t="n">
        <v>0</v>
      </c>
      <c r="NR151" s="3" t="n">
        <v>0</v>
      </c>
      <c r="NS151" s="3" t="n">
        <v>0</v>
      </c>
      <c r="NT151" s="3" t="n">
        <v>0</v>
      </c>
      <c r="NU151" s="3" t="n">
        <f aca="false">SUM(NV151:OG151)</f>
        <v>0</v>
      </c>
      <c r="NV151" s="3" t="n">
        <v>0</v>
      </c>
      <c r="NW151" s="3" t="n">
        <v>0</v>
      </c>
      <c r="NX151" s="3" t="n">
        <v>0</v>
      </c>
      <c r="NY151" s="3" t="n">
        <v>0</v>
      </c>
      <c r="NZ151" s="3" t="n">
        <v>0</v>
      </c>
      <c r="OA151" s="3" t="n">
        <v>0</v>
      </c>
      <c r="OB151" s="3" t="n">
        <v>0</v>
      </c>
      <c r="OC151" s="3" t="n">
        <v>0</v>
      </c>
      <c r="OD151" s="3" t="n">
        <v>0</v>
      </c>
      <c r="OE151" s="3" t="n">
        <v>0</v>
      </c>
      <c r="OF151" s="3" t="n">
        <v>0</v>
      </c>
      <c r="OG151" s="3" t="n">
        <v>0</v>
      </c>
      <c r="OH151" s="3" t="n">
        <f aca="false">SUM(OI151:OL151)</f>
        <v>0</v>
      </c>
      <c r="OI151" s="3" t="n">
        <v>0</v>
      </c>
      <c r="OJ151" s="3" t="n">
        <v>0</v>
      </c>
      <c r="OK151" s="3" t="n">
        <v>0</v>
      </c>
      <c r="OL151" s="3" t="n">
        <v>0</v>
      </c>
      <c r="OM151" s="3" t="n">
        <f aca="false">SUM(ON151:OO151)</f>
        <v>0</v>
      </c>
      <c r="ON151" s="3" t="n">
        <v>0</v>
      </c>
      <c r="OO151" s="3" t="n">
        <v>0</v>
      </c>
      <c r="OP151" s="3" t="n">
        <f aca="false">SUM(OQ151:OT151)</f>
        <v>0</v>
      </c>
      <c r="OQ151" s="3" t="n">
        <v>0</v>
      </c>
      <c r="OR151" s="3" t="n">
        <v>0</v>
      </c>
      <c r="OS151" s="3" t="n">
        <v>0</v>
      </c>
      <c r="OT151" s="3" t="n">
        <v>0</v>
      </c>
      <c r="OU151" s="3" t="n">
        <f aca="false">SUM(OV151:OW151)</f>
        <v>0</v>
      </c>
      <c r="OV151" s="3" t="n">
        <v>0</v>
      </c>
      <c r="OW151" s="3" t="n">
        <v>0</v>
      </c>
      <c r="OX151" s="3" t="n">
        <v>0</v>
      </c>
      <c r="OY151" s="3" t="n">
        <v>0</v>
      </c>
      <c r="OZ151" s="3" t="n">
        <v>0</v>
      </c>
      <c r="PA151" s="3" t="n">
        <f aca="false">SUM(PB151:PD151)</f>
        <v>0</v>
      </c>
      <c r="PB151" s="3" t="n">
        <v>0</v>
      </c>
      <c r="PC151" s="3" t="n">
        <v>0</v>
      </c>
      <c r="PD151" s="3" t="n">
        <v>0</v>
      </c>
      <c r="PE151" s="3" t="n">
        <v>0</v>
      </c>
      <c r="PF151" s="3" t="n">
        <v>0</v>
      </c>
      <c r="PG151" s="3" t="n">
        <v>0</v>
      </c>
      <c r="PH151" s="3" t="n">
        <v>0</v>
      </c>
      <c r="PI151" s="3" t="n">
        <v>0</v>
      </c>
      <c r="PJ151" s="3" t="n">
        <v>0</v>
      </c>
      <c r="PK151" s="3" t="n">
        <v>0</v>
      </c>
      <c r="PL151" s="3" t="n">
        <v>0</v>
      </c>
      <c r="PM151" s="3" t="n">
        <v>0</v>
      </c>
      <c r="PN151" s="3" t="n">
        <v>0</v>
      </c>
      <c r="PO151" s="7"/>
    </row>
    <row r="152" s="3" customFormat="true" ht="1882.8" hidden="false" customHeight="false" outlineLevel="0" collapsed="false">
      <c r="A152" s="3" t="n">
        <v>148</v>
      </c>
      <c r="B152" s="3" t="n">
        <v>148</v>
      </c>
      <c r="C152" s="3" t="n">
        <v>148</v>
      </c>
      <c r="D152" s="3" t="s">
        <v>97</v>
      </c>
      <c r="E152" s="3" t="s">
        <v>1106</v>
      </c>
      <c r="F152" s="3" t="s">
        <v>1107</v>
      </c>
      <c r="G152" s="3" t="s">
        <v>1108</v>
      </c>
      <c r="H152" s="3" t="s">
        <v>440</v>
      </c>
      <c r="I152" s="4" t="s">
        <v>1109</v>
      </c>
      <c r="J152" s="4" t="s">
        <v>1110</v>
      </c>
      <c r="K152" s="3" t="s">
        <v>1043</v>
      </c>
      <c r="L152" s="3" t="s">
        <v>952</v>
      </c>
      <c r="M152" s="3" t="s">
        <v>1111</v>
      </c>
      <c r="N152" s="8" t="b">
        <f aca="false">FALSE()</f>
        <v>0</v>
      </c>
      <c r="O152" s="8" t="b">
        <f aca="false">TRUE()</f>
        <v>1</v>
      </c>
      <c r="P152" s="4" t="s">
        <v>1109</v>
      </c>
      <c r="Q152" s="4" t="s">
        <v>1110</v>
      </c>
      <c r="R152" s="8" t="b">
        <f aca="false">FALSE()</f>
        <v>0</v>
      </c>
      <c r="S152" s="8" t="b">
        <f aca="false">FALSE()</f>
        <v>0</v>
      </c>
      <c r="T152" s="8" t="b">
        <f aca="false">FALSE()</f>
        <v>0</v>
      </c>
      <c r="U152" s="8" t="b">
        <f aca="false">FALSE()</f>
        <v>0</v>
      </c>
      <c r="V152" s="8" t="b">
        <f aca="false">FALSE()</f>
        <v>0</v>
      </c>
      <c r="W152" s="8" t="b">
        <f aca="false">FALSE()</f>
        <v>0</v>
      </c>
      <c r="X152" s="8" t="b">
        <f aca="false">FALSE()</f>
        <v>0</v>
      </c>
      <c r="Y152" s="8" t="b">
        <f aca="false">FALSE()</f>
        <v>0</v>
      </c>
      <c r="Z152" s="8" t="b">
        <f aca="false">FALSE()</f>
        <v>0</v>
      </c>
      <c r="AA152" s="8" t="b">
        <f aca="false">FALSE()</f>
        <v>0</v>
      </c>
      <c r="AB152" s="8" t="b">
        <f aca="false">FALSE()</f>
        <v>0</v>
      </c>
      <c r="AC152" s="8" t="b">
        <f aca="false">FALSE()</f>
        <v>0</v>
      </c>
      <c r="AD152" s="8" t="b">
        <f aca="false">FALSE()</f>
        <v>0</v>
      </c>
      <c r="AE152" s="8" t="b">
        <f aca="false">FALSE()</f>
        <v>0</v>
      </c>
      <c r="AF152" s="8" t="b">
        <f aca="false">FALSE()</f>
        <v>0</v>
      </c>
      <c r="AG152" s="8" t="b">
        <f aca="false">FALSE()</f>
        <v>0</v>
      </c>
      <c r="AH152" s="8" t="b">
        <f aca="false">FALSE()</f>
        <v>0</v>
      </c>
      <c r="AI152" s="8" t="b">
        <f aca="false">FALSE()</f>
        <v>0</v>
      </c>
      <c r="AJ152" s="8" t="b">
        <f aca="false">FALSE()</f>
        <v>0</v>
      </c>
      <c r="AK152" s="8" t="b">
        <f aca="false">FALSE()</f>
        <v>0</v>
      </c>
      <c r="AL152" s="8" t="b">
        <f aca="false">TRUE()</f>
        <v>1</v>
      </c>
      <c r="AM152" s="8" t="b">
        <f aca="false">FALSE()</f>
        <v>0</v>
      </c>
      <c r="AN152" s="8" t="b">
        <f aca="false">FALSE()</f>
        <v>0</v>
      </c>
      <c r="AO152" s="8" t="b">
        <f aca="false">FALSE()</f>
        <v>0</v>
      </c>
      <c r="AP152" s="8" t="b">
        <f aca="false">FALSE()</f>
        <v>0</v>
      </c>
      <c r="AQ152" s="8" t="b">
        <f aca="false">FALSE()</f>
        <v>0</v>
      </c>
      <c r="AR152" s="8" t="b">
        <f aca="false">FALSE()</f>
        <v>0</v>
      </c>
      <c r="AS152" s="8" t="b">
        <f aca="false">FALSE()</f>
        <v>0</v>
      </c>
      <c r="AT152" s="8" t="b">
        <f aca="false">FALSE()</f>
        <v>0</v>
      </c>
      <c r="AU152" s="8" t="b">
        <f aca="false">FALSE()</f>
        <v>0</v>
      </c>
      <c r="AV152" s="8" t="b">
        <f aca="false">FALSE()</f>
        <v>0</v>
      </c>
      <c r="AW152" s="8" t="b">
        <f aca="false">FALSE()</f>
        <v>0</v>
      </c>
      <c r="AX152" s="8" t="b">
        <f aca="false">FALSE()</f>
        <v>0</v>
      </c>
      <c r="AY152" s="8" t="b">
        <f aca="false">FALSE()</f>
        <v>0</v>
      </c>
      <c r="AZ152" s="8" t="b">
        <f aca="false">FALSE()</f>
        <v>0</v>
      </c>
      <c r="BA152" s="8" t="b">
        <f aca="false">FALSE()</f>
        <v>0</v>
      </c>
      <c r="BB152" s="8" t="b">
        <f aca="false">FALSE()</f>
        <v>0</v>
      </c>
      <c r="BC152" s="8" t="b">
        <f aca="false">FALSE()</f>
        <v>0</v>
      </c>
      <c r="BD152" s="8" t="b">
        <f aca="false">FALSE()</f>
        <v>0</v>
      </c>
      <c r="BE152" s="8" t="b">
        <f aca="false">FALSE()</f>
        <v>0</v>
      </c>
      <c r="BF152" s="8" t="b">
        <f aca="false">FALSE()</f>
        <v>0</v>
      </c>
      <c r="BG152" s="8" t="b">
        <f aca="false">FALSE()</f>
        <v>0</v>
      </c>
      <c r="BH152" s="8" t="b">
        <f aca="false">FALSE()</f>
        <v>0</v>
      </c>
      <c r="BI152" s="8" t="b">
        <f aca="false">FALSE()</f>
        <v>0</v>
      </c>
      <c r="BJ152" s="8" t="b">
        <f aca="false">FALSE()</f>
        <v>0</v>
      </c>
      <c r="BK152" s="8" t="b">
        <f aca="false">FALSE()</f>
        <v>0</v>
      </c>
      <c r="BL152" s="8" t="b">
        <f aca="false">FALSE()</f>
        <v>0</v>
      </c>
      <c r="BM152" s="8" t="b">
        <f aca="false">FALSE()</f>
        <v>0</v>
      </c>
      <c r="BN152" s="8" t="b">
        <f aca="false">FALSE()</f>
        <v>0</v>
      </c>
      <c r="BO152" s="8" t="b">
        <f aca="false">FALSE()</f>
        <v>0</v>
      </c>
      <c r="BP152" s="3" t="n">
        <v>0</v>
      </c>
      <c r="BQ152" s="3" t="n">
        <v>0</v>
      </c>
      <c r="BR152" s="3" t="n">
        <v>0</v>
      </c>
      <c r="BS152" s="3" t="n">
        <v>0</v>
      </c>
      <c r="BT152" s="5" t="n">
        <v>0</v>
      </c>
      <c r="BU152" s="5" t="n">
        <v>0</v>
      </c>
      <c r="BV152" s="3" t="n">
        <v>0</v>
      </c>
      <c r="BW152" s="3" t="n">
        <v>0</v>
      </c>
      <c r="BX152" s="3" t="n">
        <v>0</v>
      </c>
      <c r="BY152" s="3" t="n">
        <v>0</v>
      </c>
      <c r="BZ152" s="3" t="n">
        <v>0</v>
      </c>
      <c r="CA152" s="3" t="n">
        <v>0</v>
      </c>
      <c r="CB152" s="3" t="n">
        <v>0</v>
      </c>
      <c r="CC152" s="3" t="n">
        <v>0</v>
      </c>
      <c r="CD152" s="3" t="n">
        <v>0</v>
      </c>
      <c r="CE152" s="3" t="n">
        <v>0</v>
      </c>
      <c r="CF152" s="3" t="n">
        <v>0</v>
      </c>
      <c r="CG152" s="3" t="n">
        <v>0</v>
      </c>
      <c r="CH152" s="3" t="n">
        <v>0</v>
      </c>
      <c r="CI152" s="3" t="n">
        <v>0</v>
      </c>
      <c r="CJ152" s="3" t="n">
        <v>0</v>
      </c>
      <c r="CK152" s="3" t="n">
        <v>0</v>
      </c>
      <c r="CL152" s="3" t="n">
        <v>0</v>
      </c>
      <c r="CM152" s="3" t="n">
        <v>0</v>
      </c>
      <c r="CN152" s="3" t="n">
        <v>0</v>
      </c>
      <c r="CO152" s="3" t="n">
        <v>0</v>
      </c>
      <c r="CP152" s="3" t="n">
        <v>0</v>
      </c>
      <c r="CQ152" s="3" t="n">
        <v>0</v>
      </c>
      <c r="CR152" s="6"/>
      <c r="CS152" s="7"/>
      <c r="CT152" s="3" t="n">
        <f aca="false">SUM(CU152:CY152)</f>
        <v>0</v>
      </c>
      <c r="CU152" s="3" t="n">
        <v>0</v>
      </c>
      <c r="CV152" s="3" t="n">
        <v>0</v>
      </c>
      <c r="CW152" s="3" t="n">
        <v>0</v>
      </c>
      <c r="CX152" s="3" t="n">
        <v>0</v>
      </c>
      <c r="CY152" s="3" t="n">
        <v>0</v>
      </c>
      <c r="CZ152" s="3" t="n">
        <f aca="false">SUM(DA152:DG152)</f>
        <v>0</v>
      </c>
      <c r="DA152" s="3" t="n">
        <v>0</v>
      </c>
      <c r="DB152" s="3" t="n">
        <v>0</v>
      </c>
      <c r="DC152" s="3" t="n">
        <v>0</v>
      </c>
      <c r="DD152" s="3" t="n">
        <v>0</v>
      </c>
      <c r="DE152" s="3" t="n">
        <v>0</v>
      </c>
      <c r="DF152" s="3" t="n">
        <v>0</v>
      </c>
      <c r="DG152" s="3" t="n">
        <v>0</v>
      </c>
      <c r="DH152" s="3" t="n">
        <f aca="false">SUM(DI152:DK152)</f>
        <v>0</v>
      </c>
      <c r="DI152" s="3" t="n">
        <v>0</v>
      </c>
      <c r="DJ152" s="3" t="n">
        <v>0</v>
      </c>
      <c r="DK152" s="3" t="n">
        <v>0</v>
      </c>
      <c r="DL152" s="3" t="n">
        <v>0</v>
      </c>
      <c r="DM152" s="3" t="n">
        <f aca="false">SUM(DN152:DO152)</f>
        <v>0</v>
      </c>
      <c r="DN152" s="3" t="n">
        <v>0</v>
      </c>
      <c r="DO152" s="3" t="n">
        <v>0</v>
      </c>
      <c r="DP152" s="3" t="n">
        <v>0</v>
      </c>
      <c r="DQ152" s="3" t="n">
        <f aca="false">SUM(DR152:DS152)</f>
        <v>0</v>
      </c>
      <c r="DR152" s="3" t="n">
        <v>0</v>
      </c>
      <c r="DS152" s="3" t="n">
        <v>0</v>
      </c>
      <c r="DT152" s="3" t="n">
        <f aca="false">SUM(DU152:DV152)</f>
        <v>0</v>
      </c>
      <c r="DU152" s="3" t="n">
        <v>0</v>
      </c>
      <c r="DV152" s="3" t="n">
        <v>0</v>
      </c>
      <c r="DW152" s="0" t="n">
        <f aca="false">SUM(DX152:DY152)</f>
        <v>0</v>
      </c>
      <c r="DX152" s="3" t="n">
        <v>0</v>
      </c>
      <c r="DY152" s="3" t="n">
        <v>0</v>
      </c>
      <c r="DZ152" s="3" t="n">
        <f aca="false">SUM(EA152:EH152)</f>
        <v>0</v>
      </c>
      <c r="EA152" s="3" t="n">
        <v>0</v>
      </c>
      <c r="EB152" s="3" t="n">
        <v>0</v>
      </c>
      <c r="EC152" s="3" t="n">
        <v>0</v>
      </c>
      <c r="ED152" s="3" t="n">
        <v>0</v>
      </c>
      <c r="EE152" s="3" t="n">
        <v>0</v>
      </c>
      <c r="EF152" s="3" t="n">
        <v>0</v>
      </c>
      <c r="EG152" s="3" t="n">
        <v>0</v>
      </c>
      <c r="EH152" s="3" t="n">
        <v>0</v>
      </c>
      <c r="EI152" s="3" t="n">
        <v>0</v>
      </c>
      <c r="EJ152" s="3" t="n">
        <v>0</v>
      </c>
      <c r="EK152" s="3" t="n">
        <f aca="false">SUM(EL152:EN152)</f>
        <v>0</v>
      </c>
      <c r="EL152" s="3" t="n">
        <v>0</v>
      </c>
      <c r="EM152" s="3" t="n">
        <v>0</v>
      </c>
      <c r="EN152" s="3" t="n">
        <v>0</v>
      </c>
      <c r="EO152" s="3" t="n">
        <v>0</v>
      </c>
      <c r="EP152" s="3" t="n">
        <v>0</v>
      </c>
      <c r="EQ152" s="3" t="n">
        <f aca="false">SUM(ER152:EW152)</f>
        <v>0</v>
      </c>
      <c r="ER152" s="3" t="n">
        <v>0</v>
      </c>
      <c r="ES152" s="3" t="n">
        <v>0</v>
      </c>
      <c r="ET152" s="3" t="n">
        <v>0</v>
      </c>
      <c r="EU152" s="3" t="n">
        <v>0</v>
      </c>
      <c r="EV152" s="3" t="n">
        <v>0</v>
      </c>
      <c r="EW152" s="3" t="n">
        <v>0</v>
      </c>
      <c r="EX152" s="3" t="n">
        <f aca="false">SUM(EY152:FB152)</f>
        <v>0</v>
      </c>
      <c r="EY152" s="3" t="n">
        <v>0</v>
      </c>
      <c r="EZ152" s="3" t="n">
        <v>0</v>
      </c>
      <c r="FA152" s="3" t="n">
        <v>0</v>
      </c>
      <c r="FB152" s="3" t="n">
        <v>0</v>
      </c>
      <c r="FC152" s="3" t="n">
        <f aca="false">SUM(FD152:FE152)</f>
        <v>0</v>
      </c>
      <c r="FD152" s="3" t="n">
        <v>0</v>
      </c>
      <c r="FE152" s="3" t="n">
        <v>0</v>
      </c>
      <c r="FF152" s="3" t="n">
        <f aca="false">SUM(FG152:FZ152)</f>
        <v>1</v>
      </c>
      <c r="FG152" s="3" t="n">
        <v>1</v>
      </c>
      <c r="FH152" s="3" t="n">
        <v>0</v>
      </c>
      <c r="FI152" s="3" t="n">
        <f aca="false">SUM(FJ152:FM152)</f>
        <v>0</v>
      </c>
      <c r="FJ152" s="3" t="n">
        <v>0</v>
      </c>
      <c r="FK152" s="3" t="n">
        <v>0</v>
      </c>
      <c r="FL152" s="3" t="n">
        <v>0</v>
      </c>
      <c r="FM152" s="3" t="n">
        <v>0</v>
      </c>
      <c r="FN152" s="3" t="n">
        <f aca="false">SUM(FO152:FQ152)</f>
        <v>0</v>
      </c>
      <c r="FO152" s="3" t="n">
        <v>0</v>
      </c>
      <c r="FP152" s="3" t="n">
        <v>0</v>
      </c>
      <c r="FQ152" s="3" t="n">
        <v>0</v>
      </c>
      <c r="FR152" s="3" t="n">
        <f aca="false">SUM(FS152:FT152)</f>
        <v>0</v>
      </c>
      <c r="FS152" s="3" t="n">
        <v>0</v>
      </c>
      <c r="FT152" s="3" t="n">
        <v>0</v>
      </c>
      <c r="FU152" s="3" t="n">
        <f aca="false">SUM(FV152:FW152)</f>
        <v>0</v>
      </c>
      <c r="FV152" s="3" t="n">
        <v>0</v>
      </c>
      <c r="FW152" s="3" t="n">
        <v>0</v>
      </c>
      <c r="FX152" s="3" t="n">
        <v>0</v>
      </c>
      <c r="FY152" s="3" t="n">
        <v>0</v>
      </c>
      <c r="FZ152" s="3" t="n">
        <v>0</v>
      </c>
      <c r="GA152" s="3" t="n">
        <v>0</v>
      </c>
      <c r="GB152" s="3" t="n">
        <f aca="false">SUM(GC152:GD152)</f>
        <v>0</v>
      </c>
      <c r="GC152" s="3" t="n">
        <v>0</v>
      </c>
      <c r="GD152" s="3" t="n">
        <v>0</v>
      </c>
      <c r="GE152" s="3" t="n">
        <v>0</v>
      </c>
      <c r="GF152" s="3" t="n">
        <v>0</v>
      </c>
      <c r="GG152" s="0" t="n">
        <f aca="false">SUM(GH152:GI152)</f>
        <v>0</v>
      </c>
      <c r="GH152" s="3" t="n">
        <v>0</v>
      </c>
      <c r="GI152" s="3" t="n">
        <v>0</v>
      </c>
      <c r="GJ152" s="3" t="n">
        <f aca="false">SUM(GK152:GN152)</f>
        <v>0</v>
      </c>
      <c r="GK152" s="3" t="n">
        <v>0</v>
      </c>
      <c r="GL152" s="3" t="n">
        <v>0</v>
      </c>
      <c r="GM152" s="3" t="n">
        <v>0</v>
      </c>
      <c r="GN152" s="3" t="n">
        <v>0</v>
      </c>
      <c r="GO152" s="3" t="n">
        <f aca="false">SUM(GP152:GQ152)</f>
        <v>0</v>
      </c>
      <c r="GP152" s="3" t="n">
        <v>0</v>
      </c>
      <c r="GQ152" s="3" t="n">
        <v>0</v>
      </c>
      <c r="GR152" s="3" t="n">
        <v>0</v>
      </c>
      <c r="GS152" s="3" t="n">
        <v>0</v>
      </c>
      <c r="GT152" s="3" t="n">
        <f aca="false">SUM(GU152:GV152)</f>
        <v>0</v>
      </c>
      <c r="GU152" s="3" t="n">
        <v>0</v>
      </c>
      <c r="GV152" s="3" t="n">
        <v>0</v>
      </c>
      <c r="GW152" s="3" t="n">
        <f aca="false">SUM(GX152:GY152)</f>
        <v>0</v>
      </c>
      <c r="GX152" s="3" t="n">
        <v>0</v>
      </c>
      <c r="GY152" s="3" t="n">
        <v>0</v>
      </c>
      <c r="GZ152" s="3" t="n">
        <f aca="false">SUM(HA152:HF152)</f>
        <v>0</v>
      </c>
      <c r="HA152" s="3" t="n">
        <v>0</v>
      </c>
      <c r="HB152" s="3" t="n">
        <v>0</v>
      </c>
      <c r="HC152" s="3" t="n">
        <v>0</v>
      </c>
      <c r="HD152" s="3" t="n">
        <v>0</v>
      </c>
      <c r="HE152" s="3" t="n">
        <v>0</v>
      </c>
      <c r="HF152" s="3" t="n">
        <v>0</v>
      </c>
      <c r="HG152" s="3" t="n">
        <v>0</v>
      </c>
      <c r="HH152" s="3" t="n">
        <f aca="false">SUM(HI152:HO152)</f>
        <v>0</v>
      </c>
      <c r="HI152" s="3" t="n">
        <v>0</v>
      </c>
      <c r="HJ152" s="3" t="n">
        <v>0</v>
      </c>
      <c r="HK152" s="3" t="n">
        <v>0</v>
      </c>
      <c r="HL152" s="3" t="n">
        <v>0</v>
      </c>
      <c r="HM152" s="3" t="n">
        <v>0</v>
      </c>
      <c r="HN152" s="3" t="n">
        <v>0</v>
      </c>
      <c r="HO152" s="3" t="n">
        <v>0</v>
      </c>
      <c r="HP152" s="3" t="n">
        <f aca="false">SUM(HQ152:HR152)</f>
        <v>0</v>
      </c>
      <c r="HQ152" s="3" t="n">
        <v>0</v>
      </c>
      <c r="HR152" s="3" t="n">
        <v>0</v>
      </c>
      <c r="HS152" s="3" t="n">
        <f aca="false">SUM(HT152:HV152)</f>
        <v>0</v>
      </c>
      <c r="HT152" s="3" t="n">
        <v>0</v>
      </c>
      <c r="HU152" s="3" t="n">
        <v>0</v>
      </c>
      <c r="HV152" s="3" t="n">
        <v>0</v>
      </c>
      <c r="HW152" s="3" t="n">
        <v>0</v>
      </c>
      <c r="HX152" s="3" t="n">
        <v>0</v>
      </c>
      <c r="HY152" s="3" t="n">
        <v>0</v>
      </c>
      <c r="HZ152" s="3" t="n">
        <f aca="false">SUM(IA152:ID152)</f>
        <v>0</v>
      </c>
      <c r="IA152" s="3" t="n">
        <v>0</v>
      </c>
      <c r="IB152" s="3" t="n">
        <v>0</v>
      </c>
      <c r="IC152" s="3" t="n">
        <v>0</v>
      </c>
      <c r="ID152" s="3" t="n">
        <v>0</v>
      </c>
      <c r="IE152" s="3" t="n">
        <f aca="false">SUM(IF152:IS152)</f>
        <v>0</v>
      </c>
      <c r="IF152" s="3" t="n">
        <v>0</v>
      </c>
      <c r="IG152" s="3" t="n">
        <v>0</v>
      </c>
      <c r="IH152" s="3" t="n">
        <v>0</v>
      </c>
      <c r="II152" s="3" t="n">
        <v>0</v>
      </c>
      <c r="IJ152" s="3" t="n">
        <v>0</v>
      </c>
      <c r="IK152" s="3" t="n">
        <v>0</v>
      </c>
      <c r="IL152" s="3" t="n">
        <v>0</v>
      </c>
      <c r="IM152" s="3" t="n">
        <v>0</v>
      </c>
      <c r="IN152" s="3" t="n">
        <v>0</v>
      </c>
      <c r="IO152" s="3" t="n">
        <v>0</v>
      </c>
      <c r="IP152" s="3" t="n">
        <v>0</v>
      </c>
      <c r="IQ152" s="3" t="n">
        <v>0</v>
      </c>
      <c r="IR152" s="3" t="n">
        <v>0</v>
      </c>
      <c r="IS152" s="3" t="n">
        <v>0</v>
      </c>
      <c r="IT152" s="3" t="n">
        <f aca="false">SUM(IU152:JD152)</f>
        <v>0</v>
      </c>
      <c r="IU152" s="3" t="n">
        <v>0</v>
      </c>
      <c r="IV152" s="3" t="n">
        <v>0</v>
      </c>
      <c r="IW152" s="3" t="n">
        <v>0</v>
      </c>
      <c r="IX152" s="3" t="n">
        <v>0</v>
      </c>
      <c r="IY152" s="3" t="n">
        <v>0</v>
      </c>
      <c r="IZ152" s="3" t="n">
        <v>0</v>
      </c>
      <c r="JA152" s="3" t="n">
        <v>0</v>
      </c>
      <c r="JB152" s="3" t="n">
        <v>0</v>
      </c>
      <c r="JC152" s="3" t="n">
        <v>0</v>
      </c>
      <c r="JD152" s="3" t="n">
        <v>0</v>
      </c>
      <c r="JE152" s="3" t="n">
        <f aca="false">SUM(JF152:JL152)</f>
        <v>0</v>
      </c>
      <c r="JF152" s="3" t="n">
        <v>0</v>
      </c>
      <c r="JG152" s="3" t="n">
        <v>0</v>
      </c>
      <c r="JH152" s="3" t="n">
        <v>0</v>
      </c>
      <c r="JI152" s="3" t="n">
        <v>0</v>
      </c>
      <c r="JJ152" s="3" t="n">
        <v>0</v>
      </c>
      <c r="JK152" s="3" t="n">
        <v>0</v>
      </c>
      <c r="JL152" s="3" t="n">
        <v>0</v>
      </c>
      <c r="JM152" s="3" t="n">
        <f aca="false">SUM(JN152:JS152)</f>
        <v>0</v>
      </c>
      <c r="JN152" s="3" t="n">
        <v>0</v>
      </c>
      <c r="JO152" s="3" t="n">
        <v>0</v>
      </c>
      <c r="JP152" s="3" t="n">
        <v>0</v>
      </c>
      <c r="JQ152" s="3" t="n">
        <v>0</v>
      </c>
      <c r="JR152" s="3" t="n">
        <v>0</v>
      </c>
      <c r="JS152" s="3" t="n">
        <v>0</v>
      </c>
      <c r="JT152" s="3" t="n">
        <f aca="false">SUM(JU152:JX152)</f>
        <v>0</v>
      </c>
      <c r="JU152" s="3" t="n">
        <v>0</v>
      </c>
      <c r="JV152" s="3" t="n">
        <v>0</v>
      </c>
      <c r="JW152" s="3" t="n">
        <v>0</v>
      </c>
      <c r="JX152" s="3" t="n">
        <v>0</v>
      </c>
      <c r="JY152" s="3" t="n">
        <f aca="false">SUM(JZ152:KE152)</f>
        <v>0</v>
      </c>
      <c r="JZ152" s="3" t="n">
        <v>0</v>
      </c>
      <c r="KA152" s="3" t="n">
        <v>0</v>
      </c>
      <c r="KB152" s="3" t="n">
        <v>0</v>
      </c>
      <c r="KC152" s="3" t="n">
        <v>0</v>
      </c>
      <c r="KD152" s="3" t="n">
        <v>0</v>
      </c>
      <c r="KE152" s="3" t="n">
        <v>0</v>
      </c>
      <c r="KF152" s="0" t="n">
        <f aca="false">SUM(KG152:KP152)</f>
        <v>0</v>
      </c>
      <c r="KG152" s="3" t="n">
        <v>0</v>
      </c>
      <c r="KH152" s="3" t="n">
        <v>0</v>
      </c>
      <c r="KI152" s="3" t="n">
        <v>0</v>
      </c>
      <c r="KJ152" s="3" t="n">
        <v>0</v>
      </c>
      <c r="KK152" s="3" t="n">
        <v>0</v>
      </c>
      <c r="KL152" s="3" t="n">
        <v>0</v>
      </c>
      <c r="KM152" s="3" t="n">
        <v>0</v>
      </c>
      <c r="KN152" s="3" t="n">
        <v>0</v>
      </c>
      <c r="KO152" s="3" t="n">
        <v>0</v>
      </c>
      <c r="KP152" s="3" t="n">
        <v>0</v>
      </c>
      <c r="KQ152" s="3" t="n">
        <f aca="false">SUM(KR152:KS152)</f>
        <v>1</v>
      </c>
      <c r="KR152" s="3" t="n">
        <v>1</v>
      </c>
      <c r="KS152" s="3" t="n">
        <v>0</v>
      </c>
      <c r="KT152" s="0" t="n">
        <f aca="false">SUM(KU152:LA152)</f>
        <v>0</v>
      </c>
      <c r="KU152" s="3" t="n">
        <v>0</v>
      </c>
      <c r="KV152" s="3" t="n">
        <v>0</v>
      </c>
      <c r="KW152" s="3" t="n">
        <v>0</v>
      </c>
      <c r="KX152" s="3" t="n">
        <v>0</v>
      </c>
      <c r="KY152" s="3" t="n">
        <v>0</v>
      </c>
      <c r="KZ152" s="3" t="n">
        <v>0</v>
      </c>
      <c r="LA152" s="3" t="n">
        <v>0</v>
      </c>
      <c r="LB152" s="3" t="n">
        <f aca="false">SUM(LC152:LE152)</f>
        <v>0</v>
      </c>
      <c r="LC152" s="3" t="n">
        <v>0</v>
      </c>
      <c r="LD152" s="3" t="n">
        <v>0</v>
      </c>
      <c r="LE152" s="3" t="n">
        <v>0</v>
      </c>
      <c r="LF152" s="3" t="n">
        <v>0</v>
      </c>
      <c r="LG152" s="3" t="n">
        <f aca="false">SUM(LH152:LJ152)</f>
        <v>0</v>
      </c>
      <c r="LH152" s="3" t="n">
        <v>0</v>
      </c>
      <c r="LI152" s="3" t="n">
        <v>0</v>
      </c>
      <c r="LJ152" s="3" t="n">
        <v>0</v>
      </c>
      <c r="LK152" s="0" t="n">
        <f aca="false">SUM(LL152:LZ152)</f>
        <v>0</v>
      </c>
      <c r="LL152" s="3" t="n">
        <v>0</v>
      </c>
      <c r="LM152" s="3" t="n">
        <v>0</v>
      </c>
      <c r="LN152" s="3" t="n">
        <v>0</v>
      </c>
      <c r="LO152" s="3" t="n">
        <v>0</v>
      </c>
      <c r="LP152" s="3" t="n">
        <v>0</v>
      </c>
      <c r="LQ152" s="3" t="n">
        <v>0</v>
      </c>
      <c r="LR152" s="3" t="n">
        <v>0</v>
      </c>
      <c r="LS152" s="3" t="n">
        <v>0</v>
      </c>
      <c r="LT152" s="3" t="n">
        <v>0</v>
      </c>
      <c r="LU152" s="3" t="n">
        <v>0</v>
      </c>
      <c r="LV152" s="3" t="n">
        <v>0</v>
      </c>
      <c r="LW152" s="3" t="n">
        <v>0</v>
      </c>
      <c r="LX152" s="3" t="n">
        <v>0</v>
      </c>
      <c r="LY152" s="3" t="n">
        <v>0</v>
      </c>
      <c r="LZ152" s="3" t="n">
        <v>0</v>
      </c>
      <c r="MA152" s="3" t="n">
        <v>0</v>
      </c>
      <c r="MB152" s="3" t="n">
        <f aca="false">SUM(MC152:MF152)</f>
        <v>0</v>
      </c>
      <c r="MC152" s="3" t="n">
        <v>0</v>
      </c>
      <c r="MD152" s="3" t="n">
        <v>0</v>
      </c>
      <c r="ME152" s="3" t="n">
        <v>0</v>
      </c>
      <c r="MF152" s="3" t="n">
        <v>0</v>
      </c>
      <c r="MG152" s="3" t="n">
        <v>0</v>
      </c>
      <c r="MH152" s="3" t="n">
        <v>0</v>
      </c>
      <c r="MI152" s="3" t="n">
        <f aca="false">SUM(MJ152:ML152)</f>
        <v>0</v>
      </c>
      <c r="MJ152" s="3" t="n">
        <v>0</v>
      </c>
      <c r="MK152" s="3" t="n">
        <v>0</v>
      </c>
      <c r="ML152" s="3" t="n">
        <v>0</v>
      </c>
      <c r="MM152" s="3" t="n">
        <f aca="false">SUM(MN152:MP152)</f>
        <v>0</v>
      </c>
      <c r="MN152" s="3" t="n">
        <v>0</v>
      </c>
      <c r="MO152" s="3" t="n">
        <v>0</v>
      </c>
      <c r="MP152" s="3" t="n">
        <v>0</v>
      </c>
      <c r="MQ152" s="3" t="n">
        <f aca="false">SUM(MR152:MU152)</f>
        <v>0</v>
      </c>
      <c r="MR152" s="3" t="n">
        <v>0</v>
      </c>
      <c r="MS152" s="3" t="n">
        <v>0</v>
      </c>
      <c r="MT152" s="3" t="n">
        <v>0</v>
      </c>
      <c r="MU152" s="3" t="n">
        <v>0</v>
      </c>
      <c r="MV152" s="3" t="n">
        <f aca="false">SUM(MW152:NA152)</f>
        <v>0</v>
      </c>
      <c r="MW152" s="3" t="n">
        <v>0</v>
      </c>
      <c r="MX152" s="3" t="n">
        <v>0</v>
      </c>
      <c r="MY152" s="3" t="n">
        <v>0</v>
      </c>
      <c r="MZ152" s="3" t="n">
        <v>0</v>
      </c>
      <c r="NA152" s="3" t="n">
        <v>0</v>
      </c>
      <c r="NB152" s="0" t="n">
        <f aca="false">SUM(NC152:ND152)</f>
        <v>0</v>
      </c>
      <c r="NC152" s="3" t="n">
        <v>0</v>
      </c>
      <c r="ND152" s="3" t="n">
        <v>0</v>
      </c>
      <c r="NE152" s="3" t="n">
        <v>0</v>
      </c>
      <c r="NF152" s="3" t="n">
        <v>0</v>
      </c>
      <c r="NG152" s="3" t="n">
        <f aca="false">SUM(NH152:NI152)</f>
        <v>0</v>
      </c>
      <c r="NH152" s="3" t="n">
        <v>0</v>
      </c>
      <c r="NI152" s="3" t="n">
        <v>0</v>
      </c>
      <c r="NJ152" s="3" t="n">
        <v>0</v>
      </c>
      <c r="NK152" s="3" t="n">
        <v>0</v>
      </c>
      <c r="NL152" s="3" t="n">
        <v>0</v>
      </c>
      <c r="NM152" s="3" t="n">
        <f aca="false">SUM(NN152:NT152)</f>
        <v>0</v>
      </c>
      <c r="NN152" s="3" t="n">
        <v>0</v>
      </c>
      <c r="NO152" s="3" t="n">
        <v>0</v>
      </c>
      <c r="NP152" s="3" t="n">
        <v>0</v>
      </c>
      <c r="NQ152" s="3" t="n">
        <v>0</v>
      </c>
      <c r="NR152" s="3" t="n">
        <v>0</v>
      </c>
      <c r="NS152" s="3" t="n">
        <v>0</v>
      </c>
      <c r="NT152" s="3" t="n">
        <v>0</v>
      </c>
      <c r="NU152" s="3" t="n">
        <f aca="false">SUM(NV152:OG152)</f>
        <v>0</v>
      </c>
      <c r="NV152" s="3" t="n">
        <v>0</v>
      </c>
      <c r="NW152" s="3" t="n">
        <v>0</v>
      </c>
      <c r="NX152" s="3" t="n">
        <v>0</v>
      </c>
      <c r="NY152" s="3" t="n">
        <v>0</v>
      </c>
      <c r="NZ152" s="3" t="n">
        <v>0</v>
      </c>
      <c r="OA152" s="3" t="n">
        <v>0</v>
      </c>
      <c r="OB152" s="3" t="n">
        <v>0</v>
      </c>
      <c r="OC152" s="3" t="n">
        <v>0</v>
      </c>
      <c r="OD152" s="3" t="n">
        <v>0</v>
      </c>
      <c r="OE152" s="3" t="n">
        <v>0</v>
      </c>
      <c r="OF152" s="3" t="n">
        <v>0</v>
      </c>
      <c r="OG152" s="3" t="n">
        <v>0</v>
      </c>
      <c r="OH152" s="3" t="n">
        <f aca="false">SUM(OI152:OL152)</f>
        <v>0</v>
      </c>
      <c r="OI152" s="3" t="n">
        <v>0</v>
      </c>
      <c r="OJ152" s="3" t="n">
        <v>0</v>
      </c>
      <c r="OK152" s="3" t="n">
        <v>0</v>
      </c>
      <c r="OL152" s="3" t="n">
        <v>0</v>
      </c>
      <c r="OM152" s="3" t="n">
        <f aca="false">SUM(ON152:OO152)</f>
        <v>0</v>
      </c>
      <c r="ON152" s="3" t="n">
        <v>0</v>
      </c>
      <c r="OO152" s="3" t="n">
        <v>0</v>
      </c>
      <c r="OP152" s="3" t="n">
        <f aca="false">SUM(OQ152:OT152)</f>
        <v>0</v>
      </c>
      <c r="OQ152" s="3" t="n">
        <v>0</v>
      </c>
      <c r="OR152" s="3" t="n">
        <v>0</v>
      </c>
      <c r="OS152" s="3" t="n">
        <v>0</v>
      </c>
      <c r="OT152" s="3" t="n">
        <v>0</v>
      </c>
      <c r="OU152" s="3" t="n">
        <f aca="false">SUM(OV152:OW152)</f>
        <v>0</v>
      </c>
      <c r="OV152" s="3" t="n">
        <v>0</v>
      </c>
      <c r="OW152" s="3" t="n">
        <v>0</v>
      </c>
      <c r="OX152" s="3" t="n">
        <v>0</v>
      </c>
      <c r="OY152" s="3" t="n">
        <v>0</v>
      </c>
      <c r="OZ152" s="3" t="n">
        <v>0</v>
      </c>
      <c r="PA152" s="3" t="n">
        <f aca="false">SUM(PB152:PD152)</f>
        <v>0</v>
      </c>
      <c r="PB152" s="3" t="n">
        <v>0</v>
      </c>
      <c r="PC152" s="3" t="n">
        <v>0</v>
      </c>
      <c r="PD152" s="3" t="n">
        <v>0</v>
      </c>
      <c r="PE152" s="3" t="n">
        <v>0</v>
      </c>
      <c r="PF152" s="3" t="n">
        <v>0</v>
      </c>
      <c r="PG152" s="3" t="n">
        <v>0</v>
      </c>
      <c r="PH152" s="3" t="n">
        <v>0</v>
      </c>
      <c r="PI152" s="3" t="n">
        <v>0</v>
      </c>
      <c r="PJ152" s="3" t="n">
        <v>0</v>
      </c>
      <c r="PK152" s="3" t="n">
        <v>0</v>
      </c>
      <c r="PL152" s="3" t="n">
        <v>0</v>
      </c>
      <c r="PM152" s="3" t="n">
        <v>0</v>
      </c>
      <c r="PN152" s="3" t="n">
        <v>0</v>
      </c>
      <c r="PO152" s="7"/>
    </row>
    <row r="153" s="3" customFormat="true" ht="1064.9" hidden="false" customHeight="false" outlineLevel="0" collapsed="false">
      <c r="A153" s="3" t="n">
        <v>149</v>
      </c>
      <c r="B153" s="3" t="n">
        <v>149</v>
      </c>
      <c r="C153" s="3" t="n">
        <v>149</v>
      </c>
      <c r="D153" s="3" t="s">
        <v>97</v>
      </c>
      <c r="E153" s="3" t="s">
        <v>1112</v>
      </c>
      <c r="F153" s="3" t="s">
        <v>1113</v>
      </c>
      <c r="G153" s="3" t="s">
        <v>1114</v>
      </c>
      <c r="H153" s="3" t="s">
        <v>427</v>
      </c>
      <c r="I153" s="3" t="s">
        <v>1115</v>
      </c>
      <c r="J153" s="4" t="s">
        <v>1116</v>
      </c>
      <c r="K153" s="3" t="s">
        <v>1043</v>
      </c>
      <c r="L153" s="3" t="s">
        <v>952</v>
      </c>
      <c r="M153" s="3" t="s">
        <v>1111</v>
      </c>
      <c r="N153" s="8" t="b">
        <f aca="false">FALSE()</f>
        <v>0</v>
      </c>
      <c r="O153" s="8" t="b">
        <f aca="false">TRUE()</f>
        <v>1</v>
      </c>
      <c r="P153" s="3" t="s">
        <v>1115</v>
      </c>
      <c r="Q153" s="4" t="s">
        <v>1116</v>
      </c>
      <c r="R153" s="8" t="b">
        <f aca="false">FALSE()</f>
        <v>0</v>
      </c>
      <c r="S153" s="8" t="b">
        <f aca="false">FALSE()</f>
        <v>0</v>
      </c>
      <c r="T153" s="8" t="b">
        <f aca="false">FALSE()</f>
        <v>0</v>
      </c>
      <c r="U153" s="8" t="b">
        <f aca="false">FALSE()</f>
        <v>0</v>
      </c>
      <c r="V153" s="8" t="b">
        <f aca="false">FALSE()</f>
        <v>0</v>
      </c>
      <c r="W153" s="8" t="b">
        <f aca="false">FALSE()</f>
        <v>0</v>
      </c>
      <c r="X153" s="8" t="b">
        <f aca="false">FALSE()</f>
        <v>0</v>
      </c>
      <c r="Y153" s="8" t="b">
        <f aca="false">FALSE()</f>
        <v>0</v>
      </c>
      <c r="Z153" s="8" t="b">
        <f aca="false">FALSE()</f>
        <v>0</v>
      </c>
      <c r="AA153" s="8" t="b">
        <f aca="false">FALSE()</f>
        <v>0</v>
      </c>
      <c r="AB153" s="8" t="b">
        <f aca="false">FALSE()</f>
        <v>0</v>
      </c>
      <c r="AC153" s="8" t="b">
        <f aca="false">FALSE()</f>
        <v>0</v>
      </c>
      <c r="AD153" s="8" t="b">
        <f aca="false">FALSE()</f>
        <v>0</v>
      </c>
      <c r="AE153" s="8" t="b">
        <f aca="false">FALSE()</f>
        <v>0</v>
      </c>
      <c r="AF153" s="8" t="b">
        <f aca="false">FALSE()</f>
        <v>0</v>
      </c>
      <c r="AG153" s="8" t="b">
        <f aca="false">FALSE()</f>
        <v>0</v>
      </c>
      <c r="AH153" s="8" t="b">
        <f aca="false">FALSE()</f>
        <v>0</v>
      </c>
      <c r="AI153" s="8" t="b">
        <f aca="false">FALSE()</f>
        <v>0</v>
      </c>
      <c r="AJ153" s="8" t="b">
        <f aca="false">FALSE()</f>
        <v>0</v>
      </c>
      <c r="AK153" s="8" t="b">
        <f aca="false">FALSE()</f>
        <v>0</v>
      </c>
      <c r="AL153" s="8" t="b">
        <f aca="false">FALSE()</f>
        <v>0</v>
      </c>
      <c r="AM153" s="8" t="b">
        <f aca="false">FALSE()</f>
        <v>0</v>
      </c>
      <c r="AN153" s="8" t="b">
        <f aca="false">FALSE()</f>
        <v>0</v>
      </c>
      <c r="AO153" s="8" t="b">
        <f aca="false">FALSE()</f>
        <v>0</v>
      </c>
      <c r="AP153" s="8" t="b">
        <f aca="false">FALSE()</f>
        <v>0</v>
      </c>
      <c r="AQ153" s="8" t="b">
        <f aca="false">FALSE()</f>
        <v>0</v>
      </c>
      <c r="AR153" s="8" t="b">
        <f aca="false">FALSE()</f>
        <v>0</v>
      </c>
      <c r="AS153" s="8" t="b">
        <f aca="false">FALSE()</f>
        <v>0</v>
      </c>
      <c r="AT153" s="8" t="b">
        <f aca="false">FALSE()</f>
        <v>0</v>
      </c>
      <c r="AU153" s="8" t="b">
        <f aca="false">FALSE()</f>
        <v>0</v>
      </c>
      <c r="AV153" s="8" t="b">
        <f aca="false">FALSE()</f>
        <v>0</v>
      </c>
      <c r="AW153" s="8" t="b">
        <f aca="false">FALSE()</f>
        <v>0</v>
      </c>
      <c r="AX153" s="8" t="b">
        <f aca="false">FALSE()</f>
        <v>0</v>
      </c>
      <c r="AY153" s="8" t="b">
        <f aca="false">FALSE()</f>
        <v>0</v>
      </c>
      <c r="AZ153" s="8" t="b">
        <f aca="false">FALSE()</f>
        <v>0</v>
      </c>
      <c r="BA153" s="8" t="b">
        <f aca="false">FALSE()</f>
        <v>0</v>
      </c>
      <c r="BB153" s="8" t="b">
        <f aca="false">FALSE()</f>
        <v>0</v>
      </c>
      <c r="BC153" s="8" t="b">
        <f aca="false">FALSE()</f>
        <v>0</v>
      </c>
      <c r="BD153" s="8" t="b">
        <f aca="false">FALSE()</f>
        <v>0</v>
      </c>
      <c r="BE153" s="8" t="b">
        <f aca="false">FALSE()</f>
        <v>0</v>
      </c>
      <c r="BF153" s="8" t="b">
        <f aca="false">FALSE()</f>
        <v>0</v>
      </c>
      <c r="BG153" s="8" t="b">
        <f aca="false">FALSE()</f>
        <v>0</v>
      </c>
      <c r="BH153" s="8" t="b">
        <f aca="false">FALSE()</f>
        <v>0</v>
      </c>
      <c r="BI153" s="8" t="b">
        <f aca="false">FALSE()</f>
        <v>0</v>
      </c>
      <c r="BJ153" s="8" t="b">
        <f aca="false">FALSE()</f>
        <v>0</v>
      </c>
      <c r="BK153" s="8" t="b">
        <f aca="false">FALSE()</f>
        <v>0</v>
      </c>
      <c r="BL153" s="8" t="b">
        <f aca="false">FALSE()</f>
        <v>0</v>
      </c>
      <c r="BM153" s="8" t="b">
        <f aca="false">FALSE()</f>
        <v>0</v>
      </c>
      <c r="BN153" s="8" t="b">
        <f aca="false">FALSE()</f>
        <v>0</v>
      </c>
      <c r="BO153" s="8" t="b">
        <f aca="false">FALSE()</f>
        <v>0</v>
      </c>
      <c r="BP153" s="3" t="n">
        <v>0</v>
      </c>
      <c r="BQ153" s="3" t="n">
        <v>0</v>
      </c>
      <c r="BR153" s="3" t="n">
        <v>0</v>
      </c>
      <c r="BS153" s="3" t="n">
        <v>0</v>
      </c>
      <c r="BT153" s="5" t="n">
        <v>0</v>
      </c>
      <c r="BU153" s="5" t="n">
        <v>0</v>
      </c>
      <c r="BV153" s="3" t="n">
        <v>0</v>
      </c>
      <c r="BW153" s="3" t="n">
        <v>0</v>
      </c>
      <c r="BX153" s="3" t="n">
        <v>0</v>
      </c>
      <c r="BY153" s="3" t="n">
        <v>0</v>
      </c>
      <c r="BZ153" s="3" t="n">
        <v>0</v>
      </c>
      <c r="CA153" s="3" t="n">
        <v>0</v>
      </c>
      <c r="CB153" s="3" t="n">
        <v>0</v>
      </c>
      <c r="CC153" s="3" t="n">
        <v>0</v>
      </c>
      <c r="CD153" s="3" t="n">
        <v>0</v>
      </c>
      <c r="CE153" s="3" t="n">
        <v>0</v>
      </c>
      <c r="CF153" s="3" t="n">
        <v>0</v>
      </c>
      <c r="CG153" s="3" t="n">
        <v>0</v>
      </c>
      <c r="CH153" s="3" t="n">
        <v>0</v>
      </c>
      <c r="CI153" s="3" t="n">
        <v>0</v>
      </c>
      <c r="CJ153" s="3" t="n">
        <v>0</v>
      </c>
      <c r="CK153" s="3" t="n">
        <v>0</v>
      </c>
      <c r="CL153" s="3" t="n">
        <v>0</v>
      </c>
      <c r="CM153" s="3" t="n">
        <v>0</v>
      </c>
      <c r="CN153" s="3" t="n">
        <v>0</v>
      </c>
      <c r="CO153" s="3" t="n">
        <v>0</v>
      </c>
      <c r="CP153" s="3" t="n">
        <v>0</v>
      </c>
      <c r="CQ153" s="3" t="n">
        <v>0</v>
      </c>
      <c r="CR153" s="6"/>
      <c r="CS153" s="7"/>
      <c r="CT153" s="3" t="n">
        <f aca="false">SUM(CU153:CY153)</f>
        <v>0</v>
      </c>
      <c r="CU153" s="3" t="n">
        <v>0</v>
      </c>
      <c r="CV153" s="3" t="n">
        <v>0</v>
      </c>
      <c r="CW153" s="3" t="n">
        <v>0</v>
      </c>
      <c r="CX153" s="3" t="n">
        <v>0</v>
      </c>
      <c r="CY153" s="3" t="n">
        <v>0</v>
      </c>
      <c r="CZ153" s="3" t="n">
        <f aca="false">SUM(DA153:DG153)</f>
        <v>0</v>
      </c>
      <c r="DA153" s="3" t="n">
        <v>0</v>
      </c>
      <c r="DB153" s="3" t="n">
        <v>0</v>
      </c>
      <c r="DC153" s="3" t="n">
        <v>0</v>
      </c>
      <c r="DD153" s="3" t="n">
        <v>0</v>
      </c>
      <c r="DE153" s="3" t="n">
        <v>0</v>
      </c>
      <c r="DF153" s="3" t="n">
        <v>0</v>
      </c>
      <c r="DG153" s="3" t="n">
        <v>0</v>
      </c>
      <c r="DH153" s="3" t="n">
        <f aca="false">SUM(DI153:DK153)</f>
        <v>0</v>
      </c>
      <c r="DI153" s="3" t="n">
        <v>0</v>
      </c>
      <c r="DJ153" s="3" t="n">
        <v>0</v>
      </c>
      <c r="DK153" s="3" t="n">
        <v>0</v>
      </c>
      <c r="DL153" s="3" t="n">
        <v>0</v>
      </c>
      <c r="DM153" s="3" t="n">
        <f aca="false">SUM(DN153:DO153)</f>
        <v>0</v>
      </c>
      <c r="DN153" s="3" t="n">
        <v>0</v>
      </c>
      <c r="DO153" s="3" t="n">
        <v>0</v>
      </c>
      <c r="DP153" s="3" t="n">
        <v>0</v>
      </c>
      <c r="DQ153" s="3" t="n">
        <f aca="false">SUM(DR153:DS153)</f>
        <v>0</v>
      </c>
      <c r="DR153" s="3" t="n">
        <v>0</v>
      </c>
      <c r="DS153" s="3" t="n">
        <v>0</v>
      </c>
      <c r="DT153" s="3" t="n">
        <f aca="false">SUM(DU153:DV153)</f>
        <v>0</v>
      </c>
      <c r="DU153" s="3" t="n">
        <v>0</v>
      </c>
      <c r="DV153" s="3" t="n">
        <v>0</v>
      </c>
      <c r="DW153" s="0" t="n">
        <f aca="false">SUM(DX153:DY153)</f>
        <v>0</v>
      </c>
      <c r="DX153" s="3" t="n">
        <v>0</v>
      </c>
      <c r="DY153" s="3" t="n">
        <v>0</v>
      </c>
      <c r="DZ153" s="3" t="n">
        <f aca="false">SUM(EA153:EH153)</f>
        <v>0</v>
      </c>
      <c r="EA153" s="3" t="n">
        <v>0</v>
      </c>
      <c r="EB153" s="3" t="n">
        <v>0</v>
      </c>
      <c r="EC153" s="3" t="n">
        <v>0</v>
      </c>
      <c r="ED153" s="3" t="n">
        <v>0</v>
      </c>
      <c r="EE153" s="3" t="n">
        <v>0</v>
      </c>
      <c r="EF153" s="3" t="n">
        <v>0</v>
      </c>
      <c r="EG153" s="3" t="n">
        <v>0</v>
      </c>
      <c r="EH153" s="3" t="n">
        <v>0</v>
      </c>
      <c r="EI153" s="3" t="n">
        <v>0</v>
      </c>
      <c r="EJ153" s="3" t="n">
        <v>0</v>
      </c>
      <c r="EK153" s="3" t="n">
        <f aca="false">SUM(EL153:EN153)</f>
        <v>0</v>
      </c>
      <c r="EL153" s="3" t="n">
        <v>0</v>
      </c>
      <c r="EM153" s="3" t="n">
        <v>0</v>
      </c>
      <c r="EN153" s="3" t="n">
        <v>0</v>
      </c>
      <c r="EO153" s="3" t="n">
        <v>0</v>
      </c>
      <c r="EP153" s="3" t="n">
        <v>0</v>
      </c>
      <c r="EQ153" s="3" t="n">
        <f aca="false">SUM(ER153:EW153)</f>
        <v>0</v>
      </c>
      <c r="ER153" s="3" t="n">
        <v>0</v>
      </c>
      <c r="ES153" s="3" t="n">
        <v>0</v>
      </c>
      <c r="ET153" s="3" t="n">
        <v>0</v>
      </c>
      <c r="EU153" s="3" t="n">
        <v>0</v>
      </c>
      <c r="EV153" s="3" t="n">
        <v>0</v>
      </c>
      <c r="EW153" s="3" t="n">
        <v>0</v>
      </c>
      <c r="EX153" s="3" t="n">
        <f aca="false">SUM(EY153:FB153)</f>
        <v>0</v>
      </c>
      <c r="EY153" s="3" t="n">
        <v>0</v>
      </c>
      <c r="EZ153" s="3" t="n">
        <v>0</v>
      </c>
      <c r="FA153" s="3" t="n">
        <v>0</v>
      </c>
      <c r="FB153" s="3" t="n">
        <v>0</v>
      </c>
      <c r="FC153" s="3" t="n">
        <f aca="false">SUM(FD153:FE153)</f>
        <v>0</v>
      </c>
      <c r="FD153" s="3" t="n">
        <v>0</v>
      </c>
      <c r="FE153" s="3" t="n">
        <v>0</v>
      </c>
      <c r="FF153" s="3" t="n">
        <f aca="false">SUM(FG153:FZ153)</f>
        <v>0</v>
      </c>
      <c r="FG153" s="3" t="n">
        <v>0</v>
      </c>
      <c r="FH153" s="3" t="n">
        <v>0</v>
      </c>
      <c r="FI153" s="3" t="n">
        <f aca="false">SUM(FJ153:FM153)</f>
        <v>0</v>
      </c>
      <c r="FJ153" s="3" t="n">
        <v>0</v>
      </c>
      <c r="FK153" s="3" t="n">
        <v>0</v>
      </c>
      <c r="FL153" s="3" t="n">
        <v>0</v>
      </c>
      <c r="FM153" s="3" t="n">
        <v>0</v>
      </c>
      <c r="FN153" s="3" t="n">
        <f aca="false">SUM(FO153:FQ153)</f>
        <v>0</v>
      </c>
      <c r="FO153" s="3" t="n">
        <v>0</v>
      </c>
      <c r="FP153" s="3" t="n">
        <v>0</v>
      </c>
      <c r="FQ153" s="3" t="n">
        <v>0</v>
      </c>
      <c r="FR153" s="3" t="n">
        <f aca="false">SUM(FS153:FT153)</f>
        <v>0</v>
      </c>
      <c r="FS153" s="3" t="n">
        <v>0</v>
      </c>
      <c r="FT153" s="3" t="n">
        <v>0</v>
      </c>
      <c r="FU153" s="3" t="n">
        <f aca="false">SUM(FV153:FW153)</f>
        <v>0</v>
      </c>
      <c r="FV153" s="3" t="n">
        <v>0</v>
      </c>
      <c r="FW153" s="3" t="n">
        <v>0</v>
      </c>
      <c r="FX153" s="3" t="n">
        <v>0</v>
      </c>
      <c r="FY153" s="3" t="n">
        <v>0</v>
      </c>
      <c r="FZ153" s="3" t="n">
        <v>0</v>
      </c>
      <c r="GA153" s="3" t="n">
        <v>0</v>
      </c>
      <c r="GB153" s="3" t="n">
        <f aca="false">SUM(GC153:GD153)</f>
        <v>0</v>
      </c>
      <c r="GC153" s="3" t="n">
        <v>0</v>
      </c>
      <c r="GD153" s="3" t="n">
        <v>0</v>
      </c>
      <c r="GE153" s="3" t="n">
        <v>0</v>
      </c>
      <c r="GF153" s="3" t="n">
        <v>0</v>
      </c>
      <c r="GG153" s="0" t="n">
        <f aca="false">SUM(GH153:GI153)</f>
        <v>0</v>
      </c>
      <c r="GH153" s="3" t="n">
        <v>0</v>
      </c>
      <c r="GI153" s="3" t="n">
        <v>0</v>
      </c>
      <c r="GJ153" s="3" t="n">
        <f aca="false">SUM(GK153:GN153)</f>
        <v>0</v>
      </c>
      <c r="GK153" s="3" t="n">
        <v>0</v>
      </c>
      <c r="GL153" s="3" t="n">
        <v>0</v>
      </c>
      <c r="GM153" s="3" t="n">
        <v>0</v>
      </c>
      <c r="GN153" s="3" t="n">
        <v>0</v>
      </c>
      <c r="GO153" s="3" t="n">
        <f aca="false">SUM(GP153:GQ153)</f>
        <v>0</v>
      </c>
      <c r="GP153" s="3" t="n">
        <v>0</v>
      </c>
      <c r="GQ153" s="3" t="n">
        <v>0</v>
      </c>
      <c r="GR153" s="3" t="n">
        <v>0</v>
      </c>
      <c r="GS153" s="3" t="n">
        <v>0</v>
      </c>
      <c r="GT153" s="3" t="n">
        <f aca="false">SUM(GU153:GV153)</f>
        <v>0</v>
      </c>
      <c r="GU153" s="3" t="n">
        <v>0</v>
      </c>
      <c r="GV153" s="3" t="n">
        <v>0</v>
      </c>
      <c r="GW153" s="3" t="n">
        <f aca="false">SUM(GX153:GY153)</f>
        <v>0</v>
      </c>
      <c r="GX153" s="3" t="n">
        <v>0</v>
      </c>
      <c r="GY153" s="3" t="n">
        <v>0</v>
      </c>
      <c r="GZ153" s="3" t="n">
        <f aca="false">SUM(HA153:HF153)</f>
        <v>1</v>
      </c>
      <c r="HA153" s="3" t="n">
        <v>1</v>
      </c>
      <c r="HB153" s="3" t="n">
        <v>0</v>
      </c>
      <c r="HC153" s="3" t="n">
        <v>0</v>
      </c>
      <c r="HD153" s="3" t="n">
        <v>0</v>
      </c>
      <c r="HE153" s="3" t="n">
        <v>0</v>
      </c>
      <c r="HF153" s="3" t="n">
        <v>0</v>
      </c>
      <c r="HG153" s="3" t="n">
        <v>0</v>
      </c>
      <c r="HH153" s="3" t="n">
        <f aca="false">SUM(HI153:HO153)</f>
        <v>0</v>
      </c>
      <c r="HI153" s="3" t="n">
        <v>0</v>
      </c>
      <c r="HJ153" s="3" t="n">
        <v>0</v>
      </c>
      <c r="HK153" s="3" t="n">
        <v>0</v>
      </c>
      <c r="HL153" s="3" t="n">
        <v>0</v>
      </c>
      <c r="HM153" s="3" t="n">
        <v>0</v>
      </c>
      <c r="HN153" s="3" t="n">
        <v>0</v>
      </c>
      <c r="HO153" s="3" t="n">
        <v>0</v>
      </c>
      <c r="HP153" s="3" t="n">
        <f aca="false">SUM(HQ153:HR153)</f>
        <v>1</v>
      </c>
      <c r="HQ153" s="3" t="n">
        <v>0</v>
      </c>
      <c r="HR153" s="3" t="n">
        <v>1</v>
      </c>
      <c r="HS153" s="3" t="n">
        <f aca="false">SUM(HT153:HV153)</f>
        <v>0</v>
      </c>
      <c r="HT153" s="3" t="n">
        <v>0</v>
      </c>
      <c r="HU153" s="3" t="n">
        <v>0</v>
      </c>
      <c r="HV153" s="3" t="n">
        <v>0</v>
      </c>
      <c r="HW153" s="3" t="n">
        <v>0</v>
      </c>
      <c r="HX153" s="3" t="n">
        <v>0</v>
      </c>
      <c r="HY153" s="3" t="n">
        <v>0</v>
      </c>
      <c r="HZ153" s="3" t="n">
        <f aca="false">SUM(IA153:ID153)</f>
        <v>0</v>
      </c>
      <c r="IA153" s="3" t="n">
        <v>0</v>
      </c>
      <c r="IB153" s="3" t="n">
        <v>0</v>
      </c>
      <c r="IC153" s="3" t="n">
        <v>0</v>
      </c>
      <c r="ID153" s="3" t="n">
        <v>0</v>
      </c>
      <c r="IE153" s="3" t="n">
        <f aca="false">SUM(IF153:IS153)</f>
        <v>0</v>
      </c>
      <c r="IF153" s="3" t="n">
        <v>0</v>
      </c>
      <c r="IG153" s="3" t="n">
        <v>0</v>
      </c>
      <c r="IH153" s="3" t="n">
        <v>0</v>
      </c>
      <c r="II153" s="3" t="n">
        <v>0</v>
      </c>
      <c r="IJ153" s="3" t="n">
        <v>0</v>
      </c>
      <c r="IK153" s="3" t="n">
        <v>0</v>
      </c>
      <c r="IL153" s="3" t="n">
        <v>0</v>
      </c>
      <c r="IM153" s="3" t="n">
        <v>0</v>
      </c>
      <c r="IN153" s="3" t="n">
        <v>0</v>
      </c>
      <c r="IO153" s="3" t="n">
        <v>0</v>
      </c>
      <c r="IP153" s="3" t="n">
        <v>0</v>
      </c>
      <c r="IQ153" s="3" t="n">
        <v>0</v>
      </c>
      <c r="IR153" s="3" t="n">
        <v>0</v>
      </c>
      <c r="IS153" s="3" t="n">
        <v>0</v>
      </c>
      <c r="IT153" s="3" t="n">
        <f aca="false">SUM(IU153:JD153)</f>
        <v>0</v>
      </c>
      <c r="IU153" s="3" t="n">
        <v>0</v>
      </c>
      <c r="IV153" s="3" t="n">
        <v>0</v>
      </c>
      <c r="IW153" s="3" t="n">
        <v>0</v>
      </c>
      <c r="IX153" s="3" t="n">
        <v>0</v>
      </c>
      <c r="IY153" s="3" t="n">
        <v>0</v>
      </c>
      <c r="IZ153" s="3" t="n">
        <v>0</v>
      </c>
      <c r="JA153" s="3" t="n">
        <v>0</v>
      </c>
      <c r="JB153" s="3" t="n">
        <v>0</v>
      </c>
      <c r="JC153" s="3" t="n">
        <v>0</v>
      </c>
      <c r="JD153" s="3" t="n">
        <v>0</v>
      </c>
      <c r="JE153" s="3" t="n">
        <f aca="false">SUM(JF153:JL153)</f>
        <v>0</v>
      </c>
      <c r="JF153" s="3" t="n">
        <v>0</v>
      </c>
      <c r="JG153" s="3" t="n">
        <v>0</v>
      </c>
      <c r="JH153" s="3" t="n">
        <v>0</v>
      </c>
      <c r="JI153" s="3" t="n">
        <v>0</v>
      </c>
      <c r="JJ153" s="3" t="n">
        <v>0</v>
      </c>
      <c r="JK153" s="3" t="n">
        <v>0</v>
      </c>
      <c r="JL153" s="3" t="n">
        <v>0</v>
      </c>
      <c r="JM153" s="3" t="n">
        <f aca="false">SUM(JN153:JS153)</f>
        <v>0</v>
      </c>
      <c r="JN153" s="3" t="n">
        <v>0</v>
      </c>
      <c r="JO153" s="3" t="n">
        <v>0</v>
      </c>
      <c r="JP153" s="3" t="n">
        <v>0</v>
      </c>
      <c r="JQ153" s="3" t="n">
        <v>0</v>
      </c>
      <c r="JR153" s="3" t="n">
        <v>0</v>
      </c>
      <c r="JS153" s="3" t="n">
        <v>0</v>
      </c>
      <c r="JT153" s="3" t="n">
        <f aca="false">SUM(JU153:JX153)</f>
        <v>0</v>
      </c>
      <c r="JU153" s="3" t="n">
        <v>0</v>
      </c>
      <c r="JV153" s="3" t="n">
        <v>0</v>
      </c>
      <c r="JW153" s="3" t="n">
        <v>0</v>
      </c>
      <c r="JX153" s="3" t="n">
        <v>0</v>
      </c>
      <c r="JY153" s="3" t="n">
        <f aca="false">SUM(JZ153:KE153)</f>
        <v>1</v>
      </c>
      <c r="JZ153" s="3" t="n">
        <v>1</v>
      </c>
      <c r="KA153" s="3" t="n">
        <v>0</v>
      </c>
      <c r="KB153" s="3" t="n">
        <v>0</v>
      </c>
      <c r="KC153" s="3" t="n">
        <v>0</v>
      </c>
      <c r="KD153" s="3" t="n">
        <v>0</v>
      </c>
      <c r="KE153" s="3" t="n">
        <v>0</v>
      </c>
      <c r="KF153" s="0" t="n">
        <f aca="false">SUM(KG153:KP153)</f>
        <v>0</v>
      </c>
      <c r="KG153" s="3" t="n">
        <v>0</v>
      </c>
      <c r="KH153" s="3" t="n">
        <v>0</v>
      </c>
      <c r="KI153" s="3" t="n">
        <v>0</v>
      </c>
      <c r="KJ153" s="3" t="n">
        <v>0</v>
      </c>
      <c r="KK153" s="3" t="n">
        <v>0</v>
      </c>
      <c r="KL153" s="3" t="n">
        <v>0</v>
      </c>
      <c r="KM153" s="3" t="n">
        <v>0</v>
      </c>
      <c r="KN153" s="3" t="n">
        <v>0</v>
      </c>
      <c r="KO153" s="3" t="n">
        <v>0</v>
      </c>
      <c r="KP153" s="3" t="n">
        <v>0</v>
      </c>
      <c r="KQ153" s="3" t="n">
        <f aca="false">SUM(KR153:KS153)</f>
        <v>0</v>
      </c>
      <c r="KR153" s="3" t="n">
        <v>0</v>
      </c>
      <c r="KS153" s="3" t="n">
        <v>0</v>
      </c>
      <c r="KT153" s="0" t="n">
        <f aca="false">SUM(KU153:LA153)</f>
        <v>0</v>
      </c>
      <c r="KU153" s="3" t="n">
        <v>0</v>
      </c>
      <c r="KV153" s="3" t="n">
        <v>0</v>
      </c>
      <c r="KW153" s="3" t="n">
        <v>0</v>
      </c>
      <c r="KX153" s="3" t="n">
        <v>0</v>
      </c>
      <c r="KY153" s="3" t="n">
        <v>0</v>
      </c>
      <c r="KZ153" s="3" t="n">
        <v>0</v>
      </c>
      <c r="LA153" s="3" t="n">
        <v>0</v>
      </c>
      <c r="LB153" s="3" t="n">
        <f aca="false">SUM(LC153:LE153)</f>
        <v>0</v>
      </c>
      <c r="LC153" s="3" t="n">
        <v>0</v>
      </c>
      <c r="LD153" s="3" t="n">
        <v>0</v>
      </c>
      <c r="LE153" s="3" t="n">
        <v>0</v>
      </c>
      <c r="LF153" s="3" t="n">
        <v>0</v>
      </c>
      <c r="LG153" s="3" t="n">
        <f aca="false">SUM(LH153:LJ153)</f>
        <v>0</v>
      </c>
      <c r="LH153" s="3" t="n">
        <v>0</v>
      </c>
      <c r="LI153" s="3" t="n">
        <v>0</v>
      </c>
      <c r="LJ153" s="3" t="n">
        <v>0</v>
      </c>
      <c r="LK153" s="0" t="n">
        <f aca="false">SUM(LL153:LZ153)</f>
        <v>0</v>
      </c>
      <c r="LL153" s="3" t="n">
        <v>0</v>
      </c>
      <c r="LM153" s="3" t="n">
        <v>0</v>
      </c>
      <c r="LN153" s="3" t="n">
        <v>0</v>
      </c>
      <c r="LO153" s="3" t="n">
        <v>0</v>
      </c>
      <c r="LP153" s="3" t="n">
        <v>0</v>
      </c>
      <c r="LQ153" s="3" t="n">
        <v>0</v>
      </c>
      <c r="LR153" s="3" t="n">
        <v>0</v>
      </c>
      <c r="LS153" s="3" t="n">
        <v>0</v>
      </c>
      <c r="LT153" s="3" t="n">
        <v>0</v>
      </c>
      <c r="LU153" s="3" t="n">
        <v>0</v>
      </c>
      <c r="LV153" s="3" t="n">
        <v>0</v>
      </c>
      <c r="LW153" s="3" t="n">
        <v>0</v>
      </c>
      <c r="LX153" s="3" t="n">
        <v>0</v>
      </c>
      <c r="LY153" s="3" t="n">
        <v>0</v>
      </c>
      <c r="LZ153" s="3" t="n">
        <v>0</v>
      </c>
      <c r="MA153" s="3" t="n">
        <v>0</v>
      </c>
      <c r="MB153" s="3" t="n">
        <f aca="false">SUM(MC153:MF153)</f>
        <v>0</v>
      </c>
      <c r="MC153" s="3" t="n">
        <v>0</v>
      </c>
      <c r="MD153" s="3" t="n">
        <v>0</v>
      </c>
      <c r="ME153" s="3" t="n">
        <v>0</v>
      </c>
      <c r="MF153" s="3" t="n">
        <v>0</v>
      </c>
      <c r="MG153" s="3" t="n">
        <v>0</v>
      </c>
      <c r="MH153" s="3" t="n">
        <v>0</v>
      </c>
      <c r="MI153" s="3" t="n">
        <f aca="false">SUM(MJ153:ML153)</f>
        <v>0</v>
      </c>
      <c r="MJ153" s="3" t="n">
        <v>0</v>
      </c>
      <c r="MK153" s="3" t="n">
        <v>0</v>
      </c>
      <c r="ML153" s="3" t="n">
        <v>0</v>
      </c>
      <c r="MM153" s="3" t="n">
        <f aca="false">SUM(MN153:MP153)</f>
        <v>0</v>
      </c>
      <c r="MN153" s="3" t="n">
        <v>0</v>
      </c>
      <c r="MO153" s="3" t="n">
        <v>0</v>
      </c>
      <c r="MP153" s="3" t="n">
        <v>0</v>
      </c>
      <c r="MQ153" s="3" t="n">
        <f aca="false">SUM(MR153:MU153)</f>
        <v>0</v>
      </c>
      <c r="MR153" s="3" t="n">
        <v>0</v>
      </c>
      <c r="MS153" s="3" t="n">
        <v>0</v>
      </c>
      <c r="MT153" s="3" t="n">
        <v>0</v>
      </c>
      <c r="MU153" s="3" t="n">
        <v>0</v>
      </c>
      <c r="MV153" s="3" t="n">
        <f aca="false">SUM(MW153:NA153)</f>
        <v>0</v>
      </c>
      <c r="MW153" s="3" t="n">
        <v>0</v>
      </c>
      <c r="MX153" s="3" t="n">
        <v>0</v>
      </c>
      <c r="MY153" s="3" t="n">
        <v>0</v>
      </c>
      <c r="MZ153" s="3" t="n">
        <v>0</v>
      </c>
      <c r="NA153" s="3" t="n">
        <v>0</v>
      </c>
      <c r="NB153" s="0" t="n">
        <f aca="false">SUM(NC153:ND153)</f>
        <v>0</v>
      </c>
      <c r="NC153" s="3" t="n">
        <v>0</v>
      </c>
      <c r="ND153" s="3" t="n">
        <v>0</v>
      </c>
      <c r="NE153" s="3" t="n">
        <v>0</v>
      </c>
      <c r="NF153" s="3" t="n">
        <v>0</v>
      </c>
      <c r="NG153" s="3" t="n">
        <f aca="false">SUM(NH153:NI153)</f>
        <v>0</v>
      </c>
      <c r="NH153" s="3" t="n">
        <v>0</v>
      </c>
      <c r="NI153" s="3" t="n">
        <v>0</v>
      </c>
      <c r="NJ153" s="3" t="n">
        <v>0</v>
      </c>
      <c r="NK153" s="3" t="n">
        <v>0</v>
      </c>
      <c r="NL153" s="3" t="n">
        <v>0</v>
      </c>
      <c r="NM153" s="3" t="n">
        <f aca="false">SUM(NN153:NT153)</f>
        <v>0</v>
      </c>
      <c r="NN153" s="3" t="n">
        <v>0</v>
      </c>
      <c r="NO153" s="3" t="n">
        <v>0</v>
      </c>
      <c r="NP153" s="3" t="n">
        <v>0</v>
      </c>
      <c r="NQ153" s="3" t="n">
        <v>0</v>
      </c>
      <c r="NR153" s="3" t="n">
        <v>0</v>
      </c>
      <c r="NS153" s="3" t="n">
        <v>0</v>
      </c>
      <c r="NT153" s="3" t="n">
        <v>0</v>
      </c>
      <c r="NU153" s="3" t="n">
        <f aca="false">SUM(NV153:OG153)</f>
        <v>0</v>
      </c>
      <c r="NV153" s="3" t="n">
        <v>0</v>
      </c>
      <c r="NW153" s="3" t="n">
        <v>0</v>
      </c>
      <c r="NX153" s="3" t="n">
        <v>0</v>
      </c>
      <c r="NY153" s="3" t="n">
        <v>0</v>
      </c>
      <c r="NZ153" s="3" t="n">
        <v>0</v>
      </c>
      <c r="OA153" s="3" t="n">
        <v>0</v>
      </c>
      <c r="OB153" s="3" t="n">
        <v>0</v>
      </c>
      <c r="OC153" s="3" t="n">
        <v>0</v>
      </c>
      <c r="OD153" s="3" t="n">
        <v>0</v>
      </c>
      <c r="OE153" s="3" t="n">
        <v>0</v>
      </c>
      <c r="OF153" s="3" t="n">
        <v>0</v>
      </c>
      <c r="OG153" s="3" t="n">
        <v>0</v>
      </c>
      <c r="OH153" s="3" t="n">
        <f aca="false">SUM(OI153:OL153)</f>
        <v>0</v>
      </c>
      <c r="OI153" s="3" t="n">
        <v>0</v>
      </c>
      <c r="OJ153" s="3" t="n">
        <v>0</v>
      </c>
      <c r="OK153" s="3" t="n">
        <v>0</v>
      </c>
      <c r="OL153" s="3" t="n">
        <v>0</v>
      </c>
      <c r="OM153" s="3" t="n">
        <f aca="false">SUM(ON153:OO153)</f>
        <v>0</v>
      </c>
      <c r="ON153" s="3" t="n">
        <v>0</v>
      </c>
      <c r="OO153" s="3" t="n">
        <v>0</v>
      </c>
      <c r="OP153" s="3" t="n">
        <f aca="false">SUM(OQ153:OT153)</f>
        <v>0</v>
      </c>
      <c r="OQ153" s="3" t="n">
        <v>0</v>
      </c>
      <c r="OR153" s="3" t="n">
        <v>0</v>
      </c>
      <c r="OS153" s="3" t="n">
        <v>0</v>
      </c>
      <c r="OT153" s="3" t="n">
        <v>0</v>
      </c>
      <c r="OU153" s="3" t="n">
        <f aca="false">SUM(OV153:OW153)</f>
        <v>0</v>
      </c>
      <c r="OV153" s="3" t="n">
        <v>0</v>
      </c>
      <c r="OW153" s="3" t="n">
        <v>0</v>
      </c>
      <c r="OX153" s="3" t="n">
        <v>0</v>
      </c>
      <c r="OY153" s="3" t="n">
        <v>0</v>
      </c>
      <c r="OZ153" s="3" t="n">
        <v>0</v>
      </c>
      <c r="PA153" s="3" t="n">
        <f aca="false">SUM(PB153:PD153)</f>
        <v>0</v>
      </c>
      <c r="PB153" s="3" t="n">
        <v>0</v>
      </c>
      <c r="PC153" s="3" t="n">
        <v>0</v>
      </c>
      <c r="PD153" s="3" t="n">
        <v>0</v>
      </c>
      <c r="PE153" s="3" t="n">
        <v>0</v>
      </c>
      <c r="PF153" s="3" t="n">
        <v>0</v>
      </c>
      <c r="PG153" s="3" t="n">
        <v>0</v>
      </c>
      <c r="PH153" s="3" t="n">
        <v>0</v>
      </c>
      <c r="PI153" s="3" t="n">
        <v>0</v>
      </c>
      <c r="PJ153" s="3" t="n">
        <v>0</v>
      </c>
      <c r="PK153" s="3" t="n">
        <v>0</v>
      </c>
      <c r="PL153" s="3" t="n">
        <v>0</v>
      </c>
      <c r="PM153" s="3" t="n">
        <v>0</v>
      </c>
      <c r="PN153" s="3" t="n">
        <v>0</v>
      </c>
      <c r="PO153" s="7"/>
    </row>
    <row r="154" s="3" customFormat="true" ht="292.5" hidden="false" customHeight="false" outlineLevel="0" collapsed="false">
      <c r="A154" s="3" t="n">
        <v>150</v>
      </c>
      <c r="B154" s="3" t="n">
        <v>150</v>
      </c>
      <c r="C154" s="3" t="n">
        <v>150</v>
      </c>
      <c r="D154" s="3" t="s">
        <v>96</v>
      </c>
      <c r="E154" s="3" t="s">
        <v>1117</v>
      </c>
      <c r="F154" s="3" t="s">
        <v>1118</v>
      </c>
      <c r="G154" s="3" t="s">
        <v>1119</v>
      </c>
      <c r="H154" s="3" t="s">
        <v>419</v>
      </c>
      <c r="I154" s="4" t="s">
        <v>1120</v>
      </c>
      <c r="J154" s="3" t="s">
        <v>1121</v>
      </c>
      <c r="K154" s="3" t="s">
        <v>1122</v>
      </c>
      <c r="L154" s="3" t="s">
        <v>952</v>
      </c>
      <c r="M154" s="3" t="n">
        <v>0</v>
      </c>
      <c r="N154" s="8" t="b">
        <f aca="false">TRUE()</f>
        <v>1</v>
      </c>
      <c r="O154" s="8" t="b">
        <f aca="false">FALSE()</f>
        <v>0</v>
      </c>
      <c r="P154" s="4" t="s">
        <v>1120</v>
      </c>
      <c r="Q154" s="3" t="s">
        <v>1121</v>
      </c>
      <c r="R154" s="8" t="b">
        <f aca="false">FALSE()</f>
        <v>0</v>
      </c>
      <c r="S154" s="8" t="b">
        <f aca="false">FALSE()</f>
        <v>0</v>
      </c>
      <c r="T154" s="8" t="b">
        <f aca="false">FALSE()</f>
        <v>0</v>
      </c>
      <c r="U154" s="8" t="b">
        <f aca="false">FALSE()</f>
        <v>0</v>
      </c>
      <c r="V154" s="8" t="b">
        <f aca="false">FALSE()</f>
        <v>0</v>
      </c>
      <c r="W154" s="8" t="b">
        <f aca="false">FALSE()</f>
        <v>0</v>
      </c>
      <c r="X154" s="8" t="b">
        <f aca="false">FALSE()</f>
        <v>0</v>
      </c>
      <c r="Y154" s="8" t="b">
        <f aca="false">FALSE()</f>
        <v>0</v>
      </c>
      <c r="Z154" s="8" t="b">
        <f aca="false">FALSE()</f>
        <v>0</v>
      </c>
      <c r="AA154" s="8" t="b">
        <f aca="false">FALSE()</f>
        <v>0</v>
      </c>
      <c r="AB154" s="8" t="b">
        <f aca="false">FALSE()</f>
        <v>0</v>
      </c>
      <c r="AC154" s="8" t="b">
        <f aca="false">FALSE()</f>
        <v>0</v>
      </c>
      <c r="AD154" s="8" t="b">
        <f aca="false">FALSE()</f>
        <v>0</v>
      </c>
      <c r="AE154" s="8" t="b">
        <f aca="false">FALSE()</f>
        <v>0</v>
      </c>
      <c r="AF154" s="8" t="b">
        <f aca="false">FALSE()</f>
        <v>0</v>
      </c>
      <c r="AG154" s="8" t="b">
        <f aca="false">FALSE()</f>
        <v>0</v>
      </c>
      <c r="AH154" s="8" t="b">
        <f aca="false">FALSE()</f>
        <v>0</v>
      </c>
      <c r="AI154" s="8" t="b">
        <f aca="false">FALSE()</f>
        <v>0</v>
      </c>
      <c r="AJ154" s="8" t="b">
        <f aca="false">FALSE()</f>
        <v>0</v>
      </c>
      <c r="AK154" s="8" t="b">
        <f aca="false">FALSE()</f>
        <v>0</v>
      </c>
      <c r="AL154" s="8" t="b">
        <f aca="false">FALSE()</f>
        <v>0</v>
      </c>
      <c r="AM154" s="8" t="b">
        <f aca="false">FALSE()</f>
        <v>0</v>
      </c>
      <c r="AN154" s="8" t="b">
        <f aca="false">FALSE()</f>
        <v>0</v>
      </c>
      <c r="AO154" s="8" t="b">
        <f aca="false">FALSE()</f>
        <v>0</v>
      </c>
      <c r="AP154" s="8" t="b">
        <f aca="false">FALSE()</f>
        <v>0</v>
      </c>
      <c r="AQ154" s="8" t="b">
        <f aca="false">FALSE()</f>
        <v>0</v>
      </c>
      <c r="AR154" s="8" t="b">
        <f aca="false">FALSE()</f>
        <v>0</v>
      </c>
      <c r="AS154" s="8" t="b">
        <f aca="false">FALSE()</f>
        <v>0</v>
      </c>
      <c r="AT154" s="8" t="b">
        <f aca="false">FALSE()</f>
        <v>0</v>
      </c>
      <c r="AU154" s="8" t="b">
        <f aca="false">FALSE()</f>
        <v>0</v>
      </c>
      <c r="AV154" s="8" t="b">
        <f aca="false">FALSE()</f>
        <v>0</v>
      </c>
      <c r="AW154" s="8" t="b">
        <f aca="false">FALSE()</f>
        <v>0</v>
      </c>
      <c r="AX154" s="8" t="b">
        <f aca="false">FALSE()</f>
        <v>0</v>
      </c>
      <c r="AY154" s="8" t="b">
        <f aca="false">FALSE()</f>
        <v>0</v>
      </c>
      <c r="AZ154" s="8" t="b">
        <f aca="false">FALSE()</f>
        <v>0</v>
      </c>
      <c r="BA154" s="8" t="b">
        <f aca="false">FALSE()</f>
        <v>0</v>
      </c>
      <c r="BB154" s="8" t="b">
        <f aca="false">FALSE()</f>
        <v>0</v>
      </c>
      <c r="BC154" s="8" t="b">
        <f aca="false">FALSE()</f>
        <v>0</v>
      </c>
      <c r="BD154" s="8" t="b">
        <f aca="false">FALSE()</f>
        <v>0</v>
      </c>
      <c r="BE154" s="8" t="b">
        <f aca="false">FALSE()</f>
        <v>0</v>
      </c>
      <c r="BF154" s="8" t="b">
        <f aca="false">FALSE()</f>
        <v>0</v>
      </c>
      <c r="BG154" s="8" t="b">
        <f aca="false">FALSE()</f>
        <v>0</v>
      </c>
      <c r="BH154" s="8" t="b">
        <f aca="false">FALSE()</f>
        <v>0</v>
      </c>
      <c r="BI154" s="8" t="b">
        <f aca="false">FALSE()</f>
        <v>0</v>
      </c>
      <c r="BJ154" s="8" t="b">
        <f aca="false">FALSE()</f>
        <v>0</v>
      </c>
      <c r="BK154" s="8" t="b">
        <f aca="false">FALSE()</f>
        <v>0</v>
      </c>
      <c r="BL154" s="8" t="b">
        <f aca="false">FALSE()</f>
        <v>0</v>
      </c>
      <c r="BM154" s="8" t="b">
        <f aca="false">FALSE()</f>
        <v>0</v>
      </c>
      <c r="BN154" s="8" t="b">
        <f aca="false">FALSE()</f>
        <v>0</v>
      </c>
      <c r="BO154" s="8" t="b">
        <f aca="false">FALSE()</f>
        <v>0</v>
      </c>
      <c r="BP154" s="3" t="n">
        <v>0</v>
      </c>
      <c r="BQ154" s="3" t="n">
        <v>0</v>
      </c>
      <c r="BR154" s="3" t="n">
        <v>0</v>
      </c>
      <c r="BS154" s="3" t="n">
        <v>0</v>
      </c>
      <c r="BT154" s="5" t="n">
        <v>0</v>
      </c>
      <c r="BU154" s="5" t="n">
        <v>0</v>
      </c>
      <c r="BV154" s="3" t="n">
        <v>0</v>
      </c>
      <c r="BW154" s="3" t="n">
        <v>0</v>
      </c>
      <c r="BX154" s="3" t="n">
        <v>0</v>
      </c>
      <c r="BY154" s="3" t="n">
        <v>0</v>
      </c>
      <c r="BZ154" s="3" t="n">
        <v>0</v>
      </c>
      <c r="CA154" s="3" t="n">
        <v>0</v>
      </c>
      <c r="CB154" s="3" t="n">
        <v>0</v>
      </c>
      <c r="CC154" s="3" t="n">
        <v>0</v>
      </c>
      <c r="CD154" s="3" t="n">
        <v>0</v>
      </c>
      <c r="CE154" s="3" t="n">
        <v>0</v>
      </c>
      <c r="CF154" s="3" t="n">
        <v>0</v>
      </c>
      <c r="CG154" s="3" t="n">
        <v>0</v>
      </c>
      <c r="CH154" s="3" t="n">
        <v>0</v>
      </c>
      <c r="CI154" s="3" t="n">
        <v>0</v>
      </c>
      <c r="CJ154" s="3" t="n">
        <v>0</v>
      </c>
      <c r="CK154" s="3" t="n">
        <v>0</v>
      </c>
      <c r="CL154" s="3" t="n">
        <v>0</v>
      </c>
      <c r="CM154" s="3" t="n">
        <v>0</v>
      </c>
      <c r="CN154" s="3" t="n">
        <v>0</v>
      </c>
      <c r="CO154" s="3" t="n">
        <v>0</v>
      </c>
      <c r="CP154" s="3" t="n">
        <v>0</v>
      </c>
      <c r="CQ154" s="3" t="n">
        <v>0</v>
      </c>
      <c r="CR154" s="6"/>
      <c r="CS154" s="7"/>
      <c r="CT154" s="3" t="n">
        <f aca="false">SUM(CU154:CY154)</f>
        <v>0</v>
      </c>
      <c r="CU154" s="3" t="n">
        <v>0</v>
      </c>
      <c r="CV154" s="3" t="n">
        <v>0</v>
      </c>
      <c r="CW154" s="3" t="n">
        <v>0</v>
      </c>
      <c r="CX154" s="3" t="n">
        <v>0</v>
      </c>
      <c r="CY154" s="3" t="n">
        <v>0</v>
      </c>
      <c r="CZ154" s="3" t="n">
        <f aca="false">SUM(DA154:DG154)</f>
        <v>0</v>
      </c>
      <c r="DA154" s="3" t="n">
        <v>0</v>
      </c>
      <c r="DB154" s="3" t="n">
        <v>0</v>
      </c>
      <c r="DC154" s="3" t="n">
        <v>0</v>
      </c>
      <c r="DD154" s="3" t="n">
        <v>0</v>
      </c>
      <c r="DE154" s="3" t="n">
        <v>0</v>
      </c>
      <c r="DF154" s="3" t="n">
        <v>0</v>
      </c>
      <c r="DG154" s="3" t="n">
        <v>0</v>
      </c>
      <c r="DH154" s="3" t="n">
        <f aca="false">SUM(DI154:DK154)</f>
        <v>0</v>
      </c>
      <c r="DI154" s="3" t="n">
        <v>0</v>
      </c>
      <c r="DJ154" s="3" t="n">
        <v>0</v>
      </c>
      <c r="DK154" s="3" t="n">
        <v>0</v>
      </c>
      <c r="DL154" s="3" t="n">
        <v>0</v>
      </c>
      <c r="DM154" s="3" t="n">
        <f aca="false">SUM(DN154:DO154)</f>
        <v>0</v>
      </c>
      <c r="DN154" s="3" t="n">
        <v>0</v>
      </c>
      <c r="DO154" s="3" t="n">
        <v>0</v>
      </c>
      <c r="DP154" s="3" t="n">
        <v>0</v>
      </c>
      <c r="DQ154" s="3" t="n">
        <f aca="false">SUM(DR154:DS154)</f>
        <v>0</v>
      </c>
      <c r="DR154" s="3" t="n">
        <v>0</v>
      </c>
      <c r="DS154" s="3" t="n">
        <v>0</v>
      </c>
      <c r="DT154" s="3" t="n">
        <f aca="false">SUM(DU154:DV154)</f>
        <v>0</v>
      </c>
      <c r="DU154" s="3" t="n">
        <v>0</v>
      </c>
      <c r="DV154" s="3" t="n">
        <v>0</v>
      </c>
      <c r="DW154" s="0" t="n">
        <f aca="false">SUM(DX154:DY154)</f>
        <v>0</v>
      </c>
      <c r="DX154" s="3" t="n">
        <v>0</v>
      </c>
      <c r="DY154" s="3" t="n">
        <v>0</v>
      </c>
      <c r="DZ154" s="3" t="n">
        <f aca="false">SUM(EA154:EH154)</f>
        <v>0</v>
      </c>
      <c r="EA154" s="3" t="n">
        <v>0</v>
      </c>
      <c r="EB154" s="3" t="n">
        <v>0</v>
      </c>
      <c r="EC154" s="3" t="n">
        <v>0</v>
      </c>
      <c r="ED154" s="3" t="n">
        <v>0</v>
      </c>
      <c r="EE154" s="3" t="n">
        <v>0</v>
      </c>
      <c r="EF154" s="3" t="n">
        <v>0</v>
      </c>
      <c r="EG154" s="3" t="n">
        <v>0</v>
      </c>
      <c r="EH154" s="3" t="n">
        <v>0</v>
      </c>
      <c r="EI154" s="3" t="n">
        <v>0</v>
      </c>
      <c r="EJ154" s="3" t="n">
        <v>0</v>
      </c>
      <c r="EK154" s="3" t="n">
        <f aca="false">SUM(EL154:EN154)</f>
        <v>0</v>
      </c>
      <c r="EL154" s="3" t="n">
        <v>0</v>
      </c>
      <c r="EM154" s="3" t="n">
        <v>0</v>
      </c>
      <c r="EN154" s="3" t="n">
        <v>0</v>
      </c>
      <c r="EO154" s="3" t="n">
        <v>0</v>
      </c>
      <c r="EP154" s="3" t="n">
        <v>0</v>
      </c>
      <c r="EQ154" s="3" t="n">
        <f aca="false">SUM(ER154:EW154)</f>
        <v>0</v>
      </c>
      <c r="ER154" s="3" t="n">
        <v>0</v>
      </c>
      <c r="ES154" s="3" t="n">
        <v>0</v>
      </c>
      <c r="ET154" s="3" t="n">
        <v>0</v>
      </c>
      <c r="EU154" s="3" t="n">
        <v>0</v>
      </c>
      <c r="EV154" s="3" t="n">
        <v>0</v>
      </c>
      <c r="EW154" s="3" t="n">
        <v>0</v>
      </c>
      <c r="EX154" s="3" t="n">
        <f aca="false">SUM(EY154:FB154)</f>
        <v>0</v>
      </c>
      <c r="EY154" s="3" t="n">
        <v>0</v>
      </c>
      <c r="EZ154" s="3" t="n">
        <v>0</v>
      </c>
      <c r="FA154" s="3" t="n">
        <v>0</v>
      </c>
      <c r="FB154" s="3" t="n">
        <v>0</v>
      </c>
      <c r="FC154" s="3" t="n">
        <f aca="false">SUM(FD154:FE154)</f>
        <v>0</v>
      </c>
      <c r="FD154" s="3" t="n">
        <v>0</v>
      </c>
      <c r="FE154" s="3" t="n">
        <v>0</v>
      </c>
      <c r="FF154" s="3" t="n">
        <f aca="false">SUM(FG154:FZ154)</f>
        <v>3</v>
      </c>
      <c r="FG154" s="3" t="n">
        <v>1</v>
      </c>
      <c r="FH154" s="3" t="n">
        <v>0</v>
      </c>
      <c r="FI154" s="3" t="n">
        <f aca="false">SUM(FJ154:FM154)</f>
        <v>0</v>
      </c>
      <c r="FJ154" s="3" t="n">
        <v>0</v>
      </c>
      <c r="FK154" s="3" t="n">
        <v>0</v>
      </c>
      <c r="FL154" s="3" t="n">
        <v>0</v>
      </c>
      <c r="FM154" s="3" t="n">
        <v>0</v>
      </c>
      <c r="FN154" s="3" t="n">
        <f aca="false">SUM(FO154:FQ154)</f>
        <v>1</v>
      </c>
      <c r="FO154" s="3" t="n">
        <v>0</v>
      </c>
      <c r="FP154" s="3" t="n">
        <v>0</v>
      </c>
      <c r="FQ154" s="3" t="n">
        <v>1</v>
      </c>
      <c r="FR154" s="3" t="n">
        <f aca="false">SUM(FS154:FT154)</f>
        <v>0</v>
      </c>
      <c r="FS154" s="3" t="n">
        <v>0</v>
      </c>
      <c r="FT154" s="3" t="n">
        <v>0</v>
      </c>
      <c r="FU154" s="3" t="n">
        <f aca="false">SUM(FV154:FW154)</f>
        <v>0</v>
      </c>
      <c r="FV154" s="3" t="n">
        <v>0</v>
      </c>
      <c r="FW154" s="3" t="n">
        <v>0</v>
      </c>
      <c r="FX154" s="3" t="n">
        <v>0</v>
      </c>
      <c r="FY154" s="3" t="n">
        <v>0</v>
      </c>
      <c r="FZ154" s="3" t="n">
        <v>0</v>
      </c>
      <c r="GA154" s="3" t="n">
        <v>0</v>
      </c>
      <c r="GB154" s="3" t="n">
        <f aca="false">SUM(GC154:GD154)</f>
        <v>0</v>
      </c>
      <c r="GC154" s="3" t="n">
        <v>0</v>
      </c>
      <c r="GD154" s="3" t="n">
        <v>0</v>
      </c>
      <c r="GE154" s="3" t="n">
        <v>0</v>
      </c>
      <c r="GF154" s="3" t="n">
        <v>0</v>
      </c>
      <c r="GG154" s="0" t="n">
        <f aca="false">SUM(GH154:GI154)</f>
        <v>0</v>
      </c>
      <c r="GH154" s="3" t="n">
        <v>0</v>
      </c>
      <c r="GI154" s="3" t="n">
        <v>0</v>
      </c>
      <c r="GJ154" s="3" t="n">
        <f aca="false">SUM(GK154:GN154)</f>
        <v>0</v>
      </c>
      <c r="GK154" s="3" t="n">
        <v>0</v>
      </c>
      <c r="GL154" s="3" t="n">
        <v>0</v>
      </c>
      <c r="GM154" s="3" t="n">
        <v>0</v>
      </c>
      <c r="GN154" s="3" t="n">
        <v>0</v>
      </c>
      <c r="GO154" s="3" t="n">
        <f aca="false">SUM(GP154:GQ154)</f>
        <v>0</v>
      </c>
      <c r="GP154" s="3" t="n">
        <v>0</v>
      </c>
      <c r="GQ154" s="3" t="n">
        <v>0</v>
      </c>
      <c r="GR154" s="3" t="n">
        <v>0</v>
      </c>
      <c r="GS154" s="3" t="n">
        <v>0</v>
      </c>
      <c r="GT154" s="3" t="n">
        <f aca="false">SUM(GU154:GV154)</f>
        <v>0</v>
      </c>
      <c r="GU154" s="3" t="n">
        <v>0</v>
      </c>
      <c r="GV154" s="3" t="n">
        <v>0</v>
      </c>
      <c r="GW154" s="3" t="n">
        <f aca="false">SUM(GX154:GY154)</f>
        <v>0</v>
      </c>
      <c r="GX154" s="3" t="n">
        <v>0</v>
      </c>
      <c r="GY154" s="3" t="n">
        <v>0</v>
      </c>
      <c r="GZ154" s="3" t="n">
        <f aca="false">SUM(HA154:HF154)</f>
        <v>0</v>
      </c>
      <c r="HA154" s="3" t="n">
        <v>0</v>
      </c>
      <c r="HB154" s="3" t="n">
        <v>0</v>
      </c>
      <c r="HC154" s="3" t="n">
        <v>0</v>
      </c>
      <c r="HD154" s="3" t="n">
        <v>0</v>
      </c>
      <c r="HE154" s="3" t="n">
        <v>0</v>
      </c>
      <c r="HF154" s="3" t="n">
        <v>0</v>
      </c>
      <c r="HG154" s="3" t="n">
        <v>0</v>
      </c>
      <c r="HH154" s="3" t="n">
        <f aca="false">SUM(HI154:HO154)</f>
        <v>0</v>
      </c>
      <c r="HI154" s="3" t="n">
        <v>0</v>
      </c>
      <c r="HJ154" s="3" t="n">
        <v>0</v>
      </c>
      <c r="HK154" s="3" t="n">
        <v>0</v>
      </c>
      <c r="HL154" s="3" t="n">
        <v>0</v>
      </c>
      <c r="HM154" s="3" t="n">
        <v>0</v>
      </c>
      <c r="HN154" s="3" t="n">
        <v>0</v>
      </c>
      <c r="HO154" s="3" t="n">
        <v>0</v>
      </c>
      <c r="HP154" s="3" t="n">
        <f aca="false">SUM(HQ154:HR154)</f>
        <v>0</v>
      </c>
      <c r="HQ154" s="3" t="n">
        <v>0</v>
      </c>
      <c r="HR154" s="3" t="n">
        <v>0</v>
      </c>
      <c r="HS154" s="3" t="n">
        <f aca="false">SUM(HT154:HV154)</f>
        <v>0</v>
      </c>
      <c r="HT154" s="3" t="n">
        <v>0</v>
      </c>
      <c r="HU154" s="3" t="n">
        <v>0</v>
      </c>
      <c r="HV154" s="3" t="n">
        <v>0</v>
      </c>
      <c r="HW154" s="3" t="n">
        <v>0</v>
      </c>
      <c r="HX154" s="3" t="n">
        <v>0</v>
      </c>
      <c r="HY154" s="3" t="n">
        <v>1</v>
      </c>
      <c r="HZ154" s="3" t="n">
        <f aca="false">SUM(IA154:ID154)</f>
        <v>0</v>
      </c>
      <c r="IA154" s="3" t="n">
        <v>0</v>
      </c>
      <c r="IB154" s="3" t="n">
        <v>0</v>
      </c>
      <c r="IC154" s="3" t="n">
        <v>0</v>
      </c>
      <c r="ID154" s="3" t="n">
        <v>0</v>
      </c>
      <c r="IE154" s="3" t="n">
        <f aca="false">SUM(IF154:IS154)</f>
        <v>0</v>
      </c>
      <c r="IF154" s="3" t="n">
        <v>0</v>
      </c>
      <c r="IG154" s="3" t="n">
        <v>0</v>
      </c>
      <c r="IH154" s="3" t="n">
        <v>0</v>
      </c>
      <c r="II154" s="3" t="n">
        <v>0</v>
      </c>
      <c r="IJ154" s="3" t="n">
        <v>0</v>
      </c>
      <c r="IK154" s="3" t="n">
        <v>0</v>
      </c>
      <c r="IL154" s="3" t="n">
        <v>0</v>
      </c>
      <c r="IM154" s="3" t="n">
        <v>0</v>
      </c>
      <c r="IN154" s="3" t="n">
        <v>0</v>
      </c>
      <c r="IO154" s="3" t="n">
        <v>0</v>
      </c>
      <c r="IP154" s="3" t="n">
        <v>0</v>
      </c>
      <c r="IQ154" s="3" t="n">
        <v>0</v>
      </c>
      <c r="IR154" s="3" t="n">
        <v>0</v>
      </c>
      <c r="IS154" s="3" t="n">
        <v>0</v>
      </c>
      <c r="IT154" s="3" t="n">
        <f aca="false">SUM(IU154:JD154)</f>
        <v>0</v>
      </c>
      <c r="IU154" s="3" t="n">
        <v>0</v>
      </c>
      <c r="IV154" s="3" t="n">
        <v>0</v>
      </c>
      <c r="IW154" s="3" t="n">
        <v>0</v>
      </c>
      <c r="IX154" s="3" t="n">
        <v>0</v>
      </c>
      <c r="IY154" s="3" t="n">
        <v>0</v>
      </c>
      <c r="IZ154" s="3" t="n">
        <v>0</v>
      </c>
      <c r="JA154" s="3" t="n">
        <v>0</v>
      </c>
      <c r="JB154" s="3" t="n">
        <v>0</v>
      </c>
      <c r="JC154" s="3" t="n">
        <v>0</v>
      </c>
      <c r="JD154" s="3" t="n">
        <v>0</v>
      </c>
      <c r="JE154" s="3" t="n">
        <f aca="false">SUM(JF154:JL154)</f>
        <v>1</v>
      </c>
      <c r="JF154" s="3" t="n">
        <v>0</v>
      </c>
      <c r="JG154" s="3" t="n">
        <v>0</v>
      </c>
      <c r="JH154" s="3" t="n">
        <v>0</v>
      </c>
      <c r="JI154" s="3" t="n">
        <v>0</v>
      </c>
      <c r="JJ154" s="3" t="n">
        <v>0</v>
      </c>
      <c r="JK154" s="3" t="n">
        <v>1</v>
      </c>
      <c r="JL154" s="3" t="n">
        <v>0</v>
      </c>
      <c r="JM154" s="3" t="n">
        <f aca="false">SUM(JN154:JS154)</f>
        <v>0</v>
      </c>
      <c r="JN154" s="3" t="n">
        <v>0</v>
      </c>
      <c r="JO154" s="3" t="n">
        <v>0</v>
      </c>
      <c r="JP154" s="3" t="n">
        <v>0</v>
      </c>
      <c r="JQ154" s="3" t="n">
        <v>0</v>
      </c>
      <c r="JR154" s="3" t="n">
        <v>0</v>
      </c>
      <c r="JS154" s="3" t="n">
        <v>0</v>
      </c>
      <c r="JT154" s="3" t="n">
        <f aca="false">SUM(JU154:JX154)</f>
        <v>0</v>
      </c>
      <c r="JU154" s="3" t="n">
        <v>0</v>
      </c>
      <c r="JV154" s="3" t="n">
        <v>0</v>
      </c>
      <c r="JW154" s="3" t="n">
        <v>0</v>
      </c>
      <c r="JX154" s="3" t="n">
        <v>0</v>
      </c>
      <c r="JY154" s="3" t="n">
        <f aca="false">SUM(JZ154:KE154)</f>
        <v>1</v>
      </c>
      <c r="JZ154" s="3" t="n">
        <v>0</v>
      </c>
      <c r="KA154" s="3" t="n">
        <v>0</v>
      </c>
      <c r="KB154" s="3" t="n">
        <v>0</v>
      </c>
      <c r="KC154" s="3" t="n">
        <v>0</v>
      </c>
      <c r="KD154" s="3" t="n">
        <v>0</v>
      </c>
      <c r="KE154" s="3" t="n">
        <v>1</v>
      </c>
      <c r="KF154" s="0" t="n">
        <f aca="false">SUM(KG154:KP154)</f>
        <v>0</v>
      </c>
      <c r="KG154" s="3" t="n">
        <v>0</v>
      </c>
      <c r="KH154" s="3" t="n">
        <v>0</v>
      </c>
      <c r="KI154" s="3" t="n">
        <v>0</v>
      </c>
      <c r="KJ154" s="3" t="n">
        <v>0</v>
      </c>
      <c r="KK154" s="3" t="n">
        <v>0</v>
      </c>
      <c r="KL154" s="3" t="n">
        <v>0</v>
      </c>
      <c r="KM154" s="3" t="n">
        <v>0</v>
      </c>
      <c r="KN154" s="3" t="n">
        <v>0</v>
      </c>
      <c r="KO154" s="3" t="n">
        <v>0</v>
      </c>
      <c r="KP154" s="3" t="n">
        <v>0</v>
      </c>
      <c r="KQ154" s="3" t="n">
        <f aca="false">SUM(KR154:KS154)</f>
        <v>0</v>
      </c>
      <c r="KR154" s="3" t="n">
        <v>0</v>
      </c>
      <c r="KS154" s="3" t="n">
        <v>0</v>
      </c>
      <c r="KT154" s="0" t="n">
        <f aca="false">SUM(KU154:LA154)</f>
        <v>0</v>
      </c>
      <c r="KU154" s="3" t="n">
        <v>0</v>
      </c>
      <c r="KV154" s="3" t="n">
        <v>0</v>
      </c>
      <c r="KW154" s="3" t="n">
        <v>0</v>
      </c>
      <c r="KX154" s="3" t="n">
        <v>0</v>
      </c>
      <c r="KY154" s="3" t="n">
        <v>0</v>
      </c>
      <c r="KZ154" s="3" t="n">
        <v>0</v>
      </c>
      <c r="LA154" s="3" t="n">
        <v>0</v>
      </c>
      <c r="LB154" s="3" t="n">
        <f aca="false">SUM(LC154:LE154)</f>
        <v>0</v>
      </c>
      <c r="LC154" s="3" t="n">
        <v>0</v>
      </c>
      <c r="LD154" s="3" t="n">
        <v>0</v>
      </c>
      <c r="LE154" s="3" t="n">
        <v>0</v>
      </c>
      <c r="LF154" s="3" t="n">
        <v>0</v>
      </c>
      <c r="LG154" s="3" t="n">
        <f aca="false">SUM(LH154:LJ154)</f>
        <v>0</v>
      </c>
      <c r="LH154" s="3" t="n">
        <v>0</v>
      </c>
      <c r="LI154" s="3" t="n">
        <v>0</v>
      </c>
      <c r="LJ154" s="3" t="n">
        <v>0</v>
      </c>
      <c r="LK154" s="0" t="n">
        <f aca="false">SUM(LL154:LZ154)</f>
        <v>0</v>
      </c>
      <c r="LL154" s="3" t="n">
        <v>0</v>
      </c>
      <c r="LM154" s="3" t="n">
        <v>0</v>
      </c>
      <c r="LN154" s="3" t="n">
        <v>0</v>
      </c>
      <c r="LO154" s="3" t="n">
        <v>0</v>
      </c>
      <c r="LP154" s="3" t="n">
        <v>0</v>
      </c>
      <c r="LQ154" s="3" t="n">
        <v>0</v>
      </c>
      <c r="LR154" s="3" t="n">
        <v>0</v>
      </c>
      <c r="LS154" s="3" t="n">
        <v>0</v>
      </c>
      <c r="LT154" s="3" t="n">
        <v>0</v>
      </c>
      <c r="LU154" s="3" t="n">
        <v>0</v>
      </c>
      <c r="LV154" s="3" t="n">
        <v>0</v>
      </c>
      <c r="LW154" s="3" t="n">
        <v>0</v>
      </c>
      <c r="LX154" s="3" t="n">
        <v>0</v>
      </c>
      <c r="LY154" s="3" t="n">
        <v>0</v>
      </c>
      <c r="LZ154" s="3" t="n">
        <v>0</v>
      </c>
      <c r="MA154" s="3" t="n">
        <v>0</v>
      </c>
      <c r="MB154" s="3" t="n">
        <f aca="false">SUM(MC154:MF154)</f>
        <v>0</v>
      </c>
      <c r="MC154" s="3" t="n">
        <v>0</v>
      </c>
      <c r="MD154" s="3" t="n">
        <v>0</v>
      </c>
      <c r="ME154" s="3" t="n">
        <v>0</v>
      </c>
      <c r="MF154" s="3" t="n">
        <v>0</v>
      </c>
      <c r="MG154" s="3" t="n">
        <v>0</v>
      </c>
      <c r="MH154" s="3" t="n">
        <v>0</v>
      </c>
      <c r="MI154" s="3" t="n">
        <f aca="false">SUM(MJ154:ML154)</f>
        <v>0</v>
      </c>
      <c r="MJ154" s="3" t="n">
        <v>0</v>
      </c>
      <c r="MK154" s="3" t="n">
        <v>0</v>
      </c>
      <c r="ML154" s="3" t="n">
        <v>0</v>
      </c>
      <c r="MM154" s="3" t="n">
        <f aca="false">SUM(MN154:MP154)</f>
        <v>0</v>
      </c>
      <c r="MN154" s="3" t="n">
        <v>0</v>
      </c>
      <c r="MO154" s="3" t="n">
        <v>0</v>
      </c>
      <c r="MP154" s="3" t="n">
        <v>0</v>
      </c>
      <c r="MQ154" s="3" t="n">
        <f aca="false">SUM(MR154:MU154)</f>
        <v>0</v>
      </c>
      <c r="MR154" s="3" t="n">
        <v>0</v>
      </c>
      <c r="MS154" s="3" t="n">
        <v>0</v>
      </c>
      <c r="MT154" s="3" t="n">
        <v>0</v>
      </c>
      <c r="MU154" s="3" t="n">
        <v>0</v>
      </c>
      <c r="MV154" s="3" t="n">
        <f aca="false">SUM(MW154:NA154)</f>
        <v>0</v>
      </c>
      <c r="MW154" s="3" t="n">
        <v>0</v>
      </c>
      <c r="MX154" s="3" t="n">
        <v>0</v>
      </c>
      <c r="MY154" s="3" t="n">
        <v>0</v>
      </c>
      <c r="MZ154" s="3" t="n">
        <v>0</v>
      </c>
      <c r="NA154" s="3" t="n">
        <v>0</v>
      </c>
      <c r="NB154" s="0" t="n">
        <f aca="false">SUM(NC154:ND154)</f>
        <v>0</v>
      </c>
      <c r="NC154" s="3" t="n">
        <v>0</v>
      </c>
      <c r="ND154" s="3" t="n">
        <v>0</v>
      </c>
      <c r="NE154" s="3" t="n">
        <v>0</v>
      </c>
      <c r="NF154" s="3" t="n">
        <v>0</v>
      </c>
      <c r="NG154" s="3" t="n">
        <f aca="false">SUM(NH154:NI154)</f>
        <v>0</v>
      </c>
      <c r="NH154" s="3" t="n">
        <v>0</v>
      </c>
      <c r="NI154" s="3" t="n">
        <v>0</v>
      </c>
      <c r="NJ154" s="3" t="n">
        <v>0</v>
      </c>
      <c r="NK154" s="3" t="n">
        <v>0</v>
      </c>
      <c r="NL154" s="3" t="n">
        <v>0</v>
      </c>
      <c r="NM154" s="3" t="n">
        <f aca="false">SUM(NN154:NT154)</f>
        <v>0</v>
      </c>
      <c r="NN154" s="3" t="n">
        <v>0</v>
      </c>
      <c r="NO154" s="3" t="n">
        <v>0</v>
      </c>
      <c r="NP154" s="3" t="n">
        <v>0</v>
      </c>
      <c r="NQ154" s="3" t="n">
        <v>0</v>
      </c>
      <c r="NR154" s="3" t="n">
        <v>0</v>
      </c>
      <c r="NS154" s="3" t="n">
        <v>0</v>
      </c>
      <c r="NT154" s="3" t="n">
        <v>0</v>
      </c>
      <c r="NU154" s="3" t="n">
        <f aca="false">SUM(NV154:OG154)</f>
        <v>0</v>
      </c>
      <c r="NV154" s="3" t="n">
        <v>0</v>
      </c>
      <c r="NW154" s="3" t="n">
        <v>0</v>
      </c>
      <c r="NX154" s="3" t="n">
        <v>0</v>
      </c>
      <c r="NY154" s="3" t="n">
        <v>0</v>
      </c>
      <c r="NZ154" s="3" t="n">
        <v>0</v>
      </c>
      <c r="OA154" s="3" t="n">
        <v>0</v>
      </c>
      <c r="OB154" s="3" t="n">
        <v>0</v>
      </c>
      <c r="OC154" s="3" t="n">
        <v>0</v>
      </c>
      <c r="OD154" s="3" t="n">
        <v>0</v>
      </c>
      <c r="OE154" s="3" t="n">
        <v>0</v>
      </c>
      <c r="OF154" s="3" t="n">
        <v>0</v>
      </c>
      <c r="OG154" s="3" t="n">
        <v>0</v>
      </c>
      <c r="OH154" s="3" t="n">
        <f aca="false">SUM(OI154:OL154)</f>
        <v>0</v>
      </c>
      <c r="OI154" s="3" t="n">
        <v>0</v>
      </c>
      <c r="OJ154" s="3" t="n">
        <v>0</v>
      </c>
      <c r="OK154" s="3" t="n">
        <v>0</v>
      </c>
      <c r="OL154" s="3" t="n">
        <v>0</v>
      </c>
      <c r="OM154" s="3" t="n">
        <f aca="false">SUM(ON154:OO154)</f>
        <v>0</v>
      </c>
      <c r="ON154" s="3" t="n">
        <v>0</v>
      </c>
      <c r="OO154" s="3" t="n">
        <v>0</v>
      </c>
      <c r="OP154" s="3" t="n">
        <f aca="false">SUM(OQ154:OT154)</f>
        <v>0</v>
      </c>
      <c r="OQ154" s="3" t="n">
        <v>0</v>
      </c>
      <c r="OR154" s="3" t="n">
        <v>0</v>
      </c>
      <c r="OS154" s="3" t="n">
        <v>0</v>
      </c>
      <c r="OT154" s="3" t="n">
        <v>0</v>
      </c>
      <c r="OU154" s="3" t="n">
        <f aca="false">SUM(OV154:OW154)</f>
        <v>0</v>
      </c>
      <c r="OV154" s="3" t="n">
        <v>0</v>
      </c>
      <c r="OW154" s="3" t="n">
        <v>0</v>
      </c>
      <c r="OX154" s="3" t="n">
        <v>0</v>
      </c>
      <c r="OY154" s="3" t="n">
        <v>0</v>
      </c>
      <c r="OZ154" s="3" t="n">
        <v>0</v>
      </c>
      <c r="PA154" s="3" t="n">
        <f aca="false">SUM(PB154:PD154)</f>
        <v>0</v>
      </c>
      <c r="PB154" s="3" t="n">
        <v>0</v>
      </c>
      <c r="PC154" s="3" t="n">
        <v>0</v>
      </c>
      <c r="PD154" s="3" t="n">
        <v>0</v>
      </c>
      <c r="PE154" s="3" t="n">
        <v>0</v>
      </c>
      <c r="PF154" s="3" t="n">
        <v>0</v>
      </c>
      <c r="PG154" s="3" t="n">
        <v>1</v>
      </c>
      <c r="PH154" s="3" t="n">
        <v>0</v>
      </c>
      <c r="PI154" s="3" t="n">
        <v>0</v>
      </c>
      <c r="PJ154" s="3" t="n">
        <v>0</v>
      </c>
      <c r="PK154" s="3" t="n">
        <v>0</v>
      </c>
      <c r="PL154" s="3" t="n">
        <v>0</v>
      </c>
      <c r="PM154" s="3" t="n">
        <v>0</v>
      </c>
      <c r="PN154" s="3" t="n">
        <v>0</v>
      </c>
      <c r="PO154" s="7"/>
    </row>
    <row r="155" s="3" customFormat="true" ht="695.5" hidden="false" customHeight="false" outlineLevel="0" collapsed="false">
      <c r="A155" s="3" t="n">
        <v>151</v>
      </c>
      <c r="B155" s="3" t="n">
        <v>151</v>
      </c>
      <c r="C155" s="3" t="n">
        <v>151</v>
      </c>
      <c r="D155" s="3" t="s">
        <v>96</v>
      </c>
      <c r="E155" s="3" t="s">
        <v>1011</v>
      </c>
      <c r="F155" s="3" t="s">
        <v>1012</v>
      </c>
      <c r="G155" s="3" t="s">
        <v>1013</v>
      </c>
      <c r="H155" s="3" t="s">
        <v>419</v>
      </c>
      <c r="I155" s="3" t="s">
        <v>581</v>
      </c>
      <c r="J155" s="4" t="s">
        <v>1123</v>
      </c>
      <c r="K155" s="3" t="s">
        <v>1124</v>
      </c>
      <c r="L155" s="3" t="s">
        <v>952</v>
      </c>
      <c r="M155" s="3" t="n">
        <v>0</v>
      </c>
      <c r="N155" s="8" t="b">
        <f aca="false">TRUE()</f>
        <v>1</v>
      </c>
      <c r="O155" s="8" t="b">
        <f aca="false">FALSE()</f>
        <v>0</v>
      </c>
      <c r="P155" s="3" t="s">
        <v>581</v>
      </c>
      <c r="Q155" s="4" t="s">
        <v>1123</v>
      </c>
      <c r="R155" s="8" t="b">
        <f aca="false">FALSE()</f>
        <v>0</v>
      </c>
      <c r="S155" s="8" t="b">
        <f aca="false">FALSE()</f>
        <v>0</v>
      </c>
      <c r="T155" s="8" t="b">
        <f aca="false">FALSE()</f>
        <v>0</v>
      </c>
      <c r="U155" s="8" t="b">
        <f aca="false">FALSE()</f>
        <v>0</v>
      </c>
      <c r="V155" s="8" t="b">
        <f aca="false">FALSE()</f>
        <v>0</v>
      </c>
      <c r="W155" s="8" t="b">
        <f aca="false">FALSE()</f>
        <v>0</v>
      </c>
      <c r="X155" s="8" t="b">
        <f aca="false">FALSE()</f>
        <v>0</v>
      </c>
      <c r="Y155" s="8" t="b">
        <f aca="false">FALSE()</f>
        <v>0</v>
      </c>
      <c r="Z155" s="8" t="b">
        <f aca="false">FALSE()</f>
        <v>0</v>
      </c>
      <c r="AA155" s="8" t="b">
        <f aca="false">FALSE()</f>
        <v>0</v>
      </c>
      <c r="AB155" s="8" t="b">
        <f aca="false">FALSE()</f>
        <v>0</v>
      </c>
      <c r="AC155" s="8" t="b">
        <f aca="false">FALSE()</f>
        <v>0</v>
      </c>
      <c r="AD155" s="8" t="b">
        <f aca="false">FALSE()</f>
        <v>0</v>
      </c>
      <c r="AE155" s="8" t="b">
        <f aca="false">FALSE()</f>
        <v>0</v>
      </c>
      <c r="AF155" s="8" t="b">
        <f aca="false">FALSE()</f>
        <v>0</v>
      </c>
      <c r="AG155" s="8" t="b">
        <f aca="false">FALSE()</f>
        <v>0</v>
      </c>
      <c r="AH155" s="8" t="b">
        <f aca="false">FALSE()</f>
        <v>0</v>
      </c>
      <c r="AI155" s="8" t="b">
        <f aca="false">FALSE()</f>
        <v>0</v>
      </c>
      <c r="AJ155" s="8" t="b">
        <f aca="false">FALSE()</f>
        <v>0</v>
      </c>
      <c r="AK155" s="8" t="b">
        <f aca="false">FALSE()</f>
        <v>0</v>
      </c>
      <c r="AL155" s="8" t="b">
        <f aca="false">FALSE()</f>
        <v>0</v>
      </c>
      <c r="AM155" s="8" t="b">
        <f aca="false">FALSE()</f>
        <v>0</v>
      </c>
      <c r="AN155" s="8" t="b">
        <f aca="false">FALSE()</f>
        <v>0</v>
      </c>
      <c r="AO155" s="8" t="b">
        <f aca="false">FALSE()</f>
        <v>0</v>
      </c>
      <c r="AP155" s="8" t="b">
        <f aca="false">FALSE()</f>
        <v>0</v>
      </c>
      <c r="AQ155" s="8" t="b">
        <f aca="false">FALSE()</f>
        <v>0</v>
      </c>
      <c r="AR155" s="8" t="b">
        <f aca="false">FALSE()</f>
        <v>0</v>
      </c>
      <c r="AS155" s="8" t="b">
        <f aca="false">FALSE()</f>
        <v>0</v>
      </c>
      <c r="AT155" s="8" t="b">
        <f aca="false">FALSE()</f>
        <v>0</v>
      </c>
      <c r="AU155" s="8" t="b">
        <f aca="false">FALSE()</f>
        <v>0</v>
      </c>
      <c r="AV155" s="8" t="b">
        <f aca="false">FALSE()</f>
        <v>0</v>
      </c>
      <c r="AW155" s="8" t="b">
        <f aca="false">FALSE()</f>
        <v>0</v>
      </c>
      <c r="AX155" s="8" t="b">
        <f aca="false">FALSE()</f>
        <v>0</v>
      </c>
      <c r="AY155" s="8" t="b">
        <f aca="false">FALSE()</f>
        <v>0</v>
      </c>
      <c r="AZ155" s="8" t="b">
        <f aca="false">FALSE()</f>
        <v>0</v>
      </c>
      <c r="BA155" s="8" t="b">
        <f aca="false">FALSE()</f>
        <v>0</v>
      </c>
      <c r="BB155" s="8" t="b">
        <f aca="false">FALSE()</f>
        <v>0</v>
      </c>
      <c r="BC155" s="8" t="b">
        <f aca="false">FALSE()</f>
        <v>0</v>
      </c>
      <c r="BD155" s="8" t="b">
        <f aca="false">FALSE()</f>
        <v>0</v>
      </c>
      <c r="BE155" s="8" t="b">
        <f aca="false">FALSE()</f>
        <v>0</v>
      </c>
      <c r="BF155" s="8" t="b">
        <f aca="false">FALSE()</f>
        <v>0</v>
      </c>
      <c r="BG155" s="8" t="b">
        <f aca="false">FALSE()</f>
        <v>0</v>
      </c>
      <c r="BH155" s="8" t="b">
        <f aca="false">FALSE()</f>
        <v>0</v>
      </c>
      <c r="BI155" s="8" t="b">
        <f aca="false">FALSE()</f>
        <v>0</v>
      </c>
      <c r="BJ155" s="8" t="b">
        <f aca="false">FALSE()</f>
        <v>0</v>
      </c>
      <c r="BK155" s="8" t="b">
        <f aca="false">FALSE()</f>
        <v>0</v>
      </c>
      <c r="BL155" s="8" t="b">
        <f aca="false">FALSE()</f>
        <v>0</v>
      </c>
      <c r="BM155" s="8" t="b">
        <f aca="false">FALSE()</f>
        <v>0</v>
      </c>
      <c r="BN155" s="8" t="b">
        <f aca="false">FALSE()</f>
        <v>0</v>
      </c>
      <c r="BO155" s="8" t="b">
        <f aca="false">FALSE()</f>
        <v>0</v>
      </c>
      <c r="BP155" s="3" t="n">
        <v>0</v>
      </c>
      <c r="BQ155" s="3" t="n">
        <v>0</v>
      </c>
      <c r="BR155" s="3" t="n">
        <v>0</v>
      </c>
      <c r="BS155" s="3" t="n">
        <v>0</v>
      </c>
      <c r="BT155" s="5" t="n">
        <v>0</v>
      </c>
      <c r="BU155" s="5" t="n">
        <v>0</v>
      </c>
      <c r="BV155" s="3" t="n">
        <v>0</v>
      </c>
      <c r="BW155" s="3" t="n">
        <v>0</v>
      </c>
      <c r="BX155" s="3" t="n">
        <v>0</v>
      </c>
      <c r="BY155" s="3" t="n">
        <v>0</v>
      </c>
      <c r="BZ155" s="3" t="n">
        <v>0</v>
      </c>
      <c r="CA155" s="3" t="n">
        <v>0</v>
      </c>
      <c r="CB155" s="3" t="n">
        <v>0</v>
      </c>
      <c r="CC155" s="3" t="n">
        <v>0</v>
      </c>
      <c r="CD155" s="3" t="n">
        <v>0</v>
      </c>
      <c r="CE155" s="3" t="n">
        <v>0</v>
      </c>
      <c r="CF155" s="3" t="n">
        <v>0</v>
      </c>
      <c r="CG155" s="3" t="n">
        <v>0</v>
      </c>
      <c r="CH155" s="3" t="n">
        <v>0</v>
      </c>
      <c r="CI155" s="3" t="n">
        <v>0</v>
      </c>
      <c r="CJ155" s="3" t="n">
        <v>0</v>
      </c>
      <c r="CK155" s="3" t="n">
        <v>0</v>
      </c>
      <c r="CL155" s="3" t="n">
        <v>0</v>
      </c>
      <c r="CM155" s="3" t="n">
        <v>0</v>
      </c>
      <c r="CN155" s="3" t="n">
        <v>0</v>
      </c>
      <c r="CO155" s="3" t="n">
        <v>0</v>
      </c>
      <c r="CP155" s="3" t="n">
        <v>0</v>
      </c>
      <c r="CQ155" s="3" t="n">
        <v>0</v>
      </c>
      <c r="CR155" s="6"/>
      <c r="CS155" s="7"/>
      <c r="CT155" s="3" t="n">
        <f aca="false">SUM(CU155:CY155)</f>
        <v>0</v>
      </c>
      <c r="CU155" s="3" t="n">
        <v>0</v>
      </c>
      <c r="CV155" s="3" t="n">
        <v>0</v>
      </c>
      <c r="CW155" s="3" t="n">
        <v>0</v>
      </c>
      <c r="CX155" s="3" t="n">
        <v>0</v>
      </c>
      <c r="CY155" s="3" t="n">
        <v>0</v>
      </c>
      <c r="CZ155" s="3" t="n">
        <f aca="false">SUM(DA155:DG155)</f>
        <v>0</v>
      </c>
      <c r="DA155" s="3" t="n">
        <v>0</v>
      </c>
      <c r="DB155" s="3" t="n">
        <v>0</v>
      </c>
      <c r="DC155" s="3" t="n">
        <v>0</v>
      </c>
      <c r="DD155" s="3" t="n">
        <v>0</v>
      </c>
      <c r="DE155" s="3" t="n">
        <v>0</v>
      </c>
      <c r="DF155" s="3" t="n">
        <v>0</v>
      </c>
      <c r="DG155" s="3" t="n">
        <v>0</v>
      </c>
      <c r="DH155" s="3" t="n">
        <f aca="false">SUM(DI155:DK155)</f>
        <v>0</v>
      </c>
      <c r="DI155" s="3" t="n">
        <v>0</v>
      </c>
      <c r="DJ155" s="3" t="n">
        <v>0</v>
      </c>
      <c r="DK155" s="3" t="n">
        <v>0</v>
      </c>
      <c r="DL155" s="3" t="n">
        <v>0</v>
      </c>
      <c r="DM155" s="3" t="n">
        <f aca="false">SUM(DN155:DO155)</f>
        <v>0</v>
      </c>
      <c r="DN155" s="3" t="n">
        <v>0</v>
      </c>
      <c r="DO155" s="3" t="n">
        <v>0</v>
      </c>
      <c r="DP155" s="3" t="n">
        <v>0</v>
      </c>
      <c r="DQ155" s="3" t="n">
        <f aca="false">SUM(DR155:DS155)</f>
        <v>0</v>
      </c>
      <c r="DR155" s="3" t="n">
        <v>0</v>
      </c>
      <c r="DS155" s="3" t="n">
        <v>0</v>
      </c>
      <c r="DT155" s="3" t="n">
        <f aca="false">SUM(DU155:DV155)</f>
        <v>0</v>
      </c>
      <c r="DU155" s="3" t="n">
        <v>0</v>
      </c>
      <c r="DV155" s="3" t="n">
        <v>0</v>
      </c>
      <c r="DW155" s="0" t="n">
        <f aca="false">SUM(DX155:DY155)</f>
        <v>0</v>
      </c>
      <c r="DX155" s="3" t="n">
        <v>0</v>
      </c>
      <c r="DY155" s="3" t="n">
        <v>0</v>
      </c>
      <c r="DZ155" s="3" t="n">
        <f aca="false">SUM(EA155:EH155)</f>
        <v>0</v>
      </c>
      <c r="EA155" s="3" t="n">
        <v>0</v>
      </c>
      <c r="EB155" s="3" t="n">
        <v>0</v>
      </c>
      <c r="EC155" s="3" t="n">
        <v>0</v>
      </c>
      <c r="ED155" s="3" t="n">
        <v>0</v>
      </c>
      <c r="EE155" s="3" t="n">
        <v>0</v>
      </c>
      <c r="EF155" s="3" t="n">
        <v>0</v>
      </c>
      <c r="EG155" s="3" t="n">
        <v>0</v>
      </c>
      <c r="EH155" s="3" t="n">
        <v>0</v>
      </c>
      <c r="EI155" s="3" t="n">
        <v>0</v>
      </c>
      <c r="EJ155" s="3" t="n">
        <v>0</v>
      </c>
      <c r="EK155" s="3" t="n">
        <f aca="false">SUM(EL155:EN155)</f>
        <v>0</v>
      </c>
      <c r="EL155" s="3" t="n">
        <v>0</v>
      </c>
      <c r="EM155" s="3" t="n">
        <v>0</v>
      </c>
      <c r="EN155" s="3" t="n">
        <v>0</v>
      </c>
      <c r="EO155" s="3" t="n">
        <v>0</v>
      </c>
      <c r="EP155" s="3" t="n">
        <v>0</v>
      </c>
      <c r="EQ155" s="3" t="n">
        <f aca="false">SUM(ER155:EW155)</f>
        <v>0</v>
      </c>
      <c r="ER155" s="3" t="n">
        <v>0</v>
      </c>
      <c r="ES155" s="3" t="n">
        <v>0</v>
      </c>
      <c r="ET155" s="3" t="n">
        <v>0</v>
      </c>
      <c r="EU155" s="3" t="n">
        <v>0</v>
      </c>
      <c r="EV155" s="3" t="n">
        <v>0</v>
      </c>
      <c r="EW155" s="3" t="n">
        <v>0</v>
      </c>
      <c r="EX155" s="3" t="n">
        <f aca="false">SUM(EY155:FB155)</f>
        <v>0</v>
      </c>
      <c r="EY155" s="3" t="n">
        <v>0</v>
      </c>
      <c r="EZ155" s="3" t="n">
        <v>0</v>
      </c>
      <c r="FA155" s="3" t="n">
        <v>0</v>
      </c>
      <c r="FB155" s="3" t="n">
        <v>0</v>
      </c>
      <c r="FC155" s="3" t="n">
        <f aca="false">SUM(FD155:FE155)</f>
        <v>0</v>
      </c>
      <c r="FD155" s="3" t="n">
        <v>0</v>
      </c>
      <c r="FE155" s="3" t="n">
        <v>0</v>
      </c>
      <c r="FF155" s="3" t="n">
        <f aca="false">SUM(FG155:FZ155)</f>
        <v>0</v>
      </c>
      <c r="FG155" s="3" t="n">
        <v>0</v>
      </c>
      <c r="FH155" s="3" t="n">
        <v>0</v>
      </c>
      <c r="FI155" s="3" t="n">
        <f aca="false">SUM(FJ155:FM155)</f>
        <v>0</v>
      </c>
      <c r="FJ155" s="3" t="n">
        <v>0</v>
      </c>
      <c r="FK155" s="3" t="n">
        <v>0</v>
      </c>
      <c r="FL155" s="3" t="n">
        <v>0</v>
      </c>
      <c r="FM155" s="3" t="n">
        <v>0</v>
      </c>
      <c r="FN155" s="3" t="n">
        <f aca="false">SUM(FO155:FQ155)</f>
        <v>0</v>
      </c>
      <c r="FO155" s="3" t="n">
        <v>0</v>
      </c>
      <c r="FP155" s="3" t="n">
        <v>0</v>
      </c>
      <c r="FQ155" s="3" t="n">
        <v>0</v>
      </c>
      <c r="FR155" s="3" t="n">
        <f aca="false">SUM(FS155:FT155)</f>
        <v>0</v>
      </c>
      <c r="FS155" s="3" t="n">
        <v>0</v>
      </c>
      <c r="FT155" s="3" t="n">
        <v>0</v>
      </c>
      <c r="FU155" s="3" t="n">
        <f aca="false">SUM(FV155:FW155)</f>
        <v>0</v>
      </c>
      <c r="FV155" s="3" t="n">
        <v>0</v>
      </c>
      <c r="FW155" s="3" t="n">
        <v>0</v>
      </c>
      <c r="FX155" s="3" t="n">
        <v>0</v>
      </c>
      <c r="FY155" s="3" t="n">
        <v>0</v>
      </c>
      <c r="FZ155" s="3" t="n">
        <v>0</v>
      </c>
      <c r="GA155" s="3" t="n">
        <v>0</v>
      </c>
      <c r="GB155" s="3" t="n">
        <f aca="false">SUM(GC155:GD155)</f>
        <v>0</v>
      </c>
      <c r="GC155" s="3" t="n">
        <v>0</v>
      </c>
      <c r="GD155" s="3" t="n">
        <v>0</v>
      </c>
      <c r="GE155" s="3" t="n">
        <v>0</v>
      </c>
      <c r="GF155" s="3" t="n">
        <v>0</v>
      </c>
      <c r="GG155" s="0" t="n">
        <f aca="false">SUM(GH155:GI155)</f>
        <v>0</v>
      </c>
      <c r="GH155" s="3" t="n">
        <v>0</v>
      </c>
      <c r="GI155" s="3" t="n">
        <v>0</v>
      </c>
      <c r="GJ155" s="3" t="n">
        <f aca="false">SUM(GK155:GN155)</f>
        <v>0</v>
      </c>
      <c r="GK155" s="3" t="n">
        <v>0</v>
      </c>
      <c r="GL155" s="3" t="n">
        <v>0</v>
      </c>
      <c r="GM155" s="3" t="n">
        <v>0</v>
      </c>
      <c r="GN155" s="3" t="n">
        <v>0</v>
      </c>
      <c r="GO155" s="3" t="n">
        <f aca="false">SUM(GP155:GQ155)</f>
        <v>0</v>
      </c>
      <c r="GP155" s="3" t="n">
        <v>0</v>
      </c>
      <c r="GQ155" s="3" t="n">
        <v>0</v>
      </c>
      <c r="GR155" s="3" t="n">
        <v>0</v>
      </c>
      <c r="GS155" s="3" t="n">
        <v>0</v>
      </c>
      <c r="GT155" s="3" t="n">
        <f aca="false">SUM(GU155:GV155)</f>
        <v>0</v>
      </c>
      <c r="GU155" s="3" t="n">
        <v>0</v>
      </c>
      <c r="GV155" s="3" t="n">
        <v>0</v>
      </c>
      <c r="GW155" s="3" t="n">
        <f aca="false">SUM(GX155:GY155)</f>
        <v>0</v>
      </c>
      <c r="GX155" s="3" t="n">
        <v>0</v>
      </c>
      <c r="GY155" s="3" t="n">
        <v>0</v>
      </c>
      <c r="GZ155" s="3" t="n">
        <f aca="false">SUM(HA155:HF155)</f>
        <v>0</v>
      </c>
      <c r="HA155" s="3" t="n">
        <v>0</v>
      </c>
      <c r="HB155" s="3" t="n">
        <v>0</v>
      </c>
      <c r="HC155" s="3" t="n">
        <v>0</v>
      </c>
      <c r="HD155" s="3" t="n">
        <v>0</v>
      </c>
      <c r="HE155" s="3" t="n">
        <v>0</v>
      </c>
      <c r="HF155" s="3" t="n">
        <v>0</v>
      </c>
      <c r="HG155" s="3" t="n">
        <v>0</v>
      </c>
      <c r="HH155" s="3" t="n">
        <f aca="false">SUM(HI155:HO155)</f>
        <v>0</v>
      </c>
      <c r="HI155" s="3" t="n">
        <v>0</v>
      </c>
      <c r="HJ155" s="3" t="n">
        <v>0</v>
      </c>
      <c r="HK155" s="3" t="n">
        <v>0</v>
      </c>
      <c r="HL155" s="3" t="n">
        <v>0</v>
      </c>
      <c r="HM155" s="3" t="n">
        <v>0</v>
      </c>
      <c r="HN155" s="3" t="n">
        <v>0</v>
      </c>
      <c r="HO155" s="3" t="n">
        <v>0</v>
      </c>
      <c r="HP155" s="3" t="n">
        <f aca="false">SUM(HQ155:HR155)</f>
        <v>0</v>
      </c>
      <c r="HQ155" s="3" t="n">
        <v>0</v>
      </c>
      <c r="HR155" s="3" t="n">
        <v>0</v>
      </c>
      <c r="HS155" s="3" t="n">
        <f aca="false">SUM(HT155:HV155)</f>
        <v>0</v>
      </c>
      <c r="HT155" s="3" t="n">
        <v>0</v>
      </c>
      <c r="HU155" s="3" t="n">
        <v>0</v>
      </c>
      <c r="HV155" s="3" t="n">
        <v>0</v>
      </c>
      <c r="HW155" s="3" t="n">
        <v>0</v>
      </c>
      <c r="HX155" s="3" t="n">
        <v>0</v>
      </c>
      <c r="HY155" s="3" t="n">
        <v>1</v>
      </c>
      <c r="HZ155" s="3" t="n">
        <f aca="false">SUM(IA155:ID155)</f>
        <v>0</v>
      </c>
      <c r="IA155" s="3" t="n">
        <v>0</v>
      </c>
      <c r="IB155" s="3" t="n">
        <v>0</v>
      </c>
      <c r="IC155" s="3" t="n">
        <v>0</v>
      </c>
      <c r="ID155" s="3" t="n">
        <v>0</v>
      </c>
      <c r="IE155" s="3" t="n">
        <f aca="false">SUM(IF155:IS155)</f>
        <v>0</v>
      </c>
      <c r="IF155" s="3" t="n">
        <v>0</v>
      </c>
      <c r="IG155" s="3" t="n">
        <v>0</v>
      </c>
      <c r="IH155" s="3" t="n">
        <v>0</v>
      </c>
      <c r="II155" s="3" t="n">
        <v>0</v>
      </c>
      <c r="IJ155" s="3" t="n">
        <v>0</v>
      </c>
      <c r="IK155" s="3" t="n">
        <v>0</v>
      </c>
      <c r="IL155" s="3" t="n">
        <v>0</v>
      </c>
      <c r="IM155" s="3" t="n">
        <v>0</v>
      </c>
      <c r="IN155" s="3" t="n">
        <v>0</v>
      </c>
      <c r="IO155" s="3" t="n">
        <v>0</v>
      </c>
      <c r="IP155" s="3" t="n">
        <v>0</v>
      </c>
      <c r="IQ155" s="3" t="n">
        <v>0</v>
      </c>
      <c r="IR155" s="3" t="n">
        <v>0</v>
      </c>
      <c r="IS155" s="3" t="n">
        <v>0</v>
      </c>
      <c r="IT155" s="3" t="n">
        <f aca="false">SUM(IU155:JD155)</f>
        <v>0</v>
      </c>
      <c r="IU155" s="3" t="n">
        <v>0</v>
      </c>
      <c r="IV155" s="3" t="n">
        <v>0</v>
      </c>
      <c r="IW155" s="3" t="n">
        <v>0</v>
      </c>
      <c r="IX155" s="3" t="n">
        <v>0</v>
      </c>
      <c r="IY155" s="3" t="n">
        <v>0</v>
      </c>
      <c r="IZ155" s="3" t="n">
        <v>0</v>
      </c>
      <c r="JA155" s="3" t="n">
        <v>0</v>
      </c>
      <c r="JB155" s="3" t="n">
        <v>0</v>
      </c>
      <c r="JC155" s="3" t="n">
        <v>0</v>
      </c>
      <c r="JD155" s="3" t="n">
        <v>0</v>
      </c>
      <c r="JE155" s="3" t="n">
        <f aca="false">SUM(JF155:JL155)</f>
        <v>0</v>
      </c>
      <c r="JF155" s="3" t="n">
        <v>0</v>
      </c>
      <c r="JG155" s="3" t="n">
        <v>0</v>
      </c>
      <c r="JH155" s="3" t="n">
        <v>0</v>
      </c>
      <c r="JI155" s="3" t="n">
        <v>0</v>
      </c>
      <c r="JJ155" s="3" t="n">
        <v>0</v>
      </c>
      <c r="JK155" s="3" t="n">
        <v>0</v>
      </c>
      <c r="JL155" s="3" t="n">
        <v>0</v>
      </c>
      <c r="JM155" s="3" t="n">
        <f aca="false">SUM(JN155:JS155)</f>
        <v>0</v>
      </c>
      <c r="JN155" s="3" t="n">
        <v>0</v>
      </c>
      <c r="JO155" s="3" t="n">
        <v>0</v>
      </c>
      <c r="JP155" s="3" t="n">
        <v>0</v>
      </c>
      <c r="JQ155" s="3" t="n">
        <v>0</v>
      </c>
      <c r="JR155" s="3" t="n">
        <v>0</v>
      </c>
      <c r="JS155" s="3" t="n">
        <v>0</v>
      </c>
      <c r="JT155" s="3" t="n">
        <f aca="false">SUM(JU155:JX155)</f>
        <v>0</v>
      </c>
      <c r="JU155" s="3" t="n">
        <v>0</v>
      </c>
      <c r="JV155" s="3" t="n">
        <v>0</v>
      </c>
      <c r="JW155" s="3" t="n">
        <v>0</v>
      </c>
      <c r="JX155" s="3" t="n">
        <v>0</v>
      </c>
      <c r="JY155" s="3" t="n">
        <f aca="false">SUM(JZ155:KE155)</f>
        <v>0</v>
      </c>
      <c r="JZ155" s="3" t="n">
        <v>0</v>
      </c>
      <c r="KA155" s="3" t="n">
        <v>0</v>
      </c>
      <c r="KB155" s="3" t="n">
        <v>0</v>
      </c>
      <c r="KC155" s="3" t="n">
        <v>0</v>
      </c>
      <c r="KD155" s="3" t="n">
        <v>0</v>
      </c>
      <c r="KE155" s="3" t="n">
        <v>0</v>
      </c>
      <c r="KF155" s="0" t="n">
        <f aca="false">SUM(KG155:KP155)</f>
        <v>0</v>
      </c>
      <c r="KG155" s="3" t="n">
        <v>0</v>
      </c>
      <c r="KH155" s="3" t="n">
        <v>0</v>
      </c>
      <c r="KI155" s="3" t="n">
        <v>0</v>
      </c>
      <c r="KJ155" s="3" t="n">
        <v>0</v>
      </c>
      <c r="KK155" s="3" t="n">
        <v>0</v>
      </c>
      <c r="KL155" s="3" t="n">
        <v>0</v>
      </c>
      <c r="KM155" s="3" t="n">
        <v>0</v>
      </c>
      <c r="KN155" s="3" t="n">
        <v>0</v>
      </c>
      <c r="KO155" s="3" t="n">
        <v>0</v>
      </c>
      <c r="KP155" s="3" t="n">
        <v>0</v>
      </c>
      <c r="KQ155" s="3" t="n">
        <f aca="false">SUM(KR155:KS155)</f>
        <v>0</v>
      </c>
      <c r="KR155" s="3" t="n">
        <v>0</v>
      </c>
      <c r="KS155" s="3" t="n">
        <v>0</v>
      </c>
      <c r="KT155" s="0" t="n">
        <f aca="false">SUM(KU155:LA155)</f>
        <v>0</v>
      </c>
      <c r="KU155" s="3" t="n">
        <v>0</v>
      </c>
      <c r="KV155" s="3" t="n">
        <v>0</v>
      </c>
      <c r="KW155" s="3" t="n">
        <v>0</v>
      </c>
      <c r="KX155" s="3" t="n">
        <v>0</v>
      </c>
      <c r="KY155" s="3" t="n">
        <v>0</v>
      </c>
      <c r="KZ155" s="3" t="n">
        <v>0</v>
      </c>
      <c r="LA155" s="3" t="n">
        <v>0</v>
      </c>
      <c r="LB155" s="3" t="n">
        <f aca="false">SUM(LC155:LE155)</f>
        <v>0</v>
      </c>
      <c r="LC155" s="3" t="n">
        <v>0</v>
      </c>
      <c r="LD155" s="3" t="n">
        <v>0</v>
      </c>
      <c r="LE155" s="3" t="n">
        <v>0</v>
      </c>
      <c r="LF155" s="3" t="n">
        <v>0</v>
      </c>
      <c r="LG155" s="3" t="n">
        <f aca="false">SUM(LH155:LJ155)</f>
        <v>0</v>
      </c>
      <c r="LH155" s="3" t="n">
        <v>0</v>
      </c>
      <c r="LI155" s="3" t="n">
        <v>0</v>
      </c>
      <c r="LJ155" s="3" t="n">
        <v>0</v>
      </c>
      <c r="LK155" s="0" t="n">
        <f aca="false">SUM(LL155:LZ155)</f>
        <v>0</v>
      </c>
      <c r="LL155" s="3" t="n">
        <v>0</v>
      </c>
      <c r="LM155" s="3" t="n">
        <v>0</v>
      </c>
      <c r="LN155" s="3" t="n">
        <v>0</v>
      </c>
      <c r="LO155" s="3" t="n">
        <v>0</v>
      </c>
      <c r="LP155" s="3" t="n">
        <v>0</v>
      </c>
      <c r="LQ155" s="3" t="n">
        <v>0</v>
      </c>
      <c r="LR155" s="3" t="n">
        <v>0</v>
      </c>
      <c r="LS155" s="3" t="n">
        <v>0</v>
      </c>
      <c r="LT155" s="3" t="n">
        <v>0</v>
      </c>
      <c r="LU155" s="3" t="n">
        <v>0</v>
      </c>
      <c r="LV155" s="3" t="n">
        <v>0</v>
      </c>
      <c r="LW155" s="3" t="n">
        <v>0</v>
      </c>
      <c r="LX155" s="3" t="n">
        <v>0</v>
      </c>
      <c r="LY155" s="3" t="n">
        <v>0</v>
      </c>
      <c r="LZ155" s="3" t="n">
        <v>0</v>
      </c>
      <c r="MA155" s="3" t="n">
        <v>0</v>
      </c>
      <c r="MB155" s="3" t="n">
        <f aca="false">SUM(MC155:MF155)</f>
        <v>0</v>
      </c>
      <c r="MC155" s="3" t="n">
        <v>0</v>
      </c>
      <c r="MD155" s="3" t="n">
        <v>0</v>
      </c>
      <c r="ME155" s="3" t="n">
        <v>0</v>
      </c>
      <c r="MF155" s="3" t="n">
        <v>0</v>
      </c>
      <c r="MG155" s="3" t="n">
        <v>0</v>
      </c>
      <c r="MH155" s="3" t="n">
        <v>0</v>
      </c>
      <c r="MI155" s="3" t="n">
        <f aca="false">SUM(MJ155:ML155)</f>
        <v>0</v>
      </c>
      <c r="MJ155" s="3" t="n">
        <v>0</v>
      </c>
      <c r="MK155" s="3" t="n">
        <v>0</v>
      </c>
      <c r="ML155" s="3" t="n">
        <v>0</v>
      </c>
      <c r="MM155" s="3" t="n">
        <f aca="false">SUM(MN155:MP155)</f>
        <v>0</v>
      </c>
      <c r="MN155" s="3" t="n">
        <v>0</v>
      </c>
      <c r="MO155" s="3" t="n">
        <v>0</v>
      </c>
      <c r="MP155" s="3" t="n">
        <v>0</v>
      </c>
      <c r="MQ155" s="3" t="n">
        <f aca="false">SUM(MR155:MU155)</f>
        <v>0</v>
      </c>
      <c r="MR155" s="3" t="n">
        <v>0</v>
      </c>
      <c r="MS155" s="3" t="n">
        <v>0</v>
      </c>
      <c r="MT155" s="3" t="n">
        <v>0</v>
      </c>
      <c r="MU155" s="3" t="n">
        <v>0</v>
      </c>
      <c r="MV155" s="3" t="n">
        <f aca="false">SUM(MW155:NA155)</f>
        <v>0</v>
      </c>
      <c r="MW155" s="3" t="n">
        <v>0</v>
      </c>
      <c r="MX155" s="3" t="n">
        <v>0</v>
      </c>
      <c r="MY155" s="3" t="n">
        <v>0</v>
      </c>
      <c r="MZ155" s="3" t="n">
        <v>0</v>
      </c>
      <c r="NA155" s="3" t="n">
        <v>0</v>
      </c>
      <c r="NB155" s="0" t="n">
        <f aca="false">SUM(NC155:ND155)</f>
        <v>0</v>
      </c>
      <c r="NC155" s="3" t="n">
        <v>0</v>
      </c>
      <c r="ND155" s="3" t="n">
        <v>0</v>
      </c>
      <c r="NE155" s="3" t="n">
        <v>0</v>
      </c>
      <c r="NF155" s="3" t="n">
        <v>0</v>
      </c>
      <c r="NG155" s="3" t="n">
        <f aca="false">SUM(NH155:NI155)</f>
        <v>0</v>
      </c>
      <c r="NH155" s="3" t="n">
        <v>0</v>
      </c>
      <c r="NI155" s="3" t="n">
        <v>0</v>
      </c>
      <c r="NJ155" s="3" t="n">
        <v>0</v>
      </c>
      <c r="NK155" s="3" t="n">
        <v>0</v>
      </c>
      <c r="NL155" s="3" t="n">
        <v>0</v>
      </c>
      <c r="NM155" s="3" t="n">
        <f aca="false">SUM(NN155:NT155)</f>
        <v>0</v>
      </c>
      <c r="NN155" s="3" t="n">
        <v>0</v>
      </c>
      <c r="NO155" s="3" t="n">
        <v>0</v>
      </c>
      <c r="NP155" s="3" t="n">
        <v>0</v>
      </c>
      <c r="NQ155" s="3" t="n">
        <v>0</v>
      </c>
      <c r="NR155" s="3" t="n">
        <v>0</v>
      </c>
      <c r="NS155" s="3" t="n">
        <v>0</v>
      </c>
      <c r="NT155" s="3" t="n">
        <v>0</v>
      </c>
      <c r="NU155" s="3" t="n">
        <f aca="false">SUM(NV155:OG155)</f>
        <v>0</v>
      </c>
      <c r="NV155" s="3" t="n">
        <v>0</v>
      </c>
      <c r="NW155" s="3" t="n">
        <v>0</v>
      </c>
      <c r="NX155" s="3" t="n">
        <v>0</v>
      </c>
      <c r="NY155" s="3" t="n">
        <v>0</v>
      </c>
      <c r="NZ155" s="3" t="n">
        <v>0</v>
      </c>
      <c r="OA155" s="3" t="n">
        <v>0</v>
      </c>
      <c r="OB155" s="3" t="n">
        <v>0</v>
      </c>
      <c r="OC155" s="3" t="n">
        <v>0</v>
      </c>
      <c r="OD155" s="3" t="n">
        <v>0</v>
      </c>
      <c r="OE155" s="3" t="n">
        <v>0</v>
      </c>
      <c r="OF155" s="3" t="n">
        <v>0</v>
      </c>
      <c r="OG155" s="3" t="n">
        <v>0</v>
      </c>
      <c r="OH155" s="3" t="n">
        <f aca="false">SUM(OI155:OL155)</f>
        <v>0</v>
      </c>
      <c r="OI155" s="3" t="n">
        <v>0</v>
      </c>
      <c r="OJ155" s="3" t="n">
        <v>0</v>
      </c>
      <c r="OK155" s="3" t="n">
        <v>0</v>
      </c>
      <c r="OL155" s="3" t="n">
        <v>0</v>
      </c>
      <c r="OM155" s="3" t="n">
        <f aca="false">SUM(ON155:OO155)</f>
        <v>0</v>
      </c>
      <c r="ON155" s="3" t="n">
        <v>0</v>
      </c>
      <c r="OO155" s="3" t="n">
        <v>0</v>
      </c>
      <c r="OP155" s="3" t="n">
        <f aca="false">SUM(OQ155:OT155)</f>
        <v>0</v>
      </c>
      <c r="OQ155" s="3" t="n">
        <v>0</v>
      </c>
      <c r="OR155" s="3" t="n">
        <v>0</v>
      </c>
      <c r="OS155" s="3" t="n">
        <v>0</v>
      </c>
      <c r="OT155" s="3" t="n">
        <v>0</v>
      </c>
      <c r="OU155" s="3" t="n">
        <f aca="false">SUM(OV155:OW155)</f>
        <v>0</v>
      </c>
      <c r="OV155" s="3" t="n">
        <v>0</v>
      </c>
      <c r="OW155" s="3" t="n">
        <v>0</v>
      </c>
      <c r="OX155" s="3" t="n">
        <v>0</v>
      </c>
      <c r="OY155" s="3" t="n">
        <v>0</v>
      </c>
      <c r="OZ155" s="3" t="n">
        <v>0</v>
      </c>
      <c r="PA155" s="3" t="n">
        <f aca="false">SUM(PB155:PD155)</f>
        <v>0</v>
      </c>
      <c r="PB155" s="3" t="n">
        <v>0</v>
      </c>
      <c r="PC155" s="3" t="n">
        <v>0</v>
      </c>
      <c r="PD155" s="3" t="n">
        <v>0</v>
      </c>
      <c r="PE155" s="3" t="n">
        <v>0</v>
      </c>
      <c r="PF155" s="3" t="n">
        <v>0</v>
      </c>
      <c r="PG155" s="3" t="n">
        <v>0</v>
      </c>
      <c r="PH155" s="3" t="n">
        <v>0</v>
      </c>
      <c r="PI155" s="3" t="n">
        <v>0</v>
      </c>
      <c r="PJ155" s="3" t="n">
        <v>0</v>
      </c>
      <c r="PK155" s="3" t="n">
        <v>0</v>
      </c>
      <c r="PL155" s="3" t="n">
        <v>0</v>
      </c>
      <c r="PM155" s="3" t="n">
        <v>0</v>
      </c>
      <c r="PN155" s="3" t="n">
        <v>0</v>
      </c>
      <c r="PO155" s="7"/>
    </row>
    <row r="156" s="3" customFormat="true" ht="23.85" hidden="false" customHeight="false" outlineLevel="0" collapsed="false">
      <c r="A156" s="3" t="n">
        <v>152</v>
      </c>
      <c r="B156" s="3" t="n">
        <v>152</v>
      </c>
      <c r="C156" s="3" t="n">
        <v>152</v>
      </c>
      <c r="D156" s="3" t="s">
        <v>96</v>
      </c>
      <c r="E156" s="3" t="s">
        <v>561</v>
      </c>
      <c r="F156" s="3" t="s">
        <v>562</v>
      </c>
      <c r="G156" s="4" t="s">
        <v>1125</v>
      </c>
      <c r="H156" s="3" t="s">
        <v>419</v>
      </c>
      <c r="I156" s="3" t="s">
        <v>581</v>
      </c>
      <c r="J156" s="3" t="s">
        <v>1126</v>
      </c>
      <c r="K156" s="3" t="s">
        <v>25</v>
      </c>
      <c r="L156" s="3" t="s">
        <v>952</v>
      </c>
      <c r="M156" s="3" t="n">
        <v>0</v>
      </c>
      <c r="N156" s="8" t="b">
        <f aca="false">TRUE()</f>
        <v>1</v>
      </c>
      <c r="O156" s="8" t="b">
        <f aca="false">FALSE()</f>
        <v>0</v>
      </c>
      <c r="P156" s="3" t="s">
        <v>581</v>
      </c>
      <c r="Q156" s="3" t="s">
        <v>1126</v>
      </c>
      <c r="R156" s="8" t="b">
        <f aca="false">FALSE()</f>
        <v>0</v>
      </c>
      <c r="S156" s="8" t="b">
        <f aca="false">FALSE()</f>
        <v>0</v>
      </c>
      <c r="T156" s="8" t="b">
        <f aca="false">FALSE()</f>
        <v>0</v>
      </c>
      <c r="U156" s="8" t="b">
        <f aca="false">FALSE()</f>
        <v>0</v>
      </c>
      <c r="V156" s="8" t="b">
        <f aca="false">FALSE()</f>
        <v>0</v>
      </c>
      <c r="W156" s="8" t="b">
        <f aca="false">FALSE()</f>
        <v>0</v>
      </c>
      <c r="X156" s="8" t="b">
        <f aca="false">FALSE()</f>
        <v>0</v>
      </c>
      <c r="Y156" s="8" t="b">
        <f aca="false">FALSE()</f>
        <v>0</v>
      </c>
      <c r="Z156" s="8" t="b">
        <f aca="false">FALSE()</f>
        <v>0</v>
      </c>
      <c r="AA156" s="8" t="b">
        <f aca="false">FALSE()</f>
        <v>0</v>
      </c>
      <c r="AB156" s="8" t="b">
        <f aca="false">FALSE()</f>
        <v>0</v>
      </c>
      <c r="AC156" s="8" t="b">
        <f aca="false">FALSE()</f>
        <v>0</v>
      </c>
      <c r="AD156" s="8" t="b">
        <f aca="false">FALSE()</f>
        <v>0</v>
      </c>
      <c r="AE156" s="8" t="b">
        <f aca="false">FALSE()</f>
        <v>0</v>
      </c>
      <c r="AF156" s="8" t="b">
        <f aca="false">FALSE()</f>
        <v>0</v>
      </c>
      <c r="AG156" s="8" t="b">
        <f aca="false">FALSE()</f>
        <v>0</v>
      </c>
      <c r="AH156" s="8" t="b">
        <f aca="false">FALSE()</f>
        <v>0</v>
      </c>
      <c r="AI156" s="8" t="b">
        <f aca="false">FALSE()</f>
        <v>0</v>
      </c>
      <c r="AJ156" s="8" t="b">
        <f aca="false">FALSE()</f>
        <v>0</v>
      </c>
      <c r="AK156" s="8" t="b">
        <f aca="false">FALSE()</f>
        <v>0</v>
      </c>
      <c r="AL156" s="8" t="b">
        <f aca="false">FALSE()</f>
        <v>0</v>
      </c>
      <c r="AM156" s="8" t="b">
        <f aca="false">FALSE()</f>
        <v>0</v>
      </c>
      <c r="AN156" s="8" t="b">
        <f aca="false">FALSE()</f>
        <v>0</v>
      </c>
      <c r="AO156" s="8" t="b">
        <f aca="false">FALSE()</f>
        <v>0</v>
      </c>
      <c r="AP156" s="8" t="b">
        <f aca="false">FALSE()</f>
        <v>0</v>
      </c>
      <c r="AQ156" s="8" t="b">
        <f aca="false">FALSE()</f>
        <v>0</v>
      </c>
      <c r="AR156" s="8" t="b">
        <f aca="false">FALSE()</f>
        <v>0</v>
      </c>
      <c r="AS156" s="8" t="b">
        <f aca="false">FALSE()</f>
        <v>0</v>
      </c>
      <c r="AT156" s="8" t="b">
        <f aca="false">FALSE()</f>
        <v>0</v>
      </c>
      <c r="AU156" s="8" t="b">
        <f aca="false">FALSE()</f>
        <v>0</v>
      </c>
      <c r="AV156" s="8" t="b">
        <f aca="false">FALSE()</f>
        <v>0</v>
      </c>
      <c r="AW156" s="8" t="b">
        <f aca="false">FALSE()</f>
        <v>0</v>
      </c>
      <c r="AX156" s="8" t="b">
        <f aca="false">FALSE()</f>
        <v>0</v>
      </c>
      <c r="AY156" s="8" t="b">
        <f aca="false">FALSE()</f>
        <v>0</v>
      </c>
      <c r="AZ156" s="8" t="b">
        <f aca="false">FALSE()</f>
        <v>0</v>
      </c>
      <c r="BA156" s="8" t="b">
        <f aca="false">FALSE()</f>
        <v>0</v>
      </c>
      <c r="BB156" s="8" t="b">
        <f aca="false">FALSE()</f>
        <v>0</v>
      </c>
      <c r="BC156" s="8" t="b">
        <f aca="false">FALSE()</f>
        <v>0</v>
      </c>
      <c r="BD156" s="8" t="b">
        <f aca="false">FALSE()</f>
        <v>0</v>
      </c>
      <c r="BE156" s="8" t="b">
        <f aca="false">FALSE()</f>
        <v>0</v>
      </c>
      <c r="BF156" s="8" t="b">
        <f aca="false">FALSE()</f>
        <v>0</v>
      </c>
      <c r="BG156" s="8" t="b">
        <f aca="false">FALSE()</f>
        <v>0</v>
      </c>
      <c r="BH156" s="8" t="b">
        <f aca="false">FALSE()</f>
        <v>0</v>
      </c>
      <c r="BI156" s="8" t="b">
        <f aca="false">FALSE()</f>
        <v>0</v>
      </c>
      <c r="BJ156" s="8" t="b">
        <f aca="false">FALSE()</f>
        <v>0</v>
      </c>
      <c r="BK156" s="8" t="b">
        <f aca="false">FALSE()</f>
        <v>0</v>
      </c>
      <c r="BL156" s="8" t="b">
        <f aca="false">FALSE()</f>
        <v>0</v>
      </c>
      <c r="BM156" s="8" t="b">
        <f aca="false">FALSE()</f>
        <v>0</v>
      </c>
      <c r="BN156" s="8" t="b">
        <f aca="false">FALSE()</f>
        <v>0</v>
      </c>
      <c r="BO156" s="8" t="b">
        <f aca="false">FALSE()</f>
        <v>0</v>
      </c>
      <c r="BP156" s="3" t="n">
        <v>0</v>
      </c>
      <c r="BQ156" s="3" t="n">
        <v>0</v>
      </c>
      <c r="BR156" s="3" t="n">
        <v>0</v>
      </c>
      <c r="BS156" s="3" t="n">
        <v>0</v>
      </c>
      <c r="BT156" s="5" t="n">
        <v>0</v>
      </c>
      <c r="BU156" s="5" t="n">
        <v>0</v>
      </c>
      <c r="BV156" s="3" t="n">
        <v>0</v>
      </c>
      <c r="BW156" s="8" t="b">
        <f aca="false">TRUE()</f>
        <v>1</v>
      </c>
      <c r="BX156" s="8" t="b">
        <f aca="false">TRUE()</f>
        <v>1</v>
      </c>
      <c r="BY156" s="3" t="n">
        <v>0</v>
      </c>
      <c r="BZ156" s="3" t="n">
        <v>0</v>
      </c>
      <c r="CA156" s="3" t="n">
        <v>0</v>
      </c>
      <c r="CB156" s="3" t="n">
        <v>0</v>
      </c>
      <c r="CC156" s="3" t="n">
        <v>0</v>
      </c>
      <c r="CD156" s="3" t="n">
        <v>0</v>
      </c>
      <c r="CE156" s="3" t="n">
        <v>0</v>
      </c>
      <c r="CF156" s="3" t="n">
        <v>0</v>
      </c>
      <c r="CG156" s="3" t="n">
        <v>0</v>
      </c>
      <c r="CH156" s="3" t="n">
        <v>0</v>
      </c>
      <c r="CI156" s="3" t="n">
        <v>0</v>
      </c>
      <c r="CJ156" s="3" t="n">
        <v>0</v>
      </c>
      <c r="CK156" s="3" t="n">
        <v>0</v>
      </c>
      <c r="CL156" s="3" t="n">
        <v>0</v>
      </c>
      <c r="CM156" s="3" t="n">
        <v>0</v>
      </c>
      <c r="CN156" s="3" t="n">
        <v>0</v>
      </c>
      <c r="CO156" s="3" t="n">
        <v>0</v>
      </c>
      <c r="CP156" s="3" t="n">
        <v>0</v>
      </c>
      <c r="CQ156" s="3" t="n">
        <v>0</v>
      </c>
      <c r="CR156" s="6"/>
      <c r="CS156" s="7"/>
      <c r="CT156" s="3" t="n">
        <f aca="false">SUM(CU156:CY156)</f>
        <v>0</v>
      </c>
      <c r="CU156" s="3" t="n">
        <v>0</v>
      </c>
      <c r="CV156" s="3" t="n">
        <v>0</v>
      </c>
      <c r="CW156" s="3" t="n">
        <v>0</v>
      </c>
      <c r="CX156" s="3" t="n">
        <v>0</v>
      </c>
      <c r="CY156" s="3" t="n">
        <v>0</v>
      </c>
      <c r="CZ156" s="3" t="n">
        <f aca="false">SUM(DA156:DG156)</f>
        <v>0</v>
      </c>
      <c r="DA156" s="3" t="n">
        <v>0</v>
      </c>
      <c r="DB156" s="3" t="n">
        <v>0</v>
      </c>
      <c r="DC156" s="3" t="n">
        <v>0</v>
      </c>
      <c r="DD156" s="3" t="n">
        <v>0</v>
      </c>
      <c r="DE156" s="3" t="n">
        <v>0</v>
      </c>
      <c r="DF156" s="3" t="n">
        <v>0</v>
      </c>
      <c r="DG156" s="3" t="n">
        <v>0</v>
      </c>
      <c r="DH156" s="3" t="n">
        <f aca="false">SUM(DI156:DK156)</f>
        <v>0</v>
      </c>
      <c r="DI156" s="3" t="n">
        <v>0</v>
      </c>
      <c r="DJ156" s="3" t="n">
        <v>0</v>
      </c>
      <c r="DK156" s="3" t="n">
        <v>0</v>
      </c>
      <c r="DL156" s="3" t="n">
        <v>0</v>
      </c>
      <c r="DM156" s="3" t="n">
        <f aca="false">SUM(DN156:DO156)</f>
        <v>0</v>
      </c>
      <c r="DN156" s="3" t="n">
        <v>0</v>
      </c>
      <c r="DO156" s="3" t="n">
        <v>0</v>
      </c>
      <c r="DP156" s="3" t="n">
        <v>0</v>
      </c>
      <c r="DQ156" s="3" t="n">
        <f aca="false">SUM(DR156:DS156)</f>
        <v>0</v>
      </c>
      <c r="DR156" s="3" t="n">
        <v>0</v>
      </c>
      <c r="DS156" s="3" t="n">
        <v>0</v>
      </c>
      <c r="DT156" s="3" t="n">
        <f aca="false">SUM(DU156:DV156)</f>
        <v>0</v>
      </c>
      <c r="DU156" s="3" t="n">
        <v>0</v>
      </c>
      <c r="DV156" s="3" t="n">
        <v>0</v>
      </c>
      <c r="DW156" s="0" t="n">
        <f aca="false">SUM(DX156:DY156)</f>
        <v>0</v>
      </c>
      <c r="DX156" s="3" t="n">
        <v>0</v>
      </c>
      <c r="DY156" s="3" t="n">
        <v>0</v>
      </c>
      <c r="DZ156" s="3" t="n">
        <f aca="false">SUM(EA156:EH156)</f>
        <v>0</v>
      </c>
      <c r="EA156" s="3" t="n">
        <v>0</v>
      </c>
      <c r="EB156" s="3" t="n">
        <v>0</v>
      </c>
      <c r="EC156" s="3" t="n">
        <v>0</v>
      </c>
      <c r="ED156" s="3" t="n">
        <v>0</v>
      </c>
      <c r="EE156" s="3" t="n">
        <v>0</v>
      </c>
      <c r="EF156" s="3" t="n">
        <v>0</v>
      </c>
      <c r="EG156" s="3" t="n">
        <v>0</v>
      </c>
      <c r="EH156" s="3" t="n">
        <v>0</v>
      </c>
      <c r="EI156" s="3" t="n">
        <v>0</v>
      </c>
      <c r="EJ156" s="3" t="n">
        <v>0</v>
      </c>
      <c r="EK156" s="3" t="n">
        <f aca="false">SUM(EL156:EN156)</f>
        <v>0</v>
      </c>
      <c r="EL156" s="3" t="n">
        <v>0</v>
      </c>
      <c r="EM156" s="3" t="n">
        <v>0</v>
      </c>
      <c r="EN156" s="3" t="n">
        <v>0</v>
      </c>
      <c r="EO156" s="3" t="n">
        <v>0</v>
      </c>
      <c r="EP156" s="3" t="n">
        <v>0</v>
      </c>
      <c r="EQ156" s="3" t="n">
        <f aca="false">SUM(ER156:EW156)</f>
        <v>0</v>
      </c>
      <c r="ER156" s="3" t="n">
        <v>0</v>
      </c>
      <c r="ES156" s="3" t="n">
        <v>0</v>
      </c>
      <c r="ET156" s="3" t="n">
        <v>0</v>
      </c>
      <c r="EU156" s="3" t="n">
        <v>0</v>
      </c>
      <c r="EV156" s="3" t="n">
        <v>0</v>
      </c>
      <c r="EW156" s="3" t="n">
        <v>0</v>
      </c>
      <c r="EX156" s="3" t="n">
        <f aca="false">SUM(EY156:FB156)</f>
        <v>0</v>
      </c>
      <c r="EY156" s="3" t="n">
        <v>0</v>
      </c>
      <c r="EZ156" s="3" t="n">
        <v>0</v>
      </c>
      <c r="FA156" s="3" t="n">
        <v>0</v>
      </c>
      <c r="FB156" s="3" t="n">
        <v>0</v>
      </c>
      <c r="FC156" s="3" t="n">
        <f aca="false">SUM(FD156:FE156)</f>
        <v>0</v>
      </c>
      <c r="FD156" s="3" t="n">
        <v>0</v>
      </c>
      <c r="FE156" s="3" t="n">
        <v>0</v>
      </c>
      <c r="FF156" s="3" t="n">
        <f aca="false">SUM(FG156:FZ156)</f>
        <v>5</v>
      </c>
      <c r="FG156" s="3" t="n">
        <v>0</v>
      </c>
      <c r="FH156" s="3" t="n">
        <v>0</v>
      </c>
      <c r="FI156" s="3" t="n">
        <f aca="false">SUM(FJ156:FM156)</f>
        <v>0</v>
      </c>
      <c r="FJ156" s="3" t="n">
        <v>0</v>
      </c>
      <c r="FK156" s="3" t="n">
        <v>0</v>
      </c>
      <c r="FL156" s="3" t="n">
        <v>0</v>
      </c>
      <c r="FM156" s="3" t="n">
        <v>0</v>
      </c>
      <c r="FN156" s="3" t="n">
        <f aca="false">SUM(FO156:FQ156)</f>
        <v>1</v>
      </c>
      <c r="FO156" s="3" t="n">
        <v>1</v>
      </c>
      <c r="FP156" s="3" t="n">
        <v>0</v>
      </c>
      <c r="FQ156" s="3" t="n">
        <v>0</v>
      </c>
      <c r="FR156" s="3" t="n">
        <f aca="false">SUM(FS156:FT156)</f>
        <v>0</v>
      </c>
      <c r="FS156" s="3" t="n">
        <v>0</v>
      </c>
      <c r="FT156" s="3" t="n">
        <v>0</v>
      </c>
      <c r="FU156" s="3" t="n">
        <f aca="false">SUM(FV156:FW156)</f>
        <v>1</v>
      </c>
      <c r="FV156" s="3" t="n">
        <v>1</v>
      </c>
      <c r="FW156" s="3" t="n">
        <v>0</v>
      </c>
      <c r="FX156" s="3" t="n">
        <v>0</v>
      </c>
      <c r="FY156" s="3" t="n">
        <v>1</v>
      </c>
      <c r="FZ156" s="3" t="n">
        <v>0</v>
      </c>
      <c r="GA156" s="3" t="n">
        <v>0</v>
      </c>
      <c r="GB156" s="3" t="n">
        <f aca="false">SUM(GC156:GD156)</f>
        <v>0</v>
      </c>
      <c r="GC156" s="3" t="n">
        <v>0</v>
      </c>
      <c r="GD156" s="3" t="n">
        <v>0</v>
      </c>
      <c r="GE156" s="3" t="n">
        <v>0</v>
      </c>
      <c r="GF156" s="3" t="n">
        <v>0</v>
      </c>
      <c r="GG156" s="0" t="n">
        <f aca="false">SUM(GH156:GI156)</f>
        <v>0</v>
      </c>
      <c r="GH156" s="3" t="n">
        <v>0</v>
      </c>
      <c r="GI156" s="3" t="n">
        <v>0</v>
      </c>
      <c r="GJ156" s="3" t="n">
        <f aca="false">SUM(GK156:GN156)</f>
        <v>0</v>
      </c>
      <c r="GK156" s="3" t="n">
        <v>0</v>
      </c>
      <c r="GL156" s="3" t="n">
        <v>0</v>
      </c>
      <c r="GM156" s="3" t="n">
        <v>0</v>
      </c>
      <c r="GN156" s="3" t="n">
        <v>0</v>
      </c>
      <c r="GO156" s="3" t="n">
        <f aca="false">SUM(GP156:GQ156)</f>
        <v>0</v>
      </c>
      <c r="GP156" s="3" t="n">
        <v>0</v>
      </c>
      <c r="GQ156" s="3" t="n">
        <v>0</v>
      </c>
      <c r="GR156" s="3" t="n">
        <v>0</v>
      </c>
      <c r="GS156" s="3" t="n">
        <v>0</v>
      </c>
      <c r="GT156" s="3" t="n">
        <f aca="false">SUM(GU156:GV156)</f>
        <v>0</v>
      </c>
      <c r="GU156" s="3" t="n">
        <v>0</v>
      </c>
      <c r="GV156" s="3" t="n">
        <v>0</v>
      </c>
      <c r="GW156" s="3" t="n">
        <f aca="false">SUM(GX156:GY156)</f>
        <v>0</v>
      </c>
      <c r="GX156" s="3" t="n">
        <v>0</v>
      </c>
      <c r="GY156" s="3" t="n">
        <v>0</v>
      </c>
      <c r="GZ156" s="3" t="n">
        <f aca="false">SUM(HA156:HF156)</f>
        <v>0</v>
      </c>
      <c r="HA156" s="3" t="n">
        <v>0</v>
      </c>
      <c r="HB156" s="3" t="n">
        <v>0</v>
      </c>
      <c r="HC156" s="3" t="n">
        <v>0</v>
      </c>
      <c r="HD156" s="3" t="n">
        <v>0</v>
      </c>
      <c r="HE156" s="3" t="n">
        <v>0</v>
      </c>
      <c r="HF156" s="3" t="n">
        <v>0</v>
      </c>
      <c r="HG156" s="3" t="n">
        <v>0</v>
      </c>
      <c r="HH156" s="3" t="n">
        <f aca="false">SUM(HI156:HO156)</f>
        <v>1</v>
      </c>
      <c r="HI156" s="3" t="n">
        <v>1</v>
      </c>
      <c r="HJ156" s="3" t="n">
        <v>0</v>
      </c>
      <c r="HK156" s="3" t="n">
        <v>0</v>
      </c>
      <c r="HL156" s="3" t="n">
        <v>0</v>
      </c>
      <c r="HM156" s="3" t="n">
        <v>0</v>
      </c>
      <c r="HN156" s="3" t="n">
        <v>0</v>
      </c>
      <c r="HO156" s="3" t="n">
        <v>0</v>
      </c>
      <c r="HP156" s="3" t="n">
        <f aca="false">SUM(HQ156:HR156)</f>
        <v>0</v>
      </c>
      <c r="HQ156" s="3" t="n">
        <v>0</v>
      </c>
      <c r="HR156" s="3" t="n">
        <v>0</v>
      </c>
      <c r="HS156" s="3" t="n">
        <f aca="false">SUM(HT156:HV156)</f>
        <v>0</v>
      </c>
      <c r="HT156" s="3" t="n">
        <v>0</v>
      </c>
      <c r="HU156" s="3" t="n">
        <v>0</v>
      </c>
      <c r="HV156" s="3" t="n">
        <v>0</v>
      </c>
      <c r="HW156" s="3" t="n">
        <v>0</v>
      </c>
      <c r="HX156" s="3" t="n">
        <v>0</v>
      </c>
      <c r="HY156" s="3" t="n">
        <v>1</v>
      </c>
      <c r="HZ156" s="3" t="n">
        <f aca="false">SUM(IA156:ID156)</f>
        <v>0</v>
      </c>
      <c r="IA156" s="3" t="n">
        <v>0</v>
      </c>
      <c r="IB156" s="3" t="n">
        <v>0</v>
      </c>
      <c r="IC156" s="3" t="n">
        <v>0</v>
      </c>
      <c r="ID156" s="3" t="n">
        <v>0</v>
      </c>
      <c r="IE156" s="3" t="n">
        <f aca="false">SUM(IF156:IS156)</f>
        <v>1</v>
      </c>
      <c r="IF156" s="3" t="n">
        <v>1</v>
      </c>
      <c r="IG156" s="3" t="n">
        <v>0</v>
      </c>
      <c r="IH156" s="3" t="n">
        <v>0</v>
      </c>
      <c r="II156" s="3" t="n">
        <v>0</v>
      </c>
      <c r="IJ156" s="3" t="n">
        <v>0</v>
      </c>
      <c r="IK156" s="3" t="n">
        <v>0</v>
      </c>
      <c r="IL156" s="3" t="n">
        <v>0</v>
      </c>
      <c r="IM156" s="3" t="n">
        <v>0</v>
      </c>
      <c r="IN156" s="3" t="n">
        <v>0</v>
      </c>
      <c r="IO156" s="3" t="n">
        <v>0</v>
      </c>
      <c r="IP156" s="3" t="n">
        <v>0</v>
      </c>
      <c r="IQ156" s="3" t="n">
        <v>0</v>
      </c>
      <c r="IR156" s="3" t="n">
        <v>0</v>
      </c>
      <c r="IS156" s="3" t="n">
        <v>0</v>
      </c>
      <c r="IT156" s="3" t="n">
        <f aca="false">SUM(IU156:JD156)</f>
        <v>0</v>
      </c>
      <c r="IU156" s="3" t="n">
        <v>0</v>
      </c>
      <c r="IV156" s="3" t="n">
        <v>0</v>
      </c>
      <c r="IW156" s="3" t="n">
        <v>0</v>
      </c>
      <c r="IX156" s="3" t="n">
        <v>0</v>
      </c>
      <c r="IY156" s="3" t="n">
        <v>0</v>
      </c>
      <c r="IZ156" s="3" t="n">
        <v>0</v>
      </c>
      <c r="JA156" s="3" t="n">
        <v>0</v>
      </c>
      <c r="JB156" s="3" t="n">
        <v>0</v>
      </c>
      <c r="JC156" s="3" t="n">
        <v>0</v>
      </c>
      <c r="JD156" s="3" t="n">
        <v>0</v>
      </c>
      <c r="JE156" s="3" t="n">
        <f aca="false">SUM(JF156:JL156)</f>
        <v>0</v>
      </c>
      <c r="JF156" s="3" t="n">
        <v>0</v>
      </c>
      <c r="JG156" s="3" t="n">
        <v>0</v>
      </c>
      <c r="JH156" s="3" t="n">
        <v>0</v>
      </c>
      <c r="JI156" s="3" t="n">
        <v>0</v>
      </c>
      <c r="JJ156" s="3" t="n">
        <v>0</v>
      </c>
      <c r="JK156" s="3" t="n">
        <v>0</v>
      </c>
      <c r="JL156" s="3" t="n">
        <v>0</v>
      </c>
      <c r="JM156" s="3" t="n">
        <f aca="false">SUM(JN156:JS156)</f>
        <v>0</v>
      </c>
      <c r="JN156" s="3" t="n">
        <v>0</v>
      </c>
      <c r="JO156" s="3" t="n">
        <v>0</v>
      </c>
      <c r="JP156" s="3" t="n">
        <v>0</v>
      </c>
      <c r="JQ156" s="3" t="n">
        <v>0</v>
      </c>
      <c r="JR156" s="3" t="n">
        <v>0</v>
      </c>
      <c r="JS156" s="3" t="n">
        <v>0</v>
      </c>
      <c r="JT156" s="3" t="n">
        <f aca="false">SUM(JU156:JX156)</f>
        <v>0</v>
      </c>
      <c r="JU156" s="3" t="n">
        <v>0</v>
      </c>
      <c r="JV156" s="3" t="n">
        <v>0</v>
      </c>
      <c r="JW156" s="3" t="n">
        <v>0</v>
      </c>
      <c r="JX156" s="3" t="n">
        <v>0</v>
      </c>
      <c r="JY156" s="3" t="n">
        <f aca="false">SUM(JZ156:KE156)</f>
        <v>0</v>
      </c>
      <c r="JZ156" s="3" t="n">
        <v>0</v>
      </c>
      <c r="KA156" s="3" t="n">
        <v>0</v>
      </c>
      <c r="KB156" s="3" t="n">
        <v>0</v>
      </c>
      <c r="KC156" s="3" t="n">
        <v>0</v>
      </c>
      <c r="KD156" s="3" t="n">
        <v>0</v>
      </c>
      <c r="KE156" s="3" t="n">
        <v>0</v>
      </c>
      <c r="KF156" s="0" t="n">
        <f aca="false">SUM(KG156:KP156)</f>
        <v>0</v>
      </c>
      <c r="KG156" s="3" t="n">
        <v>0</v>
      </c>
      <c r="KH156" s="3" t="n">
        <v>0</v>
      </c>
      <c r="KI156" s="3" t="n">
        <v>0</v>
      </c>
      <c r="KJ156" s="3" t="n">
        <v>0</v>
      </c>
      <c r="KK156" s="3" t="n">
        <v>0</v>
      </c>
      <c r="KL156" s="3" t="n">
        <v>0</v>
      </c>
      <c r="KM156" s="3" t="n">
        <v>0</v>
      </c>
      <c r="KN156" s="3" t="n">
        <v>0</v>
      </c>
      <c r="KO156" s="3" t="n">
        <v>0</v>
      </c>
      <c r="KP156" s="3" t="n">
        <v>0</v>
      </c>
      <c r="KQ156" s="3" t="n">
        <f aca="false">SUM(KR156:KS156)</f>
        <v>0</v>
      </c>
      <c r="KR156" s="3" t="n">
        <v>0</v>
      </c>
      <c r="KS156" s="3" t="n">
        <v>0</v>
      </c>
      <c r="KT156" s="0" t="n">
        <f aca="false">SUM(KU156:LA156)</f>
        <v>0</v>
      </c>
      <c r="KU156" s="3" t="n">
        <v>0</v>
      </c>
      <c r="KV156" s="3" t="n">
        <v>0</v>
      </c>
      <c r="KW156" s="3" t="n">
        <v>0</v>
      </c>
      <c r="KX156" s="3" t="n">
        <v>0</v>
      </c>
      <c r="KY156" s="3" t="n">
        <v>0</v>
      </c>
      <c r="KZ156" s="3" t="n">
        <v>0</v>
      </c>
      <c r="LA156" s="3" t="n">
        <v>0</v>
      </c>
      <c r="LB156" s="3" t="n">
        <f aca="false">SUM(LC156:LE156)</f>
        <v>0</v>
      </c>
      <c r="LC156" s="3" t="n">
        <v>0</v>
      </c>
      <c r="LD156" s="3" t="n">
        <v>0</v>
      </c>
      <c r="LE156" s="3" t="n">
        <v>0</v>
      </c>
      <c r="LF156" s="3" t="n">
        <v>0</v>
      </c>
      <c r="LG156" s="3" t="n">
        <f aca="false">SUM(LH156:LJ156)</f>
        <v>0</v>
      </c>
      <c r="LH156" s="3" t="n">
        <v>0</v>
      </c>
      <c r="LI156" s="3" t="n">
        <v>0</v>
      </c>
      <c r="LJ156" s="3" t="n">
        <v>0</v>
      </c>
      <c r="LK156" s="0" t="n">
        <f aca="false">SUM(LL156:LZ156)</f>
        <v>0</v>
      </c>
      <c r="LL156" s="3" t="n">
        <v>0</v>
      </c>
      <c r="LM156" s="3" t="n">
        <v>0</v>
      </c>
      <c r="LN156" s="3" t="n">
        <v>0</v>
      </c>
      <c r="LO156" s="3" t="n">
        <v>0</v>
      </c>
      <c r="LP156" s="3" t="n">
        <v>0</v>
      </c>
      <c r="LQ156" s="3" t="n">
        <v>0</v>
      </c>
      <c r="LR156" s="3" t="n">
        <v>0</v>
      </c>
      <c r="LS156" s="3" t="n">
        <v>0</v>
      </c>
      <c r="LT156" s="3" t="n">
        <v>0</v>
      </c>
      <c r="LU156" s="3" t="n">
        <v>0</v>
      </c>
      <c r="LV156" s="3" t="n">
        <v>0</v>
      </c>
      <c r="LW156" s="3" t="n">
        <v>0</v>
      </c>
      <c r="LX156" s="3" t="n">
        <v>0</v>
      </c>
      <c r="LY156" s="3" t="n">
        <v>0</v>
      </c>
      <c r="LZ156" s="3" t="n">
        <v>0</v>
      </c>
      <c r="MA156" s="3" t="n">
        <v>0</v>
      </c>
      <c r="MB156" s="3" t="n">
        <f aca="false">SUM(MC156:MF156)</f>
        <v>0</v>
      </c>
      <c r="MC156" s="3" t="n">
        <v>0</v>
      </c>
      <c r="MD156" s="3" t="n">
        <v>0</v>
      </c>
      <c r="ME156" s="3" t="n">
        <v>0</v>
      </c>
      <c r="MF156" s="3" t="n">
        <v>0</v>
      </c>
      <c r="MG156" s="3" t="n">
        <v>0</v>
      </c>
      <c r="MH156" s="3" t="n">
        <v>0</v>
      </c>
      <c r="MI156" s="3" t="n">
        <f aca="false">SUM(MJ156:ML156)</f>
        <v>0</v>
      </c>
      <c r="MJ156" s="3" t="n">
        <v>0</v>
      </c>
      <c r="MK156" s="3" t="n">
        <v>0</v>
      </c>
      <c r="ML156" s="3" t="n">
        <v>0</v>
      </c>
      <c r="MM156" s="3" t="n">
        <f aca="false">SUM(MN156:MP156)</f>
        <v>0</v>
      </c>
      <c r="MN156" s="3" t="n">
        <v>0</v>
      </c>
      <c r="MO156" s="3" t="n">
        <v>0</v>
      </c>
      <c r="MP156" s="3" t="n">
        <v>0</v>
      </c>
      <c r="MQ156" s="3" t="n">
        <f aca="false">SUM(MR156:MU156)</f>
        <v>0</v>
      </c>
      <c r="MR156" s="3" t="n">
        <v>0</v>
      </c>
      <c r="MS156" s="3" t="n">
        <v>0</v>
      </c>
      <c r="MT156" s="3" t="n">
        <v>0</v>
      </c>
      <c r="MU156" s="3" t="n">
        <v>0</v>
      </c>
      <c r="MV156" s="3" t="n">
        <f aca="false">SUM(MW156:NA156)</f>
        <v>0</v>
      </c>
      <c r="MW156" s="3" t="n">
        <v>0</v>
      </c>
      <c r="MX156" s="3" t="n">
        <v>0</v>
      </c>
      <c r="MY156" s="3" t="n">
        <v>0</v>
      </c>
      <c r="MZ156" s="3" t="n">
        <v>0</v>
      </c>
      <c r="NA156" s="3" t="n">
        <v>0</v>
      </c>
      <c r="NB156" s="0" t="n">
        <f aca="false">SUM(NC156:ND156)</f>
        <v>0</v>
      </c>
      <c r="NC156" s="3" t="n">
        <v>0</v>
      </c>
      <c r="ND156" s="3" t="n">
        <v>0</v>
      </c>
      <c r="NE156" s="3" t="n">
        <v>0</v>
      </c>
      <c r="NF156" s="3" t="n">
        <v>0</v>
      </c>
      <c r="NG156" s="3" t="n">
        <f aca="false">SUM(NH156:NI156)</f>
        <v>0</v>
      </c>
      <c r="NH156" s="3" t="n">
        <v>0</v>
      </c>
      <c r="NI156" s="3" t="n">
        <v>0</v>
      </c>
      <c r="NJ156" s="3" t="n">
        <v>0</v>
      </c>
      <c r="NK156" s="3" t="n">
        <v>0</v>
      </c>
      <c r="NL156" s="3" t="n">
        <v>0</v>
      </c>
      <c r="NM156" s="3" t="n">
        <f aca="false">SUM(NN156:NT156)</f>
        <v>0</v>
      </c>
      <c r="NN156" s="3" t="n">
        <v>0</v>
      </c>
      <c r="NO156" s="3" t="n">
        <v>0</v>
      </c>
      <c r="NP156" s="3" t="n">
        <v>0</v>
      </c>
      <c r="NQ156" s="3" t="n">
        <v>0</v>
      </c>
      <c r="NR156" s="3" t="n">
        <v>0</v>
      </c>
      <c r="NS156" s="3" t="n">
        <v>0</v>
      </c>
      <c r="NT156" s="3" t="n">
        <v>0</v>
      </c>
      <c r="NU156" s="3" t="n">
        <f aca="false">SUM(NV156:OG156)</f>
        <v>0</v>
      </c>
      <c r="NV156" s="3" t="n">
        <v>0</v>
      </c>
      <c r="NW156" s="3" t="n">
        <v>0</v>
      </c>
      <c r="NX156" s="3" t="n">
        <v>0</v>
      </c>
      <c r="NY156" s="3" t="n">
        <v>0</v>
      </c>
      <c r="NZ156" s="3" t="n">
        <v>0</v>
      </c>
      <c r="OA156" s="3" t="n">
        <v>0</v>
      </c>
      <c r="OB156" s="3" t="n">
        <v>0</v>
      </c>
      <c r="OC156" s="3" t="n">
        <v>0</v>
      </c>
      <c r="OD156" s="3" t="n">
        <v>0</v>
      </c>
      <c r="OE156" s="3" t="n">
        <v>0</v>
      </c>
      <c r="OF156" s="3" t="n">
        <v>0</v>
      </c>
      <c r="OG156" s="3" t="n">
        <v>0</v>
      </c>
      <c r="OH156" s="3" t="n">
        <f aca="false">SUM(OI156:OL156)</f>
        <v>0</v>
      </c>
      <c r="OI156" s="3" t="n">
        <v>0</v>
      </c>
      <c r="OJ156" s="3" t="n">
        <v>0</v>
      </c>
      <c r="OK156" s="3" t="n">
        <v>0</v>
      </c>
      <c r="OL156" s="3" t="n">
        <v>0</v>
      </c>
      <c r="OM156" s="3" t="n">
        <f aca="false">SUM(ON156:OO156)</f>
        <v>1</v>
      </c>
      <c r="ON156" s="3" t="n">
        <v>1</v>
      </c>
      <c r="OO156" s="3" t="n">
        <v>0</v>
      </c>
      <c r="OP156" s="3" t="n">
        <f aca="false">SUM(OQ156:OT156)</f>
        <v>0</v>
      </c>
      <c r="OQ156" s="3" t="n">
        <v>0</v>
      </c>
      <c r="OR156" s="3" t="n">
        <v>0</v>
      </c>
      <c r="OS156" s="3" t="n">
        <v>0</v>
      </c>
      <c r="OT156" s="3" t="n">
        <v>0</v>
      </c>
      <c r="OU156" s="3" t="n">
        <f aca="false">SUM(OV156:OW156)</f>
        <v>1</v>
      </c>
      <c r="OV156" s="3" t="n">
        <v>1</v>
      </c>
      <c r="OW156" s="3" t="n">
        <v>0</v>
      </c>
      <c r="OX156" s="3" t="n">
        <v>0</v>
      </c>
      <c r="OY156" s="3" t="n">
        <v>0</v>
      </c>
      <c r="OZ156" s="3" t="n">
        <v>0</v>
      </c>
      <c r="PA156" s="3" t="n">
        <f aca="false">SUM(PB156:PD156)</f>
        <v>0</v>
      </c>
      <c r="PB156" s="3" t="n">
        <v>0</v>
      </c>
      <c r="PC156" s="3" t="n">
        <v>0</v>
      </c>
      <c r="PD156" s="3" t="n">
        <v>0</v>
      </c>
      <c r="PE156" s="3" t="n">
        <v>0</v>
      </c>
      <c r="PF156" s="3" t="n">
        <v>0</v>
      </c>
      <c r="PG156" s="3" t="n">
        <v>0</v>
      </c>
      <c r="PH156" s="3" t="n">
        <v>0</v>
      </c>
      <c r="PI156" s="3" t="n">
        <v>0</v>
      </c>
      <c r="PJ156" s="3" t="n">
        <v>0</v>
      </c>
      <c r="PK156" s="3" t="n">
        <v>0</v>
      </c>
      <c r="PL156" s="3" t="n">
        <v>0</v>
      </c>
      <c r="PM156" s="3" t="n">
        <v>0</v>
      </c>
      <c r="PN156" s="3" t="n">
        <v>0</v>
      </c>
      <c r="PO156" s="7"/>
    </row>
    <row r="157" s="3" customFormat="true" ht="2028.35" hidden="false" customHeight="false" outlineLevel="0" collapsed="false">
      <c r="A157" s="3" t="n">
        <v>153</v>
      </c>
      <c r="B157" s="3" t="n">
        <v>153</v>
      </c>
      <c r="C157" s="3" t="n">
        <v>153</v>
      </c>
      <c r="D157" s="3" t="s">
        <v>96</v>
      </c>
      <c r="E157" s="3" t="s">
        <v>72</v>
      </c>
      <c r="F157" s="3" t="s">
        <v>956</v>
      </c>
      <c r="G157" s="3" t="s">
        <v>957</v>
      </c>
      <c r="H157" s="3" t="s">
        <v>427</v>
      </c>
      <c r="I157" s="4" t="s">
        <v>1009</v>
      </c>
      <c r="J157" s="4" t="s">
        <v>1127</v>
      </c>
      <c r="K157" s="3" t="s">
        <v>24</v>
      </c>
      <c r="L157" s="3" t="s">
        <v>952</v>
      </c>
      <c r="M157" s="3" t="n">
        <v>0</v>
      </c>
      <c r="N157" s="8" t="b">
        <f aca="false">TRUE()</f>
        <v>1</v>
      </c>
      <c r="O157" s="8" t="b">
        <f aca="false">FALSE()</f>
        <v>0</v>
      </c>
      <c r="P157" s="4" t="s">
        <v>1009</v>
      </c>
      <c r="Q157" s="4" t="s">
        <v>1127</v>
      </c>
      <c r="R157" s="8" t="b">
        <f aca="false">FALSE()</f>
        <v>0</v>
      </c>
      <c r="S157" s="8" t="b">
        <f aca="false">FALSE()</f>
        <v>0</v>
      </c>
      <c r="T157" s="8" t="b">
        <f aca="false">TRUE()</f>
        <v>1</v>
      </c>
      <c r="U157" s="8" t="b">
        <f aca="false">FALSE()</f>
        <v>0</v>
      </c>
      <c r="V157" s="8" t="b">
        <f aca="false">FALSE()</f>
        <v>0</v>
      </c>
      <c r="W157" s="8" t="b">
        <f aca="false">FALSE()</f>
        <v>0</v>
      </c>
      <c r="X157" s="8" t="b">
        <f aca="false">FALSE()</f>
        <v>0</v>
      </c>
      <c r="Y157" s="8" t="b">
        <f aca="false">FALSE()</f>
        <v>0</v>
      </c>
      <c r="Z157" s="8" t="b">
        <f aca="false">FALSE()</f>
        <v>0</v>
      </c>
      <c r="AA157" s="8" t="b">
        <f aca="false">FALSE()</f>
        <v>0</v>
      </c>
      <c r="AB157" s="8" t="b">
        <f aca="false">FALSE()</f>
        <v>0</v>
      </c>
      <c r="AC157" s="8" t="b">
        <f aca="false">FALSE()</f>
        <v>0</v>
      </c>
      <c r="AD157" s="8" t="b">
        <f aca="false">FALSE()</f>
        <v>0</v>
      </c>
      <c r="AE157" s="8" t="b">
        <f aca="false">FALSE()</f>
        <v>0</v>
      </c>
      <c r="AF157" s="8" t="b">
        <f aca="false">FALSE()</f>
        <v>0</v>
      </c>
      <c r="AG157" s="8" t="b">
        <f aca="false">FALSE()</f>
        <v>0</v>
      </c>
      <c r="AH157" s="8" t="b">
        <f aca="false">FALSE()</f>
        <v>0</v>
      </c>
      <c r="AI157" s="8" t="b">
        <f aca="false">FALSE()</f>
        <v>0</v>
      </c>
      <c r="AJ157" s="8" t="b">
        <f aca="false">FALSE()</f>
        <v>0</v>
      </c>
      <c r="AK157" s="8" t="b">
        <f aca="false">FALSE()</f>
        <v>0</v>
      </c>
      <c r="AL157" s="8" t="b">
        <f aca="false">FALSE()</f>
        <v>0</v>
      </c>
      <c r="AM157" s="8" t="b">
        <f aca="false">FALSE()</f>
        <v>0</v>
      </c>
      <c r="AN157" s="8" t="b">
        <f aca="false">FALSE()</f>
        <v>0</v>
      </c>
      <c r="AO157" s="8" t="b">
        <f aca="false">FALSE()</f>
        <v>0</v>
      </c>
      <c r="AP157" s="8" t="b">
        <f aca="false">FALSE()</f>
        <v>0</v>
      </c>
      <c r="AQ157" s="8" t="b">
        <f aca="false">FALSE()</f>
        <v>0</v>
      </c>
      <c r="AR157" s="8" t="b">
        <f aca="false">FALSE()</f>
        <v>0</v>
      </c>
      <c r="AS157" s="8" t="b">
        <f aca="false">FALSE()</f>
        <v>0</v>
      </c>
      <c r="AT157" s="8" t="b">
        <f aca="false">FALSE()</f>
        <v>0</v>
      </c>
      <c r="AU157" s="8" t="b">
        <f aca="false">FALSE()</f>
        <v>0</v>
      </c>
      <c r="AV157" s="8" t="b">
        <f aca="false">FALSE()</f>
        <v>0</v>
      </c>
      <c r="AW157" s="8" t="b">
        <f aca="false">FALSE()</f>
        <v>0</v>
      </c>
      <c r="AX157" s="8" t="b">
        <f aca="false">FALSE()</f>
        <v>0</v>
      </c>
      <c r="AY157" s="8" t="b">
        <f aca="false">FALSE()</f>
        <v>0</v>
      </c>
      <c r="AZ157" s="8" t="b">
        <f aca="false">FALSE()</f>
        <v>0</v>
      </c>
      <c r="BA157" s="8" t="b">
        <f aca="false">FALSE()</f>
        <v>0</v>
      </c>
      <c r="BB157" s="8" t="b">
        <f aca="false">FALSE()</f>
        <v>0</v>
      </c>
      <c r="BC157" s="8" t="b">
        <f aca="false">FALSE()</f>
        <v>0</v>
      </c>
      <c r="BD157" s="8" t="b">
        <f aca="false">FALSE()</f>
        <v>0</v>
      </c>
      <c r="BE157" s="8" t="b">
        <f aca="false">FALSE()</f>
        <v>0</v>
      </c>
      <c r="BF157" s="8" t="b">
        <f aca="false">FALSE()</f>
        <v>0</v>
      </c>
      <c r="BG157" s="8" t="b">
        <f aca="false">FALSE()</f>
        <v>0</v>
      </c>
      <c r="BH157" s="8" t="b">
        <f aca="false">FALSE()</f>
        <v>0</v>
      </c>
      <c r="BI157" s="8" t="b">
        <f aca="false">FALSE()</f>
        <v>0</v>
      </c>
      <c r="BJ157" s="8" t="b">
        <f aca="false">FALSE()</f>
        <v>0</v>
      </c>
      <c r="BK157" s="8" t="b">
        <f aca="false">FALSE()</f>
        <v>0</v>
      </c>
      <c r="BL157" s="8" t="b">
        <f aca="false">FALSE()</f>
        <v>0</v>
      </c>
      <c r="BM157" s="8" t="b">
        <f aca="false">FALSE()</f>
        <v>0</v>
      </c>
      <c r="BN157" s="8" t="b">
        <f aca="false">FALSE()</f>
        <v>0</v>
      </c>
      <c r="BO157" s="8" t="b">
        <f aca="false">FALSE()</f>
        <v>0</v>
      </c>
      <c r="BP157" s="3" t="n">
        <v>0</v>
      </c>
      <c r="BQ157" s="3" t="n">
        <v>0</v>
      </c>
      <c r="BR157" s="3" t="n">
        <v>0</v>
      </c>
      <c r="BS157" s="3" t="n">
        <v>0</v>
      </c>
      <c r="BT157" s="5" t="n">
        <v>0</v>
      </c>
      <c r="BU157" s="5" t="n">
        <v>0</v>
      </c>
      <c r="BV157" s="3" t="n">
        <v>0</v>
      </c>
      <c r="BW157" s="3" t="n">
        <v>0</v>
      </c>
      <c r="BX157" s="3" t="n">
        <v>0</v>
      </c>
      <c r="BY157" s="3" t="n">
        <v>0</v>
      </c>
      <c r="BZ157" s="3" t="n">
        <v>0</v>
      </c>
      <c r="CA157" s="3" t="n">
        <v>0</v>
      </c>
      <c r="CB157" s="3" t="n">
        <v>0</v>
      </c>
      <c r="CC157" s="3" t="n">
        <v>0</v>
      </c>
      <c r="CD157" s="3" t="n">
        <v>0</v>
      </c>
      <c r="CE157" s="3" t="n">
        <v>0</v>
      </c>
      <c r="CF157" s="3" t="n">
        <v>0</v>
      </c>
      <c r="CG157" s="3" t="n">
        <v>0</v>
      </c>
      <c r="CH157" s="3" t="n">
        <v>0</v>
      </c>
      <c r="CI157" s="3" t="n">
        <v>0</v>
      </c>
      <c r="CJ157" s="3" t="n">
        <v>0</v>
      </c>
      <c r="CK157" s="3" t="n">
        <v>0</v>
      </c>
      <c r="CL157" s="3" t="n">
        <v>0</v>
      </c>
      <c r="CM157" s="3" t="n">
        <v>0</v>
      </c>
      <c r="CN157" s="3" t="n">
        <v>0</v>
      </c>
      <c r="CO157" s="3" t="n">
        <v>0</v>
      </c>
      <c r="CP157" s="3" t="n">
        <v>0</v>
      </c>
      <c r="CQ157" s="3" t="n">
        <v>0</v>
      </c>
      <c r="CR157" s="6"/>
      <c r="CS157" s="7"/>
      <c r="CT157" s="3" t="n">
        <f aca="false">SUM(CU157:CY157)</f>
        <v>0</v>
      </c>
      <c r="CU157" s="3" t="n">
        <v>0</v>
      </c>
      <c r="CV157" s="3" t="n">
        <v>0</v>
      </c>
      <c r="CW157" s="3" t="n">
        <v>0</v>
      </c>
      <c r="CX157" s="3" t="n">
        <v>0</v>
      </c>
      <c r="CY157" s="3" t="n">
        <v>0</v>
      </c>
      <c r="CZ157" s="3" t="n">
        <f aca="false">SUM(DA157:DG157)</f>
        <v>0</v>
      </c>
      <c r="DA157" s="3" t="n">
        <v>0</v>
      </c>
      <c r="DB157" s="3" t="n">
        <v>0</v>
      </c>
      <c r="DC157" s="3" t="n">
        <v>0</v>
      </c>
      <c r="DD157" s="3" t="n">
        <v>0</v>
      </c>
      <c r="DE157" s="3" t="n">
        <v>0</v>
      </c>
      <c r="DF157" s="3" t="n">
        <v>0</v>
      </c>
      <c r="DG157" s="3" t="n">
        <v>0</v>
      </c>
      <c r="DH157" s="3" t="n">
        <f aca="false">SUM(DI157:DK157)</f>
        <v>0</v>
      </c>
      <c r="DI157" s="3" t="n">
        <v>0</v>
      </c>
      <c r="DJ157" s="3" t="n">
        <v>0</v>
      </c>
      <c r="DK157" s="3" t="n">
        <v>0</v>
      </c>
      <c r="DL157" s="3" t="n">
        <v>0</v>
      </c>
      <c r="DM157" s="3" t="n">
        <f aca="false">SUM(DN157:DO157)</f>
        <v>0</v>
      </c>
      <c r="DN157" s="3" t="n">
        <v>0</v>
      </c>
      <c r="DO157" s="3" t="n">
        <v>0</v>
      </c>
      <c r="DP157" s="3" t="n">
        <v>0</v>
      </c>
      <c r="DQ157" s="3" t="n">
        <f aca="false">SUM(DR157:DS157)</f>
        <v>0</v>
      </c>
      <c r="DR157" s="3" t="n">
        <v>0</v>
      </c>
      <c r="DS157" s="3" t="n">
        <v>0</v>
      </c>
      <c r="DT157" s="3" t="n">
        <f aca="false">SUM(DU157:DV157)</f>
        <v>0</v>
      </c>
      <c r="DU157" s="3" t="n">
        <v>0</v>
      </c>
      <c r="DV157" s="3" t="n">
        <v>0</v>
      </c>
      <c r="DW157" s="0" t="n">
        <f aca="false">SUM(DX157:DY157)</f>
        <v>0</v>
      </c>
      <c r="DX157" s="3" t="n">
        <v>0</v>
      </c>
      <c r="DY157" s="3" t="n">
        <v>0</v>
      </c>
      <c r="DZ157" s="3" t="n">
        <f aca="false">SUM(EA157:EH157)</f>
        <v>0</v>
      </c>
      <c r="EA157" s="3" t="n">
        <v>0</v>
      </c>
      <c r="EB157" s="3" t="n">
        <v>0</v>
      </c>
      <c r="EC157" s="3" t="n">
        <v>0</v>
      </c>
      <c r="ED157" s="3" t="n">
        <v>0</v>
      </c>
      <c r="EE157" s="3" t="n">
        <v>0</v>
      </c>
      <c r="EF157" s="3" t="n">
        <v>0</v>
      </c>
      <c r="EG157" s="3" t="n">
        <v>0</v>
      </c>
      <c r="EH157" s="3" t="n">
        <v>0</v>
      </c>
      <c r="EI157" s="3" t="n">
        <v>0</v>
      </c>
      <c r="EJ157" s="3" t="n">
        <v>0</v>
      </c>
      <c r="EK157" s="3" t="n">
        <f aca="false">SUM(EL157:EN157)</f>
        <v>0</v>
      </c>
      <c r="EL157" s="3" t="n">
        <v>0</v>
      </c>
      <c r="EM157" s="3" t="n">
        <v>0</v>
      </c>
      <c r="EN157" s="3" t="n">
        <v>0</v>
      </c>
      <c r="EO157" s="3" t="n">
        <v>0</v>
      </c>
      <c r="EP157" s="3" t="n">
        <v>0</v>
      </c>
      <c r="EQ157" s="3" t="n">
        <f aca="false">SUM(ER157:EW157)</f>
        <v>0</v>
      </c>
      <c r="ER157" s="3" t="n">
        <v>0</v>
      </c>
      <c r="ES157" s="3" t="n">
        <v>0</v>
      </c>
      <c r="ET157" s="3" t="n">
        <v>0</v>
      </c>
      <c r="EU157" s="3" t="n">
        <v>0</v>
      </c>
      <c r="EV157" s="3" t="n">
        <v>0</v>
      </c>
      <c r="EW157" s="3" t="n">
        <v>0</v>
      </c>
      <c r="EX157" s="3" t="n">
        <f aca="false">SUM(EY157:FB157)</f>
        <v>0</v>
      </c>
      <c r="EY157" s="3" t="n">
        <v>0</v>
      </c>
      <c r="EZ157" s="3" t="n">
        <v>0</v>
      </c>
      <c r="FA157" s="3" t="n">
        <v>0</v>
      </c>
      <c r="FB157" s="3" t="n">
        <v>0</v>
      </c>
      <c r="FC157" s="3" t="n">
        <f aca="false">SUM(FD157:FE157)</f>
        <v>0</v>
      </c>
      <c r="FD157" s="3" t="n">
        <v>0</v>
      </c>
      <c r="FE157" s="3" t="n">
        <v>0</v>
      </c>
      <c r="FF157" s="3" t="n">
        <f aca="false">SUM(FG157:FZ157)</f>
        <v>1</v>
      </c>
      <c r="FG157" s="3" t="n">
        <v>1</v>
      </c>
      <c r="FH157" s="3" t="n">
        <v>0</v>
      </c>
      <c r="FI157" s="3" t="n">
        <f aca="false">SUM(FJ157:FM157)</f>
        <v>0</v>
      </c>
      <c r="FJ157" s="3" t="n">
        <v>0</v>
      </c>
      <c r="FK157" s="3" t="n">
        <v>0</v>
      </c>
      <c r="FL157" s="3" t="n">
        <v>0</v>
      </c>
      <c r="FM157" s="3" t="n">
        <v>0</v>
      </c>
      <c r="FN157" s="3" t="n">
        <f aca="false">SUM(FO157:FQ157)</f>
        <v>0</v>
      </c>
      <c r="FO157" s="3" t="n">
        <v>0</v>
      </c>
      <c r="FP157" s="3" t="n">
        <v>0</v>
      </c>
      <c r="FQ157" s="3" t="n">
        <v>0</v>
      </c>
      <c r="FR157" s="3" t="n">
        <f aca="false">SUM(FS157:FT157)</f>
        <v>0</v>
      </c>
      <c r="FS157" s="3" t="n">
        <v>0</v>
      </c>
      <c r="FT157" s="3" t="n">
        <v>0</v>
      </c>
      <c r="FU157" s="3" t="n">
        <f aca="false">SUM(FV157:FW157)</f>
        <v>0</v>
      </c>
      <c r="FV157" s="3" t="n">
        <v>0</v>
      </c>
      <c r="FW157" s="3" t="n">
        <v>0</v>
      </c>
      <c r="FX157" s="3" t="n">
        <v>0</v>
      </c>
      <c r="FY157" s="3" t="n">
        <v>0</v>
      </c>
      <c r="FZ157" s="3" t="n">
        <v>0</v>
      </c>
      <c r="GA157" s="3" t="n">
        <v>0</v>
      </c>
      <c r="GB157" s="3" t="n">
        <f aca="false">SUM(GC157:GD157)</f>
        <v>1</v>
      </c>
      <c r="GC157" s="3" t="n">
        <v>1</v>
      </c>
      <c r="GD157" s="3" t="n">
        <v>0</v>
      </c>
      <c r="GE157" s="3" t="n">
        <v>0</v>
      </c>
      <c r="GF157" s="3" t="n">
        <v>0</v>
      </c>
      <c r="GG157" s="0" t="n">
        <f aca="false">SUM(GH157:GI157)</f>
        <v>1</v>
      </c>
      <c r="GH157" s="3" t="n">
        <v>1</v>
      </c>
      <c r="GI157" s="3" t="n">
        <v>0</v>
      </c>
      <c r="GJ157" s="3" t="n">
        <f aca="false">SUM(GK157:GN157)</f>
        <v>0</v>
      </c>
      <c r="GK157" s="3" t="n">
        <v>0</v>
      </c>
      <c r="GL157" s="3" t="n">
        <v>0</v>
      </c>
      <c r="GM157" s="3" t="n">
        <v>0</v>
      </c>
      <c r="GN157" s="3" t="n">
        <v>0</v>
      </c>
      <c r="GO157" s="3" t="n">
        <f aca="false">SUM(GP157:GQ157)</f>
        <v>0</v>
      </c>
      <c r="GP157" s="3" t="n">
        <v>0</v>
      </c>
      <c r="GQ157" s="3" t="n">
        <v>0</v>
      </c>
      <c r="GR157" s="3" t="n">
        <v>0</v>
      </c>
      <c r="GS157" s="3" t="n">
        <v>0</v>
      </c>
      <c r="GT157" s="3" t="n">
        <f aca="false">SUM(GU157:GV157)</f>
        <v>0</v>
      </c>
      <c r="GU157" s="3" t="n">
        <v>0</v>
      </c>
      <c r="GV157" s="3" t="n">
        <v>0</v>
      </c>
      <c r="GW157" s="3" t="n">
        <f aca="false">SUM(GX157:GY157)</f>
        <v>0</v>
      </c>
      <c r="GX157" s="3" t="n">
        <v>0</v>
      </c>
      <c r="GY157" s="3" t="n">
        <v>0</v>
      </c>
      <c r="GZ157" s="3" t="n">
        <f aca="false">SUM(HA157:HF157)</f>
        <v>0</v>
      </c>
      <c r="HA157" s="3" t="n">
        <v>0</v>
      </c>
      <c r="HB157" s="3" t="n">
        <v>0</v>
      </c>
      <c r="HC157" s="3" t="n">
        <v>0</v>
      </c>
      <c r="HD157" s="3" t="n">
        <v>0</v>
      </c>
      <c r="HE157" s="3" t="n">
        <v>0</v>
      </c>
      <c r="HF157" s="3" t="n">
        <v>0</v>
      </c>
      <c r="HG157" s="3" t="n">
        <v>0</v>
      </c>
      <c r="HH157" s="3" t="n">
        <f aca="false">SUM(HI157:HO157)</f>
        <v>0</v>
      </c>
      <c r="HI157" s="3" t="n">
        <v>0</v>
      </c>
      <c r="HJ157" s="3" t="n">
        <v>0</v>
      </c>
      <c r="HK157" s="3" t="n">
        <v>0</v>
      </c>
      <c r="HL157" s="3" t="n">
        <v>0</v>
      </c>
      <c r="HM157" s="3" t="n">
        <v>0</v>
      </c>
      <c r="HN157" s="3" t="n">
        <v>0</v>
      </c>
      <c r="HO157" s="3" t="n">
        <v>0</v>
      </c>
      <c r="HP157" s="3" t="n">
        <f aca="false">SUM(HQ157:HR157)</f>
        <v>0</v>
      </c>
      <c r="HQ157" s="3" t="n">
        <v>0</v>
      </c>
      <c r="HR157" s="3" t="n">
        <v>0</v>
      </c>
      <c r="HS157" s="3" t="n">
        <f aca="false">SUM(HT157:HV157)</f>
        <v>0</v>
      </c>
      <c r="HT157" s="3" t="n">
        <v>0</v>
      </c>
      <c r="HU157" s="3" t="n">
        <v>0</v>
      </c>
      <c r="HV157" s="3" t="n">
        <v>0</v>
      </c>
      <c r="HW157" s="3" t="n">
        <v>0</v>
      </c>
      <c r="HX157" s="3" t="n">
        <v>0</v>
      </c>
      <c r="HY157" s="3" t="n">
        <v>1</v>
      </c>
      <c r="HZ157" s="3" t="n">
        <f aca="false">SUM(IA157:ID157)</f>
        <v>0</v>
      </c>
      <c r="IA157" s="3" t="n">
        <v>0</v>
      </c>
      <c r="IB157" s="3" t="n">
        <v>0</v>
      </c>
      <c r="IC157" s="3" t="n">
        <v>0</v>
      </c>
      <c r="ID157" s="3" t="n">
        <v>0</v>
      </c>
      <c r="IE157" s="3" t="n">
        <f aca="false">SUM(IF157:IS157)</f>
        <v>0</v>
      </c>
      <c r="IF157" s="3" t="n">
        <v>0</v>
      </c>
      <c r="IG157" s="3" t="n">
        <v>0</v>
      </c>
      <c r="IH157" s="3" t="n">
        <v>0</v>
      </c>
      <c r="II157" s="3" t="n">
        <v>0</v>
      </c>
      <c r="IJ157" s="3" t="n">
        <v>0</v>
      </c>
      <c r="IK157" s="3" t="n">
        <v>0</v>
      </c>
      <c r="IL157" s="3" t="n">
        <v>0</v>
      </c>
      <c r="IM157" s="3" t="n">
        <v>0</v>
      </c>
      <c r="IN157" s="3" t="n">
        <v>0</v>
      </c>
      <c r="IO157" s="3" t="n">
        <v>0</v>
      </c>
      <c r="IP157" s="3" t="n">
        <v>0</v>
      </c>
      <c r="IQ157" s="3" t="n">
        <v>0</v>
      </c>
      <c r="IR157" s="3" t="n">
        <v>0</v>
      </c>
      <c r="IS157" s="3" t="n">
        <v>0</v>
      </c>
      <c r="IT157" s="3" t="n">
        <f aca="false">SUM(IU157:JD157)</f>
        <v>0</v>
      </c>
      <c r="IU157" s="3" t="n">
        <v>0</v>
      </c>
      <c r="IV157" s="3" t="n">
        <v>0</v>
      </c>
      <c r="IW157" s="3" t="n">
        <v>0</v>
      </c>
      <c r="IX157" s="3" t="n">
        <v>0</v>
      </c>
      <c r="IY157" s="3" t="n">
        <v>0</v>
      </c>
      <c r="IZ157" s="3" t="n">
        <v>0</v>
      </c>
      <c r="JA157" s="3" t="n">
        <v>0</v>
      </c>
      <c r="JB157" s="3" t="n">
        <v>0</v>
      </c>
      <c r="JC157" s="3" t="n">
        <v>0</v>
      </c>
      <c r="JD157" s="3" t="n">
        <v>0</v>
      </c>
      <c r="JE157" s="3" t="n">
        <f aca="false">SUM(JF157:JL157)</f>
        <v>0</v>
      </c>
      <c r="JF157" s="3" t="n">
        <v>0</v>
      </c>
      <c r="JG157" s="3" t="n">
        <v>0</v>
      </c>
      <c r="JH157" s="3" t="n">
        <v>0</v>
      </c>
      <c r="JI157" s="3" t="n">
        <v>0</v>
      </c>
      <c r="JJ157" s="3" t="n">
        <v>0</v>
      </c>
      <c r="JK157" s="3" t="n">
        <v>0</v>
      </c>
      <c r="JL157" s="3" t="n">
        <v>0</v>
      </c>
      <c r="JM157" s="3" t="n">
        <f aca="false">SUM(JN157:JS157)</f>
        <v>0</v>
      </c>
      <c r="JN157" s="3" t="n">
        <v>0</v>
      </c>
      <c r="JO157" s="3" t="n">
        <v>0</v>
      </c>
      <c r="JP157" s="3" t="n">
        <v>0</v>
      </c>
      <c r="JQ157" s="3" t="n">
        <v>0</v>
      </c>
      <c r="JR157" s="3" t="n">
        <v>0</v>
      </c>
      <c r="JS157" s="3" t="n">
        <v>0</v>
      </c>
      <c r="JT157" s="3" t="n">
        <f aca="false">SUM(JU157:JX157)</f>
        <v>0</v>
      </c>
      <c r="JU157" s="3" t="n">
        <v>0</v>
      </c>
      <c r="JV157" s="3" t="n">
        <v>0</v>
      </c>
      <c r="JW157" s="3" t="n">
        <v>0</v>
      </c>
      <c r="JX157" s="3" t="n">
        <v>0</v>
      </c>
      <c r="JY157" s="3" t="n">
        <f aca="false">SUM(JZ157:KE157)</f>
        <v>0</v>
      </c>
      <c r="JZ157" s="3" t="n">
        <v>0</v>
      </c>
      <c r="KA157" s="3" t="n">
        <v>0</v>
      </c>
      <c r="KB157" s="3" t="n">
        <v>0</v>
      </c>
      <c r="KC157" s="3" t="n">
        <v>0</v>
      </c>
      <c r="KD157" s="3" t="n">
        <v>0</v>
      </c>
      <c r="KE157" s="3" t="n">
        <v>0</v>
      </c>
      <c r="KF157" s="0" t="n">
        <f aca="false">SUM(KG157:KP157)</f>
        <v>0</v>
      </c>
      <c r="KG157" s="3" t="n">
        <v>0</v>
      </c>
      <c r="KH157" s="3" t="n">
        <v>0</v>
      </c>
      <c r="KI157" s="3" t="n">
        <v>0</v>
      </c>
      <c r="KJ157" s="3" t="n">
        <v>0</v>
      </c>
      <c r="KK157" s="3" t="n">
        <v>0</v>
      </c>
      <c r="KL157" s="3" t="n">
        <v>0</v>
      </c>
      <c r="KM157" s="3" t="n">
        <v>0</v>
      </c>
      <c r="KN157" s="3" t="n">
        <v>0</v>
      </c>
      <c r="KO157" s="3" t="n">
        <v>0</v>
      </c>
      <c r="KP157" s="3" t="n">
        <v>0</v>
      </c>
      <c r="KQ157" s="3" t="n">
        <f aca="false">SUM(KR157:KS157)</f>
        <v>0</v>
      </c>
      <c r="KR157" s="3" t="n">
        <v>0</v>
      </c>
      <c r="KS157" s="3" t="n">
        <v>0</v>
      </c>
      <c r="KT157" s="0" t="n">
        <f aca="false">SUM(KU157:LA157)</f>
        <v>0</v>
      </c>
      <c r="KU157" s="3" t="n">
        <v>0</v>
      </c>
      <c r="KV157" s="3" t="n">
        <v>0</v>
      </c>
      <c r="KW157" s="3" t="n">
        <v>0</v>
      </c>
      <c r="KX157" s="3" t="n">
        <v>0</v>
      </c>
      <c r="KY157" s="3" t="n">
        <v>0</v>
      </c>
      <c r="KZ157" s="3" t="n">
        <v>0</v>
      </c>
      <c r="LA157" s="3" t="n">
        <v>0</v>
      </c>
      <c r="LB157" s="3" t="n">
        <f aca="false">SUM(LC157:LE157)</f>
        <v>0</v>
      </c>
      <c r="LC157" s="3" t="n">
        <v>0</v>
      </c>
      <c r="LD157" s="3" t="n">
        <v>0</v>
      </c>
      <c r="LE157" s="3" t="n">
        <v>0</v>
      </c>
      <c r="LF157" s="3" t="n">
        <v>0</v>
      </c>
      <c r="LG157" s="3" t="n">
        <f aca="false">SUM(LH157:LJ157)</f>
        <v>0</v>
      </c>
      <c r="LH157" s="3" t="n">
        <v>0</v>
      </c>
      <c r="LI157" s="3" t="n">
        <v>0</v>
      </c>
      <c r="LJ157" s="3" t="n">
        <v>0</v>
      </c>
      <c r="LK157" s="0" t="n">
        <f aca="false">SUM(LL157:LZ157)</f>
        <v>2</v>
      </c>
      <c r="LL157" s="3" t="n">
        <v>1</v>
      </c>
      <c r="LM157" s="3" t="n">
        <v>0</v>
      </c>
      <c r="LN157" s="3" t="n">
        <v>0</v>
      </c>
      <c r="LO157" s="3" t="n">
        <v>1</v>
      </c>
      <c r="LP157" s="3" t="n">
        <v>0</v>
      </c>
      <c r="LQ157" s="3" t="n">
        <v>0</v>
      </c>
      <c r="LR157" s="3" t="n">
        <v>0</v>
      </c>
      <c r="LS157" s="3" t="n">
        <v>0</v>
      </c>
      <c r="LT157" s="3" t="n">
        <v>0</v>
      </c>
      <c r="LU157" s="3" t="n">
        <v>0</v>
      </c>
      <c r="LV157" s="3" t="n">
        <v>0</v>
      </c>
      <c r="LW157" s="3" t="n">
        <v>0</v>
      </c>
      <c r="LX157" s="3" t="n">
        <v>0</v>
      </c>
      <c r="LY157" s="3" t="n">
        <v>0</v>
      </c>
      <c r="LZ157" s="3" t="n">
        <v>0</v>
      </c>
      <c r="MA157" s="3" t="n">
        <v>0</v>
      </c>
      <c r="MB157" s="3" t="n">
        <f aca="false">SUM(MC157:MF157)</f>
        <v>0</v>
      </c>
      <c r="MC157" s="3" t="n">
        <v>0</v>
      </c>
      <c r="MD157" s="3" t="n">
        <v>0</v>
      </c>
      <c r="ME157" s="3" t="n">
        <v>0</v>
      </c>
      <c r="MF157" s="3" t="n">
        <v>0</v>
      </c>
      <c r="MG157" s="3" t="n">
        <v>0</v>
      </c>
      <c r="MH157" s="3" t="n">
        <v>0</v>
      </c>
      <c r="MI157" s="3" t="n">
        <f aca="false">SUM(MJ157:ML157)</f>
        <v>0</v>
      </c>
      <c r="MJ157" s="3" t="n">
        <v>0</v>
      </c>
      <c r="MK157" s="3" t="n">
        <v>0</v>
      </c>
      <c r="ML157" s="3" t="n">
        <v>0</v>
      </c>
      <c r="MM157" s="3" t="n">
        <f aca="false">SUM(MN157:MP157)</f>
        <v>0</v>
      </c>
      <c r="MN157" s="3" t="n">
        <v>0</v>
      </c>
      <c r="MO157" s="3" t="n">
        <v>0</v>
      </c>
      <c r="MP157" s="3" t="n">
        <v>0</v>
      </c>
      <c r="MQ157" s="3" t="n">
        <f aca="false">SUM(MR157:MU157)</f>
        <v>0</v>
      </c>
      <c r="MR157" s="3" t="n">
        <v>0</v>
      </c>
      <c r="MS157" s="3" t="n">
        <v>0</v>
      </c>
      <c r="MT157" s="3" t="n">
        <v>0</v>
      </c>
      <c r="MU157" s="3" t="n">
        <v>0</v>
      </c>
      <c r="MV157" s="3" t="n">
        <f aca="false">SUM(MW157:NA157)</f>
        <v>0</v>
      </c>
      <c r="MW157" s="3" t="n">
        <v>0</v>
      </c>
      <c r="MX157" s="3" t="n">
        <v>0</v>
      </c>
      <c r="MY157" s="3" t="n">
        <v>0</v>
      </c>
      <c r="MZ157" s="3" t="n">
        <v>0</v>
      </c>
      <c r="NA157" s="3" t="n">
        <v>0</v>
      </c>
      <c r="NB157" s="0" t="n">
        <f aca="false">SUM(NC157:ND157)</f>
        <v>0</v>
      </c>
      <c r="NC157" s="3" t="n">
        <v>0</v>
      </c>
      <c r="ND157" s="3" t="n">
        <v>0</v>
      </c>
      <c r="NE157" s="3" t="n">
        <v>0</v>
      </c>
      <c r="NF157" s="3" t="n">
        <v>0</v>
      </c>
      <c r="NG157" s="3" t="n">
        <f aca="false">SUM(NH157:NI157)</f>
        <v>0</v>
      </c>
      <c r="NH157" s="3" t="n">
        <v>0</v>
      </c>
      <c r="NI157" s="3" t="n">
        <v>0</v>
      </c>
      <c r="NJ157" s="3" t="n">
        <v>0</v>
      </c>
      <c r="NK157" s="3" t="n">
        <v>1</v>
      </c>
      <c r="NL157" s="3" t="n">
        <v>0</v>
      </c>
      <c r="NM157" s="3" t="n">
        <f aca="false">SUM(NN157:NT157)</f>
        <v>0</v>
      </c>
      <c r="NN157" s="3" t="n">
        <v>0</v>
      </c>
      <c r="NO157" s="3" t="n">
        <v>0</v>
      </c>
      <c r="NP157" s="3" t="n">
        <v>0</v>
      </c>
      <c r="NQ157" s="3" t="n">
        <v>0</v>
      </c>
      <c r="NR157" s="3" t="n">
        <v>0</v>
      </c>
      <c r="NS157" s="3" t="n">
        <v>0</v>
      </c>
      <c r="NT157" s="3" t="n">
        <v>0</v>
      </c>
      <c r="NU157" s="3" t="n">
        <f aca="false">SUM(NV157:OG157)</f>
        <v>0</v>
      </c>
      <c r="NV157" s="3" t="n">
        <v>0</v>
      </c>
      <c r="NW157" s="3" t="n">
        <v>0</v>
      </c>
      <c r="NX157" s="3" t="n">
        <v>0</v>
      </c>
      <c r="NY157" s="3" t="n">
        <v>0</v>
      </c>
      <c r="NZ157" s="3" t="n">
        <v>0</v>
      </c>
      <c r="OA157" s="3" t="n">
        <v>0</v>
      </c>
      <c r="OB157" s="3" t="n">
        <v>0</v>
      </c>
      <c r="OC157" s="3" t="n">
        <v>0</v>
      </c>
      <c r="OD157" s="3" t="n">
        <v>0</v>
      </c>
      <c r="OE157" s="3" t="n">
        <v>0</v>
      </c>
      <c r="OF157" s="3" t="n">
        <v>0</v>
      </c>
      <c r="OG157" s="3" t="n">
        <v>0</v>
      </c>
      <c r="OH157" s="3" t="n">
        <f aca="false">SUM(OI157:OL157)</f>
        <v>0</v>
      </c>
      <c r="OI157" s="3" t="n">
        <v>0</v>
      </c>
      <c r="OJ157" s="3" t="n">
        <v>0</v>
      </c>
      <c r="OK157" s="3" t="n">
        <v>0</v>
      </c>
      <c r="OL157" s="3" t="n">
        <v>0</v>
      </c>
      <c r="OM157" s="3" t="n">
        <f aca="false">SUM(ON157:OO157)</f>
        <v>0</v>
      </c>
      <c r="ON157" s="3" t="n">
        <v>0</v>
      </c>
      <c r="OO157" s="3" t="n">
        <v>0</v>
      </c>
      <c r="OP157" s="3" t="n">
        <f aca="false">SUM(OQ157:OT157)</f>
        <v>0</v>
      </c>
      <c r="OQ157" s="3" t="n">
        <v>0</v>
      </c>
      <c r="OR157" s="3" t="n">
        <v>0</v>
      </c>
      <c r="OS157" s="3" t="n">
        <v>0</v>
      </c>
      <c r="OT157" s="3" t="n">
        <v>0</v>
      </c>
      <c r="OU157" s="3" t="n">
        <f aca="false">SUM(OV157:OW157)</f>
        <v>0</v>
      </c>
      <c r="OV157" s="3" t="n">
        <v>0</v>
      </c>
      <c r="OW157" s="3" t="n">
        <v>0</v>
      </c>
      <c r="OX157" s="3" t="n">
        <v>0</v>
      </c>
      <c r="OY157" s="3" t="n">
        <v>0</v>
      </c>
      <c r="OZ157" s="3" t="n">
        <v>0</v>
      </c>
      <c r="PA157" s="3" t="n">
        <f aca="false">SUM(PB157:PD157)</f>
        <v>0</v>
      </c>
      <c r="PB157" s="3" t="n">
        <v>0</v>
      </c>
      <c r="PC157" s="3" t="n">
        <v>0</v>
      </c>
      <c r="PD157" s="3" t="n">
        <v>0</v>
      </c>
      <c r="PE157" s="3" t="n">
        <v>0</v>
      </c>
      <c r="PF157" s="3" t="n">
        <v>0</v>
      </c>
      <c r="PG157" s="3" t="n">
        <v>0</v>
      </c>
      <c r="PH157" s="3" t="n">
        <v>0</v>
      </c>
      <c r="PI157" s="3" t="n">
        <v>0</v>
      </c>
      <c r="PJ157" s="3" t="n">
        <v>0</v>
      </c>
      <c r="PK157" s="3" t="n">
        <v>0</v>
      </c>
      <c r="PL157" s="3" t="n">
        <v>0</v>
      </c>
      <c r="PM157" s="3" t="n">
        <v>0</v>
      </c>
      <c r="PN157" s="3" t="n">
        <v>0</v>
      </c>
      <c r="PO157" s="7"/>
    </row>
    <row r="158" s="3" customFormat="true" ht="2106.7" hidden="false" customHeight="false" outlineLevel="0" collapsed="false">
      <c r="A158" s="3" t="n">
        <v>154</v>
      </c>
      <c r="B158" s="3" t="n">
        <v>154</v>
      </c>
      <c r="C158" s="3" t="n">
        <v>154</v>
      </c>
      <c r="D158" s="3" t="s">
        <v>97</v>
      </c>
      <c r="E158" s="3" t="s">
        <v>1128</v>
      </c>
      <c r="F158" s="3" t="s">
        <v>1129</v>
      </c>
      <c r="G158" s="3" t="s">
        <v>1130</v>
      </c>
      <c r="H158" s="3" t="s">
        <v>427</v>
      </c>
      <c r="I158" s="4" t="s">
        <v>1131</v>
      </c>
      <c r="J158" s="4" t="s">
        <v>1132</v>
      </c>
      <c r="K158" s="3" t="s">
        <v>24</v>
      </c>
      <c r="L158" s="3" t="s">
        <v>952</v>
      </c>
      <c r="M158" s="3" t="n">
        <v>0</v>
      </c>
      <c r="N158" s="8" t="b">
        <f aca="false">FALSE()</f>
        <v>0</v>
      </c>
      <c r="O158" s="8" t="b">
        <f aca="false">TRUE()</f>
        <v>1</v>
      </c>
      <c r="P158" s="4" t="s">
        <v>1131</v>
      </c>
      <c r="Q158" s="4" t="s">
        <v>1132</v>
      </c>
      <c r="R158" s="8" t="b">
        <f aca="false">FALSE()</f>
        <v>0</v>
      </c>
      <c r="S158" s="8" t="b">
        <f aca="false">FALSE()</f>
        <v>0</v>
      </c>
      <c r="T158" s="8" t="b">
        <f aca="false">FALSE()</f>
        <v>0</v>
      </c>
      <c r="U158" s="8" t="b">
        <f aca="false">FALSE()</f>
        <v>0</v>
      </c>
      <c r="V158" s="8" t="b">
        <f aca="false">FALSE()</f>
        <v>0</v>
      </c>
      <c r="W158" s="8" t="b">
        <f aca="false">FALSE()</f>
        <v>0</v>
      </c>
      <c r="X158" s="8" t="b">
        <f aca="false">FALSE()</f>
        <v>0</v>
      </c>
      <c r="Y158" s="8" t="b">
        <f aca="false">FALSE()</f>
        <v>0</v>
      </c>
      <c r="Z158" s="8" t="b">
        <f aca="false">FALSE()</f>
        <v>0</v>
      </c>
      <c r="AA158" s="8" t="b">
        <f aca="false">FALSE()</f>
        <v>0</v>
      </c>
      <c r="AB158" s="8" t="b">
        <f aca="false">FALSE()</f>
        <v>0</v>
      </c>
      <c r="AC158" s="8" t="b">
        <f aca="false">FALSE()</f>
        <v>0</v>
      </c>
      <c r="AD158" s="8" t="b">
        <f aca="false">FALSE()</f>
        <v>0</v>
      </c>
      <c r="AE158" s="8" t="b">
        <f aca="false">FALSE()</f>
        <v>0</v>
      </c>
      <c r="AF158" s="8" t="b">
        <f aca="false">FALSE()</f>
        <v>0</v>
      </c>
      <c r="AG158" s="8" t="b">
        <f aca="false">FALSE()</f>
        <v>0</v>
      </c>
      <c r="AH158" s="8" t="b">
        <f aca="false">FALSE()</f>
        <v>0</v>
      </c>
      <c r="AI158" s="8" t="b">
        <f aca="false">FALSE()</f>
        <v>0</v>
      </c>
      <c r="AJ158" s="8" t="b">
        <f aca="false">FALSE()</f>
        <v>0</v>
      </c>
      <c r="AK158" s="8" t="b">
        <f aca="false">FALSE()</f>
        <v>0</v>
      </c>
      <c r="AL158" s="8" t="b">
        <f aca="false">FALSE()</f>
        <v>0</v>
      </c>
      <c r="AM158" s="8" t="b">
        <f aca="false">FALSE()</f>
        <v>0</v>
      </c>
      <c r="AN158" s="8" t="b">
        <f aca="false">FALSE()</f>
        <v>0</v>
      </c>
      <c r="AO158" s="8" t="b">
        <f aca="false">FALSE()</f>
        <v>0</v>
      </c>
      <c r="AP158" s="8" t="b">
        <f aca="false">FALSE()</f>
        <v>0</v>
      </c>
      <c r="AQ158" s="8" t="b">
        <f aca="false">FALSE()</f>
        <v>0</v>
      </c>
      <c r="AR158" s="8" t="b">
        <f aca="false">FALSE()</f>
        <v>0</v>
      </c>
      <c r="AS158" s="8" t="b">
        <f aca="false">TRUE()</f>
        <v>1</v>
      </c>
      <c r="AT158" s="8" t="b">
        <f aca="false">FALSE()</f>
        <v>0</v>
      </c>
      <c r="AU158" s="8" t="b">
        <f aca="false">FALSE()</f>
        <v>0</v>
      </c>
      <c r="AV158" s="8" t="b">
        <f aca="false">FALSE()</f>
        <v>0</v>
      </c>
      <c r="AW158" s="8" t="b">
        <f aca="false">FALSE()</f>
        <v>0</v>
      </c>
      <c r="AX158" s="8" t="b">
        <f aca="false">FALSE()</f>
        <v>0</v>
      </c>
      <c r="AY158" s="8" t="b">
        <f aca="false">FALSE()</f>
        <v>0</v>
      </c>
      <c r="AZ158" s="8" t="b">
        <f aca="false">FALSE()</f>
        <v>0</v>
      </c>
      <c r="BA158" s="8" t="b">
        <f aca="false">FALSE()</f>
        <v>0</v>
      </c>
      <c r="BB158" s="8" t="b">
        <f aca="false">FALSE()</f>
        <v>0</v>
      </c>
      <c r="BC158" s="8" t="b">
        <f aca="false">FALSE()</f>
        <v>0</v>
      </c>
      <c r="BD158" s="8" t="b">
        <f aca="false">FALSE()</f>
        <v>0</v>
      </c>
      <c r="BE158" s="8" t="b">
        <f aca="false">FALSE()</f>
        <v>0</v>
      </c>
      <c r="BF158" s="8" t="b">
        <f aca="false">FALSE()</f>
        <v>0</v>
      </c>
      <c r="BG158" s="8" t="b">
        <f aca="false">FALSE()</f>
        <v>0</v>
      </c>
      <c r="BH158" s="8" t="b">
        <f aca="false">FALSE()</f>
        <v>0</v>
      </c>
      <c r="BI158" s="8" t="b">
        <f aca="false">FALSE()</f>
        <v>0</v>
      </c>
      <c r="BJ158" s="8" t="b">
        <f aca="false">FALSE()</f>
        <v>0</v>
      </c>
      <c r="BK158" s="8" t="b">
        <f aca="false">FALSE()</f>
        <v>0</v>
      </c>
      <c r="BL158" s="8" t="b">
        <f aca="false">FALSE()</f>
        <v>0</v>
      </c>
      <c r="BM158" s="8" t="b">
        <f aca="false">FALSE()</f>
        <v>0</v>
      </c>
      <c r="BN158" s="8" t="b">
        <f aca="false">FALSE()</f>
        <v>0</v>
      </c>
      <c r="BO158" s="8" t="b">
        <f aca="false">FALSE()</f>
        <v>0</v>
      </c>
      <c r="BP158" s="3" t="n">
        <v>0</v>
      </c>
      <c r="BQ158" s="3" t="n">
        <v>0</v>
      </c>
      <c r="BR158" s="3" t="n">
        <v>0</v>
      </c>
      <c r="BS158" s="3" t="n">
        <v>0</v>
      </c>
      <c r="BT158" s="5" t="n">
        <v>0</v>
      </c>
      <c r="BU158" s="5" t="n">
        <v>0</v>
      </c>
      <c r="BV158" s="3" t="n">
        <v>0</v>
      </c>
      <c r="BW158" s="3" t="n">
        <v>0</v>
      </c>
      <c r="BX158" s="3" t="n">
        <v>0</v>
      </c>
      <c r="BY158" s="3" t="n">
        <v>0</v>
      </c>
      <c r="BZ158" s="3" t="n">
        <v>0</v>
      </c>
      <c r="CA158" s="3" t="n">
        <v>0</v>
      </c>
      <c r="CB158" s="3" t="n">
        <v>0</v>
      </c>
      <c r="CC158" s="3" t="n">
        <v>0</v>
      </c>
      <c r="CD158" s="3" t="n">
        <v>0</v>
      </c>
      <c r="CE158" s="3" t="n">
        <v>0</v>
      </c>
      <c r="CF158" s="3" t="n">
        <v>0</v>
      </c>
      <c r="CG158" s="3" t="n">
        <v>0</v>
      </c>
      <c r="CH158" s="3" t="n">
        <v>0</v>
      </c>
      <c r="CI158" s="3" t="n">
        <v>0</v>
      </c>
      <c r="CJ158" s="3" t="n">
        <v>0</v>
      </c>
      <c r="CK158" s="3" t="n">
        <v>0</v>
      </c>
      <c r="CL158" s="3" t="n">
        <v>0</v>
      </c>
      <c r="CM158" s="3" t="n">
        <v>0</v>
      </c>
      <c r="CN158" s="3" t="n">
        <v>0</v>
      </c>
      <c r="CO158" s="3" t="n">
        <v>0</v>
      </c>
      <c r="CP158" s="3" t="n">
        <v>0</v>
      </c>
      <c r="CQ158" s="3" t="n">
        <v>0</v>
      </c>
      <c r="CR158" s="6"/>
      <c r="CS158" s="7"/>
      <c r="CT158" s="3" t="n">
        <f aca="false">SUM(CU158:CY158)</f>
        <v>0</v>
      </c>
      <c r="CU158" s="3" t="n">
        <v>0</v>
      </c>
      <c r="CV158" s="3" t="n">
        <v>0</v>
      </c>
      <c r="CW158" s="3" t="n">
        <v>0</v>
      </c>
      <c r="CX158" s="3" t="n">
        <v>0</v>
      </c>
      <c r="CY158" s="3" t="n">
        <v>0</v>
      </c>
      <c r="CZ158" s="3" t="n">
        <f aca="false">SUM(DA158:DG158)</f>
        <v>0</v>
      </c>
      <c r="DA158" s="3" t="n">
        <v>0</v>
      </c>
      <c r="DB158" s="3" t="n">
        <v>0</v>
      </c>
      <c r="DC158" s="3" t="n">
        <v>0</v>
      </c>
      <c r="DD158" s="3" t="n">
        <v>0</v>
      </c>
      <c r="DE158" s="3" t="n">
        <v>0</v>
      </c>
      <c r="DF158" s="3" t="n">
        <v>0</v>
      </c>
      <c r="DG158" s="3" t="n">
        <v>0</v>
      </c>
      <c r="DH158" s="3" t="n">
        <f aca="false">SUM(DI158:DK158)</f>
        <v>0</v>
      </c>
      <c r="DI158" s="3" t="n">
        <v>0</v>
      </c>
      <c r="DJ158" s="3" t="n">
        <v>0</v>
      </c>
      <c r="DK158" s="3" t="n">
        <v>0</v>
      </c>
      <c r="DL158" s="3" t="n">
        <v>0</v>
      </c>
      <c r="DM158" s="3" t="n">
        <f aca="false">SUM(DN158:DO158)</f>
        <v>0</v>
      </c>
      <c r="DN158" s="3" t="n">
        <v>0</v>
      </c>
      <c r="DO158" s="3" t="n">
        <v>0</v>
      </c>
      <c r="DP158" s="3" t="n">
        <v>0</v>
      </c>
      <c r="DQ158" s="3" t="n">
        <f aca="false">SUM(DR158:DS158)</f>
        <v>0</v>
      </c>
      <c r="DR158" s="3" t="n">
        <v>0</v>
      </c>
      <c r="DS158" s="3" t="n">
        <v>0</v>
      </c>
      <c r="DT158" s="3" t="n">
        <f aca="false">SUM(DU158:DV158)</f>
        <v>0</v>
      </c>
      <c r="DU158" s="3" t="n">
        <v>0</v>
      </c>
      <c r="DV158" s="3" t="n">
        <v>0</v>
      </c>
      <c r="DW158" s="0" t="n">
        <f aca="false">SUM(DX158:DY158)</f>
        <v>0</v>
      </c>
      <c r="DX158" s="3" t="n">
        <v>0</v>
      </c>
      <c r="DY158" s="3" t="n">
        <v>0</v>
      </c>
      <c r="DZ158" s="3" t="n">
        <f aca="false">SUM(EA158:EH158)</f>
        <v>0</v>
      </c>
      <c r="EA158" s="3" t="n">
        <v>0</v>
      </c>
      <c r="EB158" s="3" t="n">
        <v>0</v>
      </c>
      <c r="EC158" s="3" t="n">
        <v>0</v>
      </c>
      <c r="ED158" s="3" t="n">
        <v>0</v>
      </c>
      <c r="EE158" s="3" t="n">
        <v>0</v>
      </c>
      <c r="EF158" s="3" t="n">
        <v>0</v>
      </c>
      <c r="EG158" s="3" t="n">
        <v>0</v>
      </c>
      <c r="EH158" s="3" t="n">
        <v>0</v>
      </c>
      <c r="EI158" s="3" t="n">
        <v>0</v>
      </c>
      <c r="EJ158" s="3" t="n">
        <v>0</v>
      </c>
      <c r="EK158" s="3" t="n">
        <f aca="false">SUM(EL158:EN158)</f>
        <v>0</v>
      </c>
      <c r="EL158" s="3" t="n">
        <v>0</v>
      </c>
      <c r="EM158" s="3" t="n">
        <v>0</v>
      </c>
      <c r="EN158" s="3" t="n">
        <v>0</v>
      </c>
      <c r="EO158" s="3" t="n">
        <v>0</v>
      </c>
      <c r="EP158" s="3" t="n">
        <v>0</v>
      </c>
      <c r="EQ158" s="3" t="n">
        <f aca="false">SUM(ER158:EW158)</f>
        <v>0</v>
      </c>
      <c r="ER158" s="3" t="n">
        <v>0</v>
      </c>
      <c r="ES158" s="3" t="n">
        <v>0</v>
      </c>
      <c r="ET158" s="3" t="n">
        <v>0</v>
      </c>
      <c r="EU158" s="3" t="n">
        <v>0</v>
      </c>
      <c r="EV158" s="3" t="n">
        <v>0</v>
      </c>
      <c r="EW158" s="3" t="n">
        <v>0</v>
      </c>
      <c r="EX158" s="3" t="n">
        <f aca="false">SUM(EY158:FB158)</f>
        <v>0</v>
      </c>
      <c r="EY158" s="3" t="n">
        <v>0</v>
      </c>
      <c r="EZ158" s="3" t="n">
        <v>0</v>
      </c>
      <c r="FA158" s="3" t="n">
        <v>0</v>
      </c>
      <c r="FB158" s="3" t="n">
        <v>0</v>
      </c>
      <c r="FC158" s="3" t="n">
        <f aca="false">SUM(FD158:FE158)</f>
        <v>0</v>
      </c>
      <c r="FD158" s="3" t="n">
        <v>0</v>
      </c>
      <c r="FE158" s="3" t="n">
        <v>0</v>
      </c>
      <c r="FF158" s="3" t="n">
        <f aca="false">SUM(FG158:FZ158)</f>
        <v>9</v>
      </c>
      <c r="FG158" s="3" t="n">
        <v>1</v>
      </c>
      <c r="FH158" s="3" t="n">
        <v>1</v>
      </c>
      <c r="FI158" s="3" t="n">
        <f aca="false">SUM(FJ158:FM158)</f>
        <v>0</v>
      </c>
      <c r="FJ158" s="3" t="n">
        <v>0</v>
      </c>
      <c r="FK158" s="3" t="n">
        <v>0</v>
      </c>
      <c r="FL158" s="3" t="n">
        <v>0</v>
      </c>
      <c r="FM158" s="3" t="n">
        <v>0</v>
      </c>
      <c r="FN158" s="3" t="n">
        <f aca="false">SUM(FO158:FQ158)</f>
        <v>1</v>
      </c>
      <c r="FO158" s="3" t="n">
        <v>0</v>
      </c>
      <c r="FP158" s="3" t="n">
        <v>1</v>
      </c>
      <c r="FQ158" s="3" t="n">
        <v>0</v>
      </c>
      <c r="FR158" s="3" t="n">
        <f aca="false">SUM(FS158:FT158)</f>
        <v>1</v>
      </c>
      <c r="FS158" s="3" t="n">
        <v>0</v>
      </c>
      <c r="FT158" s="3" t="n">
        <v>1</v>
      </c>
      <c r="FU158" s="3" t="n">
        <f aca="false">SUM(FV158:FW158)</f>
        <v>1</v>
      </c>
      <c r="FV158" s="3" t="n">
        <v>0</v>
      </c>
      <c r="FW158" s="3" t="n">
        <v>1</v>
      </c>
      <c r="FX158" s="3" t="n">
        <v>1</v>
      </c>
      <c r="FY158" s="3" t="n">
        <v>0</v>
      </c>
      <c r="FZ158" s="3" t="n">
        <v>0</v>
      </c>
      <c r="GA158" s="3" t="n">
        <v>0</v>
      </c>
      <c r="GB158" s="3" t="n">
        <f aca="false">SUM(GC158:GD158)</f>
        <v>0</v>
      </c>
      <c r="GC158" s="3" t="n">
        <v>0</v>
      </c>
      <c r="GD158" s="3" t="n">
        <v>0</v>
      </c>
      <c r="GE158" s="3" t="n">
        <v>0</v>
      </c>
      <c r="GF158" s="3" t="n">
        <v>0</v>
      </c>
      <c r="GG158" s="0" t="n">
        <f aca="false">SUM(GH158:GI158)</f>
        <v>0</v>
      </c>
      <c r="GH158" s="3" t="n">
        <v>0</v>
      </c>
      <c r="GI158" s="3" t="n">
        <v>0</v>
      </c>
      <c r="GJ158" s="3" t="n">
        <f aca="false">SUM(GK158:GN158)</f>
        <v>0</v>
      </c>
      <c r="GK158" s="3" t="n">
        <v>0</v>
      </c>
      <c r="GL158" s="3" t="n">
        <v>0</v>
      </c>
      <c r="GM158" s="3" t="n">
        <v>0</v>
      </c>
      <c r="GN158" s="3" t="n">
        <v>0</v>
      </c>
      <c r="GO158" s="3" t="n">
        <f aca="false">SUM(GP158:GQ158)</f>
        <v>0</v>
      </c>
      <c r="GP158" s="3" t="n">
        <v>0</v>
      </c>
      <c r="GQ158" s="3" t="n">
        <v>0</v>
      </c>
      <c r="GR158" s="3" t="n">
        <v>0</v>
      </c>
      <c r="GS158" s="3" t="n">
        <v>0</v>
      </c>
      <c r="GT158" s="3" t="n">
        <f aca="false">SUM(GU158:GV158)</f>
        <v>0</v>
      </c>
      <c r="GU158" s="3" t="n">
        <v>0</v>
      </c>
      <c r="GV158" s="3" t="n">
        <v>0</v>
      </c>
      <c r="GW158" s="3" t="n">
        <f aca="false">SUM(GX158:GY158)</f>
        <v>0</v>
      </c>
      <c r="GX158" s="3" t="n">
        <v>0</v>
      </c>
      <c r="GY158" s="3" t="n">
        <v>0</v>
      </c>
      <c r="GZ158" s="3" t="n">
        <f aca="false">SUM(HA158:HF158)</f>
        <v>0</v>
      </c>
      <c r="HA158" s="3" t="n">
        <v>0</v>
      </c>
      <c r="HB158" s="3" t="n">
        <v>0</v>
      </c>
      <c r="HC158" s="3" t="n">
        <v>0</v>
      </c>
      <c r="HD158" s="3" t="n">
        <v>0</v>
      </c>
      <c r="HE158" s="3" t="n">
        <v>0</v>
      </c>
      <c r="HF158" s="3" t="n">
        <v>0</v>
      </c>
      <c r="HG158" s="3" t="n">
        <v>0</v>
      </c>
      <c r="HH158" s="3" t="n">
        <f aca="false">SUM(HI158:HO158)</f>
        <v>1</v>
      </c>
      <c r="HI158" s="3" t="n">
        <v>0</v>
      </c>
      <c r="HJ158" s="3" t="n">
        <v>1</v>
      </c>
      <c r="HK158" s="3" t="n">
        <v>0</v>
      </c>
      <c r="HL158" s="3" t="n">
        <v>0</v>
      </c>
      <c r="HM158" s="3" t="n">
        <v>0</v>
      </c>
      <c r="HN158" s="3" t="n">
        <v>0</v>
      </c>
      <c r="HO158" s="3" t="n">
        <v>0</v>
      </c>
      <c r="HP158" s="3" t="n">
        <f aca="false">SUM(HQ158:HR158)</f>
        <v>0</v>
      </c>
      <c r="HQ158" s="3" t="n">
        <v>0</v>
      </c>
      <c r="HR158" s="3" t="n">
        <v>0</v>
      </c>
      <c r="HS158" s="3" t="n">
        <f aca="false">SUM(HT158:HV158)</f>
        <v>0</v>
      </c>
      <c r="HT158" s="3" t="n">
        <v>0</v>
      </c>
      <c r="HU158" s="3" t="n">
        <v>0</v>
      </c>
      <c r="HV158" s="3" t="n">
        <v>0</v>
      </c>
      <c r="HW158" s="3" t="n">
        <v>0</v>
      </c>
      <c r="HX158" s="3" t="n">
        <v>0</v>
      </c>
      <c r="HY158" s="3" t="n">
        <v>1</v>
      </c>
      <c r="HZ158" s="3" t="n">
        <f aca="false">SUM(IA158:ID158)</f>
        <v>0</v>
      </c>
      <c r="IA158" s="3" t="n">
        <v>0</v>
      </c>
      <c r="IB158" s="3" t="n">
        <v>0</v>
      </c>
      <c r="IC158" s="3" t="n">
        <v>0</v>
      </c>
      <c r="ID158" s="3" t="n">
        <v>0</v>
      </c>
      <c r="IE158" s="3" t="n">
        <f aca="false">SUM(IF158:IS158)</f>
        <v>1</v>
      </c>
      <c r="IF158" s="3" t="n">
        <v>0</v>
      </c>
      <c r="IG158" s="3" t="n">
        <v>1</v>
      </c>
      <c r="IH158" s="3" t="n">
        <v>0</v>
      </c>
      <c r="II158" s="3" t="n">
        <v>0</v>
      </c>
      <c r="IJ158" s="3" t="n">
        <v>0</v>
      </c>
      <c r="IK158" s="3" t="n">
        <v>0</v>
      </c>
      <c r="IL158" s="3" t="n">
        <v>0</v>
      </c>
      <c r="IM158" s="3" t="n">
        <v>0</v>
      </c>
      <c r="IN158" s="3" t="n">
        <v>0</v>
      </c>
      <c r="IO158" s="3" t="n">
        <v>0</v>
      </c>
      <c r="IP158" s="3" t="n">
        <v>0</v>
      </c>
      <c r="IQ158" s="3" t="n">
        <v>0</v>
      </c>
      <c r="IR158" s="3" t="n">
        <v>0</v>
      </c>
      <c r="IS158" s="3" t="n">
        <v>0</v>
      </c>
      <c r="IT158" s="3" t="n">
        <f aca="false">SUM(IU158:JD158)</f>
        <v>0</v>
      </c>
      <c r="IU158" s="3" t="n">
        <v>0</v>
      </c>
      <c r="IV158" s="3" t="n">
        <v>0</v>
      </c>
      <c r="IW158" s="3" t="n">
        <v>0</v>
      </c>
      <c r="IX158" s="3" t="n">
        <v>0</v>
      </c>
      <c r="IY158" s="3" t="n">
        <v>0</v>
      </c>
      <c r="IZ158" s="3" t="n">
        <v>0</v>
      </c>
      <c r="JA158" s="3" t="n">
        <v>0</v>
      </c>
      <c r="JB158" s="3" t="n">
        <v>0</v>
      </c>
      <c r="JC158" s="3" t="n">
        <v>0</v>
      </c>
      <c r="JD158" s="3" t="n">
        <v>0</v>
      </c>
      <c r="JE158" s="3" t="n">
        <f aca="false">SUM(JF158:JL158)</f>
        <v>0</v>
      </c>
      <c r="JF158" s="3" t="n">
        <v>0</v>
      </c>
      <c r="JG158" s="3" t="n">
        <v>0</v>
      </c>
      <c r="JH158" s="3" t="n">
        <v>0</v>
      </c>
      <c r="JI158" s="3" t="n">
        <v>0</v>
      </c>
      <c r="JJ158" s="3" t="n">
        <v>0</v>
      </c>
      <c r="JK158" s="3" t="n">
        <v>0</v>
      </c>
      <c r="JL158" s="3" t="n">
        <v>0</v>
      </c>
      <c r="JM158" s="3" t="n">
        <f aca="false">SUM(JN158:JS158)</f>
        <v>1</v>
      </c>
      <c r="JN158" s="3" t="n">
        <v>1</v>
      </c>
      <c r="JO158" s="3" t="n">
        <v>0</v>
      </c>
      <c r="JP158" s="3" t="n">
        <v>0</v>
      </c>
      <c r="JQ158" s="3" t="n">
        <v>0</v>
      </c>
      <c r="JR158" s="3" t="n">
        <v>0</v>
      </c>
      <c r="JS158" s="3" t="n">
        <v>0</v>
      </c>
      <c r="JT158" s="3" t="n">
        <f aca="false">SUM(JU158:JX158)</f>
        <v>0</v>
      </c>
      <c r="JU158" s="3" t="n">
        <v>0</v>
      </c>
      <c r="JV158" s="3" t="n">
        <v>0</v>
      </c>
      <c r="JW158" s="3" t="n">
        <v>0</v>
      </c>
      <c r="JX158" s="3" t="n">
        <v>0</v>
      </c>
      <c r="JY158" s="3" t="n">
        <f aca="false">SUM(JZ158:KE158)</f>
        <v>0</v>
      </c>
      <c r="JZ158" s="3" t="n">
        <v>0</v>
      </c>
      <c r="KA158" s="3" t="n">
        <v>0</v>
      </c>
      <c r="KB158" s="3" t="n">
        <v>0</v>
      </c>
      <c r="KC158" s="3" t="n">
        <v>0</v>
      </c>
      <c r="KD158" s="3" t="n">
        <v>0</v>
      </c>
      <c r="KE158" s="3" t="n">
        <v>0</v>
      </c>
      <c r="KF158" s="0" t="n">
        <f aca="false">SUM(KG158:KP158)</f>
        <v>0</v>
      </c>
      <c r="KG158" s="3" t="n">
        <v>0</v>
      </c>
      <c r="KH158" s="3" t="n">
        <v>0</v>
      </c>
      <c r="KI158" s="3" t="n">
        <v>0</v>
      </c>
      <c r="KJ158" s="3" t="n">
        <v>0</v>
      </c>
      <c r="KK158" s="3" t="n">
        <v>0</v>
      </c>
      <c r="KL158" s="3" t="n">
        <v>0</v>
      </c>
      <c r="KM158" s="3" t="n">
        <v>0</v>
      </c>
      <c r="KN158" s="3" t="n">
        <v>0</v>
      </c>
      <c r="KO158" s="3" t="n">
        <v>0</v>
      </c>
      <c r="KP158" s="3" t="n">
        <v>0</v>
      </c>
      <c r="KQ158" s="3" t="n">
        <f aca="false">SUM(KR158:KS158)</f>
        <v>0</v>
      </c>
      <c r="KR158" s="3" t="n">
        <v>0</v>
      </c>
      <c r="KS158" s="3" t="n">
        <v>0</v>
      </c>
      <c r="KT158" s="0" t="n">
        <f aca="false">SUM(KU158:LA158)</f>
        <v>0</v>
      </c>
      <c r="KU158" s="3" t="n">
        <v>0</v>
      </c>
      <c r="KV158" s="3" t="n">
        <v>0</v>
      </c>
      <c r="KW158" s="3" t="n">
        <v>0</v>
      </c>
      <c r="KX158" s="3" t="n">
        <v>0</v>
      </c>
      <c r="KY158" s="3" t="n">
        <v>0</v>
      </c>
      <c r="KZ158" s="3" t="n">
        <v>0</v>
      </c>
      <c r="LA158" s="3" t="n">
        <v>0</v>
      </c>
      <c r="LB158" s="3" t="n">
        <f aca="false">SUM(LC158:LE158)</f>
        <v>0</v>
      </c>
      <c r="LC158" s="3" t="n">
        <v>0</v>
      </c>
      <c r="LD158" s="3" t="n">
        <v>0</v>
      </c>
      <c r="LE158" s="3" t="n">
        <v>0</v>
      </c>
      <c r="LF158" s="3" t="n">
        <v>0</v>
      </c>
      <c r="LG158" s="3" t="n">
        <f aca="false">SUM(LH158:LJ158)</f>
        <v>0</v>
      </c>
      <c r="LH158" s="3" t="n">
        <v>0</v>
      </c>
      <c r="LI158" s="3" t="n">
        <v>0</v>
      </c>
      <c r="LJ158" s="3" t="n">
        <v>0</v>
      </c>
      <c r="LK158" s="0" t="n">
        <f aca="false">SUM(LL158:LZ158)</f>
        <v>0</v>
      </c>
      <c r="LL158" s="3" t="n">
        <v>0</v>
      </c>
      <c r="LM158" s="3" t="n">
        <v>0</v>
      </c>
      <c r="LN158" s="3" t="n">
        <v>0</v>
      </c>
      <c r="LO158" s="3" t="n">
        <v>0</v>
      </c>
      <c r="LP158" s="3" t="n">
        <v>0</v>
      </c>
      <c r="LQ158" s="3" t="n">
        <v>0</v>
      </c>
      <c r="LR158" s="3" t="n">
        <v>0</v>
      </c>
      <c r="LS158" s="3" t="n">
        <v>0</v>
      </c>
      <c r="LT158" s="3" t="n">
        <v>0</v>
      </c>
      <c r="LU158" s="3" t="n">
        <v>0</v>
      </c>
      <c r="LV158" s="3" t="n">
        <v>0</v>
      </c>
      <c r="LW158" s="3" t="n">
        <v>0</v>
      </c>
      <c r="LX158" s="3" t="n">
        <v>0</v>
      </c>
      <c r="LY158" s="3" t="n">
        <v>0</v>
      </c>
      <c r="LZ158" s="3" t="n">
        <v>0</v>
      </c>
      <c r="MA158" s="3" t="n">
        <v>0</v>
      </c>
      <c r="MB158" s="3" t="n">
        <f aca="false">SUM(MC158:MF158)</f>
        <v>0</v>
      </c>
      <c r="MC158" s="3" t="n">
        <v>0</v>
      </c>
      <c r="MD158" s="3" t="n">
        <v>0</v>
      </c>
      <c r="ME158" s="3" t="n">
        <v>0</v>
      </c>
      <c r="MF158" s="3" t="n">
        <v>0</v>
      </c>
      <c r="MG158" s="3" t="n">
        <v>0</v>
      </c>
      <c r="MH158" s="3" t="n">
        <v>0</v>
      </c>
      <c r="MI158" s="3" t="n">
        <f aca="false">SUM(MJ158:ML158)</f>
        <v>0</v>
      </c>
      <c r="MJ158" s="3" t="n">
        <v>0</v>
      </c>
      <c r="MK158" s="3" t="n">
        <v>0</v>
      </c>
      <c r="ML158" s="3" t="n">
        <v>0</v>
      </c>
      <c r="MM158" s="3" t="n">
        <f aca="false">SUM(MN158:MP158)</f>
        <v>0</v>
      </c>
      <c r="MN158" s="3" t="n">
        <v>0</v>
      </c>
      <c r="MO158" s="3" t="n">
        <v>0</v>
      </c>
      <c r="MP158" s="3" t="n">
        <v>0</v>
      </c>
      <c r="MQ158" s="3" t="n">
        <f aca="false">SUM(MR158:MU158)</f>
        <v>0</v>
      </c>
      <c r="MR158" s="3" t="n">
        <v>0</v>
      </c>
      <c r="MS158" s="3" t="n">
        <v>0</v>
      </c>
      <c r="MT158" s="3" t="n">
        <v>0</v>
      </c>
      <c r="MU158" s="3" t="n">
        <v>0</v>
      </c>
      <c r="MV158" s="3" t="n">
        <f aca="false">SUM(MW158:NA158)</f>
        <v>0</v>
      </c>
      <c r="MW158" s="3" t="n">
        <v>0</v>
      </c>
      <c r="MX158" s="3" t="n">
        <v>0</v>
      </c>
      <c r="MY158" s="3" t="n">
        <v>0</v>
      </c>
      <c r="MZ158" s="3" t="n">
        <v>0</v>
      </c>
      <c r="NA158" s="3" t="n">
        <v>0</v>
      </c>
      <c r="NB158" s="0" t="n">
        <f aca="false">SUM(NC158:ND158)</f>
        <v>0</v>
      </c>
      <c r="NC158" s="3" t="n">
        <v>0</v>
      </c>
      <c r="ND158" s="3" t="n">
        <v>0</v>
      </c>
      <c r="NE158" s="3" t="n">
        <v>0</v>
      </c>
      <c r="NF158" s="3" t="n">
        <v>0</v>
      </c>
      <c r="NG158" s="3" t="n">
        <f aca="false">SUM(NH158:NI158)</f>
        <v>0</v>
      </c>
      <c r="NH158" s="3" t="n">
        <v>0</v>
      </c>
      <c r="NI158" s="3" t="n">
        <v>0</v>
      </c>
      <c r="NJ158" s="3" t="n">
        <v>0</v>
      </c>
      <c r="NK158" s="3" t="n">
        <v>0</v>
      </c>
      <c r="NL158" s="3" t="n">
        <v>0</v>
      </c>
      <c r="NM158" s="3" t="n">
        <f aca="false">SUM(NN158:NT158)</f>
        <v>0</v>
      </c>
      <c r="NN158" s="3" t="n">
        <v>0</v>
      </c>
      <c r="NO158" s="3" t="n">
        <v>0</v>
      </c>
      <c r="NP158" s="3" t="n">
        <v>0</v>
      </c>
      <c r="NQ158" s="3" t="n">
        <v>0</v>
      </c>
      <c r="NR158" s="3" t="n">
        <v>0</v>
      </c>
      <c r="NS158" s="3" t="n">
        <v>0</v>
      </c>
      <c r="NT158" s="3" t="n">
        <v>0</v>
      </c>
      <c r="NU158" s="3" t="n">
        <f aca="false">SUM(NV158:OG158)</f>
        <v>0</v>
      </c>
      <c r="NV158" s="3" t="n">
        <v>0</v>
      </c>
      <c r="NW158" s="3" t="n">
        <v>0</v>
      </c>
      <c r="NX158" s="3" t="n">
        <v>0</v>
      </c>
      <c r="NY158" s="3" t="n">
        <v>0</v>
      </c>
      <c r="NZ158" s="3" t="n">
        <v>0</v>
      </c>
      <c r="OA158" s="3" t="n">
        <v>0</v>
      </c>
      <c r="OB158" s="3" t="n">
        <v>0</v>
      </c>
      <c r="OC158" s="3" t="n">
        <v>0</v>
      </c>
      <c r="OD158" s="3" t="n">
        <v>0</v>
      </c>
      <c r="OE158" s="3" t="n">
        <v>0</v>
      </c>
      <c r="OF158" s="3" t="n">
        <v>0</v>
      </c>
      <c r="OG158" s="3" t="n">
        <v>0</v>
      </c>
      <c r="OH158" s="3" t="n">
        <f aca="false">SUM(OI158:OL158)</f>
        <v>0</v>
      </c>
      <c r="OI158" s="3" t="n">
        <v>0</v>
      </c>
      <c r="OJ158" s="3" t="n">
        <v>0</v>
      </c>
      <c r="OK158" s="3" t="n">
        <v>0</v>
      </c>
      <c r="OL158" s="3" t="n">
        <v>0</v>
      </c>
      <c r="OM158" s="3" t="n">
        <f aca="false">SUM(ON158:OO158)</f>
        <v>1</v>
      </c>
      <c r="ON158" s="3" t="n">
        <v>1</v>
      </c>
      <c r="OO158" s="3" t="n">
        <v>0</v>
      </c>
      <c r="OP158" s="3" t="n">
        <f aca="false">SUM(OQ158:OT158)</f>
        <v>0</v>
      </c>
      <c r="OQ158" s="3" t="n">
        <v>0</v>
      </c>
      <c r="OR158" s="3" t="n">
        <v>0</v>
      </c>
      <c r="OS158" s="3" t="n">
        <v>0</v>
      </c>
      <c r="OT158" s="3" t="n">
        <v>0</v>
      </c>
      <c r="OU158" s="3" t="n">
        <f aca="false">SUM(OV158:OW158)</f>
        <v>0</v>
      </c>
      <c r="OV158" s="3" t="n">
        <v>0</v>
      </c>
      <c r="OW158" s="3" t="n">
        <v>0</v>
      </c>
      <c r="OX158" s="3" t="n">
        <v>0</v>
      </c>
      <c r="OY158" s="3" t="n">
        <v>0</v>
      </c>
      <c r="OZ158" s="3" t="n">
        <v>0</v>
      </c>
      <c r="PA158" s="3" t="n">
        <f aca="false">SUM(PB158:PD158)</f>
        <v>0</v>
      </c>
      <c r="PB158" s="3" t="n">
        <v>0</v>
      </c>
      <c r="PC158" s="3" t="n">
        <v>0</v>
      </c>
      <c r="PD158" s="3" t="n">
        <v>0</v>
      </c>
      <c r="PE158" s="3" t="n">
        <v>0</v>
      </c>
      <c r="PF158" s="3" t="n">
        <v>0</v>
      </c>
      <c r="PG158" s="3" t="n">
        <v>0</v>
      </c>
      <c r="PH158" s="3" t="n">
        <v>0</v>
      </c>
      <c r="PI158" s="3" t="n">
        <v>0</v>
      </c>
      <c r="PJ158" s="3" t="n">
        <v>0</v>
      </c>
      <c r="PK158" s="3" t="n">
        <v>0</v>
      </c>
      <c r="PL158" s="3" t="n">
        <v>0</v>
      </c>
      <c r="PM158" s="3" t="n">
        <v>0</v>
      </c>
      <c r="PN158" s="3" t="n">
        <v>0</v>
      </c>
      <c r="PO158" s="7"/>
    </row>
    <row r="159" s="3" customFormat="true" ht="1950" hidden="false" customHeight="false" outlineLevel="0" collapsed="false">
      <c r="A159" s="3" t="n">
        <v>155</v>
      </c>
      <c r="B159" s="3" t="n">
        <v>155</v>
      </c>
      <c r="C159" s="3" t="n">
        <v>155</v>
      </c>
      <c r="D159" s="3" t="s">
        <v>97</v>
      </c>
      <c r="E159" s="3" t="s">
        <v>1133</v>
      </c>
      <c r="F159" s="3" t="s">
        <v>1134</v>
      </c>
      <c r="G159" s="3" t="s">
        <v>1135</v>
      </c>
      <c r="H159" s="3" t="s">
        <v>427</v>
      </c>
      <c r="I159" s="4" t="s">
        <v>1136</v>
      </c>
      <c r="J159" s="4" t="s">
        <v>1137</v>
      </c>
      <c r="K159" s="3" t="s">
        <v>24</v>
      </c>
      <c r="L159" s="3" t="s">
        <v>952</v>
      </c>
      <c r="M159" s="3" t="n">
        <v>0</v>
      </c>
      <c r="N159" s="8" t="b">
        <f aca="false">FALSE()</f>
        <v>0</v>
      </c>
      <c r="O159" s="8" t="b">
        <f aca="false">TRUE()</f>
        <v>1</v>
      </c>
      <c r="P159" s="4" t="s">
        <v>1136</v>
      </c>
      <c r="Q159" s="4" t="s">
        <v>1137</v>
      </c>
      <c r="R159" s="8" t="b">
        <f aca="false">FALSE()</f>
        <v>0</v>
      </c>
      <c r="S159" s="8" t="b">
        <f aca="false">FALSE()</f>
        <v>0</v>
      </c>
      <c r="T159" s="8" t="b">
        <f aca="false">FALSE()</f>
        <v>0</v>
      </c>
      <c r="U159" s="8" t="b">
        <f aca="false">FALSE()</f>
        <v>0</v>
      </c>
      <c r="V159" s="8" t="b">
        <f aca="false">FALSE()</f>
        <v>0</v>
      </c>
      <c r="W159" s="8" t="b">
        <f aca="false">FALSE()</f>
        <v>0</v>
      </c>
      <c r="X159" s="8" t="b">
        <f aca="false">FALSE()</f>
        <v>0</v>
      </c>
      <c r="Y159" s="8" t="b">
        <f aca="false">FALSE()</f>
        <v>0</v>
      </c>
      <c r="Z159" s="8" t="b">
        <f aca="false">FALSE()</f>
        <v>0</v>
      </c>
      <c r="AA159" s="8" t="b">
        <f aca="false">FALSE()</f>
        <v>0</v>
      </c>
      <c r="AB159" s="8" t="b">
        <f aca="false">FALSE()</f>
        <v>0</v>
      </c>
      <c r="AC159" s="8" t="b">
        <f aca="false">FALSE()</f>
        <v>0</v>
      </c>
      <c r="AD159" s="8" t="b">
        <f aca="false">FALSE()</f>
        <v>0</v>
      </c>
      <c r="AE159" s="8" t="b">
        <f aca="false">FALSE()</f>
        <v>0</v>
      </c>
      <c r="AF159" s="8" t="b">
        <f aca="false">FALSE()</f>
        <v>0</v>
      </c>
      <c r="AG159" s="8" t="b">
        <f aca="false">FALSE()</f>
        <v>0</v>
      </c>
      <c r="AH159" s="8" t="b">
        <f aca="false">FALSE()</f>
        <v>0</v>
      </c>
      <c r="AI159" s="8" t="b">
        <f aca="false">FALSE()</f>
        <v>0</v>
      </c>
      <c r="AJ159" s="8" t="b">
        <f aca="false">FALSE()</f>
        <v>0</v>
      </c>
      <c r="AK159" s="8" t="b">
        <f aca="false">FALSE()</f>
        <v>0</v>
      </c>
      <c r="AL159" s="8" t="b">
        <f aca="false">FALSE()</f>
        <v>0</v>
      </c>
      <c r="AM159" s="8" t="b">
        <f aca="false">FALSE()</f>
        <v>0</v>
      </c>
      <c r="AN159" s="8" t="b">
        <f aca="false">FALSE()</f>
        <v>0</v>
      </c>
      <c r="AO159" s="8" t="b">
        <f aca="false">FALSE()</f>
        <v>0</v>
      </c>
      <c r="AP159" s="8" t="b">
        <f aca="false">FALSE()</f>
        <v>0</v>
      </c>
      <c r="AQ159" s="8" t="b">
        <f aca="false">FALSE()</f>
        <v>0</v>
      </c>
      <c r="AR159" s="8" t="b">
        <f aca="false">FALSE()</f>
        <v>0</v>
      </c>
      <c r="AS159" s="8" t="b">
        <f aca="false">FALSE()</f>
        <v>0</v>
      </c>
      <c r="AT159" s="8" t="b">
        <f aca="false">FALSE()</f>
        <v>0</v>
      </c>
      <c r="AU159" s="8" t="b">
        <f aca="false">FALSE()</f>
        <v>0</v>
      </c>
      <c r="AV159" s="8" t="b">
        <f aca="false">FALSE()</f>
        <v>0</v>
      </c>
      <c r="AW159" s="8" t="b">
        <f aca="false">FALSE()</f>
        <v>0</v>
      </c>
      <c r="AX159" s="8" t="b">
        <f aca="false">FALSE()</f>
        <v>0</v>
      </c>
      <c r="AY159" s="8" t="b">
        <f aca="false">FALSE()</f>
        <v>0</v>
      </c>
      <c r="AZ159" s="8" t="b">
        <f aca="false">FALSE()</f>
        <v>0</v>
      </c>
      <c r="BA159" s="8" t="b">
        <f aca="false">FALSE()</f>
        <v>0</v>
      </c>
      <c r="BB159" s="8" t="b">
        <f aca="false">FALSE()</f>
        <v>0</v>
      </c>
      <c r="BC159" s="8" t="b">
        <f aca="false">FALSE()</f>
        <v>0</v>
      </c>
      <c r="BD159" s="8" t="b">
        <f aca="false">FALSE()</f>
        <v>0</v>
      </c>
      <c r="BE159" s="8" t="b">
        <f aca="false">FALSE()</f>
        <v>0</v>
      </c>
      <c r="BF159" s="8" t="b">
        <f aca="false">FALSE()</f>
        <v>0</v>
      </c>
      <c r="BG159" s="8" t="b">
        <f aca="false">FALSE()</f>
        <v>0</v>
      </c>
      <c r="BH159" s="8" t="b">
        <f aca="false">FALSE()</f>
        <v>0</v>
      </c>
      <c r="BI159" s="8" t="b">
        <f aca="false">FALSE()</f>
        <v>0</v>
      </c>
      <c r="BJ159" s="8" t="b">
        <f aca="false">FALSE()</f>
        <v>0</v>
      </c>
      <c r="BK159" s="8" t="b">
        <f aca="false">FALSE()</f>
        <v>0</v>
      </c>
      <c r="BL159" s="8" t="b">
        <f aca="false">FALSE()</f>
        <v>0</v>
      </c>
      <c r="BM159" s="8" t="b">
        <f aca="false">FALSE()</f>
        <v>0</v>
      </c>
      <c r="BN159" s="8" t="b">
        <f aca="false">FALSE()</f>
        <v>0</v>
      </c>
      <c r="BO159" s="8" t="b">
        <f aca="false">FALSE()</f>
        <v>0</v>
      </c>
      <c r="BP159" s="3" t="n">
        <v>0</v>
      </c>
      <c r="BQ159" s="3" t="n">
        <v>0</v>
      </c>
      <c r="BR159" s="3" t="n">
        <v>0</v>
      </c>
      <c r="BS159" s="3" t="n">
        <v>0</v>
      </c>
      <c r="BT159" s="5" t="n">
        <v>0</v>
      </c>
      <c r="BU159" s="5" t="n">
        <v>0</v>
      </c>
      <c r="BV159" s="3" t="n">
        <v>0</v>
      </c>
      <c r="BW159" s="3" t="n">
        <v>0</v>
      </c>
      <c r="BX159" s="3" t="n">
        <v>0</v>
      </c>
      <c r="BY159" s="3" t="n">
        <v>0</v>
      </c>
      <c r="BZ159" s="3" t="n">
        <v>0</v>
      </c>
      <c r="CA159" s="3" t="n">
        <v>0</v>
      </c>
      <c r="CB159" s="3" t="n">
        <v>0</v>
      </c>
      <c r="CC159" s="3" t="n">
        <v>0</v>
      </c>
      <c r="CD159" s="3" t="n">
        <v>0</v>
      </c>
      <c r="CE159" s="3" t="n">
        <v>0</v>
      </c>
      <c r="CF159" s="3" t="n">
        <v>0</v>
      </c>
      <c r="CG159" s="3" t="n">
        <v>0</v>
      </c>
      <c r="CH159" s="3" t="n">
        <v>0</v>
      </c>
      <c r="CI159" s="3" t="n">
        <v>0</v>
      </c>
      <c r="CJ159" s="3" t="n">
        <v>0</v>
      </c>
      <c r="CK159" s="3" t="n">
        <v>0</v>
      </c>
      <c r="CL159" s="3" t="n">
        <v>0</v>
      </c>
      <c r="CM159" s="3" t="n">
        <v>0</v>
      </c>
      <c r="CN159" s="3" t="n">
        <v>0</v>
      </c>
      <c r="CO159" s="3" t="n">
        <v>0</v>
      </c>
      <c r="CP159" s="3" t="n">
        <v>0</v>
      </c>
      <c r="CQ159" s="3" t="n">
        <v>0</v>
      </c>
      <c r="CR159" s="6"/>
      <c r="CS159" s="7"/>
      <c r="CT159" s="3" t="n">
        <f aca="false">SUM(CU159:CY159)</f>
        <v>0</v>
      </c>
      <c r="CU159" s="3" t="n">
        <v>0</v>
      </c>
      <c r="CV159" s="3" t="n">
        <v>0</v>
      </c>
      <c r="CW159" s="3" t="n">
        <v>0</v>
      </c>
      <c r="CX159" s="3" t="n">
        <v>0</v>
      </c>
      <c r="CY159" s="3" t="n">
        <v>0</v>
      </c>
      <c r="CZ159" s="3" t="n">
        <f aca="false">SUM(DA159:DG159)</f>
        <v>0</v>
      </c>
      <c r="DA159" s="3" t="n">
        <v>0</v>
      </c>
      <c r="DB159" s="3" t="n">
        <v>0</v>
      </c>
      <c r="DC159" s="3" t="n">
        <v>0</v>
      </c>
      <c r="DD159" s="3" t="n">
        <v>0</v>
      </c>
      <c r="DE159" s="3" t="n">
        <v>0</v>
      </c>
      <c r="DF159" s="3" t="n">
        <v>0</v>
      </c>
      <c r="DG159" s="3" t="n">
        <v>0</v>
      </c>
      <c r="DH159" s="3" t="n">
        <f aca="false">SUM(DI159:DK159)</f>
        <v>0</v>
      </c>
      <c r="DI159" s="3" t="n">
        <v>0</v>
      </c>
      <c r="DJ159" s="3" t="n">
        <v>0</v>
      </c>
      <c r="DK159" s="3" t="n">
        <v>0</v>
      </c>
      <c r="DL159" s="3" t="n">
        <v>0</v>
      </c>
      <c r="DM159" s="3" t="n">
        <f aca="false">SUM(DN159:DO159)</f>
        <v>0</v>
      </c>
      <c r="DN159" s="3" t="n">
        <v>0</v>
      </c>
      <c r="DO159" s="3" t="n">
        <v>0</v>
      </c>
      <c r="DP159" s="3" t="n">
        <v>0</v>
      </c>
      <c r="DQ159" s="3" t="n">
        <f aca="false">SUM(DR159:DS159)</f>
        <v>0</v>
      </c>
      <c r="DR159" s="3" t="n">
        <v>0</v>
      </c>
      <c r="DS159" s="3" t="n">
        <v>0</v>
      </c>
      <c r="DT159" s="3" t="n">
        <f aca="false">SUM(DU159:DV159)</f>
        <v>0</v>
      </c>
      <c r="DU159" s="3" t="n">
        <v>0</v>
      </c>
      <c r="DV159" s="3" t="n">
        <v>0</v>
      </c>
      <c r="DW159" s="0" t="n">
        <f aca="false">SUM(DX159:DY159)</f>
        <v>0</v>
      </c>
      <c r="DX159" s="3" t="n">
        <v>0</v>
      </c>
      <c r="DY159" s="3" t="n">
        <v>0</v>
      </c>
      <c r="DZ159" s="3" t="n">
        <f aca="false">SUM(EA159:EH159)</f>
        <v>0</v>
      </c>
      <c r="EA159" s="3" t="n">
        <v>0</v>
      </c>
      <c r="EB159" s="3" t="n">
        <v>0</v>
      </c>
      <c r="EC159" s="3" t="n">
        <v>0</v>
      </c>
      <c r="ED159" s="3" t="n">
        <v>0</v>
      </c>
      <c r="EE159" s="3" t="n">
        <v>0</v>
      </c>
      <c r="EF159" s="3" t="n">
        <v>0</v>
      </c>
      <c r="EG159" s="3" t="n">
        <v>0</v>
      </c>
      <c r="EH159" s="3" t="n">
        <v>0</v>
      </c>
      <c r="EI159" s="3" t="n">
        <v>0</v>
      </c>
      <c r="EJ159" s="3" t="n">
        <v>0</v>
      </c>
      <c r="EK159" s="3" t="n">
        <f aca="false">SUM(EL159:EN159)</f>
        <v>0</v>
      </c>
      <c r="EL159" s="3" t="n">
        <v>0</v>
      </c>
      <c r="EM159" s="3" t="n">
        <v>0</v>
      </c>
      <c r="EN159" s="3" t="n">
        <v>0</v>
      </c>
      <c r="EO159" s="3" t="n">
        <v>0</v>
      </c>
      <c r="EP159" s="3" t="n">
        <v>0</v>
      </c>
      <c r="EQ159" s="3" t="n">
        <f aca="false">SUM(ER159:EW159)</f>
        <v>0</v>
      </c>
      <c r="ER159" s="3" t="n">
        <v>0</v>
      </c>
      <c r="ES159" s="3" t="n">
        <v>0</v>
      </c>
      <c r="ET159" s="3" t="n">
        <v>0</v>
      </c>
      <c r="EU159" s="3" t="n">
        <v>0</v>
      </c>
      <c r="EV159" s="3" t="n">
        <v>0</v>
      </c>
      <c r="EW159" s="3" t="n">
        <v>0</v>
      </c>
      <c r="EX159" s="3" t="n">
        <f aca="false">SUM(EY159:FB159)</f>
        <v>0</v>
      </c>
      <c r="EY159" s="3" t="n">
        <v>0</v>
      </c>
      <c r="EZ159" s="3" t="n">
        <v>0</v>
      </c>
      <c r="FA159" s="3" t="n">
        <v>0</v>
      </c>
      <c r="FB159" s="3" t="n">
        <v>0</v>
      </c>
      <c r="FC159" s="3" t="n">
        <f aca="false">SUM(FD159:FE159)</f>
        <v>0</v>
      </c>
      <c r="FD159" s="3" t="n">
        <v>0</v>
      </c>
      <c r="FE159" s="3" t="n">
        <v>0</v>
      </c>
      <c r="FF159" s="3" t="n">
        <f aca="false">SUM(FG159:FZ159)</f>
        <v>1</v>
      </c>
      <c r="FG159" s="3" t="n">
        <v>1</v>
      </c>
      <c r="FH159" s="3" t="n">
        <v>0</v>
      </c>
      <c r="FI159" s="3" t="n">
        <f aca="false">SUM(FJ159:FM159)</f>
        <v>0</v>
      </c>
      <c r="FJ159" s="3" t="n">
        <v>0</v>
      </c>
      <c r="FK159" s="3" t="n">
        <v>0</v>
      </c>
      <c r="FL159" s="3" t="n">
        <v>0</v>
      </c>
      <c r="FM159" s="3" t="n">
        <v>0</v>
      </c>
      <c r="FN159" s="3" t="n">
        <f aca="false">SUM(FO159:FQ159)</f>
        <v>0</v>
      </c>
      <c r="FO159" s="3" t="n">
        <v>0</v>
      </c>
      <c r="FP159" s="3" t="n">
        <v>0</v>
      </c>
      <c r="FQ159" s="3" t="n">
        <v>0</v>
      </c>
      <c r="FR159" s="3" t="n">
        <f aca="false">SUM(FS159:FT159)</f>
        <v>0</v>
      </c>
      <c r="FS159" s="3" t="n">
        <v>0</v>
      </c>
      <c r="FT159" s="3" t="n">
        <v>0</v>
      </c>
      <c r="FU159" s="3" t="n">
        <f aca="false">SUM(FV159:FW159)</f>
        <v>0</v>
      </c>
      <c r="FV159" s="3" t="n">
        <v>0</v>
      </c>
      <c r="FW159" s="3" t="n">
        <v>0</v>
      </c>
      <c r="FX159" s="3" t="n">
        <v>0</v>
      </c>
      <c r="FY159" s="3" t="n">
        <v>0</v>
      </c>
      <c r="FZ159" s="3" t="n">
        <v>0</v>
      </c>
      <c r="GA159" s="3" t="n">
        <v>0</v>
      </c>
      <c r="GB159" s="3" t="n">
        <f aca="false">SUM(GC159:GD159)</f>
        <v>0</v>
      </c>
      <c r="GC159" s="3" t="n">
        <v>0</v>
      </c>
      <c r="GD159" s="3" t="n">
        <v>0</v>
      </c>
      <c r="GE159" s="3" t="n">
        <v>0</v>
      </c>
      <c r="GF159" s="3" t="n">
        <v>0</v>
      </c>
      <c r="GG159" s="0" t="n">
        <f aca="false">SUM(GH159:GI159)</f>
        <v>0</v>
      </c>
      <c r="GH159" s="3" t="n">
        <v>0</v>
      </c>
      <c r="GI159" s="3" t="n">
        <v>0</v>
      </c>
      <c r="GJ159" s="3" t="n">
        <f aca="false">SUM(GK159:GN159)</f>
        <v>0</v>
      </c>
      <c r="GK159" s="3" t="n">
        <v>0</v>
      </c>
      <c r="GL159" s="3" t="n">
        <v>0</v>
      </c>
      <c r="GM159" s="3" t="n">
        <v>0</v>
      </c>
      <c r="GN159" s="3" t="n">
        <v>0</v>
      </c>
      <c r="GO159" s="3" t="n">
        <f aca="false">SUM(GP159:GQ159)</f>
        <v>0</v>
      </c>
      <c r="GP159" s="3" t="n">
        <v>0</v>
      </c>
      <c r="GQ159" s="3" t="n">
        <v>0</v>
      </c>
      <c r="GR159" s="3" t="n">
        <v>0</v>
      </c>
      <c r="GS159" s="3" t="n">
        <v>0</v>
      </c>
      <c r="GT159" s="3" t="n">
        <f aca="false">SUM(GU159:GV159)</f>
        <v>0</v>
      </c>
      <c r="GU159" s="3" t="n">
        <v>0</v>
      </c>
      <c r="GV159" s="3" t="n">
        <v>0</v>
      </c>
      <c r="GW159" s="3" t="n">
        <f aca="false">SUM(GX159:GY159)</f>
        <v>0</v>
      </c>
      <c r="GX159" s="3" t="n">
        <v>0</v>
      </c>
      <c r="GY159" s="3" t="n">
        <v>0</v>
      </c>
      <c r="GZ159" s="3" t="n">
        <f aca="false">SUM(HA159:HF159)</f>
        <v>0</v>
      </c>
      <c r="HA159" s="3" t="n">
        <v>0</v>
      </c>
      <c r="HB159" s="3" t="n">
        <v>0</v>
      </c>
      <c r="HC159" s="3" t="n">
        <v>0</v>
      </c>
      <c r="HD159" s="3" t="n">
        <v>0</v>
      </c>
      <c r="HE159" s="3" t="n">
        <v>0</v>
      </c>
      <c r="HF159" s="3" t="n">
        <v>0</v>
      </c>
      <c r="HG159" s="3" t="n">
        <v>0</v>
      </c>
      <c r="HH159" s="3" t="n">
        <f aca="false">SUM(HI159:HO159)</f>
        <v>0</v>
      </c>
      <c r="HI159" s="3" t="n">
        <v>0</v>
      </c>
      <c r="HJ159" s="3" t="n">
        <v>0</v>
      </c>
      <c r="HK159" s="3" t="n">
        <v>0</v>
      </c>
      <c r="HL159" s="3" t="n">
        <v>0</v>
      </c>
      <c r="HM159" s="3" t="n">
        <v>0</v>
      </c>
      <c r="HN159" s="3" t="n">
        <v>0</v>
      </c>
      <c r="HO159" s="3" t="n">
        <v>0</v>
      </c>
      <c r="HP159" s="3" t="n">
        <f aca="false">SUM(HQ159:HR159)</f>
        <v>0</v>
      </c>
      <c r="HQ159" s="3" t="n">
        <v>0</v>
      </c>
      <c r="HR159" s="3" t="n">
        <v>0</v>
      </c>
      <c r="HS159" s="3" t="n">
        <f aca="false">SUM(HT159:HV159)</f>
        <v>0</v>
      </c>
      <c r="HT159" s="3" t="n">
        <v>0</v>
      </c>
      <c r="HU159" s="3" t="n">
        <v>0</v>
      </c>
      <c r="HV159" s="3" t="n">
        <v>0</v>
      </c>
      <c r="HW159" s="3" t="n">
        <v>0</v>
      </c>
      <c r="HX159" s="3" t="n">
        <v>0</v>
      </c>
      <c r="HY159" s="3" t="n">
        <v>0</v>
      </c>
      <c r="HZ159" s="3" t="n">
        <f aca="false">SUM(IA159:ID159)</f>
        <v>0</v>
      </c>
      <c r="IA159" s="3" t="n">
        <v>0</v>
      </c>
      <c r="IB159" s="3" t="n">
        <v>0</v>
      </c>
      <c r="IC159" s="3" t="n">
        <v>0</v>
      </c>
      <c r="ID159" s="3" t="n">
        <v>0</v>
      </c>
      <c r="IE159" s="3" t="n">
        <f aca="false">SUM(IF159:IS159)</f>
        <v>0</v>
      </c>
      <c r="IF159" s="3" t="n">
        <v>0</v>
      </c>
      <c r="IG159" s="3" t="n">
        <v>0</v>
      </c>
      <c r="IH159" s="3" t="n">
        <v>0</v>
      </c>
      <c r="II159" s="3" t="n">
        <v>0</v>
      </c>
      <c r="IJ159" s="3" t="n">
        <v>0</v>
      </c>
      <c r="IK159" s="3" t="n">
        <v>0</v>
      </c>
      <c r="IL159" s="3" t="n">
        <v>0</v>
      </c>
      <c r="IM159" s="3" t="n">
        <v>0</v>
      </c>
      <c r="IN159" s="3" t="n">
        <v>0</v>
      </c>
      <c r="IO159" s="3" t="n">
        <v>0</v>
      </c>
      <c r="IP159" s="3" t="n">
        <v>0</v>
      </c>
      <c r="IQ159" s="3" t="n">
        <v>0</v>
      </c>
      <c r="IR159" s="3" t="n">
        <v>0</v>
      </c>
      <c r="IS159" s="3" t="n">
        <v>0</v>
      </c>
      <c r="IT159" s="3" t="n">
        <f aca="false">SUM(IU159:JD159)</f>
        <v>0</v>
      </c>
      <c r="IU159" s="3" t="n">
        <v>0</v>
      </c>
      <c r="IV159" s="3" t="n">
        <v>0</v>
      </c>
      <c r="IW159" s="3" t="n">
        <v>0</v>
      </c>
      <c r="IX159" s="3" t="n">
        <v>0</v>
      </c>
      <c r="IY159" s="3" t="n">
        <v>0</v>
      </c>
      <c r="IZ159" s="3" t="n">
        <v>0</v>
      </c>
      <c r="JA159" s="3" t="n">
        <v>0</v>
      </c>
      <c r="JB159" s="3" t="n">
        <v>0</v>
      </c>
      <c r="JC159" s="3" t="n">
        <v>0</v>
      </c>
      <c r="JD159" s="3" t="n">
        <v>0</v>
      </c>
      <c r="JE159" s="3" t="n">
        <f aca="false">SUM(JF159:JL159)</f>
        <v>0</v>
      </c>
      <c r="JF159" s="3" t="n">
        <v>0</v>
      </c>
      <c r="JG159" s="3" t="n">
        <v>0</v>
      </c>
      <c r="JH159" s="3" t="n">
        <v>0</v>
      </c>
      <c r="JI159" s="3" t="n">
        <v>0</v>
      </c>
      <c r="JJ159" s="3" t="n">
        <v>0</v>
      </c>
      <c r="JK159" s="3" t="n">
        <v>0</v>
      </c>
      <c r="JL159" s="3" t="n">
        <v>0</v>
      </c>
      <c r="JM159" s="3" t="n">
        <f aca="false">SUM(JN159:JS159)</f>
        <v>0</v>
      </c>
      <c r="JN159" s="3" t="n">
        <v>0</v>
      </c>
      <c r="JO159" s="3" t="n">
        <v>0</v>
      </c>
      <c r="JP159" s="3" t="n">
        <v>0</v>
      </c>
      <c r="JQ159" s="3" t="n">
        <v>0</v>
      </c>
      <c r="JR159" s="3" t="n">
        <v>0</v>
      </c>
      <c r="JS159" s="3" t="n">
        <v>0</v>
      </c>
      <c r="JT159" s="3" t="n">
        <f aca="false">SUM(JU159:JX159)</f>
        <v>0</v>
      </c>
      <c r="JU159" s="3" t="n">
        <v>0</v>
      </c>
      <c r="JV159" s="3" t="n">
        <v>0</v>
      </c>
      <c r="JW159" s="3" t="n">
        <v>0</v>
      </c>
      <c r="JX159" s="3" t="n">
        <v>0</v>
      </c>
      <c r="JY159" s="3" t="n">
        <f aca="false">SUM(JZ159:KE159)</f>
        <v>0</v>
      </c>
      <c r="JZ159" s="3" t="n">
        <v>0</v>
      </c>
      <c r="KA159" s="3" t="n">
        <v>0</v>
      </c>
      <c r="KB159" s="3" t="n">
        <v>0</v>
      </c>
      <c r="KC159" s="3" t="n">
        <v>0</v>
      </c>
      <c r="KD159" s="3" t="n">
        <v>0</v>
      </c>
      <c r="KE159" s="3" t="n">
        <v>0</v>
      </c>
      <c r="KF159" s="0" t="n">
        <f aca="false">SUM(KG159:KP159)</f>
        <v>0</v>
      </c>
      <c r="KG159" s="3" t="n">
        <v>0</v>
      </c>
      <c r="KH159" s="3" t="n">
        <v>0</v>
      </c>
      <c r="KI159" s="3" t="n">
        <v>0</v>
      </c>
      <c r="KJ159" s="3" t="n">
        <v>0</v>
      </c>
      <c r="KK159" s="3" t="n">
        <v>0</v>
      </c>
      <c r="KL159" s="3" t="n">
        <v>0</v>
      </c>
      <c r="KM159" s="3" t="n">
        <v>0</v>
      </c>
      <c r="KN159" s="3" t="n">
        <v>0</v>
      </c>
      <c r="KO159" s="3" t="n">
        <v>0</v>
      </c>
      <c r="KP159" s="3" t="n">
        <v>0</v>
      </c>
      <c r="KQ159" s="3" t="n">
        <f aca="false">SUM(KR159:KS159)</f>
        <v>0</v>
      </c>
      <c r="KR159" s="3" t="n">
        <v>0</v>
      </c>
      <c r="KS159" s="3" t="n">
        <v>0</v>
      </c>
      <c r="KT159" s="0" t="n">
        <f aca="false">SUM(KU159:LA159)</f>
        <v>0</v>
      </c>
      <c r="KU159" s="3" t="n">
        <v>0</v>
      </c>
      <c r="KV159" s="3" t="n">
        <v>0</v>
      </c>
      <c r="KW159" s="3" t="n">
        <v>0</v>
      </c>
      <c r="KX159" s="3" t="n">
        <v>0</v>
      </c>
      <c r="KY159" s="3" t="n">
        <v>0</v>
      </c>
      <c r="KZ159" s="3" t="n">
        <v>0</v>
      </c>
      <c r="LA159" s="3" t="n">
        <v>0</v>
      </c>
      <c r="LB159" s="3" t="n">
        <f aca="false">SUM(LC159:LE159)</f>
        <v>0</v>
      </c>
      <c r="LC159" s="3" t="n">
        <v>0</v>
      </c>
      <c r="LD159" s="3" t="n">
        <v>0</v>
      </c>
      <c r="LE159" s="3" t="n">
        <v>0</v>
      </c>
      <c r="LF159" s="3" t="n">
        <v>0</v>
      </c>
      <c r="LG159" s="3" t="n">
        <f aca="false">SUM(LH159:LJ159)</f>
        <v>0</v>
      </c>
      <c r="LH159" s="3" t="n">
        <v>0</v>
      </c>
      <c r="LI159" s="3" t="n">
        <v>0</v>
      </c>
      <c r="LJ159" s="3" t="n">
        <v>0</v>
      </c>
      <c r="LK159" s="0" t="n">
        <f aca="false">SUM(LL159:LZ159)</f>
        <v>0</v>
      </c>
      <c r="LL159" s="3" t="n">
        <v>0</v>
      </c>
      <c r="LM159" s="3" t="n">
        <v>0</v>
      </c>
      <c r="LN159" s="3" t="n">
        <v>0</v>
      </c>
      <c r="LO159" s="3" t="n">
        <v>0</v>
      </c>
      <c r="LP159" s="3" t="n">
        <v>0</v>
      </c>
      <c r="LQ159" s="3" t="n">
        <v>0</v>
      </c>
      <c r="LR159" s="3" t="n">
        <v>0</v>
      </c>
      <c r="LS159" s="3" t="n">
        <v>0</v>
      </c>
      <c r="LT159" s="3" t="n">
        <v>0</v>
      </c>
      <c r="LU159" s="3" t="n">
        <v>0</v>
      </c>
      <c r="LV159" s="3" t="n">
        <v>0</v>
      </c>
      <c r="LW159" s="3" t="n">
        <v>0</v>
      </c>
      <c r="LX159" s="3" t="n">
        <v>0</v>
      </c>
      <c r="LY159" s="3" t="n">
        <v>0</v>
      </c>
      <c r="LZ159" s="3" t="n">
        <v>0</v>
      </c>
      <c r="MA159" s="3" t="n">
        <v>0</v>
      </c>
      <c r="MB159" s="3" t="n">
        <f aca="false">SUM(MC159:MF159)</f>
        <v>0</v>
      </c>
      <c r="MC159" s="3" t="n">
        <v>0</v>
      </c>
      <c r="MD159" s="3" t="n">
        <v>0</v>
      </c>
      <c r="ME159" s="3" t="n">
        <v>0</v>
      </c>
      <c r="MF159" s="3" t="n">
        <v>0</v>
      </c>
      <c r="MG159" s="3" t="n">
        <v>0</v>
      </c>
      <c r="MH159" s="3" t="n">
        <v>0</v>
      </c>
      <c r="MI159" s="3" t="n">
        <f aca="false">SUM(MJ159:ML159)</f>
        <v>0</v>
      </c>
      <c r="MJ159" s="3" t="n">
        <v>0</v>
      </c>
      <c r="MK159" s="3" t="n">
        <v>0</v>
      </c>
      <c r="ML159" s="3" t="n">
        <v>0</v>
      </c>
      <c r="MM159" s="3" t="n">
        <f aca="false">SUM(MN159:MP159)</f>
        <v>0</v>
      </c>
      <c r="MN159" s="3" t="n">
        <v>0</v>
      </c>
      <c r="MO159" s="3" t="n">
        <v>0</v>
      </c>
      <c r="MP159" s="3" t="n">
        <v>0</v>
      </c>
      <c r="MQ159" s="3" t="n">
        <f aca="false">SUM(MR159:MU159)</f>
        <v>0</v>
      </c>
      <c r="MR159" s="3" t="n">
        <v>0</v>
      </c>
      <c r="MS159" s="3" t="n">
        <v>0</v>
      </c>
      <c r="MT159" s="3" t="n">
        <v>0</v>
      </c>
      <c r="MU159" s="3" t="n">
        <v>0</v>
      </c>
      <c r="MV159" s="3" t="n">
        <f aca="false">SUM(MW159:NA159)</f>
        <v>0</v>
      </c>
      <c r="MW159" s="3" t="n">
        <v>0</v>
      </c>
      <c r="MX159" s="3" t="n">
        <v>0</v>
      </c>
      <c r="MY159" s="3" t="n">
        <v>0</v>
      </c>
      <c r="MZ159" s="3" t="n">
        <v>0</v>
      </c>
      <c r="NA159" s="3" t="n">
        <v>0</v>
      </c>
      <c r="NB159" s="0" t="n">
        <f aca="false">SUM(NC159:ND159)</f>
        <v>0</v>
      </c>
      <c r="NC159" s="3" t="n">
        <v>0</v>
      </c>
      <c r="ND159" s="3" t="n">
        <v>0</v>
      </c>
      <c r="NE159" s="3" t="n">
        <v>0</v>
      </c>
      <c r="NF159" s="3" t="n">
        <v>0</v>
      </c>
      <c r="NG159" s="3" t="n">
        <f aca="false">SUM(NH159:NI159)</f>
        <v>0</v>
      </c>
      <c r="NH159" s="3" t="n">
        <v>0</v>
      </c>
      <c r="NI159" s="3" t="n">
        <v>0</v>
      </c>
      <c r="NJ159" s="3" t="n">
        <v>0</v>
      </c>
      <c r="NK159" s="3" t="n">
        <v>0</v>
      </c>
      <c r="NL159" s="3" t="n">
        <v>0</v>
      </c>
      <c r="NM159" s="3" t="n">
        <f aca="false">SUM(NN159:NT159)</f>
        <v>0</v>
      </c>
      <c r="NN159" s="3" t="n">
        <v>0</v>
      </c>
      <c r="NO159" s="3" t="n">
        <v>0</v>
      </c>
      <c r="NP159" s="3" t="n">
        <v>0</v>
      </c>
      <c r="NQ159" s="3" t="n">
        <v>0</v>
      </c>
      <c r="NR159" s="3" t="n">
        <v>0</v>
      </c>
      <c r="NS159" s="3" t="n">
        <v>0</v>
      </c>
      <c r="NT159" s="3" t="n">
        <v>0</v>
      </c>
      <c r="NU159" s="3" t="n">
        <f aca="false">SUM(NV159:OG159)</f>
        <v>0</v>
      </c>
      <c r="NV159" s="3" t="n">
        <v>0</v>
      </c>
      <c r="NW159" s="3" t="n">
        <v>0</v>
      </c>
      <c r="NX159" s="3" t="n">
        <v>0</v>
      </c>
      <c r="NY159" s="3" t="n">
        <v>0</v>
      </c>
      <c r="NZ159" s="3" t="n">
        <v>0</v>
      </c>
      <c r="OA159" s="3" t="n">
        <v>0</v>
      </c>
      <c r="OB159" s="3" t="n">
        <v>0</v>
      </c>
      <c r="OC159" s="3" t="n">
        <v>0</v>
      </c>
      <c r="OD159" s="3" t="n">
        <v>0</v>
      </c>
      <c r="OE159" s="3" t="n">
        <v>0</v>
      </c>
      <c r="OF159" s="3" t="n">
        <v>0</v>
      </c>
      <c r="OG159" s="3" t="n">
        <v>0</v>
      </c>
      <c r="OH159" s="3" t="n">
        <f aca="false">SUM(OI159:OL159)</f>
        <v>0</v>
      </c>
      <c r="OI159" s="3" t="n">
        <v>0</v>
      </c>
      <c r="OJ159" s="3" t="n">
        <v>0</v>
      </c>
      <c r="OK159" s="3" t="n">
        <v>0</v>
      </c>
      <c r="OL159" s="3" t="n">
        <v>0</v>
      </c>
      <c r="OM159" s="3" t="n">
        <f aca="false">SUM(ON159:OO159)</f>
        <v>0</v>
      </c>
      <c r="ON159" s="3" t="n">
        <v>0</v>
      </c>
      <c r="OO159" s="3" t="n">
        <v>0</v>
      </c>
      <c r="OP159" s="3" t="n">
        <f aca="false">SUM(OQ159:OT159)</f>
        <v>0</v>
      </c>
      <c r="OQ159" s="3" t="n">
        <v>0</v>
      </c>
      <c r="OR159" s="3" t="n">
        <v>0</v>
      </c>
      <c r="OS159" s="3" t="n">
        <v>0</v>
      </c>
      <c r="OT159" s="3" t="n">
        <v>0</v>
      </c>
      <c r="OU159" s="3" t="n">
        <f aca="false">SUM(OV159:OW159)</f>
        <v>0</v>
      </c>
      <c r="OV159" s="3" t="n">
        <v>0</v>
      </c>
      <c r="OW159" s="3" t="n">
        <v>0</v>
      </c>
      <c r="OX159" s="3" t="n">
        <v>0</v>
      </c>
      <c r="OY159" s="3" t="n">
        <v>0</v>
      </c>
      <c r="OZ159" s="3" t="n">
        <v>0</v>
      </c>
      <c r="PA159" s="3" t="n">
        <f aca="false">SUM(PB159:PD159)</f>
        <v>0</v>
      </c>
      <c r="PB159" s="3" t="n">
        <v>0</v>
      </c>
      <c r="PC159" s="3" t="n">
        <v>0</v>
      </c>
      <c r="PD159" s="3" t="n">
        <v>0</v>
      </c>
      <c r="PE159" s="3" t="n">
        <v>0</v>
      </c>
      <c r="PF159" s="3" t="n">
        <v>0</v>
      </c>
      <c r="PG159" s="3" t="n">
        <v>0</v>
      </c>
      <c r="PH159" s="3" t="n">
        <v>0</v>
      </c>
      <c r="PI159" s="3" t="n">
        <v>0</v>
      </c>
      <c r="PJ159" s="3" t="n">
        <v>0</v>
      </c>
      <c r="PK159" s="3" t="n">
        <v>0</v>
      </c>
      <c r="PL159" s="3" t="n">
        <v>0</v>
      </c>
      <c r="PM159" s="3" t="n">
        <v>0</v>
      </c>
      <c r="PN159" s="3" t="n">
        <v>0</v>
      </c>
      <c r="PO159" s="7"/>
    </row>
    <row r="160" s="3" customFormat="true" ht="1154.45" hidden="false" customHeight="false" outlineLevel="0" collapsed="false">
      <c r="A160" s="3" t="n">
        <v>156</v>
      </c>
      <c r="B160" s="3" t="n">
        <v>156</v>
      </c>
      <c r="C160" s="3" t="n">
        <v>156</v>
      </c>
      <c r="D160" s="4" t="s">
        <v>430</v>
      </c>
      <c r="E160" s="3" t="s">
        <v>1138</v>
      </c>
      <c r="F160" s="3" t="s">
        <v>1139</v>
      </c>
      <c r="G160" s="11" t="n">
        <v>22395</v>
      </c>
      <c r="H160" s="3" t="s">
        <v>419</v>
      </c>
      <c r="I160" s="3" t="s">
        <v>1140</v>
      </c>
      <c r="J160" s="4" t="s">
        <v>1141</v>
      </c>
      <c r="K160" s="3" t="s">
        <v>24</v>
      </c>
      <c r="L160" s="3" t="s">
        <v>952</v>
      </c>
      <c r="M160" s="3" t="n">
        <v>0</v>
      </c>
      <c r="N160" s="8" t="b">
        <f aca="false">TRUE()</f>
        <v>1</v>
      </c>
      <c r="O160" s="8" t="b">
        <f aca="false">TRUE()</f>
        <v>1</v>
      </c>
      <c r="P160" s="3" t="s">
        <v>1140</v>
      </c>
      <c r="Q160" s="4" t="s">
        <v>1141</v>
      </c>
      <c r="R160" s="8" t="b">
        <f aca="false">FALSE()</f>
        <v>0</v>
      </c>
      <c r="S160" s="8" t="b">
        <f aca="false">FALSE()</f>
        <v>0</v>
      </c>
      <c r="T160" s="8" t="b">
        <f aca="false">FALSE()</f>
        <v>0</v>
      </c>
      <c r="U160" s="8" t="b">
        <f aca="false">TRUE()</f>
        <v>1</v>
      </c>
      <c r="V160" s="8" t="b">
        <f aca="false">FALSE()</f>
        <v>0</v>
      </c>
      <c r="W160" s="8" t="b">
        <f aca="false">FALSE()</f>
        <v>0</v>
      </c>
      <c r="X160" s="8" t="b">
        <f aca="false">FALSE()</f>
        <v>0</v>
      </c>
      <c r="Y160" s="8" t="b">
        <f aca="false">FALSE()</f>
        <v>0</v>
      </c>
      <c r="Z160" s="8" t="b">
        <f aca="false">FALSE()</f>
        <v>0</v>
      </c>
      <c r="AA160" s="8" t="b">
        <f aca="false">FALSE()</f>
        <v>0</v>
      </c>
      <c r="AB160" s="8" t="b">
        <f aca="false">FALSE()</f>
        <v>0</v>
      </c>
      <c r="AC160" s="8" t="b">
        <f aca="false">FALSE()</f>
        <v>0</v>
      </c>
      <c r="AD160" s="8" t="b">
        <f aca="false">FALSE()</f>
        <v>0</v>
      </c>
      <c r="AE160" s="8" t="b">
        <f aca="false">FALSE()</f>
        <v>0</v>
      </c>
      <c r="AF160" s="8" t="b">
        <f aca="false">FALSE()</f>
        <v>0</v>
      </c>
      <c r="AG160" s="8" t="b">
        <f aca="false">FALSE()</f>
        <v>0</v>
      </c>
      <c r="AH160" s="8" t="b">
        <f aca="false">FALSE()</f>
        <v>0</v>
      </c>
      <c r="AI160" s="8" t="b">
        <f aca="false">FALSE()</f>
        <v>0</v>
      </c>
      <c r="AJ160" s="8" t="b">
        <f aca="false">FALSE()</f>
        <v>0</v>
      </c>
      <c r="AK160" s="8" t="b">
        <f aca="false">FALSE()</f>
        <v>0</v>
      </c>
      <c r="AL160" s="8" t="b">
        <f aca="false">FALSE()</f>
        <v>0</v>
      </c>
      <c r="AM160" s="8" t="b">
        <f aca="false">FALSE()</f>
        <v>0</v>
      </c>
      <c r="AN160" s="8" t="b">
        <f aca="false">FALSE()</f>
        <v>0</v>
      </c>
      <c r="AO160" s="8" t="b">
        <f aca="false">FALSE()</f>
        <v>0</v>
      </c>
      <c r="AP160" s="8" t="b">
        <f aca="false">FALSE()</f>
        <v>0</v>
      </c>
      <c r="AQ160" s="8" t="b">
        <f aca="false">FALSE()</f>
        <v>0</v>
      </c>
      <c r="AR160" s="8" t="b">
        <f aca="false">FALSE()</f>
        <v>0</v>
      </c>
      <c r="AS160" s="8" t="b">
        <f aca="false">FALSE()</f>
        <v>0</v>
      </c>
      <c r="AT160" s="8" t="b">
        <f aca="false">FALSE()</f>
        <v>0</v>
      </c>
      <c r="AU160" s="8" t="b">
        <f aca="false">FALSE()</f>
        <v>0</v>
      </c>
      <c r="AV160" s="8" t="b">
        <f aca="false">FALSE()</f>
        <v>0</v>
      </c>
      <c r="AW160" s="8" t="b">
        <f aca="false">FALSE()</f>
        <v>0</v>
      </c>
      <c r="AX160" s="8" t="b">
        <f aca="false">FALSE()</f>
        <v>0</v>
      </c>
      <c r="AY160" s="8" t="b">
        <f aca="false">FALSE()</f>
        <v>0</v>
      </c>
      <c r="AZ160" s="8" t="b">
        <f aca="false">FALSE()</f>
        <v>0</v>
      </c>
      <c r="BA160" s="8" t="b">
        <f aca="false">FALSE()</f>
        <v>0</v>
      </c>
      <c r="BB160" s="8" t="b">
        <f aca="false">FALSE()</f>
        <v>0</v>
      </c>
      <c r="BC160" s="8" t="b">
        <f aca="false">FALSE()</f>
        <v>0</v>
      </c>
      <c r="BD160" s="8" t="b">
        <f aca="false">FALSE()</f>
        <v>0</v>
      </c>
      <c r="BE160" s="8" t="b">
        <f aca="false">FALSE()</f>
        <v>0</v>
      </c>
      <c r="BF160" s="8" t="b">
        <f aca="false">FALSE()</f>
        <v>0</v>
      </c>
      <c r="BG160" s="8" t="b">
        <f aca="false">FALSE()</f>
        <v>0</v>
      </c>
      <c r="BH160" s="8" t="b">
        <f aca="false">FALSE()</f>
        <v>0</v>
      </c>
      <c r="BI160" s="8" t="b">
        <f aca="false">FALSE()</f>
        <v>0</v>
      </c>
      <c r="BJ160" s="8" t="b">
        <f aca="false">FALSE()</f>
        <v>0</v>
      </c>
      <c r="BK160" s="8" t="b">
        <f aca="false">FALSE()</f>
        <v>0</v>
      </c>
      <c r="BL160" s="8" t="b">
        <f aca="false">FALSE()</f>
        <v>0</v>
      </c>
      <c r="BM160" s="8" t="b">
        <f aca="false">FALSE()</f>
        <v>0</v>
      </c>
      <c r="BN160" s="8" t="b">
        <f aca="false">FALSE()</f>
        <v>0</v>
      </c>
      <c r="BO160" s="8" t="b">
        <f aca="false">FALSE()</f>
        <v>0</v>
      </c>
      <c r="BP160" s="3" t="n">
        <v>0</v>
      </c>
      <c r="BQ160" s="3" t="n">
        <v>0</v>
      </c>
      <c r="BR160" s="3" t="n">
        <v>0</v>
      </c>
      <c r="BS160" s="3" t="n">
        <v>0</v>
      </c>
      <c r="BT160" s="5" t="n">
        <v>0</v>
      </c>
      <c r="BU160" s="5" t="n">
        <v>0</v>
      </c>
      <c r="BV160" s="3" t="n">
        <v>0</v>
      </c>
      <c r="BW160" s="3" t="n">
        <v>0</v>
      </c>
      <c r="BX160" s="3" t="n">
        <v>0</v>
      </c>
      <c r="BY160" s="3" t="n">
        <v>0</v>
      </c>
      <c r="BZ160" s="3" t="n">
        <v>0</v>
      </c>
      <c r="CA160" s="3" t="n">
        <v>0</v>
      </c>
      <c r="CB160" s="3" t="n">
        <v>0</v>
      </c>
      <c r="CC160" s="3" t="n">
        <v>0</v>
      </c>
      <c r="CD160" s="3" t="n">
        <v>0</v>
      </c>
      <c r="CE160" s="3" t="n">
        <v>0</v>
      </c>
      <c r="CF160" s="3" t="n">
        <v>0</v>
      </c>
      <c r="CG160" s="3" t="n">
        <v>0</v>
      </c>
      <c r="CH160" s="3" t="n">
        <v>0</v>
      </c>
      <c r="CI160" s="3" t="n">
        <v>0</v>
      </c>
      <c r="CJ160" s="3" t="n">
        <v>0</v>
      </c>
      <c r="CK160" s="3" t="n">
        <v>0</v>
      </c>
      <c r="CL160" s="3" t="n">
        <v>0</v>
      </c>
      <c r="CM160" s="3" t="n">
        <v>0</v>
      </c>
      <c r="CN160" s="3" t="n">
        <v>0</v>
      </c>
      <c r="CO160" s="3" t="n">
        <v>0</v>
      </c>
      <c r="CP160" s="3" t="n">
        <v>0</v>
      </c>
      <c r="CQ160" s="3" t="n">
        <v>0</v>
      </c>
      <c r="CR160" s="6"/>
      <c r="CS160" s="7"/>
      <c r="CT160" s="3" t="n">
        <f aca="false">SUM(CU160:CY160)</f>
        <v>0</v>
      </c>
      <c r="CU160" s="3" t="n">
        <v>0</v>
      </c>
      <c r="CV160" s="3" t="n">
        <v>0</v>
      </c>
      <c r="CW160" s="3" t="n">
        <v>0</v>
      </c>
      <c r="CX160" s="3" t="n">
        <v>0</v>
      </c>
      <c r="CY160" s="3" t="n">
        <v>0</v>
      </c>
      <c r="CZ160" s="3" t="n">
        <f aca="false">SUM(DA160:DG160)</f>
        <v>0</v>
      </c>
      <c r="DA160" s="3" t="n">
        <v>0</v>
      </c>
      <c r="DB160" s="3" t="n">
        <v>0</v>
      </c>
      <c r="DC160" s="3" t="n">
        <v>0</v>
      </c>
      <c r="DD160" s="3" t="n">
        <v>0</v>
      </c>
      <c r="DE160" s="3" t="n">
        <v>0</v>
      </c>
      <c r="DF160" s="3" t="n">
        <v>0</v>
      </c>
      <c r="DG160" s="3" t="n">
        <v>0</v>
      </c>
      <c r="DH160" s="3" t="n">
        <f aca="false">SUM(DI160:DK160)</f>
        <v>0</v>
      </c>
      <c r="DI160" s="3" t="n">
        <v>0</v>
      </c>
      <c r="DJ160" s="3" t="n">
        <v>0</v>
      </c>
      <c r="DK160" s="3" t="n">
        <v>0</v>
      </c>
      <c r="DL160" s="3" t="n">
        <v>0</v>
      </c>
      <c r="DM160" s="3" t="n">
        <f aca="false">SUM(DN160:DO160)</f>
        <v>0</v>
      </c>
      <c r="DN160" s="3" t="n">
        <v>0</v>
      </c>
      <c r="DO160" s="3" t="n">
        <v>0</v>
      </c>
      <c r="DP160" s="3" t="n">
        <v>0</v>
      </c>
      <c r="DQ160" s="3" t="n">
        <f aca="false">SUM(DR160:DS160)</f>
        <v>0</v>
      </c>
      <c r="DR160" s="3" t="n">
        <v>0</v>
      </c>
      <c r="DS160" s="3" t="n">
        <v>0</v>
      </c>
      <c r="DT160" s="3" t="n">
        <f aca="false">SUM(DU160:DV160)</f>
        <v>0</v>
      </c>
      <c r="DU160" s="3" t="n">
        <v>0</v>
      </c>
      <c r="DV160" s="3" t="n">
        <v>0</v>
      </c>
      <c r="DW160" s="0" t="n">
        <f aca="false">SUM(DX160:DY160)</f>
        <v>0</v>
      </c>
      <c r="DX160" s="3" t="n">
        <v>0</v>
      </c>
      <c r="DY160" s="3" t="n">
        <v>0</v>
      </c>
      <c r="DZ160" s="3" t="n">
        <f aca="false">SUM(EA160:EH160)</f>
        <v>0</v>
      </c>
      <c r="EA160" s="3" t="n">
        <v>0</v>
      </c>
      <c r="EB160" s="3" t="n">
        <v>0</v>
      </c>
      <c r="EC160" s="3" t="n">
        <v>0</v>
      </c>
      <c r="ED160" s="3" t="n">
        <v>0</v>
      </c>
      <c r="EE160" s="3" t="n">
        <v>0</v>
      </c>
      <c r="EF160" s="3" t="n">
        <v>0</v>
      </c>
      <c r="EG160" s="3" t="n">
        <v>0</v>
      </c>
      <c r="EH160" s="3" t="n">
        <v>0</v>
      </c>
      <c r="EI160" s="3" t="n">
        <v>0</v>
      </c>
      <c r="EJ160" s="3" t="n">
        <v>0</v>
      </c>
      <c r="EK160" s="3" t="n">
        <f aca="false">SUM(EL160:EN160)</f>
        <v>0</v>
      </c>
      <c r="EL160" s="3" t="n">
        <v>0</v>
      </c>
      <c r="EM160" s="3" t="n">
        <v>0</v>
      </c>
      <c r="EN160" s="3" t="n">
        <v>0</v>
      </c>
      <c r="EO160" s="3" t="n">
        <v>0</v>
      </c>
      <c r="EP160" s="3" t="n">
        <v>0</v>
      </c>
      <c r="EQ160" s="3" t="n">
        <f aca="false">SUM(ER160:EW160)</f>
        <v>0</v>
      </c>
      <c r="ER160" s="3" t="n">
        <v>0</v>
      </c>
      <c r="ES160" s="3" t="n">
        <v>0</v>
      </c>
      <c r="ET160" s="3" t="n">
        <v>0</v>
      </c>
      <c r="EU160" s="3" t="n">
        <v>0</v>
      </c>
      <c r="EV160" s="3" t="n">
        <v>0</v>
      </c>
      <c r="EW160" s="3" t="n">
        <v>0</v>
      </c>
      <c r="EX160" s="3" t="n">
        <f aca="false">SUM(EY160:FB160)</f>
        <v>0</v>
      </c>
      <c r="EY160" s="3" t="n">
        <v>0</v>
      </c>
      <c r="EZ160" s="3" t="n">
        <v>0</v>
      </c>
      <c r="FA160" s="3" t="n">
        <v>0</v>
      </c>
      <c r="FB160" s="3" t="n">
        <v>0</v>
      </c>
      <c r="FC160" s="3" t="n">
        <f aca="false">SUM(FD160:FE160)</f>
        <v>0</v>
      </c>
      <c r="FD160" s="3" t="n">
        <v>0</v>
      </c>
      <c r="FE160" s="3" t="n">
        <v>0</v>
      </c>
      <c r="FF160" s="3" t="n">
        <f aca="false">SUM(FG160:FZ160)</f>
        <v>1</v>
      </c>
      <c r="FG160" s="3" t="n">
        <v>0</v>
      </c>
      <c r="FH160" s="3" t="n">
        <v>0</v>
      </c>
      <c r="FI160" s="3" t="n">
        <f aca="false">SUM(FJ160:FM160)</f>
        <v>0</v>
      </c>
      <c r="FJ160" s="3" t="n">
        <v>0</v>
      </c>
      <c r="FK160" s="3" t="n">
        <v>0</v>
      </c>
      <c r="FL160" s="3" t="n">
        <v>0</v>
      </c>
      <c r="FM160" s="3" t="n">
        <v>0</v>
      </c>
      <c r="FN160" s="3" t="n">
        <f aca="false">SUM(FO160:FQ160)</f>
        <v>0</v>
      </c>
      <c r="FO160" s="3" t="n">
        <v>0</v>
      </c>
      <c r="FP160" s="3" t="n">
        <v>0</v>
      </c>
      <c r="FQ160" s="3" t="n">
        <v>0</v>
      </c>
      <c r="FR160" s="3" t="n">
        <f aca="false">SUM(FS160:FT160)</f>
        <v>0</v>
      </c>
      <c r="FS160" s="3" t="n">
        <v>0</v>
      </c>
      <c r="FT160" s="3" t="n">
        <v>0</v>
      </c>
      <c r="FU160" s="3" t="n">
        <f aca="false">SUM(FV160:FW160)</f>
        <v>0</v>
      </c>
      <c r="FV160" s="3" t="n">
        <v>0</v>
      </c>
      <c r="FW160" s="3" t="n">
        <v>0</v>
      </c>
      <c r="FX160" s="3" t="n">
        <v>1</v>
      </c>
      <c r="FY160" s="3" t="n">
        <v>0</v>
      </c>
      <c r="FZ160" s="3" t="n">
        <v>0</v>
      </c>
      <c r="GA160" s="3" t="n">
        <v>0</v>
      </c>
      <c r="GB160" s="3" t="n">
        <f aca="false">SUM(GC160:GD160)</f>
        <v>0</v>
      </c>
      <c r="GC160" s="3" t="n">
        <v>0</v>
      </c>
      <c r="GD160" s="3" t="n">
        <v>0</v>
      </c>
      <c r="GE160" s="3" t="n">
        <v>0</v>
      </c>
      <c r="GF160" s="3" t="n">
        <v>0</v>
      </c>
      <c r="GG160" s="0" t="n">
        <f aca="false">SUM(GH160:GI160)</f>
        <v>0</v>
      </c>
      <c r="GH160" s="3" t="n">
        <v>0</v>
      </c>
      <c r="GI160" s="3" t="n">
        <v>0</v>
      </c>
      <c r="GJ160" s="3" t="n">
        <f aca="false">SUM(GK160:GN160)</f>
        <v>0</v>
      </c>
      <c r="GK160" s="3" t="n">
        <v>0</v>
      </c>
      <c r="GL160" s="3" t="n">
        <v>0</v>
      </c>
      <c r="GM160" s="3" t="n">
        <v>0</v>
      </c>
      <c r="GN160" s="3" t="n">
        <v>0</v>
      </c>
      <c r="GO160" s="3" t="n">
        <f aca="false">SUM(GP160:GQ160)</f>
        <v>0</v>
      </c>
      <c r="GP160" s="3" t="n">
        <v>0</v>
      </c>
      <c r="GQ160" s="3" t="n">
        <v>0</v>
      </c>
      <c r="GR160" s="3" t="n">
        <v>0</v>
      </c>
      <c r="GS160" s="3" t="n">
        <v>0</v>
      </c>
      <c r="GT160" s="3" t="n">
        <f aca="false">SUM(GU160:GV160)</f>
        <v>0</v>
      </c>
      <c r="GU160" s="3" t="n">
        <v>0</v>
      </c>
      <c r="GV160" s="3" t="n">
        <v>0</v>
      </c>
      <c r="GW160" s="3" t="n">
        <f aca="false">SUM(GX160:GY160)</f>
        <v>0</v>
      </c>
      <c r="GX160" s="3" t="n">
        <v>0</v>
      </c>
      <c r="GY160" s="3" t="n">
        <v>0</v>
      </c>
      <c r="GZ160" s="3" t="n">
        <f aca="false">SUM(HA160:HF160)</f>
        <v>0</v>
      </c>
      <c r="HA160" s="3" t="n">
        <v>0</v>
      </c>
      <c r="HB160" s="3" t="n">
        <v>0</v>
      </c>
      <c r="HC160" s="3" t="n">
        <v>0</v>
      </c>
      <c r="HD160" s="3" t="n">
        <v>0</v>
      </c>
      <c r="HE160" s="3" t="n">
        <v>0</v>
      </c>
      <c r="HF160" s="3" t="n">
        <v>0</v>
      </c>
      <c r="HG160" s="3" t="n">
        <v>0</v>
      </c>
      <c r="HH160" s="3" t="n">
        <f aca="false">SUM(HI160:HO160)</f>
        <v>0</v>
      </c>
      <c r="HI160" s="3" t="n">
        <v>0</v>
      </c>
      <c r="HJ160" s="3" t="n">
        <v>0</v>
      </c>
      <c r="HK160" s="3" t="n">
        <v>0</v>
      </c>
      <c r="HL160" s="3" t="n">
        <v>0</v>
      </c>
      <c r="HM160" s="3" t="n">
        <v>0</v>
      </c>
      <c r="HN160" s="3" t="n">
        <v>0</v>
      </c>
      <c r="HO160" s="3" t="n">
        <v>0</v>
      </c>
      <c r="HP160" s="3" t="n">
        <f aca="false">SUM(HQ160:HR160)</f>
        <v>0</v>
      </c>
      <c r="HQ160" s="3" t="n">
        <v>0</v>
      </c>
      <c r="HR160" s="3" t="n">
        <v>0</v>
      </c>
      <c r="HS160" s="3" t="n">
        <f aca="false">SUM(HT160:HV160)</f>
        <v>0</v>
      </c>
      <c r="HT160" s="3" t="n">
        <v>0</v>
      </c>
      <c r="HU160" s="3" t="n">
        <v>0</v>
      </c>
      <c r="HV160" s="3" t="n">
        <v>0</v>
      </c>
      <c r="HW160" s="3" t="n">
        <v>0</v>
      </c>
      <c r="HX160" s="3" t="n">
        <v>0</v>
      </c>
      <c r="HY160" s="3" t="n">
        <v>0</v>
      </c>
      <c r="HZ160" s="3" t="n">
        <f aca="false">SUM(IA160:ID160)</f>
        <v>0</v>
      </c>
      <c r="IA160" s="3" t="n">
        <v>0</v>
      </c>
      <c r="IB160" s="3" t="n">
        <v>0</v>
      </c>
      <c r="IC160" s="3" t="n">
        <v>0</v>
      </c>
      <c r="ID160" s="3" t="n">
        <v>0</v>
      </c>
      <c r="IE160" s="3" t="n">
        <f aca="false">SUM(IF160:IS160)</f>
        <v>0</v>
      </c>
      <c r="IF160" s="3" t="n">
        <v>0</v>
      </c>
      <c r="IG160" s="3" t="n">
        <v>0</v>
      </c>
      <c r="IH160" s="3" t="n">
        <v>0</v>
      </c>
      <c r="II160" s="3" t="n">
        <v>0</v>
      </c>
      <c r="IJ160" s="3" t="n">
        <v>0</v>
      </c>
      <c r="IK160" s="3" t="n">
        <v>0</v>
      </c>
      <c r="IL160" s="3" t="n">
        <v>0</v>
      </c>
      <c r="IM160" s="3" t="n">
        <v>0</v>
      </c>
      <c r="IN160" s="3" t="n">
        <v>0</v>
      </c>
      <c r="IO160" s="3" t="n">
        <v>0</v>
      </c>
      <c r="IP160" s="3" t="n">
        <v>0</v>
      </c>
      <c r="IQ160" s="3" t="n">
        <v>0</v>
      </c>
      <c r="IR160" s="3" t="n">
        <v>0</v>
      </c>
      <c r="IS160" s="3" t="n">
        <v>0</v>
      </c>
      <c r="IT160" s="3" t="n">
        <f aca="false">SUM(IU160:JD160)</f>
        <v>0</v>
      </c>
      <c r="IU160" s="3" t="n">
        <v>0</v>
      </c>
      <c r="IV160" s="3" t="n">
        <v>0</v>
      </c>
      <c r="IW160" s="3" t="n">
        <v>0</v>
      </c>
      <c r="IX160" s="3" t="n">
        <v>0</v>
      </c>
      <c r="IY160" s="3" t="n">
        <v>0</v>
      </c>
      <c r="IZ160" s="3" t="n">
        <v>0</v>
      </c>
      <c r="JA160" s="3" t="n">
        <v>0</v>
      </c>
      <c r="JB160" s="3" t="n">
        <v>0</v>
      </c>
      <c r="JC160" s="3" t="n">
        <v>0</v>
      </c>
      <c r="JD160" s="3" t="n">
        <v>0</v>
      </c>
      <c r="JE160" s="3" t="n">
        <f aca="false">SUM(JF160:JL160)</f>
        <v>0</v>
      </c>
      <c r="JF160" s="3" t="n">
        <v>0</v>
      </c>
      <c r="JG160" s="3" t="n">
        <v>0</v>
      </c>
      <c r="JH160" s="3" t="n">
        <v>0</v>
      </c>
      <c r="JI160" s="3" t="n">
        <v>0</v>
      </c>
      <c r="JJ160" s="3" t="n">
        <v>0</v>
      </c>
      <c r="JK160" s="3" t="n">
        <v>0</v>
      </c>
      <c r="JL160" s="3" t="n">
        <v>0</v>
      </c>
      <c r="JM160" s="3" t="n">
        <f aca="false">SUM(JN160:JS160)</f>
        <v>0</v>
      </c>
      <c r="JN160" s="3" t="n">
        <v>0</v>
      </c>
      <c r="JO160" s="3" t="n">
        <v>0</v>
      </c>
      <c r="JP160" s="3" t="n">
        <v>0</v>
      </c>
      <c r="JQ160" s="3" t="n">
        <v>0</v>
      </c>
      <c r="JR160" s="3" t="n">
        <v>0</v>
      </c>
      <c r="JS160" s="3" t="n">
        <v>0</v>
      </c>
      <c r="JT160" s="3" t="n">
        <f aca="false">SUM(JU160:JX160)</f>
        <v>0</v>
      </c>
      <c r="JU160" s="3" t="n">
        <v>0</v>
      </c>
      <c r="JV160" s="3" t="n">
        <v>0</v>
      </c>
      <c r="JW160" s="3" t="n">
        <v>0</v>
      </c>
      <c r="JX160" s="3" t="n">
        <v>0</v>
      </c>
      <c r="JY160" s="3" t="n">
        <f aca="false">SUM(JZ160:KE160)</f>
        <v>0</v>
      </c>
      <c r="JZ160" s="3" t="n">
        <v>0</v>
      </c>
      <c r="KA160" s="3" t="n">
        <v>0</v>
      </c>
      <c r="KB160" s="3" t="n">
        <v>0</v>
      </c>
      <c r="KC160" s="3" t="n">
        <v>0</v>
      </c>
      <c r="KD160" s="3" t="n">
        <v>0</v>
      </c>
      <c r="KE160" s="3" t="n">
        <v>0</v>
      </c>
      <c r="KF160" s="0" t="n">
        <f aca="false">SUM(KG160:KP160)</f>
        <v>0</v>
      </c>
      <c r="KG160" s="3" t="n">
        <v>0</v>
      </c>
      <c r="KH160" s="3" t="n">
        <v>0</v>
      </c>
      <c r="KI160" s="3" t="n">
        <v>0</v>
      </c>
      <c r="KJ160" s="3" t="n">
        <v>0</v>
      </c>
      <c r="KK160" s="3" t="n">
        <v>0</v>
      </c>
      <c r="KL160" s="3" t="n">
        <v>0</v>
      </c>
      <c r="KM160" s="3" t="n">
        <v>0</v>
      </c>
      <c r="KN160" s="3" t="n">
        <v>0</v>
      </c>
      <c r="KO160" s="3" t="n">
        <v>0</v>
      </c>
      <c r="KP160" s="3" t="n">
        <v>0</v>
      </c>
      <c r="KQ160" s="3" t="n">
        <f aca="false">SUM(KR160:KS160)</f>
        <v>0</v>
      </c>
      <c r="KR160" s="3" t="n">
        <v>0</v>
      </c>
      <c r="KS160" s="3" t="n">
        <v>0</v>
      </c>
      <c r="KT160" s="0" t="n">
        <f aca="false">SUM(KU160:LA160)</f>
        <v>0</v>
      </c>
      <c r="KU160" s="3" t="n">
        <v>0</v>
      </c>
      <c r="KV160" s="3" t="n">
        <v>0</v>
      </c>
      <c r="KW160" s="3" t="n">
        <v>0</v>
      </c>
      <c r="KX160" s="3" t="n">
        <v>0</v>
      </c>
      <c r="KY160" s="3" t="n">
        <v>0</v>
      </c>
      <c r="KZ160" s="3" t="n">
        <v>0</v>
      </c>
      <c r="LA160" s="3" t="n">
        <v>0</v>
      </c>
      <c r="LB160" s="3" t="n">
        <f aca="false">SUM(LC160:LE160)</f>
        <v>0</v>
      </c>
      <c r="LC160" s="3" t="n">
        <v>0</v>
      </c>
      <c r="LD160" s="3" t="n">
        <v>0</v>
      </c>
      <c r="LE160" s="3" t="n">
        <v>0</v>
      </c>
      <c r="LF160" s="3" t="n">
        <v>0</v>
      </c>
      <c r="LG160" s="3" t="n">
        <f aca="false">SUM(LH160:LJ160)</f>
        <v>0</v>
      </c>
      <c r="LH160" s="3" t="n">
        <v>0</v>
      </c>
      <c r="LI160" s="3" t="n">
        <v>0</v>
      </c>
      <c r="LJ160" s="3" t="n">
        <v>0</v>
      </c>
      <c r="LK160" s="0" t="n">
        <f aca="false">SUM(LL160:LZ160)</f>
        <v>0</v>
      </c>
      <c r="LL160" s="3" t="n">
        <v>0</v>
      </c>
      <c r="LM160" s="3" t="n">
        <v>0</v>
      </c>
      <c r="LN160" s="3" t="n">
        <v>0</v>
      </c>
      <c r="LO160" s="3" t="n">
        <v>0</v>
      </c>
      <c r="LP160" s="3" t="n">
        <v>0</v>
      </c>
      <c r="LQ160" s="3" t="n">
        <v>0</v>
      </c>
      <c r="LR160" s="3" t="n">
        <v>0</v>
      </c>
      <c r="LS160" s="3" t="n">
        <v>0</v>
      </c>
      <c r="LT160" s="3" t="n">
        <v>0</v>
      </c>
      <c r="LU160" s="3" t="n">
        <v>0</v>
      </c>
      <c r="LV160" s="3" t="n">
        <v>0</v>
      </c>
      <c r="LW160" s="3" t="n">
        <v>0</v>
      </c>
      <c r="LX160" s="3" t="n">
        <v>0</v>
      </c>
      <c r="LY160" s="3" t="n">
        <v>0</v>
      </c>
      <c r="LZ160" s="3" t="n">
        <v>0</v>
      </c>
      <c r="MA160" s="3" t="n">
        <v>0</v>
      </c>
      <c r="MB160" s="3" t="n">
        <f aca="false">SUM(MC160:MF160)</f>
        <v>0</v>
      </c>
      <c r="MC160" s="3" t="n">
        <v>0</v>
      </c>
      <c r="MD160" s="3" t="n">
        <v>0</v>
      </c>
      <c r="ME160" s="3" t="n">
        <v>0</v>
      </c>
      <c r="MF160" s="3" t="n">
        <v>0</v>
      </c>
      <c r="MG160" s="3" t="n">
        <v>0</v>
      </c>
      <c r="MH160" s="3" t="n">
        <v>0</v>
      </c>
      <c r="MI160" s="3" t="n">
        <f aca="false">SUM(MJ160:ML160)</f>
        <v>0</v>
      </c>
      <c r="MJ160" s="3" t="n">
        <v>0</v>
      </c>
      <c r="MK160" s="3" t="n">
        <v>0</v>
      </c>
      <c r="ML160" s="3" t="n">
        <v>0</v>
      </c>
      <c r="MM160" s="3" t="n">
        <f aca="false">SUM(MN160:MP160)</f>
        <v>0</v>
      </c>
      <c r="MN160" s="3" t="n">
        <v>0</v>
      </c>
      <c r="MO160" s="3" t="n">
        <v>0</v>
      </c>
      <c r="MP160" s="3" t="n">
        <v>0</v>
      </c>
      <c r="MQ160" s="3" t="n">
        <f aca="false">SUM(MR160:MU160)</f>
        <v>0</v>
      </c>
      <c r="MR160" s="3" t="n">
        <v>0</v>
      </c>
      <c r="MS160" s="3" t="n">
        <v>0</v>
      </c>
      <c r="MT160" s="3" t="n">
        <v>0</v>
      </c>
      <c r="MU160" s="3" t="n">
        <v>0</v>
      </c>
      <c r="MV160" s="3" t="n">
        <f aca="false">SUM(MW160:NA160)</f>
        <v>0</v>
      </c>
      <c r="MW160" s="3" t="n">
        <v>0</v>
      </c>
      <c r="MX160" s="3" t="n">
        <v>0</v>
      </c>
      <c r="MY160" s="3" t="n">
        <v>0</v>
      </c>
      <c r="MZ160" s="3" t="n">
        <v>0</v>
      </c>
      <c r="NA160" s="3" t="n">
        <v>0</v>
      </c>
      <c r="NB160" s="0" t="n">
        <f aca="false">SUM(NC160:ND160)</f>
        <v>0</v>
      </c>
      <c r="NC160" s="3" t="n">
        <v>0</v>
      </c>
      <c r="ND160" s="3" t="n">
        <v>0</v>
      </c>
      <c r="NE160" s="3" t="n">
        <v>0</v>
      </c>
      <c r="NF160" s="3" t="n">
        <v>0</v>
      </c>
      <c r="NG160" s="3" t="n">
        <f aca="false">SUM(NH160:NI160)</f>
        <v>0</v>
      </c>
      <c r="NH160" s="3" t="n">
        <v>0</v>
      </c>
      <c r="NI160" s="3" t="n">
        <v>0</v>
      </c>
      <c r="NJ160" s="3" t="n">
        <v>0</v>
      </c>
      <c r="NK160" s="3" t="n">
        <v>0</v>
      </c>
      <c r="NL160" s="3" t="n">
        <v>0</v>
      </c>
      <c r="NM160" s="3" t="n">
        <f aca="false">SUM(NN160:NT160)</f>
        <v>1</v>
      </c>
      <c r="NN160" s="3" t="n">
        <v>0</v>
      </c>
      <c r="NO160" s="3" t="n">
        <v>0</v>
      </c>
      <c r="NP160" s="3" t="n">
        <v>1</v>
      </c>
      <c r="NQ160" s="3" t="n">
        <v>0</v>
      </c>
      <c r="NR160" s="3" t="n">
        <v>0</v>
      </c>
      <c r="NS160" s="3" t="n">
        <v>0</v>
      </c>
      <c r="NT160" s="3" t="n">
        <v>0</v>
      </c>
      <c r="NU160" s="3" t="n">
        <f aca="false">SUM(NV160:OG160)</f>
        <v>2</v>
      </c>
      <c r="NV160" s="3" t="n">
        <v>0</v>
      </c>
      <c r="NW160" s="3" t="n">
        <v>0</v>
      </c>
      <c r="NX160" s="3" t="n">
        <v>0</v>
      </c>
      <c r="NY160" s="3" t="n">
        <v>0</v>
      </c>
      <c r="NZ160" s="3" t="n">
        <v>0</v>
      </c>
      <c r="OA160" s="3" t="n">
        <v>0</v>
      </c>
      <c r="OB160" s="3" t="n">
        <v>0</v>
      </c>
      <c r="OC160" s="3" t="n">
        <v>0</v>
      </c>
      <c r="OD160" s="3" t="n">
        <v>1</v>
      </c>
      <c r="OE160" s="3" t="n">
        <v>1</v>
      </c>
      <c r="OF160" s="3" t="n">
        <v>0</v>
      </c>
      <c r="OG160" s="3" t="n">
        <v>0</v>
      </c>
      <c r="OH160" s="3" t="n">
        <f aca="false">SUM(OI160:OL160)</f>
        <v>0</v>
      </c>
      <c r="OI160" s="3" t="n">
        <v>0</v>
      </c>
      <c r="OJ160" s="3" t="n">
        <v>0</v>
      </c>
      <c r="OK160" s="3" t="n">
        <v>0</v>
      </c>
      <c r="OL160" s="3" t="n">
        <v>0</v>
      </c>
      <c r="OM160" s="3" t="n">
        <f aca="false">SUM(ON160:OO160)</f>
        <v>0</v>
      </c>
      <c r="ON160" s="3" t="n">
        <v>0</v>
      </c>
      <c r="OO160" s="3" t="n">
        <v>0</v>
      </c>
      <c r="OP160" s="3" t="n">
        <f aca="false">SUM(OQ160:OT160)</f>
        <v>0</v>
      </c>
      <c r="OQ160" s="3" t="n">
        <v>0</v>
      </c>
      <c r="OR160" s="3" t="n">
        <v>0</v>
      </c>
      <c r="OS160" s="3" t="n">
        <v>0</v>
      </c>
      <c r="OT160" s="3" t="n">
        <v>0</v>
      </c>
      <c r="OU160" s="3" t="n">
        <f aca="false">SUM(OV160:OW160)</f>
        <v>0</v>
      </c>
      <c r="OV160" s="3" t="n">
        <v>0</v>
      </c>
      <c r="OW160" s="3" t="n">
        <v>0</v>
      </c>
      <c r="OX160" s="3" t="n">
        <v>0</v>
      </c>
      <c r="OY160" s="3" t="n">
        <v>0</v>
      </c>
      <c r="OZ160" s="3" t="n">
        <v>0</v>
      </c>
      <c r="PA160" s="3" t="n">
        <f aca="false">SUM(PB160:PD160)</f>
        <v>0</v>
      </c>
      <c r="PB160" s="3" t="n">
        <v>0</v>
      </c>
      <c r="PC160" s="3" t="n">
        <v>0</v>
      </c>
      <c r="PD160" s="3" t="n">
        <v>0</v>
      </c>
      <c r="PE160" s="3" t="n">
        <v>0</v>
      </c>
      <c r="PF160" s="3" t="n">
        <v>0</v>
      </c>
      <c r="PG160" s="3" t="n">
        <v>0</v>
      </c>
      <c r="PH160" s="3" t="n">
        <v>0</v>
      </c>
      <c r="PI160" s="3" t="n">
        <v>0</v>
      </c>
      <c r="PJ160" s="3" t="n">
        <v>0</v>
      </c>
      <c r="PK160" s="3" t="n">
        <v>0</v>
      </c>
      <c r="PL160" s="3" t="n">
        <v>0</v>
      </c>
      <c r="PM160" s="3" t="n">
        <v>0</v>
      </c>
      <c r="PN160" s="3" t="n">
        <v>0</v>
      </c>
      <c r="PO160" s="7"/>
    </row>
    <row r="161" s="3" customFormat="true" ht="1602.95" hidden="false" customHeight="false" outlineLevel="0" collapsed="false">
      <c r="A161" s="3" t="n">
        <v>157</v>
      </c>
      <c r="B161" s="3" t="n">
        <v>157</v>
      </c>
      <c r="C161" s="3" t="n">
        <v>157</v>
      </c>
      <c r="D161" s="4" t="s">
        <v>430</v>
      </c>
      <c r="E161" s="3" t="s">
        <v>1142</v>
      </c>
      <c r="F161" s="3" t="s">
        <v>1143</v>
      </c>
      <c r="G161" s="3" t="s">
        <v>1144</v>
      </c>
      <c r="H161" s="3" t="s">
        <v>434</v>
      </c>
      <c r="I161" s="4" t="s">
        <v>1145</v>
      </c>
      <c r="J161" s="4" t="s">
        <v>1146</v>
      </c>
      <c r="K161" s="3" t="s">
        <v>24</v>
      </c>
      <c r="L161" s="3" t="s">
        <v>952</v>
      </c>
      <c r="M161" s="3" t="n">
        <v>0</v>
      </c>
      <c r="N161" s="8" t="b">
        <f aca="false">TRUE()</f>
        <v>1</v>
      </c>
      <c r="O161" s="8" t="b">
        <f aca="false">TRUE()</f>
        <v>1</v>
      </c>
      <c r="P161" s="4" t="s">
        <v>1145</v>
      </c>
      <c r="Q161" s="4" t="s">
        <v>1146</v>
      </c>
      <c r="R161" s="8" t="b">
        <f aca="false">TRUE()</f>
        <v>1</v>
      </c>
      <c r="S161" s="8" t="b">
        <f aca="false">FALSE()</f>
        <v>0</v>
      </c>
      <c r="T161" s="8" t="b">
        <f aca="false">FALSE()</f>
        <v>0</v>
      </c>
      <c r="U161" s="8" t="b">
        <f aca="false">FALSE()</f>
        <v>0</v>
      </c>
      <c r="V161" s="8" t="b">
        <f aca="false">FALSE()</f>
        <v>0</v>
      </c>
      <c r="W161" s="8" t="b">
        <f aca="false">FALSE()</f>
        <v>0</v>
      </c>
      <c r="X161" s="8" t="b">
        <f aca="false">FALSE()</f>
        <v>0</v>
      </c>
      <c r="Y161" s="8" t="b">
        <f aca="false">FALSE()</f>
        <v>0</v>
      </c>
      <c r="Z161" s="8" t="b">
        <f aca="false">FALSE()</f>
        <v>0</v>
      </c>
      <c r="AA161" s="8" t="b">
        <f aca="false">FALSE()</f>
        <v>0</v>
      </c>
      <c r="AB161" s="8" t="b">
        <f aca="false">FALSE()</f>
        <v>0</v>
      </c>
      <c r="AC161" s="8" t="b">
        <f aca="false">FALSE()</f>
        <v>0</v>
      </c>
      <c r="AD161" s="8" t="b">
        <f aca="false">FALSE()</f>
        <v>0</v>
      </c>
      <c r="AE161" s="8" t="b">
        <f aca="false">FALSE()</f>
        <v>0</v>
      </c>
      <c r="AF161" s="8" t="b">
        <f aca="false">FALSE()</f>
        <v>0</v>
      </c>
      <c r="AG161" s="8" t="b">
        <f aca="false">FALSE()</f>
        <v>0</v>
      </c>
      <c r="AH161" s="8" t="b">
        <f aca="false">FALSE()</f>
        <v>0</v>
      </c>
      <c r="AI161" s="8" t="b">
        <f aca="false">FALSE()</f>
        <v>0</v>
      </c>
      <c r="AJ161" s="8" t="b">
        <f aca="false">FALSE()</f>
        <v>0</v>
      </c>
      <c r="AK161" s="8" t="b">
        <f aca="false">FALSE()</f>
        <v>0</v>
      </c>
      <c r="AL161" s="8" t="b">
        <f aca="false">FALSE()</f>
        <v>0</v>
      </c>
      <c r="AM161" s="8" t="b">
        <f aca="false">FALSE()</f>
        <v>0</v>
      </c>
      <c r="AN161" s="8" t="b">
        <f aca="false">FALSE()</f>
        <v>0</v>
      </c>
      <c r="AO161" s="8" t="b">
        <f aca="false">FALSE()</f>
        <v>0</v>
      </c>
      <c r="AP161" s="8" t="b">
        <f aca="false">FALSE()</f>
        <v>0</v>
      </c>
      <c r="AQ161" s="8" t="b">
        <f aca="false">FALSE()</f>
        <v>0</v>
      </c>
      <c r="AR161" s="8" t="b">
        <f aca="false">FALSE()</f>
        <v>0</v>
      </c>
      <c r="AS161" s="8" t="b">
        <f aca="false">FALSE()</f>
        <v>0</v>
      </c>
      <c r="AT161" s="8" t="b">
        <f aca="false">FALSE()</f>
        <v>0</v>
      </c>
      <c r="AU161" s="8" t="b">
        <f aca="false">FALSE()</f>
        <v>0</v>
      </c>
      <c r="AV161" s="8" t="b">
        <f aca="false">FALSE()</f>
        <v>0</v>
      </c>
      <c r="AW161" s="8" t="b">
        <f aca="false">FALSE()</f>
        <v>0</v>
      </c>
      <c r="AX161" s="8" t="b">
        <f aca="false">FALSE()</f>
        <v>0</v>
      </c>
      <c r="AY161" s="8" t="b">
        <f aca="false">FALSE()</f>
        <v>0</v>
      </c>
      <c r="AZ161" s="8" t="b">
        <f aca="false">FALSE()</f>
        <v>0</v>
      </c>
      <c r="BA161" s="8" t="b">
        <f aca="false">FALSE()</f>
        <v>0</v>
      </c>
      <c r="BB161" s="8" t="b">
        <f aca="false">FALSE()</f>
        <v>0</v>
      </c>
      <c r="BC161" s="8" t="b">
        <f aca="false">FALSE()</f>
        <v>0</v>
      </c>
      <c r="BD161" s="8" t="b">
        <f aca="false">FALSE()</f>
        <v>0</v>
      </c>
      <c r="BE161" s="8" t="b">
        <f aca="false">FALSE()</f>
        <v>0</v>
      </c>
      <c r="BF161" s="8" t="b">
        <f aca="false">FALSE()</f>
        <v>0</v>
      </c>
      <c r="BG161" s="8" t="b">
        <f aca="false">FALSE()</f>
        <v>0</v>
      </c>
      <c r="BH161" s="8" t="b">
        <f aca="false">FALSE()</f>
        <v>0</v>
      </c>
      <c r="BI161" s="8" t="b">
        <f aca="false">FALSE()</f>
        <v>0</v>
      </c>
      <c r="BJ161" s="8" t="b">
        <f aca="false">FALSE()</f>
        <v>0</v>
      </c>
      <c r="BK161" s="8" t="b">
        <f aca="false">FALSE()</f>
        <v>0</v>
      </c>
      <c r="BL161" s="8" t="b">
        <f aca="false">FALSE()</f>
        <v>0</v>
      </c>
      <c r="BM161" s="8" t="b">
        <f aca="false">FALSE()</f>
        <v>0</v>
      </c>
      <c r="BN161" s="8" t="b">
        <f aca="false">FALSE()</f>
        <v>0</v>
      </c>
      <c r="BO161" s="8" t="b">
        <f aca="false">FALSE()</f>
        <v>0</v>
      </c>
      <c r="BP161" s="3" t="n">
        <v>0</v>
      </c>
      <c r="BQ161" s="3" t="n">
        <v>0</v>
      </c>
      <c r="BR161" s="3" t="n">
        <v>0</v>
      </c>
      <c r="BS161" s="3" t="n">
        <v>0</v>
      </c>
      <c r="BT161" s="5" t="n">
        <v>0</v>
      </c>
      <c r="BU161" s="5" t="n">
        <v>0</v>
      </c>
      <c r="BV161" s="3" t="n">
        <v>0</v>
      </c>
      <c r="BW161" s="3" t="n">
        <v>0</v>
      </c>
      <c r="BX161" s="3" t="n">
        <v>0</v>
      </c>
      <c r="BY161" s="3" t="n">
        <v>0</v>
      </c>
      <c r="BZ161" s="3" t="n">
        <v>0</v>
      </c>
      <c r="CA161" s="3" t="n">
        <v>0</v>
      </c>
      <c r="CB161" s="3" t="n">
        <v>0</v>
      </c>
      <c r="CC161" s="3" t="n">
        <v>0</v>
      </c>
      <c r="CD161" s="3" t="n">
        <v>0</v>
      </c>
      <c r="CE161" s="3" t="n">
        <v>0</v>
      </c>
      <c r="CF161" s="3" t="n">
        <v>0</v>
      </c>
      <c r="CG161" s="3" t="n">
        <v>0</v>
      </c>
      <c r="CH161" s="3" t="n">
        <v>0</v>
      </c>
      <c r="CI161" s="3" t="n">
        <v>0</v>
      </c>
      <c r="CJ161" s="3" t="n">
        <v>0</v>
      </c>
      <c r="CK161" s="3" t="n">
        <v>0</v>
      </c>
      <c r="CL161" s="3" t="n">
        <v>0</v>
      </c>
      <c r="CM161" s="3" t="n">
        <v>0</v>
      </c>
      <c r="CN161" s="3" t="n">
        <v>0</v>
      </c>
      <c r="CO161" s="3" t="n">
        <v>0</v>
      </c>
      <c r="CP161" s="3" t="n">
        <v>0</v>
      </c>
      <c r="CQ161" s="3" t="n">
        <v>0</v>
      </c>
      <c r="CR161" s="6"/>
      <c r="CS161" s="7"/>
      <c r="CT161" s="3" t="n">
        <f aca="false">SUM(CU161:CY161)</f>
        <v>0</v>
      </c>
      <c r="CU161" s="3" t="n">
        <v>0</v>
      </c>
      <c r="CV161" s="3" t="n">
        <v>0</v>
      </c>
      <c r="CW161" s="3" t="n">
        <v>0</v>
      </c>
      <c r="CX161" s="3" t="n">
        <v>0</v>
      </c>
      <c r="CY161" s="3" t="n">
        <v>0</v>
      </c>
      <c r="CZ161" s="3" t="n">
        <f aca="false">SUM(DA161:DG161)</f>
        <v>0</v>
      </c>
      <c r="DA161" s="3" t="n">
        <v>0</v>
      </c>
      <c r="DB161" s="3" t="n">
        <v>0</v>
      </c>
      <c r="DC161" s="3" t="n">
        <v>0</v>
      </c>
      <c r="DD161" s="3" t="n">
        <v>0</v>
      </c>
      <c r="DE161" s="3" t="n">
        <v>0</v>
      </c>
      <c r="DF161" s="3" t="n">
        <v>0</v>
      </c>
      <c r="DG161" s="3" t="n">
        <v>0</v>
      </c>
      <c r="DH161" s="3" t="n">
        <f aca="false">SUM(DI161:DK161)</f>
        <v>0</v>
      </c>
      <c r="DI161" s="3" t="n">
        <v>0</v>
      </c>
      <c r="DJ161" s="3" t="n">
        <v>0</v>
      </c>
      <c r="DK161" s="3" t="n">
        <v>0</v>
      </c>
      <c r="DL161" s="3" t="n">
        <v>0</v>
      </c>
      <c r="DM161" s="3" t="n">
        <f aca="false">SUM(DN161:DO161)</f>
        <v>0</v>
      </c>
      <c r="DN161" s="3" t="n">
        <v>0</v>
      </c>
      <c r="DO161" s="3" t="n">
        <v>0</v>
      </c>
      <c r="DP161" s="3" t="n">
        <v>0</v>
      </c>
      <c r="DQ161" s="3" t="n">
        <f aca="false">SUM(DR161:DS161)</f>
        <v>0</v>
      </c>
      <c r="DR161" s="3" t="n">
        <v>0</v>
      </c>
      <c r="DS161" s="3" t="n">
        <v>0</v>
      </c>
      <c r="DT161" s="3" t="n">
        <f aca="false">SUM(DU161:DV161)</f>
        <v>0</v>
      </c>
      <c r="DU161" s="3" t="n">
        <v>0</v>
      </c>
      <c r="DV161" s="3" t="n">
        <v>0</v>
      </c>
      <c r="DW161" s="0" t="n">
        <f aca="false">SUM(DX161:DY161)</f>
        <v>0</v>
      </c>
      <c r="DX161" s="3" t="n">
        <v>0</v>
      </c>
      <c r="DY161" s="3" t="n">
        <v>0</v>
      </c>
      <c r="DZ161" s="3" t="n">
        <f aca="false">SUM(EA161:EH161)</f>
        <v>0</v>
      </c>
      <c r="EA161" s="3" t="n">
        <v>0</v>
      </c>
      <c r="EB161" s="3" t="n">
        <v>0</v>
      </c>
      <c r="EC161" s="3" t="n">
        <v>0</v>
      </c>
      <c r="ED161" s="3" t="n">
        <v>0</v>
      </c>
      <c r="EE161" s="3" t="n">
        <v>0</v>
      </c>
      <c r="EF161" s="3" t="n">
        <v>0</v>
      </c>
      <c r="EG161" s="3" t="n">
        <v>0</v>
      </c>
      <c r="EH161" s="3" t="n">
        <v>0</v>
      </c>
      <c r="EI161" s="3" t="n">
        <v>0</v>
      </c>
      <c r="EJ161" s="3" t="n">
        <v>0</v>
      </c>
      <c r="EK161" s="3" t="n">
        <f aca="false">SUM(EL161:EN161)</f>
        <v>0</v>
      </c>
      <c r="EL161" s="3" t="n">
        <v>0</v>
      </c>
      <c r="EM161" s="3" t="n">
        <v>0</v>
      </c>
      <c r="EN161" s="3" t="n">
        <v>0</v>
      </c>
      <c r="EO161" s="3" t="n">
        <v>0</v>
      </c>
      <c r="EP161" s="3" t="n">
        <v>0</v>
      </c>
      <c r="EQ161" s="3" t="n">
        <f aca="false">SUM(ER161:EW161)</f>
        <v>0</v>
      </c>
      <c r="ER161" s="3" t="n">
        <v>0</v>
      </c>
      <c r="ES161" s="3" t="n">
        <v>0</v>
      </c>
      <c r="ET161" s="3" t="n">
        <v>0</v>
      </c>
      <c r="EU161" s="3" t="n">
        <v>0</v>
      </c>
      <c r="EV161" s="3" t="n">
        <v>0</v>
      </c>
      <c r="EW161" s="3" t="n">
        <v>0</v>
      </c>
      <c r="EX161" s="3" t="n">
        <f aca="false">SUM(EY161:FB161)</f>
        <v>0</v>
      </c>
      <c r="EY161" s="3" t="n">
        <v>0</v>
      </c>
      <c r="EZ161" s="3" t="n">
        <v>0</v>
      </c>
      <c r="FA161" s="3" t="n">
        <v>0</v>
      </c>
      <c r="FB161" s="3" t="n">
        <v>0</v>
      </c>
      <c r="FC161" s="3" t="n">
        <f aca="false">SUM(FD161:FE161)</f>
        <v>0</v>
      </c>
      <c r="FD161" s="3" t="n">
        <v>0</v>
      </c>
      <c r="FE161" s="3" t="n">
        <v>0</v>
      </c>
      <c r="FF161" s="3" t="n">
        <f aca="false">SUM(FG161:FZ161)</f>
        <v>1</v>
      </c>
      <c r="FG161" s="3" t="n">
        <v>0</v>
      </c>
      <c r="FH161" s="3" t="n">
        <v>0</v>
      </c>
      <c r="FI161" s="3" t="n">
        <f aca="false">SUM(FJ161:FM161)</f>
        <v>0</v>
      </c>
      <c r="FJ161" s="3" t="n">
        <v>0</v>
      </c>
      <c r="FK161" s="3" t="n">
        <v>0</v>
      </c>
      <c r="FL161" s="3" t="n">
        <v>0</v>
      </c>
      <c r="FM161" s="3" t="n">
        <v>0</v>
      </c>
      <c r="FN161" s="3" t="n">
        <f aca="false">SUM(FO161:FQ161)</f>
        <v>0</v>
      </c>
      <c r="FO161" s="3" t="n">
        <v>0</v>
      </c>
      <c r="FP161" s="3" t="n">
        <v>0</v>
      </c>
      <c r="FQ161" s="3" t="n">
        <v>0</v>
      </c>
      <c r="FR161" s="3" t="n">
        <f aca="false">SUM(FS161:FT161)</f>
        <v>0</v>
      </c>
      <c r="FS161" s="3" t="n">
        <v>0</v>
      </c>
      <c r="FT161" s="3" t="n">
        <v>0</v>
      </c>
      <c r="FU161" s="3" t="n">
        <f aca="false">SUM(FV161:FW161)</f>
        <v>0</v>
      </c>
      <c r="FV161" s="3" t="n">
        <v>0</v>
      </c>
      <c r="FW161" s="3" t="n">
        <v>0</v>
      </c>
      <c r="FX161" s="3" t="n">
        <v>1</v>
      </c>
      <c r="FY161" s="3" t="n">
        <v>0</v>
      </c>
      <c r="FZ161" s="3" t="n">
        <v>0</v>
      </c>
      <c r="GA161" s="3" t="n">
        <v>0</v>
      </c>
      <c r="GB161" s="3" t="n">
        <f aca="false">SUM(GC161:GD161)</f>
        <v>0</v>
      </c>
      <c r="GC161" s="3" t="n">
        <v>0</v>
      </c>
      <c r="GD161" s="3" t="n">
        <v>0</v>
      </c>
      <c r="GE161" s="3" t="n">
        <v>0</v>
      </c>
      <c r="GF161" s="3" t="n">
        <v>0</v>
      </c>
      <c r="GG161" s="0" t="n">
        <f aca="false">SUM(GH161:GI161)</f>
        <v>0</v>
      </c>
      <c r="GH161" s="3" t="n">
        <v>0</v>
      </c>
      <c r="GI161" s="3" t="n">
        <v>0</v>
      </c>
      <c r="GJ161" s="3" t="n">
        <f aca="false">SUM(GK161:GN161)</f>
        <v>0</v>
      </c>
      <c r="GK161" s="3" t="n">
        <v>0</v>
      </c>
      <c r="GL161" s="3" t="n">
        <v>0</v>
      </c>
      <c r="GM161" s="3" t="n">
        <v>0</v>
      </c>
      <c r="GN161" s="3" t="n">
        <v>0</v>
      </c>
      <c r="GO161" s="3" t="n">
        <f aca="false">SUM(GP161:GQ161)</f>
        <v>0</v>
      </c>
      <c r="GP161" s="3" t="n">
        <v>0</v>
      </c>
      <c r="GQ161" s="3" t="n">
        <v>0</v>
      </c>
      <c r="GR161" s="3" t="n">
        <v>0</v>
      </c>
      <c r="GS161" s="3" t="n">
        <v>0</v>
      </c>
      <c r="GT161" s="3" t="n">
        <f aca="false">SUM(GU161:GV161)</f>
        <v>0</v>
      </c>
      <c r="GU161" s="3" t="n">
        <v>0</v>
      </c>
      <c r="GV161" s="3" t="n">
        <v>0</v>
      </c>
      <c r="GW161" s="3" t="n">
        <f aca="false">SUM(GX161:GY161)</f>
        <v>0</v>
      </c>
      <c r="GX161" s="3" t="n">
        <v>0</v>
      </c>
      <c r="GY161" s="3" t="n">
        <v>0</v>
      </c>
      <c r="GZ161" s="3" t="n">
        <f aca="false">SUM(HA161:HF161)</f>
        <v>0</v>
      </c>
      <c r="HA161" s="3" t="n">
        <v>0</v>
      </c>
      <c r="HB161" s="3" t="n">
        <v>0</v>
      </c>
      <c r="HC161" s="3" t="n">
        <v>0</v>
      </c>
      <c r="HD161" s="3" t="n">
        <v>0</v>
      </c>
      <c r="HE161" s="3" t="n">
        <v>0</v>
      </c>
      <c r="HF161" s="3" t="n">
        <v>0</v>
      </c>
      <c r="HG161" s="3" t="n">
        <v>0</v>
      </c>
      <c r="HH161" s="3" t="n">
        <f aca="false">SUM(HI161:HO161)</f>
        <v>0</v>
      </c>
      <c r="HI161" s="3" t="n">
        <v>0</v>
      </c>
      <c r="HJ161" s="3" t="n">
        <v>0</v>
      </c>
      <c r="HK161" s="3" t="n">
        <v>0</v>
      </c>
      <c r="HL161" s="3" t="n">
        <v>0</v>
      </c>
      <c r="HM161" s="3" t="n">
        <v>0</v>
      </c>
      <c r="HN161" s="3" t="n">
        <v>0</v>
      </c>
      <c r="HO161" s="3" t="n">
        <v>0</v>
      </c>
      <c r="HP161" s="3" t="n">
        <f aca="false">SUM(HQ161:HR161)</f>
        <v>0</v>
      </c>
      <c r="HQ161" s="3" t="n">
        <v>0</v>
      </c>
      <c r="HR161" s="3" t="n">
        <v>0</v>
      </c>
      <c r="HS161" s="3" t="n">
        <f aca="false">SUM(HT161:HV161)</f>
        <v>0</v>
      </c>
      <c r="HT161" s="3" t="n">
        <v>0</v>
      </c>
      <c r="HU161" s="3" t="n">
        <v>0</v>
      </c>
      <c r="HV161" s="3" t="n">
        <v>0</v>
      </c>
      <c r="HW161" s="3" t="n">
        <v>0</v>
      </c>
      <c r="HX161" s="3" t="n">
        <v>0</v>
      </c>
      <c r="HY161" s="3" t="n">
        <v>1</v>
      </c>
      <c r="HZ161" s="3" t="n">
        <f aca="false">SUM(IA161:ID161)</f>
        <v>0</v>
      </c>
      <c r="IA161" s="3" t="n">
        <v>0</v>
      </c>
      <c r="IB161" s="3" t="n">
        <v>0</v>
      </c>
      <c r="IC161" s="3" t="n">
        <v>0</v>
      </c>
      <c r="ID161" s="3" t="n">
        <v>0</v>
      </c>
      <c r="IE161" s="3" t="n">
        <f aca="false">SUM(IF161:IS161)</f>
        <v>0</v>
      </c>
      <c r="IF161" s="3" t="n">
        <v>0</v>
      </c>
      <c r="IG161" s="3" t="n">
        <v>0</v>
      </c>
      <c r="IH161" s="3" t="n">
        <v>0</v>
      </c>
      <c r="II161" s="3" t="n">
        <v>0</v>
      </c>
      <c r="IJ161" s="3" t="n">
        <v>0</v>
      </c>
      <c r="IK161" s="3" t="n">
        <v>0</v>
      </c>
      <c r="IL161" s="3" t="n">
        <v>0</v>
      </c>
      <c r="IM161" s="3" t="n">
        <v>0</v>
      </c>
      <c r="IN161" s="3" t="n">
        <v>0</v>
      </c>
      <c r="IO161" s="3" t="n">
        <v>0</v>
      </c>
      <c r="IP161" s="3" t="n">
        <v>0</v>
      </c>
      <c r="IQ161" s="3" t="n">
        <v>0</v>
      </c>
      <c r="IR161" s="3" t="n">
        <v>0</v>
      </c>
      <c r="IS161" s="3" t="n">
        <v>0</v>
      </c>
      <c r="IT161" s="3" t="n">
        <f aca="false">SUM(IU161:JD161)</f>
        <v>0</v>
      </c>
      <c r="IU161" s="3" t="n">
        <v>0</v>
      </c>
      <c r="IV161" s="3" t="n">
        <v>0</v>
      </c>
      <c r="IW161" s="3" t="n">
        <v>0</v>
      </c>
      <c r="IX161" s="3" t="n">
        <v>0</v>
      </c>
      <c r="IY161" s="3" t="n">
        <v>0</v>
      </c>
      <c r="IZ161" s="3" t="n">
        <v>0</v>
      </c>
      <c r="JA161" s="3" t="n">
        <v>0</v>
      </c>
      <c r="JB161" s="3" t="n">
        <v>0</v>
      </c>
      <c r="JC161" s="3" t="n">
        <v>0</v>
      </c>
      <c r="JD161" s="3" t="n">
        <v>0</v>
      </c>
      <c r="JE161" s="3" t="n">
        <f aca="false">SUM(JF161:JL161)</f>
        <v>0</v>
      </c>
      <c r="JF161" s="3" t="n">
        <v>0</v>
      </c>
      <c r="JG161" s="3" t="n">
        <v>0</v>
      </c>
      <c r="JH161" s="3" t="n">
        <v>0</v>
      </c>
      <c r="JI161" s="3" t="n">
        <v>0</v>
      </c>
      <c r="JJ161" s="3" t="n">
        <v>0</v>
      </c>
      <c r="JK161" s="3" t="n">
        <v>0</v>
      </c>
      <c r="JL161" s="3" t="n">
        <v>0</v>
      </c>
      <c r="JM161" s="3" t="n">
        <f aca="false">SUM(JN161:JS161)</f>
        <v>0</v>
      </c>
      <c r="JN161" s="3" t="n">
        <v>0</v>
      </c>
      <c r="JO161" s="3" t="n">
        <v>0</v>
      </c>
      <c r="JP161" s="3" t="n">
        <v>0</v>
      </c>
      <c r="JQ161" s="3" t="n">
        <v>0</v>
      </c>
      <c r="JR161" s="3" t="n">
        <v>0</v>
      </c>
      <c r="JS161" s="3" t="n">
        <v>0</v>
      </c>
      <c r="JT161" s="3" t="n">
        <f aca="false">SUM(JU161:JX161)</f>
        <v>0</v>
      </c>
      <c r="JU161" s="3" t="n">
        <v>0</v>
      </c>
      <c r="JV161" s="3" t="n">
        <v>0</v>
      </c>
      <c r="JW161" s="3" t="n">
        <v>0</v>
      </c>
      <c r="JX161" s="3" t="n">
        <v>0</v>
      </c>
      <c r="JY161" s="3" t="n">
        <f aca="false">SUM(JZ161:KE161)</f>
        <v>0</v>
      </c>
      <c r="JZ161" s="3" t="n">
        <v>0</v>
      </c>
      <c r="KA161" s="3" t="n">
        <v>0</v>
      </c>
      <c r="KB161" s="3" t="n">
        <v>0</v>
      </c>
      <c r="KC161" s="3" t="n">
        <v>0</v>
      </c>
      <c r="KD161" s="3" t="n">
        <v>0</v>
      </c>
      <c r="KE161" s="3" t="n">
        <v>0</v>
      </c>
      <c r="KF161" s="0" t="n">
        <f aca="false">SUM(KG161:KP161)</f>
        <v>0</v>
      </c>
      <c r="KG161" s="3" t="n">
        <v>0</v>
      </c>
      <c r="KH161" s="3" t="n">
        <v>0</v>
      </c>
      <c r="KI161" s="3" t="n">
        <v>0</v>
      </c>
      <c r="KJ161" s="3" t="n">
        <v>0</v>
      </c>
      <c r="KK161" s="3" t="n">
        <v>0</v>
      </c>
      <c r="KL161" s="3" t="n">
        <v>0</v>
      </c>
      <c r="KM161" s="3" t="n">
        <v>0</v>
      </c>
      <c r="KN161" s="3" t="n">
        <v>0</v>
      </c>
      <c r="KO161" s="3" t="n">
        <v>0</v>
      </c>
      <c r="KP161" s="3" t="n">
        <v>0</v>
      </c>
      <c r="KQ161" s="3" t="n">
        <f aca="false">SUM(KR161:KS161)</f>
        <v>0</v>
      </c>
      <c r="KR161" s="3" t="n">
        <v>0</v>
      </c>
      <c r="KS161" s="3" t="n">
        <v>0</v>
      </c>
      <c r="KT161" s="0" t="n">
        <f aca="false">SUM(KU161:LA161)</f>
        <v>2</v>
      </c>
      <c r="KU161" s="3" t="n">
        <v>0</v>
      </c>
      <c r="KV161" s="3" t="n">
        <v>1</v>
      </c>
      <c r="KW161" s="3" t="n">
        <v>0</v>
      </c>
      <c r="KX161" s="3" t="n">
        <v>1</v>
      </c>
      <c r="KY161" s="3" t="n">
        <v>0</v>
      </c>
      <c r="KZ161" s="3" t="n">
        <v>0</v>
      </c>
      <c r="LA161" s="3" t="n">
        <v>0</v>
      </c>
      <c r="LB161" s="3" t="n">
        <f aca="false">SUM(LC161:LE161)</f>
        <v>0</v>
      </c>
      <c r="LC161" s="3" t="n">
        <v>0</v>
      </c>
      <c r="LD161" s="3" t="n">
        <v>0</v>
      </c>
      <c r="LE161" s="3" t="n">
        <v>0</v>
      </c>
      <c r="LF161" s="3" t="n">
        <v>0</v>
      </c>
      <c r="LG161" s="3" t="n">
        <f aca="false">SUM(LH161:LJ161)</f>
        <v>0</v>
      </c>
      <c r="LH161" s="3" t="n">
        <v>0</v>
      </c>
      <c r="LI161" s="3" t="n">
        <v>0</v>
      </c>
      <c r="LJ161" s="3" t="n">
        <v>0</v>
      </c>
      <c r="LK161" s="0" t="n">
        <f aca="false">SUM(LL161:LZ161)</f>
        <v>0</v>
      </c>
      <c r="LL161" s="3" t="n">
        <v>0</v>
      </c>
      <c r="LM161" s="3" t="n">
        <v>0</v>
      </c>
      <c r="LN161" s="3" t="n">
        <v>0</v>
      </c>
      <c r="LO161" s="3" t="n">
        <v>0</v>
      </c>
      <c r="LP161" s="3" t="n">
        <v>0</v>
      </c>
      <c r="LQ161" s="3" t="n">
        <v>0</v>
      </c>
      <c r="LR161" s="3" t="n">
        <v>0</v>
      </c>
      <c r="LS161" s="3" t="n">
        <v>0</v>
      </c>
      <c r="LT161" s="3" t="n">
        <v>0</v>
      </c>
      <c r="LU161" s="3" t="n">
        <v>0</v>
      </c>
      <c r="LV161" s="3" t="n">
        <v>0</v>
      </c>
      <c r="LW161" s="3" t="n">
        <v>0</v>
      </c>
      <c r="LX161" s="3" t="n">
        <v>0</v>
      </c>
      <c r="LY161" s="3" t="n">
        <v>0</v>
      </c>
      <c r="LZ161" s="3" t="n">
        <v>0</v>
      </c>
      <c r="MA161" s="3" t="n">
        <v>0</v>
      </c>
      <c r="MB161" s="3" t="n">
        <f aca="false">SUM(MC161:MF161)</f>
        <v>0</v>
      </c>
      <c r="MC161" s="3" t="n">
        <v>0</v>
      </c>
      <c r="MD161" s="3" t="n">
        <v>0</v>
      </c>
      <c r="ME161" s="3" t="n">
        <v>0</v>
      </c>
      <c r="MF161" s="3" t="n">
        <v>0</v>
      </c>
      <c r="MG161" s="3" t="n">
        <v>0</v>
      </c>
      <c r="MH161" s="3" t="n">
        <v>0</v>
      </c>
      <c r="MI161" s="3" t="n">
        <f aca="false">SUM(MJ161:ML161)</f>
        <v>0</v>
      </c>
      <c r="MJ161" s="3" t="n">
        <v>0</v>
      </c>
      <c r="MK161" s="3" t="n">
        <v>0</v>
      </c>
      <c r="ML161" s="3" t="n">
        <v>0</v>
      </c>
      <c r="MM161" s="3" t="n">
        <f aca="false">SUM(MN161:MP161)</f>
        <v>0</v>
      </c>
      <c r="MN161" s="3" t="n">
        <v>0</v>
      </c>
      <c r="MO161" s="3" t="n">
        <v>0</v>
      </c>
      <c r="MP161" s="3" t="n">
        <v>0</v>
      </c>
      <c r="MQ161" s="3" t="n">
        <f aca="false">SUM(MR161:MU161)</f>
        <v>0</v>
      </c>
      <c r="MR161" s="3" t="n">
        <v>0</v>
      </c>
      <c r="MS161" s="3" t="n">
        <v>0</v>
      </c>
      <c r="MT161" s="3" t="n">
        <v>0</v>
      </c>
      <c r="MU161" s="3" t="n">
        <v>0</v>
      </c>
      <c r="MV161" s="3" t="n">
        <f aca="false">SUM(MW161:NA161)</f>
        <v>0</v>
      </c>
      <c r="MW161" s="3" t="n">
        <v>0</v>
      </c>
      <c r="MX161" s="3" t="n">
        <v>0</v>
      </c>
      <c r="MY161" s="3" t="n">
        <v>0</v>
      </c>
      <c r="MZ161" s="3" t="n">
        <v>0</v>
      </c>
      <c r="NA161" s="3" t="n">
        <v>0</v>
      </c>
      <c r="NB161" s="0" t="n">
        <f aca="false">SUM(NC161:ND161)</f>
        <v>0</v>
      </c>
      <c r="NC161" s="3" t="n">
        <v>0</v>
      </c>
      <c r="ND161" s="3" t="n">
        <v>0</v>
      </c>
      <c r="NE161" s="3" t="n">
        <v>0</v>
      </c>
      <c r="NF161" s="3" t="n">
        <v>0</v>
      </c>
      <c r="NG161" s="3" t="n">
        <f aca="false">SUM(NH161:NI161)</f>
        <v>0</v>
      </c>
      <c r="NH161" s="3" t="n">
        <v>0</v>
      </c>
      <c r="NI161" s="3" t="n">
        <v>0</v>
      </c>
      <c r="NJ161" s="3" t="n">
        <v>0</v>
      </c>
      <c r="NK161" s="3" t="n">
        <v>0</v>
      </c>
      <c r="NL161" s="3" t="n">
        <v>0</v>
      </c>
      <c r="NM161" s="3" t="n">
        <f aca="false">SUM(NN161:NT161)</f>
        <v>0</v>
      </c>
      <c r="NN161" s="3" t="n">
        <v>0</v>
      </c>
      <c r="NO161" s="3" t="n">
        <v>0</v>
      </c>
      <c r="NP161" s="3" t="n">
        <v>0</v>
      </c>
      <c r="NQ161" s="3" t="n">
        <v>0</v>
      </c>
      <c r="NR161" s="3" t="n">
        <v>0</v>
      </c>
      <c r="NS161" s="3" t="n">
        <v>0</v>
      </c>
      <c r="NT161" s="3" t="n">
        <v>0</v>
      </c>
      <c r="NU161" s="3" t="n">
        <f aca="false">SUM(NV161:OG161)</f>
        <v>0</v>
      </c>
      <c r="NV161" s="3" t="n">
        <v>0</v>
      </c>
      <c r="NW161" s="3" t="n">
        <v>0</v>
      </c>
      <c r="NX161" s="3" t="n">
        <v>0</v>
      </c>
      <c r="NY161" s="3" t="n">
        <v>0</v>
      </c>
      <c r="NZ161" s="3" t="n">
        <v>0</v>
      </c>
      <c r="OA161" s="3" t="n">
        <v>0</v>
      </c>
      <c r="OB161" s="3" t="n">
        <v>0</v>
      </c>
      <c r="OC161" s="3" t="n">
        <v>0</v>
      </c>
      <c r="OD161" s="3" t="n">
        <v>0</v>
      </c>
      <c r="OE161" s="3" t="n">
        <v>0</v>
      </c>
      <c r="OF161" s="3" t="n">
        <v>0</v>
      </c>
      <c r="OG161" s="3" t="n">
        <v>0</v>
      </c>
      <c r="OH161" s="3" t="n">
        <f aca="false">SUM(OI161:OL161)</f>
        <v>0</v>
      </c>
      <c r="OI161" s="3" t="n">
        <v>0</v>
      </c>
      <c r="OJ161" s="3" t="n">
        <v>0</v>
      </c>
      <c r="OK161" s="3" t="n">
        <v>0</v>
      </c>
      <c r="OL161" s="3" t="n">
        <v>0</v>
      </c>
      <c r="OM161" s="3" t="n">
        <f aca="false">SUM(ON161:OO161)</f>
        <v>0</v>
      </c>
      <c r="ON161" s="3" t="n">
        <v>0</v>
      </c>
      <c r="OO161" s="3" t="n">
        <v>0</v>
      </c>
      <c r="OP161" s="3" t="n">
        <f aca="false">SUM(OQ161:OT161)</f>
        <v>0</v>
      </c>
      <c r="OQ161" s="3" t="n">
        <v>0</v>
      </c>
      <c r="OR161" s="3" t="n">
        <v>0</v>
      </c>
      <c r="OS161" s="3" t="n">
        <v>0</v>
      </c>
      <c r="OT161" s="3" t="n">
        <v>0</v>
      </c>
      <c r="OU161" s="3" t="n">
        <f aca="false">SUM(OV161:OW161)</f>
        <v>0</v>
      </c>
      <c r="OV161" s="3" t="n">
        <v>0</v>
      </c>
      <c r="OW161" s="3" t="n">
        <v>0</v>
      </c>
      <c r="OX161" s="3" t="n">
        <v>0</v>
      </c>
      <c r="OY161" s="3" t="n">
        <v>0</v>
      </c>
      <c r="OZ161" s="3" t="n">
        <v>0</v>
      </c>
      <c r="PA161" s="3" t="n">
        <f aca="false">SUM(PB161:PD161)</f>
        <v>0</v>
      </c>
      <c r="PB161" s="3" t="n">
        <v>0</v>
      </c>
      <c r="PC161" s="3" t="n">
        <v>0</v>
      </c>
      <c r="PD161" s="3" t="n">
        <v>0</v>
      </c>
      <c r="PE161" s="3" t="n">
        <v>0</v>
      </c>
      <c r="PF161" s="3" t="n">
        <v>0</v>
      </c>
      <c r="PG161" s="3" t="n">
        <v>0</v>
      </c>
      <c r="PH161" s="3" t="n">
        <v>0</v>
      </c>
      <c r="PI161" s="3" t="n">
        <v>0</v>
      </c>
      <c r="PJ161" s="3" t="n">
        <v>0</v>
      </c>
      <c r="PK161" s="3" t="n">
        <v>0</v>
      </c>
      <c r="PL161" s="3" t="n">
        <v>0</v>
      </c>
      <c r="PM161" s="3" t="n">
        <v>0</v>
      </c>
      <c r="PN161" s="3" t="n">
        <v>0</v>
      </c>
      <c r="PO161" s="7"/>
    </row>
    <row r="162" s="3" customFormat="true" ht="13.5" hidden="false" customHeight="false" outlineLevel="0" collapsed="false">
      <c r="A162" s="3" t="n">
        <v>158</v>
      </c>
      <c r="B162" s="3" t="n">
        <v>158</v>
      </c>
      <c r="C162" s="3" t="n">
        <v>158</v>
      </c>
      <c r="D162" s="3" t="s">
        <v>96</v>
      </c>
      <c r="E162" s="3" t="s">
        <v>561</v>
      </c>
      <c r="F162" s="3" t="s">
        <v>562</v>
      </c>
      <c r="G162" s="3" t="s">
        <v>563</v>
      </c>
      <c r="H162" s="3" t="s">
        <v>419</v>
      </c>
      <c r="I162" s="3" t="s">
        <v>581</v>
      </c>
      <c r="J162" s="3" t="s">
        <v>1147</v>
      </c>
      <c r="K162" s="3" t="s">
        <v>23</v>
      </c>
      <c r="L162" s="3" t="s">
        <v>952</v>
      </c>
      <c r="M162" s="3" t="n">
        <v>0</v>
      </c>
      <c r="N162" s="8" t="b">
        <f aca="false">TRUE()</f>
        <v>1</v>
      </c>
      <c r="O162" s="8" t="b">
        <f aca="false">FALSE()</f>
        <v>0</v>
      </c>
      <c r="P162" s="3" t="s">
        <v>581</v>
      </c>
      <c r="Q162" s="3" t="s">
        <v>1147</v>
      </c>
      <c r="R162" s="8" t="b">
        <f aca="false">FALSE()</f>
        <v>0</v>
      </c>
      <c r="S162" s="8" t="b">
        <f aca="false">FALSE()</f>
        <v>0</v>
      </c>
      <c r="T162" s="8" t="b">
        <f aca="false">FALSE()</f>
        <v>0</v>
      </c>
      <c r="U162" s="8" t="b">
        <f aca="false">FALSE()</f>
        <v>0</v>
      </c>
      <c r="V162" s="8" t="b">
        <f aca="false">FALSE()</f>
        <v>0</v>
      </c>
      <c r="W162" s="8" t="b">
        <f aca="false">FALSE()</f>
        <v>0</v>
      </c>
      <c r="X162" s="8" t="b">
        <f aca="false">FALSE()</f>
        <v>0</v>
      </c>
      <c r="Y162" s="8" t="b">
        <f aca="false">FALSE()</f>
        <v>0</v>
      </c>
      <c r="Z162" s="8" t="b">
        <f aca="false">FALSE()</f>
        <v>0</v>
      </c>
      <c r="AA162" s="8" t="b">
        <f aca="false">FALSE()</f>
        <v>0</v>
      </c>
      <c r="AB162" s="8" t="b">
        <f aca="false">FALSE()</f>
        <v>0</v>
      </c>
      <c r="AC162" s="8" t="b">
        <f aca="false">FALSE()</f>
        <v>0</v>
      </c>
      <c r="AD162" s="8" t="b">
        <f aca="false">FALSE()</f>
        <v>0</v>
      </c>
      <c r="AE162" s="8" t="b">
        <f aca="false">FALSE()</f>
        <v>0</v>
      </c>
      <c r="AF162" s="8" t="b">
        <f aca="false">FALSE()</f>
        <v>0</v>
      </c>
      <c r="AG162" s="8" t="b">
        <f aca="false">FALSE()</f>
        <v>0</v>
      </c>
      <c r="AH162" s="8" t="b">
        <f aca="false">FALSE()</f>
        <v>0</v>
      </c>
      <c r="AI162" s="8" t="b">
        <f aca="false">FALSE()</f>
        <v>0</v>
      </c>
      <c r="AJ162" s="8" t="b">
        <f aca="false">FALSE()</f>
        <v>0</v>
      </c>
      <c r="AK162" s="8" t="b">
        <f aca="false">FALSE()</f>
        <v>0</v>
      </c>
      <c r="AL162" s="8" t="b">
        <f aca="false">FALSE()</f>
        <v>0</v>
      </c>
      <c r="AM162" s="8" t="b">
        <f aca="false">FALSE()</f>
        <v>0</v>
      </c>
      <c r="AN162" s="8" t="b">
        <f aca="false">FALSE()</f>
        <v>0</v>
      </c>
      <c r="AO162" s="8" t="b">
        <f aca="false">FALSE()</f>
        <v>0</v>
      </c>
      <c r="AP162" s="8" t="b">
        <f aca="false">FALSE()</f>
        <v>0</v>
      </c>
      <c r="AQ162" s="8" t="b">
        <f aca="false">FALSE()</f>
        <v>0</v>
      </c>
      <c r="AR162" s="8" t="b">
        <f aca="false">FALSE()</f>
        <v>0</v>
      </c>
      <c r="AS162" s="8" t="b">
        <f aca="false">FALSE()</f>
        <v>0</v>
      </c>
      <c r="AT162" s="8" t="b">
        <f aca="false">FALSE()</f>
        <v>0</v>
      </c>
      <c r="AU162" s="8" t="b">
        <f aca="false">FALSE()</f>
        <v>0</v>
      </c>
      <c r="AV162" s="8" t="b">
        <f aca="false">FALSE()</f>
        <v>0</v>
      </c>
      <c r="AW162" s="8" t="b">
        <f aca="false">FALSE()</f>
        <v>0</v>
      </c>
      <c r="AX162" s="8" t="b">
        <f aca="false">FALSE()</f>
        <v>0</v>
      </c>
      <c r="AY162" s="8" t="b">
        <f aca="false">FALSE()</f>
        <v>0</v>
      </c>
      <c r="AZ162" s="8" t="b">
        <f aca="false">FALSE()</f>
        <v>0</v>
      </c>
      <c r="BA162" s="8" t="b">
        <f aca="false">FALSE()</f>
        <v>0</v>
      </c>
      <c r="BB162" s="8" t="b">
        <f aca="false">FALSE()</f>
        <v>0</v>
      </c>
      <c r="BC162" s="8" t="b">
        <f aca="false">FALSE()</f>
        <v>0</v>
      </c>
      <c r="BD162" s="8" t="b">
        <f aca="false">FALSE()</f>
        <v>0</v>
      </c>
      <c r="BE162" s="8" t="b">
        <f aca="false">FALSE()</f>
        <v>0</v>
      </c>
      <c r="BF162" s="8" t="b">
        <f aca="false">FALSE()</f>
        <v>0</v>
      </c>
      <c r="BG162" s="8" t="b">
        <f aca="false">FALSE()</f>
        <v>0</v>
      </c>
      <c r="BH162" s="8" t="b">
        <f aca="false">FALSE()</f>
        <v>0</v>
      </c>
      <c r="BI162" s="8" t="b">
        <f aca="false">FALSE()</f>
        <v>0</v>
      </c>
      <c r="BJ162" s="8" t="b">
        <f aca="false">FALSE()</f>
        <v>0</v>
      </c>
      <c r="BK162" s="8" t="b">
        <f aca="false">FALSE()</f>
        <v>0</v>
      </c>
      <c r="BL162" s="8" t="b">
        <f aca="false">FALSE()</f>
        <v>0</v>
      </c>
      <c r="BM162" s="8" t="b">
        <f aca="false">FALSE()</f>
        <v>0</v>
      </c>
      <c r="BN162" s="8" t="b">
        <f aca="false">FALSE()</f>
        <v>0</v>
      </c>
      <c r="BO162" s="8" t="b">
        <f aca="false">FALSE()</f>
        <v>0</v>
      </c>
      <c r="BP162" s="3" t="n">
        <v>0</v>
      </c>
      <c r="BQ162" s="3" t="n">
        <v>0</v>
      </c>
      <c r="BR162" s="3" t="n">
        <v>0</v>
      </c>
      <c r="BS162" s="3" t="n">
        <v>0</v>
      </c>
      <c r="BT162" s="5" t="n">
        <v>0</v>
      </c>
      <c r="BU162" s="5" t="n">
        <v>0</v>
      </c>
      <c r="BV162" s="3" t="n">
        <v>0</v>
      </c>
      <c r="BW162" s="3" t="n">
        <v>0</v>
      </c>
      <c r="BX162" s="3" t="n">
        <v>0</v>
      </c>
      <c r="BY162" s="3" t="n">
        <v>0</v>
      </c>
      <c r="BZ162" s="3" t="n">
        <v>0</v>
      </c>
      <c r="CA162" s="3" t="n">
        <v>0</v>
      </c>
      <c r="CB162" s="3" t="n">
        <v>0</v>
      </c>
      <c r="CC162" s="3" t="n">
        <v>0</v>
      </c>
      <c r="CD162" s="3" t="n">
        <v>0</v>
      </c>
      <c r="CE162" s="3" t="n">
        <v>0</v>
      </c>
      <c r="CF162" s="3" t="n">
        <v>0</v>
      </c>
      <c r="CG162" s="3" t="n">
        <v>0</v>
      </c>
      <c r="CH162" s="3" t="n">
        <v>0</v>
      </c>
      <c r="CI162" s="3" t="n">
        <v>0</v>
      </c>
      <c r="CJ162" s="3" t="n">
        <v>0</v>
      </c>
      <c r="CK162" s="3" t="n">
        <v>0</v>
      </c>
      <c r="CL162" s="3" t="n">
        <v>0</v>
      </c>
      <c r="CM162" s="3" t="n">
        <v>0</v>
      </c>
      <c r="CN162" s="3" t="n">
        <v>0</v>
      </c>
      <c r="CO162" s="3" t="n">
        <v>0</v>
      </c>
      <c r="CP162" s="3" t="n">
        <v>0</v>
      </c>
      <c r="CQ162" s="3" t="n">
        <v>0</v>
      </c>
      <c r="CR162" s="6"/>
      <c r="CS162" s="7"/>
      <c r="CT162" s="3" t="n">
        <f aca="false">SUM(CU162:CY162)</f>
        <v>0</v>
      </c>
      <c r="CU162" s="3" t="n">
        <v>0</v>
      </c>
      <c r="CV162" s="3" t="n">
        <v>0</v>
      </c>
      <c r="CW162" s="3" t="n">
        <v>0</v>
      </c>
      <c r="CX162" s="3" t="n">
        <v>0</v>
      </c>
      <c r="CY162" s="3" t="n">
        <v>0</v>
      </c>
      <c r="CZ162" s="3" t="n">
        <f aca="false">SUM(DA162:DG162)</f>
        <v>0</v>
      </c>
      <c r="DA162" s="3" t="n">
        <v>0</v>
      </c>
      <c r="DB162" s="3" t="n">
        <v>0</v>
      </c>
      <c r="DC162" s="3" t="n">
        <v>0</v>
      </c>
      <c r="DD162" s="3" t="n">
        <v>0</v>
      </c>
      <c r="DE162" s="3" t="n">
        <v>0</v>
      </c>
      <c r="DF162" s="3" t="n">
        <v>0</v>
      </c>
      <c r="DG162" s="3" t="n">
        <v>0</v>
      </c>
      <c r="DH162" s="3" t="n">
        <f aca="false">SUM(DI162:DK162)</f>
        <v>0</v>
      </c>
      <c r="DI162" s="3" t="n">
        <v>0</v>
      </c>
      <c r="DJ162" s="3" t="n">
        <v>0</v>
      </c>
      <c r="DK162" s="3" t="n">
        <v>0</v>
      </c>
      <c r="DL162" s="3" t="n">
        <v>0</v>
      </c>
      <c r="DM162" s="3" t="n">
        <f aca="false">SUM(DN162:DO162)</f>
        <v>0</v>
      </c>
      <c r="DN162" s="3" t="n">
        <v>0</v>
      </c>
      <c r="DO162" s="3" t="n">
        <v>0</v>
      </c>
      <c r="DP162" s="3" t="n">
        <v>0</v>
      </c>
      <c r="DQ162" s="3" t="n">
        <f aca="false">SUM(DR162:DS162)</f>
        <v>0</v>
      </c>
      <c r="DR162" s="3" t="n">
        <v>0</v>
      </c>
      <c r="DS162" s="3" t="n">
        <v>0</v>
      </c>
      <c r="DT162" s="3" t="n">
        <f aca="false">SUM(DU162:DV162)</f>
        <v>0</v>
      </c>
      <c r="DU162" s="3" t="n">
        <v>0</v>
      </c>
      <c r="DV162" s="3" t="n">
        <v>0</v>
      </c>
      <c r="DW162" s="0" t="n">
        <f aca="false">SUM(DX162:DY162)</f>
        <v>0</v>
      </c>
      <c r="DX162" s="3" t="n">
        <v>0</v>
      </c>
      <c r="DY162" s="3" t="n">
        <v>0</v>
      </c>
      <c r="DZ162" s="3" t="n">
        <f aca="false">SUM(EA162:EH162)</f>
        <v>0</v>
      </c>
      <c r="EA162" s="3" t="n">
        <v>0</v>
      </c>
      <c r="EB162" s="3" t="n">
        <v>0</v>
      </c>
      <c r="EC162" s="3" t="n">
        <v>0</v>
      </c>
      <c r="ED162" s="3" t="n">
        <v>0</v>
      </c>
      <c r="EE162" s="3" t="n">
        <v>0</v>
      </c>
      <c r="EF162" s="3" t="n">
        <v>0</v>
      </c>
      <c r="EG162" s="3" t="n">
        <v>0</v>
      </c>
      <c r="EH162" s="3" t="n">
        <v>0</v>
      </c>
      <c r="EI162" s="3" t="n">
        <v>0</v>
      </c>
      <c r="EJ162" s="3" t="n">
        <v>0</v>
      </c>
      <c r="EK162" s="3" t="n">
        <f aca="false">SUM(EL162:EN162)</f>
        <v>0</v>
      </c>
      <c r="EL162" s="3" t="n">
        <v>0</v>
      </c>
      <c r="EM162" s="3" t="n">
        <v>0</v>
      </c>
      <c r="EN162" s="3" t="n">
        <v>0</v>
      </c>
      <c r="EO162" s="3" t="n">
        <v>0</v>
      </c>
      <c r="EP162" s="3" t="n">
        <v>0</v>
      </c>
      <c r="EQ162" s="3" t="n">
        <f aca="false">SUM(ER162:EW162)</f>
        <v>0</v>
      </c>
      <c r="ER162" s="3" t="n">
        <v>0</v>
      </c>
      <c r="ES162" s="3" t="n">
        <v>0</v>
      </c>
      <c r="ET162" s="3" t="n">
        <v>0</v>
      </c>
      <c r="EU162" s="3" t="n">
        <v>0</v>
      </c>
      <c r="EV162" s="3" t="n">
        <v>0</v>
      </c>
      <c r="EW162" s="3" t="n">
        <v>0</v>
      </c>
      <c r="EX162" s="3" t="n">
        <f aca="false">SUM(EY162:FB162)</f>
        <v>0</v>
      </c>
      <c r="EY162" s="3" t="n">
        <v>0</v>
      </c>
      <c r="EZ162" s="3" t="n">
        <v>0</v>
      </c>
      <c r="FA162" s="3" t="n">
        <v>0</v>
      </c>
      <c r="FB162" s="3" t="n">
        <v>0</v>
      </c>
      <c r="FC162" s="3" t="n">
        <f aca="false">SUM(FD162:FE162)</f>
        <v>0</v>
      </c>
      <c r="FD162" s="3" t="n">
        <v>0</v>
      </c>
      <c r="FE162" s="3" t="n">
        <v>0</v>
      </c>
      <c r="FF162" s="3" t="n">
        <f aca="false">SUM(FG162:FZ162)</f>
        <v>5</v>
      </c>
      <c r="FG162" s="3" t="n">
        <v>1</v>
      </c>
      <c r="FH162" s="3" t="n">
        <v>0</v>
      </c>
      <c r="FI162" s="3" t="n">
        <f aca="false">SUM(FJ162:FM162)</f>
        <v>0</v>
      </c>
      <c r="FJ162" s="3" t="n">
        <v>0</v>
      </c>
      <c r="FK162" s="3" t="n">
        <v>0</v>
      </c>
      <c r="FL162" s="3" t="n">
        <v>0</v>
      </c>
      <c r="FM162" s="3" t="n">
        <v>0</v>
      </c>
      <c r="FN162" s="3" t="n">
        <f aca="false">SUM(FO162:FQ162)</f>
        <v>0</v>
      </c>
      <c r="FO162" s="3" t="n">
        <v>0</v>
      </c>
      <c r="FP162" s="3" t="n">
        <v>0</v>
      </c>
      <c r="FQ162" s="3" t="n">
        <v>0</v>
      </c>
      <c r="FR162" s="3" t="n">
        <f aca="false">SUM(FS162:FT162)</f>
        <v>0</v>
      </c>
      <c r="FS162" s="3" t="n">
        <v>0</v>
      </c>
      <c r="FT162" s="3" t="n">
        <v>0</v>
      </c>
      <c r="FU162" s="3" t="n">
        <f aca="false">SUM(FV162:FW162)</f>
        <v>2</v>
      </c>
      <c r="FV162" s="3" t="n">
        <v>1</v>
      </c>
      <c r="FW162" s="3" t="n">
        <v>1</v>
      </c>
      <c r="FX162" s="3" t="n">
        <v>0</v>
      </c>
      <c r="FY162" s="3" t="n">
        <v>0</v>
      </c>
      <c r="FZ162" s="3" t="n">
        <v>0</v>
      </c>
      <c r="GA162" s="3" t="n">
        <v>0</v>
      </c>
      <c r="GB162" s="3" t="n">
        <f aca="false">SUM(GC162:GD162)</f>
        <v>0</v>
      </c>
      <c r="GC162" s="3" t="n">
        <v>0</v>
      </c>
      <c r="GD162" s="3" t="n">
        <v>0</v>
      </c>
      <c r="GE162" s="3" t="n">
        <v>0</v>
      </c>
      <c r="GF162" s="3" t="n">
        <v>0</v>
      </c>
      <c r="GG162" s="0" t="n">
        <f aca="false">SUM(GH162:GI162)</f>
        <v>0</v>
      </c>
      <c r="GH162" s="3" t="n">
        <v>0</v>
      </c>
      <c r="GI162" s="3" t="n">
        <v>0</v>
      </c>
      <c r="GJ162" s="3" t="n">
        <f aca="false">SUM(GK162:GN162)</f>
        <v>0</v>
      </c>
      <c r="GK162" s="3" t="n">
        <v>0</v>
      </c>
      <c r="GL162" s="3" t="n">
        <v>0</v>
      </c>
      <c r="GM162" s="3" t="n">
        <v>0</v>
      </c>
      <c r="GN162" s="3" t="n">
        <v>0</v>
      </c>
      <c r="GO162" s="3" t="n">
        <f aca="false">SUM(GP162:GQ162)</f>
        <v>0</v>
      </c>
      <c r="GP162" s="3" t="n">
        <v>0</v>
      </c>
      <c r="GQ162" s="3" t="n">
        <v>0</v>
      </c>
      <c r="GR162" s="3" t="n">
        <v>0</v>
      </c>
      <c r="GS162" s="3" t="n">
        <v>0</v>
      </c>
      <c r="GT162" s="3" t="n">
        <f aca="false">SUM(GU162:GV162)</f>
        <v>0</v>
      </c>
      <c r="GU162" s="3" t="n">
        <v>0</v>
      </c>
      <c r="GV162" s="3" t="n">
        <v>0</v>
      </c>
      <c r="GW162" s="3" t="n">
        <f aca="false">SUM(GX162:GY162)</f>
        <v>0</v>
      </c>
      <c r="GX162" s="3" t="n">
        <v>0</v>
      </c>
      <c r="GY162" s="3" t="n">
        <v>0</v>
      </c>
      <c r="GZ162" s="3" t="n">
        <f aca="false">SUM(HA162:HF162)</f>
        <v>0</v>
      </c>
      <c r="HA162" s="3" t="n">
        <v>0</v>
      </c>
      <c r="HB162" s="3" t="n">
        <v>0</v>
      </c>
      <c r="HC162" s="3" t="n">
        <v>0</v>
      </c>
      <c r="HD162" s="3" t="n">
        <v>0</v>
      </c>
      <c r="HE162" s="3" t="n">
        <v>0</v>
      </c>
      <c r="HF162" s="3" t="n">
        <v>0</v>
      </c>
      <c r="HG162" s="3" t="n">
        <v>0</v>
      </c>
      <c r="HH162" s="3" t="n">
        <f aca="false">SUM(HI162:HO162)</f>
        <v>0</v>
      </c>
      <c r="HI162" s="3" t="n">
        <v>0</v>
      </c>
      <c r="HJ162" s="3" t="n">
        <v>0</v>
      </c>
      <c r="HK162" s="3" t="n">
        <v>0</v>
      </c>
      <c r="HL162" s="3" t="n">
        <v>0</v>
      </c>
      <c r="HM162" s="3" t="n">
        <v>0</v>
      </c>
      <c r="HN162" s="3" t="n">
        <v>0</v>
      </c>
      <c r="HO162" s="3" t="n">
        <v>0</v>
      </c>
      <c r="HP162" s="3" t="n">
        <f aca="false">SUM(HQ162:HR162)</f>
        <v>0</v>
      </c>
      <c r="HQ162" s="3" t="n">
        <v>0</v>
      </c>
      <c r="HR162" s="3" t="n">
        <v>0</v>
      </c>
      <c r="HS162" s="3" t="n">
        <f aca="false">SUM(HT162:HV162)</f>
        <v>0</v>
      </c>
      <c r="HT162" s="3" t="n">
        <v>0</v>
      </c>
      <c r="HU162" s="3" t="n">
        <v>0</v>
      </c>
      <c r="HV162" s="3" t="n">
        <v>0</v>
      </c>
      <c r="HW162" s="3" t="n">
        <v>0</v>
      </c>
      <c r="HX162" s="3" t="n">
        <v>0</v>
      </c>
      <c r="HY162" s="3" t="n">
        <v>0</v>
      </c>
      <c r="HZ162" s="3" t="n">
        <f aca="false">SUM(IA162:ID162)</f>
        <v>1</v>
      </c>
      <c r="IA162" s="3" t="n">
        <v>1</v>
      </c>
      <c r="IB162" s="3" t="n">
        <v>0</v>
      </c>
      <c r="IC162" s="3" t="n">
        <v>0</v>
      </c>
      <c r="ID162" s="3" t="n">
        <v>0</v>
      </c>
      <c r="IE162" s="3" t="n">
        <f aca="false">SUM(IF162:IS162)</f>
        <v>1</v>
      </c>
      <c r="IF162" s="3" t="n">
        <v>1</v>
      </c>
      <c r="IG162" s="3" t="n">
        <v>0</v>
      </c>
      <c r="IH162" s="3" t="n">
        <v>0</v>
      </c>
      <c r="II162" s="3" t="n">
        <v>0</v>
      </c>
      <c r="IJ162" s="3" t="n">
        <v>0</v>
      </c>
      <c r="IK162" s="3" t="n">
        <v>0</v>
      </c>
      <c r="IL162" s="3" t="n">
        <v>0</v>
      </c>
      <c r="IM162" s="3" t="n">
        <v>0</v>
      </c>
      <c r="IN162" s="3" t="n">
        <v>0</v>
      </c>
      <c r="IO162" s="3" t="n">
        <v>0</v>
      </c>
      <c r="IP162" s="3" t="n">
        <v>0</v>
      </c>
      <c r="IQ162" s="3" t="n">
        <v>0</v>
      </c>
      <c r="IR162" s="3" t="n">
        <v>0</v>
      </c>
      <c r="IS162" s="3" t="n">
        <v>0</v>
      </c>
      <c r="IT162" s="3" t="n">
        <f aca="false">SUM(IU162:JD162)</f>
        <v>0</v>
      </c>
      <c r="IU162" s="3" t="n">
        <v>0</v>
      </c>
      <c r="IV162" s="3" t="n">
        <v>0</v>
      </c>
      <c r="IW162" s="3" t="n">
        <v>0</v>
      </c>
      <c r="IX162" s="3" t="n">
        <v>0</v>
      </c>
      <c r="IY162" s="3" t="n">
        <v>0</v>
      </c>
      <c r="IZ162" s="3" t="n">
        <v>0</v>
      </c>
      <c r="JA162" s="3" t="n">
        <v>0</v>
      </c>
      <c r="JB162" s="3" t="n">
        <v>0</v>
      </c>
      <c r="JC162" s="3" t="n">
        <v>0</v>
      </c>
      <c r="JD162" s="3" t="n">
        <v>0</v>
      </c>
      <c r="JE162" s="3" t="n">
        <f aca="false">SUM(JF162:JL162)</f>
        <v>0</v>
      </c>
      <c r="JF162" s="3" t="n">
        <v>0</v>
      </c>
      <c r="JG162" s="3" t="n">
        <v>0</v>
      </c>
      <c r="JH162" s="3" t="n">
        <v>0</v>
      </c>
      <c r="JI162" s="3" t="n">
        <v>0</v>
      </c>
      <c r="JJ162" s="3" t="n">
        <v>0</v>
      </c>
      <c r="JK162" s="3" t="n">
        <v>0</v>
      </c>
      <c r="JL162" s="3" t="n">
        <v>0</v>
      </c>
      <c r="JM162" s="3" t="n">
        <f aca="false">SUM(JN162:JS162)</f>
        <v>0</v>
      </c>
      <c r="JN162" s="3" t="n">
        <v>0</v>
      </c>
      <c r="JO162" s="3" t="n">
        <v>0</v>
      </c>
      <c r="JP162" s="3" t="n">
        <v>0</v>
      </c>
      <c r="JQ162" s="3" t="n">
        <v>0</v>
      </c>
      <c r="JR162" s="3" t="n">
        <v>0</v>
      </c>
      <c r="JS162" s="3" t="n">
        <v>0</v>
      </c>
      <c r="JT162" s="3" t="n">
        <f aca="false">SUM(JU162:JX162)</f>
        <v>0</v>
      </c>
      <c r="JU162" s="3" t="n">
        <v>0</v>
      </c>
      <c r="JV162" s="3" t="n">
        <v>0</v>
      </c>
      <c r="JW162" s="3" t="n">
        <v>0</v>
      </c>
      <c r="JX162" s="3" t="n">
        <v>0</v>
      </c>
      <c r="JY162" s="3" t="n">
        <f aca="false">SUM(JZ162:KE162)</f>
        <v>0</v>
      </c>
      <c r="JZ162" s="3" t="n">
        <v>0</v>
      </c>
      <c r="KA162" s="3" t="n">
        <v>0</v>
      </c>
      <c r="KB162" s="3" t="n">
        <v>0</v>
      </c>
      <c r="KC162" s="3" t="n">
        <v>0</v>
      </c>
      <c r="KD162" s="3" t="n">
        <v>0</v>
      </c>
      <c r="KE162" s="3" t="n">
        <v>0</v>
      </c>
      <c r="KF162" s="0" t="n">
        <f aca="false">SUM(KG162:KP162)</f>
        <v>0</v>
      </c>
      <c r="KG162" s="3" t="n">
        <v>0</v>
      </c>
      <c r="KH162" s="3" t="n">
        <v>0</v>
      </c>
      <c r="KI162" s="3" t="n">
        <v>0</v>
      </c>
      <c r="KJ162" s="3" t="n">
        <v>0</v>
      </c>
      <c r="KK162" s="3" t="n">
        <v>0</v>
      </c>
      <c r="KL162" s="3" t="n">
        <v>0</v>
      </c>
      <c r="KM162" s="3" t="n">
        <v>0</v>
      </c>
      <c r="KN162" s="3" t="n">
        <v>0</v>
      </c>
      <c r="KO162" s="3" t="n">
        <v>0</v>
      </c>
      <c r="KP162" s="3" t="n">
        <v>0</v>
      </c>
      <c r="KQ162" s="3" t="n">
        <f aca="false">SUM(KR162:KS162)</f>
        <v>0</v>
      </c>
      <c r="KR162" s="3" t="n">
        <v>0</v>
      </c>
      <c r="KS162" s="3" t="n">
        <v>0</v>
      </c>
      <c r="KT162" s="0" t="n">
        <f aca="false">SUM(KU162:LA162)</f>
        <v>0</v>
      </c>
      <c r="KU162" s="3" t="n">
        <v>0</v>
      </c>
      <c r="KV162" s="3" t="n">
        <v>0</v>
      </c>
      <c r="KW162" s="3" t="n">
        <v>0</v>
      </c>
      <c r="KX162" s="3" t="n">
        <v>0</v>
      </c>
      <c r="KY162" s="3" t="n">
        <v>0</v>
      </c>
      <c r="KZ162" s="3" t="n">
        <v>0</v>
      </c>
      <c r="LA162" s="3" t="n">
        <v>0</v>
      </c>
      <c r="LB162" s="3" t="n">
        <f aca="false">SUM(LC162:LE162)</f>
        <v>0</v>
      </c>
      <c r="LC162" s="3" t="n">
        <v>0</v>
      </c>
      <c r="LD162" s="3" t="n">
        <v>0</v>
      </c>
      <c r="LE162" s="3" t="n">
        <v>0</v>
      </c>
      <c r="LF162" s="3" t="n">
        <v>0</v>
      </c>
      <c r="LG162" s="3" t="n">
        <f aca="false">SUM(LH162:LJ162)</f>
        <v>0</v>
      </c>
      <c r="LH162" s="3" t="n">
        <v>0</v>
      </c>
      <c r="LI162" s="3" t="n">
        <v>0</v>
      </c>
      <c r="LJ162" s="3" t="n">
        <v>0</v>
      </c>
      <c r="LK162" s="0" t="n">
        <f aca="false">SUM(LL162:LZ162)</f>
        <v>0</v>
      </c>
      <c r="LL162" s="3" t="n">
        <v>0</v>
      </c>
      <c r="LM162" s="3" t="n">
        <v>0</v>
      </c>
      <c r="LN162" s="3" t="n">
        <v>0</v>
      </c>
      <c r="LO162" s="3" t="n">
        <v>0</v>
      </c>
      <c r="LP162" s="3" t="n">
        <v>0</v>
      </c>
      <c r="LQ162" s="3" t="n">
        <v>0</v>
      </c>
      <c r="LR162" s="3" t="n">
        <v>0</v>
      </c>
      <c r="LS162" s="3" t="n">
        <v>0</v>
      </c>
      <c r="LT162" s="3" t="n">
        <v>0</v>
      </c>
      <c r="LU162" s="3" t="n">
        <v>0</v>
      </c>
      <c r="LV162" s="3" t="n">
        <v>0</v>
      </c>
      <c r="LW162" s="3" t="n">
        <v>0</v>
      </c>
      <c r="LX162" s="3" t="n">
        <v>0</v>
      </c>
      <c r="LY162" s="3" t="n">
        <v>0</v>
      </c>
      <c r="LZ162" s="3" t="n">
        <v>0</v>
      </c>
      <c r="MA162" s="3" t="n">
        <v>0</v>
      </c>
      <c r="MB162" s="3" t="n">
        <f aca="false">SUM(MC162:MF162)</f>
        <v>0</v>
      </c>
      <c r="MC162" s="3" t="n">
        <v>0</v>
      </c>
      <c r="MD162" s="3" t="n">
        <v>0</v>
      </c>
      <c r="ME162" s="3" t="n">
        <v>0</v>
      </c>
      <c r="MF162" s="3" t="n">
        <v>0</v>
      </c>
      <c r="MG162" s="3" t="n">
        <v>0</v>
      </c>
      <c r="MH162" s="3" t="n">
        <v>0</v>
      </c>
      <c r="MI162" s="3" t="n">
        <f aca="false">SUM(MJ162:ML162)</f>
        <v>0</v>
      </c>
      <c r="MJ162" s="3" t="n">
        <v>0</v>
      </c>
      <c r="MK162" s="3" t="n">
        <v>0</v>
      </c>
      <c r="ML162" s="3" t="n">
        <v>0</v>
      </c>
      <c r="MM162" s="3" t="n">
        <f aca="false">SUM(MN162:MP162)</f>
        <v>0</v>
      </c>
      <c r="MN162" s="3" t="n">
        <v>0</v>
      </c>
      <c r="MO162" s="3" t="n">
        <v>0</v>
      </c>
      <c r="MP162" s="3" t="n">
        <v>0</v>
      </c>
      <c r="MQ162" s="3" t="n">
        <f aca="false">SUM(MR162:MU162)</f>
        <v>0</v>
      </c>
      <c r="MR162" s="3" t="n">
        <v>0</v>
      </c>
      <c r="MS162" s="3" t="n">
        <v>0</v>
      </c>
      <c r="MT162" s="3" t="n">
        <v>0</v>
      </c>
      <c r="MU162" s="3" t="n">
        <v>0</v>
      </c>
      <c r="MV162" s="3" t="n">
        <f aca="false">SUM(MW162:NA162)</f>
        <v>0</v>
      </c>
      <c r="MW162" s="3" t="n">
        <v>0</v>
      </c>
      <c r="MX162" s="3" t="n">
        <v>0</v>
      </c>
      <c r="MY162" s="3" t="n">
        <v>0</v>
      </c>
      <c r="MZ162" s="3" t="n">
        <v>0</v>
      </c>
      <c r="NA162" s="3" t="n">
        <v>0</v>
      </c>
      <c r="NB162" s="0" t="n">
        <f aca="false">SUM(NC162:ND162)</f>
        <v>0</v>
      </c>
      <c r="NC162" s="3" t="n">
        <v>0</v>
      </c>
      <c r="ND162" s="3" t="n">
        <v>0</v>
      </c>
      <c r="NE162" s="3" t="n">
        <v>0</v>
      </c>
      <c r="NF162" s="3" t="n">
        <v>0</v>
      </c>
      <c r="NG162" s="3" t="n">
        <f aca="false">SUM(NH162:NI162)</f>
        <v>0</v>
      </c>
      <c r="NH162" s="3" t="n">
        <v>0</v>
      </c>
      <c r="NI162" s="3" t="n">
        <v>0</v>
      </c>
      <c r="NJ162" s="3" t="n">
        <v>0</v>
      </c>
      <c r="NK162" s="3" t="n">
        <v>0</v>
      </c>
      <c r="NL162" s="3" t="n">
        <v>0</v>
      </c>
      <c r="NM162" s="3" t="n">
        <f aca="false">SUM(NN162:NT162)</f>
        <v>1</v>
      </c>
      <c r="NN162" s="3" t="n">
        <v>1</v>
      </c>
      <c r="NO162" s="3" t="n">
        <v>0</v>
      </c>
      <c r="NP162" s="3" t="n">
        <v>0</v>
      </c>
      <c r="NQ162" s="3" t="n">
        <v>0</v>
      </c>
      <c r="NR162" s="3" t="n">
        <v>0</v>
      </c>
      <c r="NS162" s="3" t="n">
        <v>0</v>
      </c>
      <c r="NT162" s="3" t="n">
        <v>0</v>
      </c>
      <c r="NU162" s="3" t="n">
        <f aca="false">SUM(NV162:OG162)</f>
        <v>0</v>
      </c>
      <c r="NV162" s="3" t="n">
        <v>0</v>
      </c>
      <c r="NW162" s="3" t="n">
        <v>0</v>
      </c>
      <c r="NX162" s="3" t="n">
        <v>0</v>
      </c>
      <c r="NY162" s="3" t="n">
        <v>0</v>
      </c>
      <c r="NZ162" s="3" t="n">
        <v>0</v>
      </c>
      <c r="OA162" s="3" t="n">
        <v>0</v>
      </c>
      <c r="OB162" s="3" t="n">
        <v>0</v>
      </c>
      <c r="OC162" s="3" t="n">
        <v>0</v>
      </c>
      <c r="OD162" s="3" t="n">
        <v>0</v>
      </c>
      <c r="OE162" s="3" t="n">
        <v>0</v>
      </c>
      <c r="OF162" s="3" t="n">
        <v>0</v>
      </c>
      <c r="OG162" s="3" t="n">
        <v>0</v>
      </c>
      <c r="OH162" s="3" t="n">
        <f aca="false">SUM(OI162:OL162)</f>
        <v>0</v>
      </c>
      <c r="OI162" s="3" t="n">
        <v>0</v>
      </c>
      <c r="OJ162" s="3" t="n">
        <v>0</v>
      </c>
      <c r="OK162" s="3" t="n">
        <v>0</v>
      </c>
      <c r="OL162" s="3" t="n">
        <v>0</v>
      </c>
      <c r="OM162" s="3" t="n">
        <f aca="false">SUM(ON162:OO162)</f>
        <v>0</v>
      </c>
      <c r="ON162" s="3" t="n">
        <v>0</v>
      </c>
      <c r="OO162" s="3" t="n">
        <v>0</v>
      </c>
      <c r="OP162" s="3" t="n">
        <f aca="false">SUM(OQ162:OT162)</f>
        <v>0</v>
      </c>
      <c r="OQ162" s="3" t="n">
        <v>0</v>
      </c>
      <c r="OR162" s="3" t="n">
        <v>0</v>
      </c>
      <c r="OS162" s="3" t="n">
        <v>0</v>
      </c>
      <c r="OT162" s="3" t="n">
        <v>0</v>
      </c>
      <c r="OU162" s="3" t="n">
        <f aca="false">SUM(OV162:OW162)</f>
        <v>0</v>
      </c>
      <c r="OV162" s="3" t="n">
        <v>0</v>
      </c>
      <c r="OW162" s="3" t="n">
        <v>0</v>
      </c>
      <c r="OX162" s="3" t="n">
        <v>0</v>
      </c>
      <c r="OY162" s="3" t="n">
        <v>0</v>
      </c>
      <c r="OZ162" s="3" t="n">
        <v>0</v>
      </c>
      <c r="PA162" s="3" t="n">
        <f aca="false">SUM(PB162:PD162)</f>
        <v>0</v>
      </c>
      <c r="PB162" s="3" t="n">
        <v>0</v>
      </c>
      <c r="PC162" s="3" t="n">
        <v>0</v>
      </c>
      <c r="PD162" s="3" t="n">
        <v>0</v>
      </c>
      <c r="PE162" s="3" t="n">
        <v>0</v>
      </c>
      <c r="PF162" s="3" t="n">
        <v>0</v>
      </c>
      <c r="PG162" s="3" t="n">
        <v>0</v>
      </c>
      <c r="PH162" s="3" t="n">
        <v>0</v>
      </c>
      <c r="PI162" s="3" t="n">
        <v>0</v>
      </c>
      <c r="PJ162" s="3" t="n">
        <v>0</v>
      </c>
      <c r="PK162" s="3" t="n">
        <v>0</v>
      </c>
      <c r="PL162" s="3" t="n">
        <v>0</v>
      </c>
      <c r="PM162" s="3" t="n">
        <v>0</v>
      </c>
      <c r="PN162" s="3" t="n">
        <v>0</v>
      </c>
      <c r="PO162" s="7"/>
    </row>
    <row r="163" s="3" customFormat="true" ht="1064.9" hidden="false" customHeight="false" outlineLevel="0" collapsed="false">
      <c r="A163" s="3" t="n">
        <v>159</v>
      </c>
      <c r="B163" s="3" t="n">
        <v>159</v>
      </c>
      <c r="C163" s="3" t="n">
        <v>159</v>
      </c>
      <c r="D163" s="3" t="s">
        <v>96</v>
      </c>
      <c r="E163" s="3" t="s">
        <v>813</v>
      </c>
      <c r="F163" s="3" t="s">
        <v>814</v>
      </c>
      <c r="G163" s="3" t="s">
        <v>815</v>
      </c>
      <c r="H163" s="3" t="s">
        <v>419</v>
      </c>
      <c r="I163" s="3" t="s">
        <v>581</v>
      </c>
      <c r="J163" s="4" t="s">
        <v>1148</v>
      </c>
      <c r="K163" s="3" t="s">
        <v>1149</v>
      </c>
      <c r="L163" s="3" t="s">
        <v>952</v>
      </c>
      <c r="M163" s="3" t="n">
        <v>0</v>
      </c>
      <c r="N163" s="8" t="b">
        <f aca="false">TRUE()</f>
        <v>1</v>
      </c>
      <c r="O163" s="8" t="b">
        <f aca="false">FALSE()</f>
        <v>0</v>
      </c>
      <c r="P163" s="3" t="s">
        <v>581</v>
      </c>
      <c r="Q163" s="4" t="s">
        <v>1148</v>
      </c>
      <c r="R163" s="8" t="b">
        <f aca="false">FALSE()</f>
        <v>0</v>
      </c>
      <c r="S163" s="8" t="b">
        <f aca="false">FALSE()</f>
        <v>0</v>
      </c>
      <c r="T163" s="8" t="b">
        <f aca="false">FALSE()</f>
        <v>0</v>
      </c>
      <c r="U163" s="8" t="b">
        <f aca="false">FALSE()</f>
        <v>0</v>
      </c>
      <c r="V163" s="8" t="b">
        <f aca="false">FALSE()</f>
        <v>0</v>
      </c>
      <c r="W163" s="8" t="b">
        <f aca="false">FALSE()</f>
        <v>0</v>
      </c>
      <c r="X163" s="8" t="b">
        <f aca="false">FALSE()</f>
        <v>0</v>
      </c>
      <c r="Y163" s="8" t="b">
        <f aca="false">FALSE()</f>
        <v>0</v>
      </c>
      <c r="Z163" s="8" t="b">
        <f aca="false">FALSE()</f>
        <v>0</v>
      </c>
      <c r="AA163" s="8" t="b">
        <f aca="false">FALSE()</f>
        <v>0</v>
      </c>
      <c r="AB163" s="8" t="b">
        <f aca="false">FALSE()</f>
        <v>0</v>
      </c>
      <c r="AC163" s="8" t="b">
        <f aca="false">FALSE()</f>
        <v>0</v>
      </c>
      <c r="AD163" s="8" t="b">
        <f aca="false">FALSE()</f>
        <v>0</v>
      </c>
      <c r="AE163" s="8" t="b">
        <f aca="false">FALSE()</f>
        <v>0</v>
      </c>
      <c r="AF163" s="8" t="b">
        <f aca="false">FALSE()</f>
        <v>0</v>
      </c>
      <c r="AG163" s="8" t="b">
        <f aca="false">FALSE()</f>
        <v>0</v>
      </c>
      <c r="AH163" s="8" t="b">
        <f aca="false">FALSE()</f>
        <v>0</v>
      </c>
      <c r="AI163" s="8" t="b">
        <f aca="false">FALSE()</f>
        <v>0</v>
      </c>
      <c r="AJ163" s="8" t="b">
        <f aca="false">FALSE()</f>
        <v>0</v>
      </c>
      <c r="AK163" s="8" t="b">
        <f aca="false">FALSE()</f>
        <v>0</v>
      </c>
      <c r="AL163" s="8" t="b">
        <f aca="false">FALSE()</f>
        <v>0</v>
      </c>
      <c r="AM163" s="8" t="b">
        <f aca="false">FALSE()</f>
        <v>0</v>
      </c>
      <c r="AN163" s="8" t="b">
        <f aca="false">FALSE()</f>
        <v>0</v>
      </c>
      <c r="AO163" s="8" t="b">
        <f aca="false">FALSE()</f>
        <v>0</v>
      </c>
      <c r="AP163" s="8" t="b">
        <f aca="false">FALSE()</f>
        <v>0</v>
      </c>
      <c r="AQ163" s="8" t="b">
        <f aca="false">FALSE()</f>
        <v>0</v>
      </c>
      <c r="AR163" s="8" t="b">
        <f aca="false">FALSE()</f>
        <v>0</v>
      </c>
      <c r="AS163" s="8" t="b">
        <f aca="false">FALSE()</f>
        <v>0</v>
      </c>
      <c r="AT163" s="8" t="b">
        <f aca="false">FALSE()</f>
        <v>0</v>
      </c>
      <c r="AU163" s="8" t="b">
        <f aca="false">FALSE()</f>
        <v>0</v>
      </c>
      <c r="AV163" s="8" t="b">
        <f aca="false">FALSE()</f>
        <v>0</v>
      </c>
      <c r="AW163" s="8" t="b">
        <f aca="false">FALSE()</f>
        <v>0</v>
      </c>
      <c r="AX163" s="8" t="b">
        <f aca="false">FALSE()</f>
        <v>0</v>
      </c>
      <c r="AY163" s="8" t="b">
        <f aca="false">FALSE()</f>
        <v>0</v>
      </c>
      <c r="AZ163" s="8" t="b">
        <f aca="false">FALSE()</f>
        <v>0</v>
      </c>
      <c r="BA163" s="8" t="b">
        <f aca="false">FALSE()</f>
        <v>0</v>
      </c>
      <c r="BB163" s="8" t="b">
        <f aca="false">FALSE()</f>
        <v>0</v>
      </c>
      <c r="BC163" s="8" t="b">
        <f aca="false">FALSE()</f>
        <v>0</v>
      </c>
      <c r="BD163" s="8" t="b">
        <f aca="false">FALSE()</f>
        <v>0</v>
      </c>
      <c r="BE163" s="8" t="b">
        <f aca="false">FALSE()</f>
        <v>0</v>
      </c>
      <c r="BF163" s="8" t="b">
        <f aca="false">FALSE()</f>
        <v>0</v>
      </c>
      <c r="BG163" s="8" t="b">
        <f aca="false">FALSE()</f>
        <v>0</v>
      </c>
      <c r="BH163" s="8" t="b">
        <f aca="false">FALSE()</f>
        <v>0</v>
      </c>
      <c r="BI163" s="8" t="b">
        <f aca="false">FALSE()</f>
        <v>0</v>
      </c>
      <c r="BJ163" s="8" t="b">
        <f aca="false">FALSE()</f>
        <v>0</v>
      </c>
      <c r="BK163" s="8" t="b">
        <f aca="false">FALSE()</f>
        <v>0</v>
      </c>
      <c r="BL163" s="8" t="b">
        <f aca="false">FALSE()</f>
        <v>0</v>
      </c>
      <c r="BM163" s="8" t="b">
        <f aca="false">FALSE()</f>
        <v>0</v>
      </c>
      <c r="BN163" s="8" t="b">
        <f aca="false">FALSE()</f>
        <v>0</v>
      </c>
      <c r="BO163" s="8" t="b">
        <f aca="false">FALSE()</f>
        <v>0</v>
      </c>
      <c r="BP163" s="3" t="n">
        <v>0</v>
      </c>
      <c r="BQ163" s="3" t="n">
        <v>0</v>
      </c>
      <c r="BR163" s="3" t="n">
        <v>0</v>
      </c>
      <c r="BS163" s="3" t="n">
        <v>0</v>
      </c>
      <c r="BT163" s="5" t="n">
        <v>0</v>
      </c>
      <c r="BU163" s="5" t="n">
        <v>0</v>
      </c>
      <c r="BV163" s="3" t="n">
        <v>0</v>
      </c>
      <c r="BW163" s="3" t="n">
        <v>0</v>
      </c>
      <c r="BX163" s="3" t="n">
        <v>0</v>
      </c>
      <c r="BY163" s="3" t="n">
        <v>0</v>
      </c>
      <c r="BZ163" s="3" t="n">
        <v>0</v>
      </c>
      <c r="CA163" s="3" t="n">
        <v>0</v>
      </c>
      <c r="CB163" s="3" t="n">
        <v>0</v>
      </c>
      <c r="CC163" s="3" t="n">
        <v>0</v>
      </c>
      <c r="CD163" s="3" t="n">
        <v>0</v>
      </c>
      <c r="CE163" s="3" t="n">
        <v>0</v>
      </c>
      <c r="CF163" s="3" t="n">
        <v>0</v>
      </c>
      <c r="CG163" s="3" t="n">
        <v>0</v>
      </c>
      <c r="CH163" s="3" t="n">
        <v>0</v>
      </c>
      <c r="CI163" s="3" t="n">
        <v>0</v>
      </c>
      <c r="CJ163" s="3" t="n">
        <v>0</v>
      </c>
      <c r="CK163" s="3" t="n">
        <v>0</v>
      </c>
      <c r="CL163" s="3" t="n">
        <v>0</v>
      </c>
      <c r="CM163" s="3" t="n">
        <v>0</v>
      </c>
      <c r="CN163" s="3" t="n">
        <v>0</v>
      </c>
      <c r="CO163" s="3" t="n">
        <v>0</v>
      </c>
      <c r="CP163" s="3" t="n">
        <v>0</v>
      </c>
      <c r="CQ163" s="3" t="n">
        <v>0</v>
      </c>
      <c r="CR163" s="6"/>
      <c r="CS163" s="7"/>
      <c r="CT163" s="3" t="n">
        <f aca="false">SUM(CU163:CY163)</f>
        <v>0</v>
      </c>
      <c r="CU163" s="3" t="n">
        <v>0</v>
      </c>
      <c r="CV163" s="3" t="n">
        <v>0</v>
      </c>
      <c r="CW163" s="3" t="n">
        <v>0</v>
      </c>
      <c r="CX163" s="3" t="n">
        <v>0</v>
      </c>
      <c r="CY163" s="3" t="n">
        <v>0</v>
      </c>
      <c r="CZ163" s="3" t="n">
        <f aca="false">SUM(DA163:DG163)</f>
        <v>0</v>
      </c>
      <c r="DA163" s="3" t="n">
        <v>0</v>
      </c>
      <c r="DB163" s="3" t="n">
        <v>0</v>
      </c>
      <c r="DC163" s="3" t="n">
        <v>0</v>
      </c>
      <c r="DD163" s="3" t="n">
        <v>0</v>
      </c>
      <c r="DE163" s="3" t="n">
        <v>0</v>
      </c>
      <c r="DF163" s="3" t="n">
        <v>0</v>
      </c>
      <c r="DG163" s="3" t="n">
        <v>0</v>
      </c>
      <c r="DH163" s="3" t="n">
        <f aca="false">SUM(DI163:DK163)</f>
        <v>0</v>
      </c>
      <c r="DI163" s="3" t="n">
        <v>0</v>
      </c>
      <c r="DJ163" s="3" t="n">
        <v>0</v>
      </c>
      <c r="DK163" s="3" t="n">
        <v>0</v>
      </c>
      <c r="DL163" s="3" t="n">
        <v>0</v>
      </c>
      <c r="DM163" s="3" t="n">
        <f aca="false">SUM(DN163:DO163)</f>
        <v>0</v>
      </c>
      <c r="DN163" s="3" t="n">
        <v>0</v>
      </c>
      <c r="DO163" s="3" t="n">
        <v>0</v>
      </c>
      <c r="DP163" s="3" t="n">
        <v>0</v>
      </c>
      <c r="DQ163" s="3" t="n">
        <f aca="false">SUM(DR163:DS163)</f>
        <v>0</v>
      </c>
      <c r="DR163" s="3" t="n">
        <v>0</v>
      </c>
      <c r="DS163" s="3" t="n">
        <v>0</v>
      </c>
      <c r="DT163" s="3" t="n">
        <f aca="false">SUM(DU163:DV163)</f>
        <v>0</v>
      </c>
      <c r="DU163" s="3" t="n">
        <v>0</v>
      </c>
      <c r="DV163" s="3" t="n">
        <v>0</v>
      </c>
      <c r="DW163" s="0" t="n">
        <f aca="false">SUM(DX163:DY163)</f>
        <v>0</v>
      </c>
      <c r="DX163" s="3" t="n">
        <v>0</v>
      </c>
      <c r="DY163" s="3" t="n">
        <v>0</v>
      </c>
      <c r="DZ163" s="3" t="n">
        <f aca="false">SUM(EA163:EH163)</f>
        <v>0</v>
      </c>
      <c r="EA163" s="3" t="n">
        <v>0</v>
      </c>
      <c r="EB163" s="3" t="n">
        <v>0</v>
      </c>
      <c r="EC163" s="3" t="n">
        <v>0</v>
      </c>
      <c r="ED163" s="3" t="n">
        <v>0</v>
      </c>
      <c r="EE163" s="3" t="n">
        <v>0</v>
      </c>
      <c r="EF163" s="3" t="n">
        <v>0</v>
      </c>
      <c r="EG163" s="3" t="n">
        <v>0</v>
      </c>
      <c r="EH163" s="3" t="n">
        <v>0</v>
      </c>
      <c r="EI163" s="3" t="n">
        <v>0</v>
      </c>
      <c r="EJ163" s="3" t="n">
        <v>0</v>
      </c>
      <c r="EK163" s="3" t="n">
        <f aca="false">SUM(EL163:EN163)</f>
        <v>0</v>
      </c>
      <c r="EL163" s="3" t="n">
        <v>0</v>
      </c>
      <c r="EM163" s="3" t="n">
        <v>0</v>
      </c>
      <c r="EN163" s="3" t="n">
        <v>0</v>
      </c>
      <c r="EO163" s="3" t="n">
        <v>0</v>
      </c>
      <c r="EP163" s="3" t="n">
        <v>0</v>
      </c>
      <c r="EQ163" s="3" t="n">
        <f aca="false">SUM(ER163:EW163)</f>
        <v>0</v>
      </c>
      <c r="ER163" s="3" t="n">
        <v>0</v>
      </c>
      <c r="ES163" s="3" t="n">
        <v>0</v>
      </c>
      <c r="ET163" s="3" t="n">
        <v>0</v>
      </c>
      <c r="EU163" s="3" t="n">
        <v>0</v>
      </c>
      <c r="EV163" s="3" t="n">
        <v>0</v>
      </c>
      <c r="EW163" s="3" t="n">
        <v>0</v>
      </c>
      <c r="EX163" s="3" t="n">
        <f aca="false">SUM(EY163:FB163)</f>
        <v>0</v>
      </c>
      <c r="EY163" s="3" t="n">
        <v>0</v>
      </c>
      <c r="EZ163" s="3" t="n">
        <v>0</v>
      </c>
      <c r="FA163" s="3" t="n">
        <v>0</v>
      </c>
      <c r="FB163" s="3" t="n">
        <v>0</v>
      </c>
      <c r="FC163" s="3" t="n">
        <f aca="false">SUM(FD163:FE163)</f>
        <v>0</v>
      </c>
      <c r="FD163" s="3" t="n">
        <v>0</v>
      </c>
      <c r="FE163" s="3" t="n">
        <v>0</v>
      </c>
      <c r="FF163" s="3" t="n">
        <f aca="false">SUM(FG163:FZ163)</f>
        <v>0</v>
      </c>
      <c r="FG163" s="3" t="n">
        <v>0</v>
      </c>
      <c r="FH163" s="3" t="n">
        <v>0</v>
      </c>
      <c r="FI163" s="3" t="n">
        <f aca="false">SUM(FJ163:FM163)</f>
        <v>0</v>
      </c>
      <c r="FJ163" s="3" t="n">
        <v>0</v>
      </c>
      <c r="FK163" s="3" t="n">
        <v>0</v>
      </c>
      <c r="FL163" s="3" t="n">
        <v>0</v>
      </c>
      <c r="FM163" s="3" t="n">
        <v>0</v>
      </c>
      <c r="FN163" s="3" t="n">
        <f aca="false">SUM(FO163:FQ163)</f>
        <v>0</v>
      </c>
      <c r="FO163" s="3" t="n">
        <v>0</v>
      </c>
      <c r="FP163" s="3" t="n">
        <v>0</v>
      </c>
      <c r="FQ163" s="3" t="n">
        <v>0</v>
      </c>
      <c r="FR163" s="3" t="n">
        <f aca="false">SUM(FS163:FT163)</f>
        <v>0</v>
      </c>
      <c r="FS163" s="3" t="n">
        <v>0</v>
      </c>
      <c r="FT163" s="3" t="n">
        <v>0</v>
      </c>
      <c r="FU163" s="3" t="n">
        <f aca="false">SUM(FV163:FW163)</f>
        <v>0</v>
      </c>
      <c r="FV163" s="3" t="n">
        <v>0</v>
      </c>
      <c r="FW163" s="3" t="n">
        <v>0</v>
      </c>
      <c r="FX163" s="3" t="n">
        <v>0</v>
      </c>
      <c r="FY163" s="3" t="n">
        <v>0</v>
      </c>
      <c r="FZ163" s="3" t="n">
        <v>0</v>
      </c>
      <c r="GA163" s="3" t="n">
        <v>0</v>
      </c>
      <c r="GB163" s="3" t="n">
        <f aca="false">SUM(GC163:GD163)</f>
        <v>0</v>
      </c>
      <c r="GC163" s="3" t="n">
        <v>0</v>
      </c>
      <c r="GD163" s="3" t="n">
        <v>0</v>
      </c>
      <c r="GE163" s="3" t="n">
        <v>0</v>
      </c>
      <c r="GF163" s="3" t="n">
        <v>0</v>
      </c>
      <c r="GG163" s="0" t="n">
        <f aca="false">SUM(GH163:GI163)</f>
        <v>0</v>
      </c>
      <c r="GH163" s="3" t="n">
        <v>0</v>
      </c>
      <c r="GI163" s="3" t="n">
        <v>0</v>
      </c>
      <c r="GJ163" s="3" t="n">
        <f aca="false">SUM(GK163:GN163)</f>
        <v>0</v>
      </c>
      <c r="GK163" s="3" t="n">
        <v>0</v>
      </c>
      <c r="GL163" s="3" t="n">
        <v>0</v>
      </c>
      <c r="GM163" s="3" t="n">
        <v>0</v>
      </c>
      <c r="GN163" s="3" t="n">
        <v>0</v>
      </c>
      <c r="GO163" s="3" t="n">
        <f aca="false">SUM(GP163:GQ163)</f>
        <v>0</v>
      </c>
      <c r="GP163" s="3" t="n">
        <v>0</v>
      </c>
      <c r="GQ163" s="3" t="n">
        <v>0</v>
      </c>
      <c r="GR163" s="3" t="n">
        <v>0</v>
      </c>
      <c r="GS163" s="3" t="n">
        <v>0</v>
      </c>
      <c r="GT163" s="3" t="n">
        <f aca="false">SUM(GU163:GV163)</f>
        <v>0</v>
      </c>
      <c r="GU163" s="3" t="n">
        <v>0</v>
      </c>
      <c r="GV163" s="3" t="n">
        <v>0</v>
      </c>
      <c r="GW163" s="3" t="n">
        <f aca="false">SUM(GX163:GY163)</f>
        <v>0</v>
      </c>
      <c r="GX163" s="3" t="n">
        <v>0</v>
      </c>
      <c r="GY163" s="3" t="n">
        <v>0</v>
      </c>
      <c r="GZ163" s="3" t="n">
        <f aca="false">SUM(HA163:HF163)</f>
        <v>0</v>
      </c>
      <c r="HA163" s="3" t="n">
        <v>0</v>
      </c>
      <c r="HB163" s="3" t="n">
        <v>0</v>
      </c>
      <c r="HC163" s="3" t="n">
        <v>0</v>
      </c>
      <c r="HD163" s="3" t="n">
        <v>0</v>
      </c>
      <c r="HE163" s="3" t="n">
        <v>0</v>
      </c>
      <c r="HF163" s="3" t="n">
        <v>0</v>
      </c>
      <c r="HG163" s="3" t="n">
        <v>0</v>
      </c>
      <c r="HH163" s="3" t="n">
        <f aca="false">SUM(HI163:HO163)</f>
        <v>0</v>
      </c>
      <c r="HI163" s="3" t="n">
        <v>0</v>
      </c>
      <c r="HJ163" s="3" t="n">
        <v>0</v>
      </c>
      <c r="HK163" s="3" t="n">
        <v>0</v>
      </c>
      <c r="HL163" s="3" t="n">
        <v>0</v>
      </c>
      <c r="HM163" s="3" t="n">
        <v>0</v>
      </c>
      <c r="HN163" s="3" t="n">
        <v>0</v>
      </c>
      <c r="HO163" s="3" t="n">
        <v>0</v>
      </c>
      <c r="HP163" s="3" t="n">
        <f aca="false">SUM(HQ163:HR163)</f>
        <v>0</v>
      </c>
      <c r="HQ163" s="3" t="n">
        <v>0</v>
      </c>
      <c r="HR163" s="3" t="n">
        <v>0</v>
      </c>
      <c r="HS163" s="3" t="n">
        <f aca="false">SUM(HT163:HV163)</f>
        <v>0</v>
      </c>
      <c r="HT163" s="3" t="n">
        <v>0</v>
      </c>
      <c r="HU163" s="3" t="n">
        <v>0</v>
      </c>
      <c r="HV163" s="3" t="n">
        <v>0</v>
      </c>
      <c r="HW163" s="3" t="n">
        <v>0</v>
      </c>
      <c r="HX163" s="3" t="n">
        <v>0</v>
      </c>
      <c r="HY163" s="3" t="n">
        <v>0</v>
      </c>
      <c r="HZ163" s="3" t="n">
        <f aca="false">SUM(IA163:ID163)</f>
        <v>0</v>
      </c>
      <c r="IA163" s="3" t="n">
        <v>0</v>
      </c>
      <c r="IB163" s="3" t="n">
        <v>0</v>
      </c>
      <c r="IC163" s="3" t="n">
        <v>0</v>
      </c>
      <c r="ID163" s="3" t="n">
        <v>0</v>
      </c>
      <c r="IE163" s="3" t="n">
        <f aca="false">SUM(IF163:IS163)</f>
        <v>0</v>
      </c>
      <c r="IF163" s="3" t="n">
        <v>0</v>
      </c>
      <c r="IG163" s="3" t="n">
        <v>0</v>
      </c>
      <c r="IH163" s="3" t="n">
        <v>0</v>
      </c>
      <c r="II163" s="3" t="n">
        <v>0</v>
      </c>
      <c r="IJ163" s="3" t="n">
        <v>0</v>
      </c>
      <c r="IK163" s="3" t="n">
        <v>0</v>
      </c>
      <c r="IL163" s="3" t="n">
        <v>0</v>
      </c>
      <c r="IM163" s="3" t="n">
        <v>0</v>
      </c>
      <c r="IN163" s="3" t="n">
        <v>0</v>
      </c>
      <c r="IO163" s="3" t="n">
        <v>0</v>
      </c>
      <c r="IP163" s="3" t="n">
        <v>0</v>
      </c>
      <c r="IQ163" s="3" t="n">
        <v>0</v>
      </c>
      <c r="IR163" s="3" t="n">
        <v>0</v>
      </c>
      <c r="IS163" s="3" t="n">
        <v>0</v>
      </c>
      <c r="IT163" s="3" t="n">
        <f aca="false">SUM(IU163:JD163)</f>
        <v>0</v>
      </c>
      <c r="IU163" s="3" t="n">
        <v>0</v>
      </c>
      <c r="IV163" s="3" t="n">
        <v>0</v>
      </c>
      <c r="IW163" s="3" t="n">
        <v>0</v>
      </c>
      <c r="IX163" s="3" t="n">
        <v>0</v>
      </c>
      <c r="IY163" s="3" t="n">
        <v>0</v>
      </c>
      <c r="IZ163" s="3" t="n">
        <v>0</v>
      </c>
      <c r="JA163" s="3" t="n">
        <v>0</v>
      </c>
      <c r="JB163" s="3" t="n">
        <v>0</v>
      </c>
      <c r="JC163" s="3" t="n">
        <v>0</v>
      </c>
      <c r="JD163" s="3" t="n">
        <v>0</v>
      </c>
      <c r="JE163" s="3" t="n">
        <f aca="false">SUM(JF163:JL163)</f>
        <v>0</v>
      </c>
      <c r="JF163" s="3" t="n">
        <v>0</v>
      </c>
      <c r="JG163" s="3" t="n">
        <v>0</v>
      </c>
      <c r="JH163" s="3" t="n">
        <v>0</v>
      </c>
      <c r="JI163" s="3" t="n">
        <v>0</v>
      </c>
      <c r="JJ163" s="3" t="n">
        <v>0</v>
      </c>
      <c r="JK163" s="3" t="n">
        <v>0</v>
      </c>
      <c r="JL163" s="3" t="n">
        <v>0</v>
      </c>
      <c r="JM163" s="3" t="n">
        <f aca="false">SUM(JN163:JS163)</f>
        <v>1</v>
      </c>
      <c r="JN163" s="3" t="n">
        <v>1</v>
      </c>
      <c r="JO163" s="3" t="n">
        <v>0</v>
      </c>
      <c r="JP163" s="3" t="n">
        <v>0</v>
      </c>
      <c r="JQ163" s="3" t="n">
        <v>0</v>
      </c>
      <c r="JR163" s="3" t="n">
        <v>0</v>
      </c>
      <c r="JS163" s="3" t="n">
        <v>0</v>
      </c>
      <c r="JT163" s="3" t="n">
        <f aca="false">SUM(JU163:JX163)</f>
        <v>0</v>
      </c>
      <c r="JU163" s="3" t="n">
        <v>0</v>
      </c>
      <c r="JV163" s="3" t="n">
        <v>0</v>
      </c>
      <c r="JW163" s="3" t="n">
        <v>0</v>
      </c>
      <c r="JX163" s="3" t="n">
        <v>0</v>
      </c>
      <c r="JY163" s="3" t="n">
        <f aca="false">SUM(JZ163:KE163)</f>
        <v>0</v>
      </c>
      <c r="JZ163" s="3" t="n">
        <v>0</v>
      </c>
      <c r="KA163" s="3" t="n">
        <v>0</v>
      </c>
      <c r="KB163" s="3" t="n">
        <v>0</v>
      </c>
      <c r="KC163" s="3" t="n">
        <v>0</v>
      </c>
      <c r="KD163" s="3" t="n">
        <v>0</v>
      </c>
      <c r="KE163" s="3" t="n">
        <v>0</v>
      </c>
      <c r="KF163" s="0" t="n">
        <f aca="false">SUM(KG163:KP163)</f>
        <v>0</v>
      </c>
      <c r="KG163" s="3" t="n">
        <v>0</v>
      </c>
      <c r="KH163" s="3" t="n">
        <v>0</v>
      </c>
      <c r="KI163" s="3" t="n">
        <v>0</v>
      </c>
      <c r="KJ163" s="3" t="n">
        <v>0</v>
      </c>
      <c r="KK163" s="3" t="n">
        <v>0</v>
      </c>
      <c r="KL163" s="3" t="n">
        <v>0</v>
      </c>
      <c r="KM163" s="3" t="n">
        <v>0</v>
      </c>
      <c r="KN163" s="3" t="n">
        <v>0</v>
      </c>
      <c r="KO163" s="3" t="n">
        <v>0</v>
      </c>
      <c r="KP163" s="3" t="n">
        <v>0</v>
      </c>
      <c r="KQ163" s="3" t="n">
        <f aca="false">SUM(KR163:KS163)</f>
        <v>0</v>
      </c>
      <c r="KR163" s="3" t="n">
        <v>0</v>
      </c>
      <c r="KS163" s="3" t="n">
        <v>0</v>
      </c>
      <c r="KT163" s="0" t="n">
        <f aca="false">SUM(KU163:LA163)</f>
        <v>0</v>
      </c>
      <c r="KU163" s="3" t="n">
        <v>0</v>
      </c>
      <c r="KV163" s="3" t="n">
        <v>0</v>
      </c>
      <c r="KW163" s="3" t="n">
        <v>0</v>
      </c>
      <c r="KX163" s="3" t="n">
        <v>0</v>
      </c>
      <c r="KY163" s="3" t="n">
        <v>0</v>
      </c>
      <c r="KZ163" s="3" t="n">
        <v>0</v>
      </c>
      <c r="LA163" s="3" t="n">
        <v>0</v>
      </c>
      <c r="LB163" s="3" t="n">
        <f aca="false">SUM(LC163:LE163)</f>
        <v>0</v>
      </c>
      <c r="LC163" s="3" t="n">
        <v>0</v>
      </c>
      <c r="LD163" s="3" t="n">
        <v>0</v>
      </c>
      <c r="LE163" s="3" t="n">
        <v>0</v>
      </c>
      <c r="LF163" s="3" t="n">
        <v>0</v>
      </c>
      <c r="LG163" s="3" t="n">
        <f aca="false">SUM(LH163:LJ163)</f>
        <v>0</v>
      </c>
      <c r="LH163" s="3" t="n">
        <v>0</v>
      </c>
      <c r="LI163" s="3" t="n">
        <v>0</v>
      </c>
      <c r="LJ163" s="3" t="n">
        <v>0</v>
      </c>
      <c r="LK163" s="0" t="n">
        <f aca="false">SUM(LL163:LZ163)</f>
        <v>0</v>
      </c>
      <c r="LL163" s="3" t="n">
        <v>0</v>
      </c>
      <c r="LM163" s="3" t="n">
        <v>0</v>
      </c>
      <c r="LN163" s="3" t="n">
        <v>0</v>
      </c>
      <c r="LO163" s="3" t="n">
        <v>0</v>
      </c>
      <c r="LP163" s="3" t="n">
        <v>0</v>
      </c>
      <c r="LQ163" s="3" t="n">
        <v>0</v>
      </c>
      <c r="LR163" s="3" t="n">
        <v>0</v>
      </c>
      <c r="LS163" s="3" t="n">
        <v>0</v>
      </c>
      <c r="LT163" s="3" t="n">
        <v>0</v>
      </c>
      <c r="LU163" s="3" t="n">
        <v>0</v>
      </c>
      <c r="LV163" s="3" t="n">
        <v>0</v>
      </c>
      <c r="LW163" s="3" t="n">
        <v>0</v>
      </c>
      <c r="LX163" s="3" t="n">
        <v>0</v>
      </c>
      <c r="LY163" s="3" t="n">
        <v>0</v>
      </c>
      <c r="LZ163" s="3" t="n">
        <v>0</v>
      </c>
      <c r="MA163" s="3" t="n">
        <v>0</v>
      </c>
      <c r="MB163" s="3" t="n">
        <f aca="false">SUM(MC163:MF163)</f>
        <v>0</v>
      </c>
      <c r="MC163" s="3" t="n">
        <v>0</v>
      </c>
      <c r="MD163" s="3" t="n">
        <v>0</v>
      </c>
      <c r="ME163" s="3" t="n">
        <v>0</v>
      </c>
      <c r="MF163" s="3" t="n">
        <v>0</v>
      </c>
      <c r="MG163" s="3" t="n">
        <v>0</v>
      </c>
      <c r="MH163" s="3" t="n">
        <v>0</v>
      </c>
      <c r="MI163" s="3" t="n">
        <f aca="false">SUM(MJ163:ML163)</f>
        <v>0</v>
      </c>
      <c r="MJ163" s="3" t="n">
        <v>0</v>
      </c>
      <c r="MK163" s="3" t="n">
        <v>0</v>
      </c>
      <c r="ML163" s="3" t="n">
        <v>0</v>
      </c>
      <c r="MM163" s="3" t="n">
        <f aca="false">SUM(MN163:MP163)</f>
        <v>0</v>
      </c>
      <c r="MN163" s="3" t="n">
        <v>0</v>
      </c>
      <c r="MO163" s="3" t="n">
        <v>0</v>
      </c>
      <c r="MP163" s="3" t="n">
        <v>0</v>
      </c>
      <c r="MQ163" s="3" t="n">
        <f aca="false">SUM(MR163:MU163)</f>
        <v>0</v>
      </c>
      <c r="MR163" s="3" t="n">
        <v>0</v>
      </c>
      <c r="MS163" s="3" t="n">
        <v>0</v>
      </c>
      <c r="MT163" s="3" t="n">
        <v>0</v>
      </c>
      <c r="MU163" s="3" t="n">
        <v>0</v>
      </c>
      <c r="MV163" s="3" t="n">
        <f aca="false">SUM(MW163:NA163)</f>
        <v>0</v>
      </c>
      <c r="MW163" s="3" t="n">
        <v>0</v>
      </c>
      <c r="MX163" s="3" t="n">
        <v>0</v>
      </c>
      <c r="MY163" s="3" t="n">
        <v>0</v>
      </c>
      <c r="MZ163" s="3" t="n">
        <v>0</v>
      </c>
      <c r="NA163" s="3" t="n">
        <v>0</v>
      </c>
      <c r="NB163" s="0" t="n">
        <f aca="false">SUM(NC163:ND163)</f>
        <v>0</v>
      </c>
      <c r="NC163" s="3" t="n">
        <v>0</v>
      </c>
      <c r="ND163" s="3" t="n">
        <v>0</v>
      </c>
      <c r="NE163" s="3" t="n">
        <v>0</v>
      </c>
      <c r="NF163" s="3" t="n">
        <v>0</v>
      </c>
      <c r="NG163" s="3" t="n">
        <f aca="false">SUM(NH163:NI163)</f>
        <v>0</v>
      </c>
      <c r="NH163" s="3" t="n">
        <v>0</v>
      </c>
      <c r="NI163" s="3" t="n">
        <v>0</v>
      </c>
      <c r="NJ163" s="3" t="n">
        <v>0</v>
      </c>
      <c r="NK163" s="3" t="n">
        <v>0</v>
      </c>
      <c r="NL163" s="3" t="n">
        <v>0</v>
      </c>
      <c r="NM163" s="3" t="n">
        <f aca="false">SUM(NN163:NT163)</f>
        <v>0</v>
      </c>
      <c r="NN163" s="3" t="n">
        <v>0</v>
      </c>
      <c r="NO163" s="3" t="n">
        <v>0</v>
      </c>
      <c r="NP163" s="3" t="n">
        <v>0</v>
      </c>
      <c r="NQ163" s="3" t="n">
        <v>0</v>
      </c>
      <c r="NR163" s="3" t="n">
        <v>0</v>
      </c>
      <c r="NS163" s="3" t="n">
        <v>0</v>
      </c>
      <c r="NT163" s="3" t="n">
        <v>0</v>
      </c>
      <c r="NU163" s="3" t="n">
        <f aca="false">SUM(NV163:OG163)</f>
        <v>0</v>
      </c>
      <c r="NV163" s="3" t="n">
        <v>0</v>
      </c>
      <c r="NW163" s="3" t="n">
        <v>0</v>
      </c>
      <c r="NX163" s="3" t="n">
        <v>0</v>
      </c>
      <c r="NY163" s="3" t="n">
        <v>0</v>
      </c>
      <c r="NZ163" s="3" t="n">
        <v>0</v>
      </c>
      <c r="OA163" s="3" t="n">
        <v>0</v>
      </c>
      <c r="OB163" s="3" t="n">
        <v>0</v>
      </c>
      <c r="OC163" s="3" t="n">
        <v>0</v>
      </c>
      <c r="OD163" s="3" t="n">
        <v>0</v>
      </c>
      <c r="OE163" s="3" t="n">
        <v>0</v>
      </c>
      <c r="OF163" s="3" t="n">
        <v>0</v>
      </c>
      <c r="OG163" s="3" t="n">
        <v>0</v>
      </c>
      <c r="OH163" s="3" t="n">
        <f aca="false">SUM(OI163:OL163)</f>
        <v>0</v>
      </c>
      <c r="OI163" s="3" t="n">
        <v>0</v>
      </c>
      <c r="OJ163" s="3" t="n">
        <v>0</v>
      </c>
      <c r="OK163" s="3" t="n">
        <v>0</v>
      </c>
      <c r="OL163" s="3" t="n">
        <v>0</v>
      </c>
      <c r="OM163" s="3" t="n">
        <f aca="false">SUM(ON163:OO163)</f>
        <v>0</v>
      </c>
      <c r="ON163" s="3" t="n">
        <v>0</v>
      </c>
      <c r="OO163" s="3" t="n">
        <v>0</v>
      </c>
      <c r="OP163" s="3" t="n">
        <f aca="false">SUM(OQ163:OT163)</f>
        <v>0</v>
      </c>
      <c r="OQ163" s="3" t="n">
        <v>0</v>
      </c>
      <c r="OR163" s="3" t="n">
        <v>0</v>
      </c>
      <c r="OS163" s="3" t="n">
        <v>0</v>
      </c>
      <c r="OT163" s="3" t="n">
        <v>0</v>
      </c>
      <c r="OU163" s="3" t="n">
        <f aca="false">SUM(OV163:OW163)</f>
        <v>0</v>
      </c>
      <c r="OV163" s="3" t="n">
        <v>0</v>
      </c>
      <c r="OW163" s="3" t="n">
        <v>0</v>
      </c>
      <c r="OX163" s="3" t="n">
        <v>0</v>
      </c>
      <c r="OY163" s="3" t="n">
        <v>0</v>
      </c>
      <c r="OZ163" s="3" t="n">
        <v>0</v>
      </c>
      <c r="PA163" s="3" t="n">
        <f aca="false">SUM(PB163:PD163)</f>
        <v>0</v>
      </c>
      <c r="PB163" s="3" t="n">
        <v>0</v>
      </c>
      <c r="PC163" s="3" t="n">
        <v>0</v>
      </c>
      <c r="PD163" s="3" t="n">
        <v>0</v>
      </c>
      <c r="PE163" s="3" t="n">
        <v>0</v>
      </c>
      <c r="PF163" s="3" t="n">
        <v>0</v>
      </c>
      <c r="PG163" s="3" t="n">
        <v>0</v>
      </c>
      <c r="PH163" s="3" t="n">
        <v>0</v>
      </c>
      <c r="PI163" s="3" t="n">
        <v>0</v>
      </c>
      <c r="PJ163" s="3" t="n">
        <v>0</v>
      </c>
      <c r="PK163" s="3" t="n">
        <v>0</v>
      </c>
      <c r="PL163" s="3" t="n">
        <v>0</v>
      </c>
      <c r="PM163" s="3" t="n">
        <v>0</v>
      </c>
      <c r="PN163" s="3" t="n">
        <v>0</v>
      </c>
      <c r="PO163" s="7"/>
    </row>
    <row r="164" s="3" customFormat="true" ht="1681.3" hidden="false" customHeight="false" outlineLevel="0" collapsed="false">
      <c r="A164" s="3" t="n">
        <v>160</v>
      </c>
      <c r="B164" s="3" t="n">
        <v>160</v>
      </c>
      <c r="C164" s="3" t="n">
        <v>160</v>
      </c>
      <c r="D164" s="3" t="s">
        <v>97</v>
      </c>
      <c r="E164" s="3" t="s">
        <v>1150</v>
      </c>
      <c r="F164" s="3" t="s">
        <v>1151</v>
      </c>
      <c r="G164" s="3" t="s">
        <v>1152</v>
      </c>
      <c r="H164" s="3" t="s">
        <v>440</v>
      </c>
      <c r="I164" s="12" t="s">
        <v>1153</v>
      </c>
      <c r="J164" s="4" t="s">
        <v>1154</v>
      </c>
      <c r="K164" s="3" t="s">
        <v>1155</v>
      </c>
      <c r="L164" s="3" t="s">
        <v>952</v>
      </c>
      <c r="M164" s="3" t="s">
        <v>544</v>
      </c>
      <c r="N164" s="8" t="b">
        <f aca="false">FALSE()</f>
        <v>0</v>
      </c>
      <c r="O164" s="8" t="b">
        <f aca="false">TRUE()</f>
        <v>1</v>
      </c>
      <c r="P164" s="12" t="s">
        <v>1153</v>
      </c>
      <c r="Q164" s="4" t="s">
        <v>1154</v>
      </c>
      <c r="R164" s="8" t="b">
        <f aca="false">FALSE()</f>
        <v>0</v>
      </c>
      <c r="S164" s="8" t="b">
        <f aca="false">FALSE()</f>
        <v>0</v>
      </c>
      <c r="T164" s="8" t="b">
        <f aca="false">FALSE()</f>
        <v>0</v>
      </c>
      <c r="U164" s="8" t="b">
        <f aca="false">FALSE()</f>
        <v>0</v>
      </c>
      <c r="V164" s="8" t="b">
        <f aca="false">FALSE()</f>
        <v>0</v>
      </c>
      <c r="W164" s="8" t="b">
        <f aca="false">FALSE()</f>
        <v>0</v>
      </c>
      <c r="X164" s="8" t="b">
        <f aca="false">FALSE()</f>
        <v>0</v>
      </c>
      <c r="Y164" s="8" t="b">
        <f aca="false">FALSE()</f>
        <v>0</v>
      </c>
      <c r="Z164" s="8" t="b">
        <f aca="false">TRUE()</f>
        <v>1</v>
      </c>
      <c r="AA164" s="8" t="b">
        <f aca="false">FALSE()</f>
        <v>0</v>
      </c>
      <c r="AB164" s="8" t="b">
        <f aca="false">FALSE()</f>
        <v>0</v>
      </c>
      <c r="AC164" s="8" t="b">
        <f aca="false">FALSE()</f>
        <v>0</v>
      </c>
      <c r="AD164" s="8" t="b">
        <f aca="false">FALSE()</f>
        <v>0</v>
      </c>
      <c r="AE164" s="8" t="b">
        <f aca="false">FALSE()</f>
        <v>0</v>
      </c>
      <c r="AF164" s="8" t="b">
        <f aca="false">FALSE()</f>
        <v>0</v>
      </c>
      <c r="AG164" s="8" t="b">
        <f aca="false">FALSE()</f>
        <v>0</v>
      </c>
      <c r="AH164" s="8" t="b">
        <f aca="false">FALSE()</f>
        <v>0</v>
      </c>
      <c r="AI164" s="8" t="b">
        <f aca="false">FALSE()</f>
        <v>0</v>
      </c>
      <c r="AJ164" s="8" t="b">
        <f aca="false">FALSE()</f>
        <v>0</v>
      </c>
      <c r="AK164" s="8" t="b">
        <f aca="false">FALSE()</f>
        <v>0</v>
      </c>
      <c r="AL164" s="8" t="b">
        <f aca="false">FALSE()</f>
        <v>0</v>
      </c>
      <c r="AM164" s="8" t="b">
        <f aca="false">FALSE()</f>
        <v>0</v>
      </c>
      <c r="AN164" s="8" t="b">
        <f aca="false">FALSE()</f>
        <v>0</v>
      </c>
      <c r="AO164" s="8" t="b">
        <f aca="false">FALSE()</f>
        <v>0</v>
      </c>
      <c r="AP164" s="8" t="b">
        <f aca="false">FALSE()</f>
        <v>0</v>
      </c>
      <c r="AQ164" s="8" t="b">
        <f aca="false">FALSE()</f>
        <v>0</v>
      </c>
      <c r="AR164" s="8" t="b">
        <f aca="false">FALSE()</f>
        <v>0</v>
      </c>
      <c r="AS164" s="8" t="b">
        <f aca="false">FALSE()</f>
        <v>0</v>
      </c>
      <c r="AT164" s="8" t="b">
        <f aca="false">FALSE()</f>
        <v>0</v>
      </c>
      <c r="AU164" s="8" t="b">
        <f aca="false">FALSE()</f>
        <v>0</v>
      </c>
      <c r="AV164" s="8" t="b">
        <f aca="false">FALSE()</f>
        <v>0</v>
      </c>
      <c r="AW164" s="8" t="b">
        <f aca="false">FALSE()</f>
        <v>0</v>
      </c>
      <c r="AX164" s="8" t="b">
        <f aca="false">FALSE()</f>
        <v>0</v>
      </c>
      <c r="AY164" s="8" t="b">
        <f aca="false">FALSE()</f>
        <v>0</v>
      </c>
      <c r="AZ164" s="8" t="b">
        <f aca="false">FALSE()</f>
        <v>0</v>
      </c>
      <c r="BA164" s="8" t="b">
        <f aca="false">FALSE()</f>
        <v>0</v>
      </c>
      <c r="BB164" s="8" t="b">
        <f aca="false">FALSE()</f>
        <v>0</v>
      </c>
      <c r="BC164" s="8" t="b">
        <f aca="false">FALSE()</f>
        <v>0</v>
      </c>
      <c r="BD164" s="8" t="b">
        <f aca="false">FALSE()</f>
        <v>0</v>
      </c>
      <c r="BE164" s="8" t="b">
        <f aca="false">FALSE()</f>
        <v>0</v>
      </c>
      <c r="BF164" s="8" t="b">
        <f aca="false">FALSE()</f>
        <v>0</v>
      </c>
      <c r="BG164" s="8" t="b">
        <f aca="false">FALSE()</f>
        <v>0</v>
      </c>
      <c r="BH164" s="8" t="b">
        <f aca="false">FALSE()</f>
        <v>0</v>
      </c>
      <c r="BI164" s="8" t="b">
        <f aca="false">FALSE()</f>
        <v>0</v>
      </c>
      <c r="BJ164" s="8" t="b">
        <f aca="false">FALSE()</f>
        <v>0</v>
      </c>
      <c r="BK164" s="8" t="b">
        <f aca="false">FALSE()</f>
        <v>0</v>
      </c>
      <c r="BL164" s="8" t="b">
        <f aca="false">FALSE()</f>
        <v>0</v>
      </c>
      <c r="BM164" s="8" t="b">
        <f aca="false">FALSE()</f>
        <v>0</v>
      </c>
      <c r="BN164" s="8" t="b">
        <f aca="false">FALSE()</f>
        <v>0</v>
      </c>
      <c r="BO164" s="8" t="b">
        <f aca="false">FALSE()</f>
        <v>0</v>
      </c>
      <c r="BP164" s="3" t="n">
        <v>0</v>
      </c>
      <c r="BQ164" s="3" t="n">
        <v>0</v>
      </c>
      <c r="BR164" s="3" t="n">
        <v>0</v>
      </c>
      <c r="BS164" s="3" t="n">
        <v>0</v>
      </c>
      <c r="BT164" s="5" t="n">
        <v>0</v>
      </c>
      <c r="BU164" s="5" t="n">
        <v>0</v>
      </c>
      <c r="BV164" s="3" t="n">
        <v>0</v>
      </c>
      <c r="BW164" s="3" t="n">
        <v>0</v>
      </c>
      <c r="BX164" s="3" t="n">
        <v>0</v>
      </c>
      <c r="BY164" s="3" t="n">
        <v>0</v>
      </c>
      <c r="BZ164" s="3" t="n">
        <v>0</v>
      </c>
      <c r="CA164" s="3" t="n">
        <v>0</v>
      </c>
      <c r="CB164" s="3" t="n">
        <v>0</v>
      </c>
      <c r="CC164" s="3" t="n">
        <v>0</v>
      </c>
      <c r="CD164" s="3" t="n">
        <v>0</v>
      </c>
      <c r="CE164" s="3" t="n">
        <v>0</v>
      </c>
      <c r="CF164" s="3" t="n">
        <v>0</v>
      </c>
      <c r="CG164" s="3" t="n">
        <v>0</v>
      </c>
      <c r="CH164" s="3" t="n">
        <v>0</v>
      </c>
      <c r="CI164" s="3" t="n">
        <v>0</v>
      </c>
      <c r="CJ164" s="3" t="n">
        <v>0</v>
      </c>
      <c r="CK164" s="3" t="n">
        <v>0</v>
      </c>
      <c r="CL164" s="3" t="n">
        <v>0</v>
      </c>
      <c r="CM164" s="3" t="n">
        <v>0</v>
      </c>
      <c r="CN164" s="3" t="n">
        <v>0</v>
      </c>
      <c r="CO164" s="3" t="n">
        <v>0</v>
      </c>
      <c r="CP164" s="3" t="n">
        <v>0</v>
      </c>
      <c r="CQ164" s="3" t="n">
        <v>0</v>
      </c>
      <c r="CR164" s="6"/>
      <c r="CS164" s="7"/>
      <c r="CT164" s="3" t="n">
        <f aca="false">SUM(CU164:CY164)</f>
        <v>0</v>
      </c>
      <c r="CU164" s="3" t="n">
        <v>0</v>
      </c>
      <c r="CV164" s="3" t="n">
        <v>0</v>
      </c>
      <c r="CW164" s="3" t="n">
        <v>0</v>
      </c>
      <c r="CX164" s="3" t="n">
        <v>0</v>
      </c>
      <c r="CY164" s="3" t="n">
        <v>0</v>
      </c>
      <c r="CZ164" s="3" t="n">
        <f aca="false">SUM(DA164:DG164)</f>
        <v>0</v>
      </c>
      <c r="DA164" s="3" t="n">
        <v>0</v>
      </c>
      <c r="DB164" s="3" t="n">
        <v>0</v>
      </c>
      <c r="DC164" s="3" t="n">
        <v>0</v>
      </c>
      <c r="DD164" s="3" t="n">
        <v>0</v>
      </c>
      <c r="DE164" s="3" t="n">
        <v>0</v>
      </c>
      <c r="DF164" s="3" t="n">
        <v>0</v>
      </c>
      <c r="DG164" s="3" t="n">
        <v>0</v>
      </c>
      <c r="DH164" s="3" t="n">
        <f aca="false">SUM(DI164:DK164)</f>
        <v>0</v>
      </c>
      <c r="DI164" s="3" t="n">
        <v>0</v>
      </c>
      <c r="DJ164" s="3" t="n">
        <v>0</v>
      </c>
      <c r="DK164" s="3" t="n">
        <v>0</v>
      </c>
      <c r="DL164" s="3" t="n">
        <v>0</v>
      </c>
      <c r="DM164" s="3" t="n">
        <f aca="false">SUM(DN164:DO164)</f>
        <v>0</v>
      </c>
      <c r="DN164" s="3" t="n">
        <v>0</v>
      </c>
      <c r="DO164" s="3" t="n">
        <v>0</v>
      </c>
      <c r="DP164" s="3" t="n">
        <v>0</v>
      </c>
      <c r="DQ164" s="3" t="n">
        <f aca="false">SUM(DR164:DS164)</f>
        <v>0</v>
      </c>
      <c r="DR164" s="3" t="n">
        <v>0</v>
      </c>
      <c r="DS164" s="3" t="n">
        <v>0</v>
      </c>
      <c r="DT164" s="3" t="n">
        <f aca="false">SUM(DU164:DV164)</f>
        <v>0</v>
      </c>
      <c r="DU164" s="3" t="n">
        <v>0</v>
      </c>
      <c r="DV164" s="3" t="n">
        <v>0</v>
      </c>
      <c r="DW164" s="0" t="n">
        <f aca="false">SUM(DX164:DY164)</f>
        <v>0</v>
      </c>
      <c r="DX164" s="3" t="n">
        <v>0</v>
      </c>
      <c r="DY164" s="3" t="n">
        <v>0</v>
      </c>
      <c r="DZ164" s="3" t="n">
        <f aca="false">SUM(EA164:EH164)</f>
        <v>1</v>
      </c>
      <c r="EA164" s="3" t="n">
        <v>0</v>
      </c>
      <c r="EB164" s="3" t="n">
        <v>0</v>
      </c>
      <c r="EC164" s="3" t="n">
        <v>0</v>
      </c>
      <c r="ED164" s="3" t="n">
        <v>0</v>
      </c>
      <c r="EE164" s="3" t="n">
        <v>0</v>
      </c>
      <c r="EF164" s="3" t="n">
        <v>0</v>
      </c>
      <c r="EG164" s="3" t="n">
        <v>0</v>
      </c>
      <c r="EH164" s="3" t="n">
        <v>1</v>
      </c>
      <c r="EI164" s="3" t="n">
        <v>0</v>
      </c>
      <c r="EJ164" s="3" t="n">
        <v>0</v>
      </c>
      <c r="EK164" s="3" t="n">
        <f aca="false">SUM(EL164:EN164)</f>
        <v>0</v>
      </c>
      <c r="EL164" s="3" t="n">
        <v>0</v>
      </c>
      <c r="EM164" s="3" t="n">
        <v>0</v>
      </c>
      <c r="EN164" s="3" t="n">
        <v>0</v>
      </c>
      <c r="EO164" s="3" t="n">
        <v>0</v>
      </c>
      <c r="EP164" s="3" t="n">
        <v>0</v>
      </c>
      <c r="EQ164" s="3" t="n">
        <f aca="false">SUM(ER164:EW164)</f>
        <v>0</v>
      </c>
      <c r="ER164" s="3" t="n">
        <v>0</v>
      </c>
      <c r="ES164" s="3" t="n">
        <v>0</v>
      </c>
      <c r="ET164" s="3" t="n">
        <v>0</v>
      </c>
      <c r="EU164" s="3" t="n">
        <v>0</v>
      </c>
      <c r="EV164" s="3" t="n">
        <v>0</v>
      </c>
      <c r="EW164" s="3" t="n">
        <v>0</v>
      </c>
      <c r="EX164" s="3" t="n">
        <f aca="false">SUM(EY164:FB164)</f>
        <v>0</v>
      </c>
      <c r="EY164" s="3" t="n">
        <v>0</v>
      </c>
      <c r="EZ164" s="3" t="n">
        <v>0</v>
      </c>
      <c r="FA164" s="3" t="n">
        <v>0</v>
      </c>
      <c r="FB164" s="3" t="n">
        <v>0</v>
      </c>
      <c r="FC164" s="3" t="n">
        <f aca="false">SUM(FD164:FE164)</f>
        <v>0</v>
      </c>
      <c r="FD164" s="3" t="n">
        <v>0</v>
      </c>
      <c r="FE164" s="3" t="n">
        <v>0</v>
      </c>
      <c r="FF164" s="3" t="n">
        <f aca="false">SUM(FG164:FZ164)</f>
        <v>0</v>
      </c>
      <c r="FG164" s="3" t="n">
        <v>0</v>
      </c>
      <c r="FH164" s="3" t="n">
        <v>0</v>
      </c>
      <c r="FI164" s="3" t="n">
        <f aca="false">SUM(FJ164:FM164)</f>
        <v>0</v>
      </c>
      <c r="FJ164" s="3" t="n">
        <v>0</v>
      </c>
      <c r="FK164" s="3" t="n">
        <v>0</v>
      </c>
      <c r="FL164" s="3" t="n">
        <v>0</v>
      </c>
      <c r="FM164" s="3" t="n">
        <v>0</v>
      </c>
      <c r="FN164" s="3" t="n">
        <f aca="false">SUM(FO164:FQ164)</f>
        <v>0</v>
      </c>
      <c r="FO164" s="3" t="n">
        <v>0</v>
      </c>
      <c r="FP164" s="3" t="n">
        <v>0</v>
      </c>
      <c r="FQ164" s="3" t="n">
        <v>0</v>
      </c>
      <c r="FR164" s="3" t="n">
        <f aca="false">SUM(FS164:FT164)</f>
        <v>0</v>
      </c>
      <c r="FS164" s="3" t="n">
        <v>0</v>
      </c>
      <c r="FT164" s="3" t="n">
        <v>0</v>
      </c>
      <c r="FU164" s="3" t="n">
        <f aca="false">SUM(FV164:FW164)</f>
        <v>0</v>
      </c>
      <c r="FV164" s="3" t="n">
        <v>0</v>
      </c>
      <c r="FW164" s="3" t="n">
        <v>0</v>
      </c>
      <c r="FX164" s="3" t="n">
        <v>0</v>
      </c>
      <c r="FY164" s="3" t="n">
        <v>0</v>
      </c>
      <c r="FZ164" s="3" t="n">
        <v>0</v>
      </c>
      <c r="GA164" s="3" t="n">
        <v>0</v>
      </c>
      <c r="GB164" s="3" t="n">
        <f aca="false">SUM(GC164:GD164)</f>
        <v>0</v>
      </c>
      <c r="GC164" s="3" t="n">
        <v>0</v>
      </c>
      <c r="GD164" s="3" t="n">
        <v>0</v>
      </c>
      <c r="GE164" s="3" t="n">
        <v>0</v>
      </c>
      <c r="GF164" s="3" t="n">
        <v>0</v>
      </c>
      <c r="GG164" s="0" t="n">
        <f aca="false">SUM(GH164:GI164)</f>
        <v>0</v>
      </c>
      <c r="GH164" s="3" t="n">
        <v>0</v>
      </c>
      <c r="GI164" s="3" t="n">
        <v>0</v>
      </c>
      <c r="GJ164" s="3" t="n">
        <f aca="false">SUM(GK164:GN164)</f>
        <v>0</v>
      </c>
      <c r="GK164" s="3" t="n">
        <v>0</v>
      </c>
      <c r="GL164" s="3" t="n">
        <v>0</v>
      </c>
      <c r="GM164" s="3" t="n">
        <v>0</v>
      </c>
      <c r="GN164" s="3" t="n">
        <v>0</v>
      </c>
      <c r="GO164" s="3" t="n">
        <f aca="false">SUM(GP164:GQ164)</f>
        <v>0</v>
      </c>
      <c r="GP164" s="3" t="n">
        <v>0</v>
      </c>
      <c r="GQ164" s="3" t="n">
        <v>0</v>
      </c>
      <c r="GR164" s="3" t="n">
        <v>0</v>
      </c>
      <c r="GS164" s="3" t="n">
        <v>0</v>
      </c>
      <c r="GT164" s="3" t="n">
        <f aca="false">SUM(GU164:GV164)</f>
        <v>1</v>
      </c>
      <c r="GU164" s="3" t="n">
        <v>1</v>
      </c>
      <c r="GV164" s="3" t="n">
        <v>0</v>
      </c>
      <c r="GW164" s="3" t="n">
        <f aca="false">SUM(GX164:GY164)</f>
        <v>0</v>
      </c>
      <c r="GX164" s="3" t="n">
        <v>0</v>
      </c>
      <c r="GY164" s="3" t="n">
        <v>0</v>
      </c>
      <c r="GZ164" s="3" t="n">
        <f aca="false">SUM(HA164:HF164)</f>
        <v>0</v>
      </c>
      <c r="HA164" s="3" t="n">
        <v>0</v>
      </c>
      <c r="HB164" s="3" t="n">
        <v>0</v>
      </c>
      <c r="HC164" s="3" t="n">
        <v>0</v>
      </c>
      <c r="HD164" s="3" t="n">
        <v>0</v>
      </c>
      <c r="HE164" s="3" t="n">
        <v>0</v>
      </c>
      <c r="HF164" s="3" t="n">
        <v>0</v>
      </c>
      <c r="HG164" s="3" t="n">
        <v>0</v>
      </c>
      <c r="HH164" s="3" t="n">
        <f aca="false">SUM(HI164:HO164)</f>
        <v>0</v>
      </c>
      <c r="HI164" s="3" t="n">
        <v>0</v>
      </c>
      <c r="HJ164" s="3" t="n">
        <v>0</v>
      </c>
      <c r="HK164" s="3" t="n">
        <v>0</v>
      </c>
      <c r="HL164" s="3" t="n">
        <v>0</v>
      </c>
      <c r="HM164" s="3" t="n">
        <v>0</v>
      </c>
      <c r="HN164" s="3" t="n">
        <v>0</v>
      </c>
      <c r="HO164" s="3" t="n">
        <v>0</v>
      </c>
      <c r="HP164" s="3" t="n">
        <f aca="false">SUM(HQ164:HR164)</f>
        <v>0</v>
      </c>
      <c r="HQ164" s="3" t="n">
        <v>0</v>
      </c>
      <c r="HR164" s="3" t="n">
        <v>0</v>
      </c>
      <c r="HS164" s="3" t="n">
        <f aca="false">SUM(HT164:HV164)</f>
        <v>0</v>
      </c>
      <c r="HT164" s="3" t="n">
        <v>0</v>
      </c>
      <c r="HU164" s="3" t="n">
        <v>0</v>
      </c>
      <c r="HV164" s="3" t="n">
        <v>0</v>
      </c>
      <c r="HW164" s="3" t="n">
        <v>0</v>
      </c>
      <c r="HX164" s="3" t="n">
        <v>0</v>
      </c>
      <c r="HY164" s="3" t="n">
        <v>0</v>
      </c>
      <c r="HZ164" s="3" t="n">
        <f aca="false">SUM(IA164:ID164)</f>
        <v>0</v>
      </c>
      <c r="IA164" s="3" t="n">
        <v>0</v>
      </c>
      <c r="IB164" s="3" t="n">
        <v>0</v>
      </c>
      <c r="IC164" s="3" t="n">
        <v>0</v>
      </c>
      <c r="ID164" s="3" t="n">
        <v>0</v>
      </c>
      <c r="IE164" s="3" t="n">
        <f aca="false">SUM(IF164:IS164)</f>
        <v>0</v>
      </c>
      <c r="IF164" s="3" t="n">
        <v>0</v>
      </c>
      <c r="IG164" s="3" t="n">
        <v>0</v>
      </c>
      <c r="IH164" s="3" t="n">
        <v>0</v>
      </c>
      <c r="II164" s="3" t="n">
        <v>0</v>
      </c>
      <c r="IJ164" s="3" t="n">
        <v>0</v>
      </c>
      <c r="IK164" s="3" t="n">
        <v>0</v>
      </c>
      <c r="IL164" s="3" t="n">
        <v>0</v>
      </c>
      <c r="IM164" s="3" t="n">
        <v>0</v>
      </c>
      <c r="IN164" s="3" t="n">
        <v>0</v>
      </c>
      <c r="IO164" s="3" t="n">
        <v>0</v>
      </c>
      <c r="IP164" s="3" t="n">
        <v>0</v>
      </c>
      <c r="IQ164" s="3" t="n">
        <v>0</v>
      </c>
      <c r="IR164" s="3" t="n">
        <v>0</v>
      </c>
      <c r="IS164" s="3" t="n">
        <v>0</v>
      </c>
      <c r="IT164" s="3" t="n">
        <f aca="false">SUM(IU164:JD164)</f>
        <v>0</v>
      </c>
      <c r="IU164" s="3" t="n">
        <v>0</v>
      </c>
      <c r="IV164" s="3" t="n">
        <v>0</v>
      </c>
      <c r="IW164" s="3" t="n">
        <v>0</v>
      </c>
      <c r="IX164" s="3" t="n">
        <v>0</v>
      </c>
      <c r="IY164" s="3" t="n">
        <v>0</v>
      </c>
      <c r="IZ164" s="3" t="n">
        <v>0</v>
      </c>
      <c r="JA164" s="3" t="n">
        <v>0</v>
      </c>
      <c r="JB164" s="3" t="n">
        <v>0</v>
      </c>
      <c r="JC164" s="3" t="n">
        <v>0</v>
      </c>
      <c r="JD164" s="3" t="n">
        <v>0</v>
      </c>
      <c r="JE164" s="3" t="n">
        <f aca="false">SUM(JF164:JL164)</f>
        <v>0</v>
      </c>
      <c r="JF164" s="3" t="n">
        <v>0</v>
      </c>
      <c r="JG164" s="3" t="n">
        <v>0</v>
      </c>
      <c r="JH164" s="3" t="n">
        <v>0</v>
      </c>
      <c r="JI164" s="3" t="n">
        <v>0</v>
      </c>
      <c r="JJ164" s="3" t="n">
        <v>0</v>
      </c>
      <c r="JK164" s="3" t="n">
        <v>0</v>
      </c>
      <c r="JL164" s="3" t="n">
        <v>0</v>
      </c>
      <c r="JM164" s="3" t="n">
        <f aca="false">SUM(JN164:JS164)</f>
        <v>0</v>
      </c>
      <c r="JN164" s="3" t="n">
        <v>0</v>
      </c>
      <c r="JO164" s="3" t="n">
        <v>0</v>
      </c>
      <c r="JP164" s="3" t="n">
        <v>0</v>
      </c>
      <c r="JQ164" s="3" t="n">
        <v>0</v>
      </c>
      <c r="JR164" s="3" t="n">
        <v>0</v>
      </c>
      <c r="JS164" s="3" t="n">
        <v>0</v>
      </c>
      <c r="JT164" s="3" t="n">
        <f aca="false">SUM(JU164:JX164)</f>
        <v>0</v>
      </c>
      <c r="JU164" s="3" t="n">
        <v>0</v>
      </c>
      <c r="JV164" s="3" t="n">
        <v>0</v>
      </c>
      <c r="JW164" s="3" t="n">
        <v>0</v>
      </c>
      <c r="JX164" s="3" t="n">
        <v>0</v>
      </c>
      <c r="JY164" s="3" t="n">
        <f aca="false">SUM(JZ164:KE164)</f>
        <v>0</v>
      </c>
      <c r="JZ164" s="3" t="n">
        <v>0</v>
      </c>
      <c r="KA164" s="3" t="n">
        <v>0</v>
      </c>
      <c r="KB164" s="3" t="n">
        <v>0</v>
      </c>
      <c r="KC164" s="3" t="n">
        <v>0</v>
      </c>
      <c r="KD164" s="3" t="n">
        <v>0</v>
      </c>
      <c r="KE164" s="3" t="n">
        <v>0</v>
      </c>
      <c r="KF164" s="0" t="n">
        <f aca="false">SUM(KG164:KP164)</f>
        <v>0</v>
      </c>
      <c r="KG164" s="3" t="n">
        <v>0</v>
      </c>
      <c r="KH164" s="3" t="n">
        <v>0</v>
      </c>
      <c r="KI164" s="3" t="n">
        <v>0</v>
      </c>
      <c r="KJ164" s="3" t="n">
        <v>0</v>
      </c>
      <c r="KK164" s="3" t="n">
        <v>0</v>
      </c>
      <c r="KL164" s="3" t="n">
        <v>0</v>
      </c>
      <c r="KM164" s="3" t="n">
        <v>0</v>
      </c>
      <c r="KN164" s="3" t="n">
        <v>0</v>
      </c>
      <c r="KO164" s="3" t="n">
        <v>0</v>
      </c>
      <c r="KP164" s="3" t="n">
        <v>0</v>
      </c>
      <c r="KQ164" s="3" t="n">
        <f aca="false">SUM(KR164:KS164)</f>
        <v>0</v>
      </c>
      <c r="KR164" s="3" t="n">
        <v>0</v>
      </c>
      <c r="KS164" s="3" t="n">
        <v>0</v>
      </c>
      <c r="KT164" s="0" t="n">
        <f aca="false">SUM(KU164:LA164)</f>
        <v>0</v>
      </c>
      <c r="KU164" s="3" t="n">
        <v>0</v>
      </c>
      <c r="KV164" s="3" t="n">
        <v>0</v>
      </c>
      <c r="KW164" s="3" t="n">
        <v>0</v>
      </c>
      <c r="KX164" s="3" t="n">
        <v>0</v>
      </c>
      <c r="KY164" s="3" t="n">
        <v>0</v>
      </c>
      <c r="KZ164" s="3" t="n">
        <v>0</v>
      </c>
      <c r="LA164" s="3" t="n">
        <v>0</v>
      </c>
      <c r="LB164" s="3" t="n">
        <f aca="false">SUM(LC164:LE164)</f>
        <v>0</v>
      </c>
      <c r="LC164" s="3" t="n">
        <v>0</v>
      </c>
      <c r="LD164" s="3" t="n">
        <v>0</v>
      </c>
      <c r="LE164" s="3" t="n">
        <v>0</v>
      </c>
      <c r="LF164" s="3" t="n">
        <v>0</v>
      </c>
      <c r="LG164" s="3" t="n">
        <f aca="false">SUM(LH164:LJ164)</f>
        <v>1</v>
      </c>
      <c r="LH164" s="3" t="n">
        <v>0</v>
      </c>
      <c r="LI164" s="3" t="n">
        <v>1</v>
      </c>
      <c r="LJ164" s="3" t="n">
        <v>0</v>
      </c>
      <c r="LK164" s="0" t="n">
        <f aca="false">SUM(LL164:LZ164)</f>
        <v>0</v>
      </c>
      <c r="LL164" s="3" t="n">
        <v>0</v>
      </c>
      <c r="LM164" s="3" t="n">
        <v>0</v>
      </c>
      <c r="LN164" s="3" t="n">
        <v>0</v>
      </c>
      <c r="LO164" s="3" t="n">
        <v>0</v>
      </c>
      <c r="LP164" s="3" t="n">
        <v>0</v>
      </c>
      <c r="LQ164" s="3" t="n">
        <v>0</v>
      </c>
      <c r="LR164" s="3" t="n">
        <v>0</v>
      </c>
      <c r="LS164" s="3" t="n">
        <v>0</v>
      </c>
      <c r="LT164" s="3" t="n">
        <v>0</v>
      </c>
      <c r="LU164" s="3" t="n">
        <v>0</v>
      </c>
      <c r="LV164" s="3" t="n">
        <v>0</v>
      </c>
      <c r="LW164" s="3" t="n">
        <v>0</v>
      </c>
      <c r="LX164" s="3" t="n">
        <v>0</v>
      </c>
      <c r="LY164" s="3" t="n">
        <v>0</v>
      </c>
      <c r="LZ164" s="3" t="n">
        <v>0</v>
      </c>
      <c r="MA164" s="3" t="n">
        <v>0</v>
      </c>
      <c r="MB164" s="3" t="n">
        <f aca="false">SUM(MC164:MF164)</f>
        <v>0</v>
      </c>
      <c r="MC164" s="3" t="n">
        <v>0</v>
      </c>
      <c r="MD164" s="3" t="n">
        <v>0</v>
      </c>
      <c r="ME164" s="3" t="n">
        <v>0</v>
      </c>
      <c r="MF164" s="3" t="n">
        <v>0</v>
      </c>
      <c r="MG164" s="3" t="n">
        <v>0</v>
      </c>
      <c r="MH164" s="3" t="n">
        <v>0</v>
      </c>
      <c r="MI164" s="3" t="n">
        <f aca="false">SUM(MJ164:ML164)</f>
        <v>0</v>
      </c>
      <c r="MJ164" s="3" t="n">
        <v>0</v>
      </c>
      <c r="MK164" s="3" t="n">
        <v>0</v>
      </c>
      <c r="ML164" s="3" t="n">
        <v>0</v>
      </c>
      <c r="MM164" s="3" t="n">
        <f aca="false">SUM(MN164:MP164)</f>
        <v>0</v>
      </c>
      <c r="MN164" s="3" t="n">
        <v>0</v>
      </c>
      <c r="MO164" s="3" t="n">
        <v>0</v>
      </c>
      <c r="MP164" s="3" t="n">
        <v>0</v>
      </c>
      <c r="MQ164" s="3" t="n">
        <f aca="false">SUM(MR164:MU164)</f>
        <v>0</v>
      </c>
      <c r="MR164" s="3" t="n">
        <v>0</v>
      </c>
      <c r="MS164" s="3" t="n">
        <v>0</v>
      </c>
      <c r="MT164" s="3" t="n">
        <v>0</v>
      </c>
      <c r="MU164" s="3" t="n">
        <v>0</v>
      </c>
      <c r="MV164" s="3" t="n">
        <f aca="false">SUM(MW164:NA164)</f>
        <v>0</v>
      </c>
      <c r="MW164" s="3" t="n">
        <v>0</v>
      </c>
      <c r="MX164" s="3" t="n">
        <v>0</v>
      </c>
      <c r="MY164" s="3" t="n">
        <v>0</v>
      </c>
      <c r="MZ164" s="3" t="n">
        <v>0</v>
      </c>
      <c r="NA164" s="3" t="n">
        <v>0</v>
      </c>
      <c r="NB164" s="0" t="n">
        <f aca="false">SUM(NC164:ND164)</f>
        <v>0</v>
      </c>
      <c r="NC164" s="3" t="n">
        <v>0</v>
      </c>
      <c r="ND164" s="3" t="n">
        <v>0</v>
      </c>
      <c r="NE164" s="3" t="n">
        <v>0</v>
      </c>
      <c r="NF164" s="3" t="n">
        <v>0</v>
      </c>
      <c r="NG164" s="3" t="n">
        <f aca="false">SUM(NH164:NI164)</f>
        <v>0</v>
      </c>
      <c r="NH164" s="3" t="n">
        <v>0</v>
      </c>
      <c r="NI164" s="3" t="n">
        <v>0</v>
      </c>
      <c r="NJ164" s="3" t="n">
        <v>0</v>
      </c>
      <c r="NK164" s="3" t="n">
        <v>0</v>
      </c>
      <c r="NL164" s="3" t="n">
        <v>0</v>
      </c>
      <c r="NM164" s="3" t="n">
        <f aca="false">SUM(NN164:NT164)</f>
        <v>0</v>
      </c>
      <c r="NN164" s="3" t="n">
        <v>0</v>
      </c>
      <c r="NO164" s="3" t="n">
        <v>0</v>
      </c>
      <c r="NP164" s="3" t="n">
        <v>0</v>
      </c>
      <c r="NQ164" s="3" t="n">
        <v>0</v>
      </c>
      <c r="NR164" s="3" t="n">
        <v>0</v>
      </c>
      <c r="NS164" s="3" t="n">
        <v>0</v>
      </c>
      <c r="NT164" s="3" t="n">
        <v>0</v>
      </c>
      <c r="NU164" s="3" t="n">
        <f aca="false">SUM(NV164:OG164)</f>
        <v>0</v>
      </c>
      <c r="NV164" s="3" t="n">
        <v>0</v>
      </c>
      <c r="NW164" s="3" t="n">
        <v>0</v>
      </c>
      <c r="NX164" s="3" t="n">
        <v>0</v>
      </c>
      <c r="NY164" s="3" t="n">
        <v>0</v>
      </c>
      <c r="NZ164" s="3" t="n">
        <v>0</v>
      </c>
      <c r="OA164" s="3" t="n">
        <v>0</v>
      </c>
      <c r="OB164" s="3" t="n">
        <v>0</v>
      </c>
      <c r="OC164" s="3" t="n">
        <v>0</v>
      </c>
      <c r="OD164" s="3" t="n">
        <v>0</v>
      </c>
      <c r="OE164" s="3" t="n">
        <v>0</v>
      </c>
      <c r="OF164" s="3" t="n">
        <v>0</v>
      </c>
      <c r="OG164" s="3" t="n">
        <v>0</v>
      </c>
      <c r="OH164" s="3" t="n">
        <f aca="false">SUM(OI164:OL164)</f>
        <v>0</v>
      </c>
      <c r="OI164" s="3" t="n">
        <v>0</v>
      </c>
      <c r="OJ164" s="3" t="n">
        <v>0</v>
      </c>
      <c r="OK164" s="3" t="n">
        <v>0</v>
      </c>
      <c r="OL164" s="3" t="n">
        <v>0</v>
      </c>
      <c r="OM164" s="3" t="n">
        <f aca="false">SUM(ON164:OO164)</f>
        <v>0</v>
      </c>
      <c r="ON164" s="3" t="n">
        <v>0</v>
      </c>
      <c r="OO164" s="3" t="n">
        <v>0</v>
      </c>
      <c r="OP164" s="3" t="n">
        <f aca="false">SUM(OQ164:OT164)</f>
        <v>0</v>
      </c>
      <c r="OQ164" s="3" t="n">
        <v>0</v>
      </c>
      <c r="OR164" s="3" t="n">
        <v>0</v>
      </c>
      <c r="OS164" s="3" t="n">
        <v>0</v>
      </c>
      <c r="OT164" s="3" t="n">
        <v>0</v>
      </c>
      <c r="OU164" s="3" t="n">
        <f aca="false">SUM(OV164:OW164)</f>
        <v>0</v>
      </c>
      <c r="OV164" s="3" t="n">
        <v>0</v>
      </c>
      <c r="OW164" s="3" t="n">
        <v>0</v>
      </c>
      <c r="OX164" s="3" t="n">
        <v>0</v>
      </c>
      <c r="OY164" s="3" t="n">
        <v>0</v>
      </c>
      <c r="OZ164" s="3" t="n">
        <v>0</v>
      </c>
      <c r="PA164" s="3" t="n">
        <f aca="false">SUM(PB164:PD164)</f>
        <v>0</v>
      </c>
      <c r="PB164" s="3" t="n">
        <v>0</v>
      </c>
      <c r="PC164" s="3" t="n">
        <v>0</v>
      </c>
      <c r="PD164" s="3" t="n">
        <v>0</v>
      </c>
      <c r="PE164" s="3" t="n">
        <v>0</v>
      </c>
      <c r="PF164" s="3" t="n">
        <v>0</v>
      </c>
      <c r="PG164" s="3" t="n">
        <v>0</v>
      </c>
      <c r="PH164" s="3" t="n">
        <v>0</v>
      </c>
      <c r="PI164" s="3" t="n">
        <v>0</v>
      </c>
      <c r="PJ164" s="3" t="n">
        <v>0</v>
      </c>
      <c r="PK164" s="3" t="n">
        <v>0</v>
      </c>
      <c r="PL164" s="3" t="n">
        <v>0</v>
      </c>
      <c r="PM164" s="3" t="n">
        <v>0</v>
      </c>
      <c r="PN164" s="3" t="n">
        <v>0</v>
      </c>
      <c r="PO164" s="7"/>
    </row>
    <row r="165" s="3" customFormat="true" ht="874.6" hidden="false" customHeight="false" outlineLevel="0" collapsed="false">
      <c r="A165" s="3" t="n">
        <v>161</v>
      </c>
      <c r="B165" s="3" t="n">
        <v>161</v>
      </c>
      <c r="C165" s="3" t="n">
        <v>161</v>
      </c>
      <c r="D165" s="3" t="s">
        <v>97</v>
      </c>
      <c r="E165" s="3" t="s">
        <v>1156</v>
      </c>
      <c r="F165" s="3" t="s">
        <v>1157</v>
      </c>
      <c r="G165" s="3" t="s">
        <v>1158</v>
      </c>
      <c r="H165" s="3" t="s">
        <v>440</v>
      </c>
      <c r="I165" s="3" t="s">
        <v>1159</v>
      </c>
      <c r="J165" s="4" t="s">
        <v>1160</v>
      </c>
      <c r="K165" s="3" t="s">
        <v>1155</v>
      </c>
      <c r="L165" s="3" t="s">
        <v>952</v>
      </c>
      <c r="M165" s="3" t="s">
        <v>1161</v>
      </c>
      <c r="N165" s="8" t="b">
        <f aca="false">FALSE()</f>
        <v>0</v>
      </c>
      <c r="O165" s="8" t="b">
        <f aca="false">TRUE()</f>
        <v>1</v>
      </c>
      <c r="P165" s="3" t="s">
        <v>1159</v>
      </c>
      <c r="Q165" s="4" t="s">
        <v>1160</v>
      </c>
      <c r="R165" s="8" t="b">
        <f aca="false">FALSE()</f>
        <v>0</v>
      </c>
      <c r="S165" s="8" t="b">
        <f aca="false">FALSE()</f>
        <v>0</v>
      </c>
      <c r="T165" s="8" t="b">
        <f aca="false">FALSE()</f>
        <v>0</v>
      </c>
      <c r="U165" s="8" t="b">
        <f aca="false">FALSE()</f>
        <v>0</v>
      </c>
      <c r="V165" s="8" t="b">
        <f aca="false">FALSE()</f>
        <v>0</v>
      </c>
      <c r="W165" s="8" t="b">
        <f aca="false">FALSE()</f>
        <v>0</v>
      </c>
      <c r="X165" s="8" t="b">
        <f aca="false">FALSE()</f>
        <v>0</v>
      </c>
      <c r="Y165" s="8" t="b">
        <f aca="false">FALSE()</f>
        <v>0</v>
      </c>
      <c r="Z165" s="8" t="b">
        <f aca="false">FALSE()</f>
        <v>0</v>
      </c>
      <c r="AA165" s="8" t="b">
        <f aca="false">FALSE()</f>
        <v>0</v>
      </c>
      <c r="AB165" s="8" t="b">
        <f aca="false">FALSE()</f>
        <v>0</v>
      </c>
      <c r="AC165" s="8" t="b">
        <f aca="false">FALSE()</f>
        <v>0</v>
      </c>
      <c r="AD165" s="8" t="b">
        <f aca="false">FALSE()</f>
        <v>0</v>
      </c>
      <c r="AE165" s="8" t="b">
        <f aca="false">FALSE()</f>
        <v>0</v>
      </c>
      <c r="AF165" s="8" t="b">
        <f aca="false">FALSE()</f>
        <v>0</v>
      </c>
      <c r="AG165" s="8" t="b">
        <f aca="false">FALSE()</f>
        <v>0</v>
      </c>
      <c r="AH165" s="8" t="b">
        <f aca="false">FALSE()</f>
        <v>0</v>
      </c>
      <c r="AI165" s="8" t="b">
        <f aca="false">FALSE()</f>
        <v>0</v>
      </c>
      <c r="AJ165" s="8" t="b">
        <f aca="false">FALSE()</f>
        <v>0</v>
      </c>
      <c r="AK165" s="8" t="b">
        <f aca="false">FALSE()</f>
        <v>0</v>
      </c>
      <c r="AL165" s="8" t="b">
        <f aca="false">FALSE()</f>
        <v>0</v>
      </c>
      <c r="AM165" s="8" t="b">
        <f aca="false">FALSE()</f>
        <v>0</v>
      </c>
      <c r="AN165" s="8" t="b">
        <f aca="false">FALSE()</f>
        <v>0</v>
      </c>
      <c r="AO165" s="8" t="b">
        <f aca="false">FALSE()</f>
        <v>0</v>
      </c>
      <c r="AP165" s="8" t="b">
        <f aca="false">FALSE()</f>
        <v>0</v>
      </c>
      <c r="AQ165" s="8" t="b">
        <f aca="false">FALSE()</f>
        <v>0</v>
      </c>
      <c r="AR165" s="8" t="b">
        <f aca="false">FALSE()</f>
        <v>0</v>
      </c>
      <c r="AS165" s="8" t="b">
        <f aca="false">FALSE()</f>
        <v>0</v>
      </c>
      <c r="AT165" s="8" t="b">
        <f aca="false">FALSE()</f>
        <v>0</v>
      </c>
      <c r="AU165" s="8" t="b">
        <f aca="false">FALSE()</f>
        <v>0</v>
      </c>
      <c r="AV165" s="8" t="b">
        <f aca="false">FALSE()</f>
        <v>0</v>
      </c>
      <c r="AW165" s="8" t="b">
        <f aca="false">FALSE()</f>
        <v>0</v>
      </c>
      <c r="AX165" s="8" t="b">
        <f aca="false">FALSE()</f>
        <v>0</v>
      </c>
      <c r="AY165" s="8" t="b">
        <f aca="false">FALSE()</f>
        <v>0</v>
      </c>
      <c r="AZ165" s="8" t="b">
        <f aca="false">FALSE()</f>
        <v>0</v>
      </c>
      <c r="BA165" s="8" t="b">
        <f aca="false">FALSE()</f>
        <v>0</v>
      </c>
      <c r="BB165" s="8" t="b">
        <f aca="false">FALSE()</f>
        <v>0</v>
      </c>
      <c r="BC165" s="8" t="b">
        <f aca="false">FALSE()</f>
        <v>0</v>
      </c>
      <c r="BD165" s="8" t="b">
        <f aca="false">FALSE()</f>
        <v>0</v>
      </c>
      <c r="BE165" s="8" t="b">
        <f aca="false">FALSE()</f>
        <v>0</v>
      </c>
      <c r="BF165" s="8" t="b">
        <f aca="false">FALSE()</f>
        <v>0</v>
      </c>
      <c r="BG165" s="8" t="b">
        <f aca="false">FALSE()</f>
        <v>0</v>
      </c>
      <c r="BH165" s="8" t="b">
        <f aca="false">FALSE()</f>
        <v>0</v>
      </c>
      <c r="BI165" s="8" t="b">
        <f aca="false">FALSE()</f>
        <v>0</v>
      </c>
      <c r="BJ165" s="8" t="b">
        <f aca="false">FALSE()</f>
        <v>0</v>
      </c>
      <c r="BK165" s="8" t="b">
        <f aca="false">FALSE()</f>
        <v>0</v>
      </c>
      <c r="BL165" s="8" t="b">
        <f aca="false">FALSE()</f>
        <v>0</v>
      </c>
      <c r="BM165" s="8" t="b">
        <f aca="false">FALSE()</f>
        <v>0</v>
      </c>
      <c r="BN165" s="8" t="b">
        <f aca="false">FALSE()</f>
        <v>0</v>
      </c>
      <c r="BO165" s="8" t="b">
        <f aca="false">FALSE()</f>
        <v>0</v>
      </c>
      <c r="BP165" s="3" t="n">
        <v>0</v>
      </c>
      <c r="BQ165" s="3" t="n">
        <v>0</v>
      </c>
      <c r="BR165" s="3" t="n">
        <v>0</v>
      </c>
      <c r="BS165" s="3" t="n">
        <v>0</v>
      </c>
      <c r="BT165" s="5" t="n">
        <v>0</v>
      </c>
      <c r="BU165" s="5" t="n">
        <v>0</v>
      </c>
      <c r="BV165" s="3" t="n">
        <v>0</v>
      </c>
      <c r="BW165" s="3" t="n">
        <v>0</v>
      </c>
      <c r="BX165" s="3" t="n">
        <v>0</v>
      </c>
      <c r="BY165" s="3" t="n">
        <v>0</v>
      </c>
      <c r="BZ165" s="3" t="n">
        <v>0</v>
      </c>
      <c r="CA165" s="3" t="n">
        <v>0</v>
      </c>
      <c r="CB165" s="3" t="n">
        <v>0</v>
      </c>
      <c r="CC165" s="3" t="n">
        <v>0</v>
      </c>
      <c r="CD165" s="3" t="n">
        <v>0</v>
      </c>
      <c r="CE165" s="3" t="n">
        <v>0</v>
      </c>
      <c r="CF165" s="3" t="n">
        <v>0</v>
      </c>
      <c r="CG165" s="3" t="n">
        <v>0</v>
      </c>
      <c r="CH165" s="3" t="n">
        <v>0</v>
      </c>
      <c r="CI165" s="3" t="n">
        <v>0</v>
      </c>
      <c r="CJ165" s="3" t="n">
        <v>0</v>
      </c>
      <c r="CK165" s="3" t="n">
        <v>0</v>
      </c>
      <c r="CL165" s="3" t="n">
        <v>0</v>
      </c>
      <c r="CM165" s="3" t="n">
        <v>0</v>
      </c>
      <c r="CN165" s="3" t="n">
        <v>0</v>
      </c>
      <c r="CO165" s="3" t="n">
        <v>0</v>
      </c>
      <c r="CP165" s="3" t="n">
        <v>0</v>
      </c>
      <c r="CQ165" s="3" t="n">
        <v>0</v>
      </c>
      <c r="CR165" s="6"/>
      <c r="CS165" s="7"/>
      <c r="CT165" s="3" t="n">
        <f aca="false">SUM(CU165:CY165)</f>
        <v>0</v>
      </c>
      <c r="CU165" s="3" t="n">
        <v>0</v>
      </c>
      <c r="CV165" s="3" t="n">
        <v>0</v>
      </c>
      <c r="CW165" s="3" t="n">
        <v>0</v>
      </c>
      <c r="CX165" s="3" t="n">
        <v>0</v>
      </c>
      <c r="CY165" s="3" t="n">
        <v>0</v>
      </c>
      <c r="CZ165" s="3" t="n">
        <f aca="false">SUM(DA165:DG165)</f>
        <v>0</v>
      </c>
      <c r="DA165" s="3" t="n">
        <v>0</v>
      </c>
      <c r="DB165" s="3" t="n">
        <v>0</v>
      </c>
      <c r="DC165" s="3" t="n">
        <v>0</v>
      </c>
      <c r="DD165" s="3" t="n">
        <v>0</v>
      </c>
      <c r="DE165" s="3" t="n">
        <v>0</v>
      </c>
      <c r="DF165" s="3" t="n">
        <v>0</v>
      </c>
      <c r="DG165" s="3" t="n">
        <v>0</v>
      </c>
      <c r="DH165" s="3" t="n">
        <f aca="false">SUM(DI165:DK165)</f>
        <v>0</v>
      </c>
      <c r="DI165" s="3" t="n">
        <v>0</v>
      </c>
      <c r="DJ165" s="3" t="n">
        <v>0</v>
      </c>
      <c r="DK165" s="3" t="n">
        <v>0</v>
      </c>
      <c r="DL165" s="3" t="n">
        <v>0</v>
      </c>
      <c r="DM165" s="3" t="n">
        <f aca="false">SUM(DN165:DO165)</f>
        <v>0</v>
      </c>
      <c r="DN165" s="3" t="n">
        <v>0</v>
      </c>
      <c r="DO165" s="3" t="n">
        <v>0</v>
      </c>
      <c r="DP165" s="3" t="n">
        <v>0</v>
      </c>
      <c r="DQ165" s="3" t="n">
        <f aca="false">SUM(DR165:DS165)</f>
        <v>0</v>
      </c>
      <c r="DR165" s="3" t="n">
        <v>0</v>
      </c>
      <c r="DS165" s="3" t="n">
        <v>0</v>
      </c>
      <c r="DT165" s="3" t="n">
        <f aca="false">SUM(DU165:DV165)</f>
        <v>0</v>
      </c>
      <c r="DU165" s="3" t="n">
        <v>0</v>
      </c>
      <c r="DV165" s="3" t="n">
        <v>0</v>
      </c>
      <c r="DW165" s="0" t="n">
        <f aca="false">SUM(DX165:DY165)</f>
        <v>0</v>
      </c>
      <c r="DX165" s="3" t="n">
        <v>0</v>
      </c>
      <c r="DY165" s="3" t="n">
        <v>0</v>
      </c>
      <c r="DZ165" s="3" t="n">
        <f aca="false">SUM(EA165:EH165)</f>
        <v>0</v>
      </c>
      <c r="EA165" s="3" t="n">
        <v>0</v>
      </c>
      <c r="EB165" s="3" t="n">
        <v>0</v>
      </c>
      <c r="EC165" s="3" t="n">
        <v>0</v>
      </c>
      <c r="ED165" s="3" t="n">
        <v>0</v>
      </c>
      <c r="EE165" s="3" t="n">
        <v>0</v>
      </c>
      <c r="EF165" s="3" t="n">
        <v>0</v>
      </c>
      <c r="EG165" s="3" t="n">
        <v>0</v>
      </c>
      <c r="EH165" s="3" t="n">
        <v>0</v>
      </c>
      <c r="EI165" s="3" t="n">
        <v>0</v>
      </c>
      <c r="EJ165" s="3" t="n">
        <v>0</v>
      </c>
      <c r="EK165" s="3" t="n">
        <f aca="false">SUM(EL165:EN165)</f>
        <v>0</v>
      </c>
      <c r="EL165" s="3" t="n">
        <v>0</v>
      </c>
      <c r="EM165" s="3" t="n">
        <v>0</v>
      </c>
      <c r="EN165" s="3" t="n">
        <v>0</v>
      </c>
      <c r="EO165" s="3" t="n">
        <v>0</v>
      </c>
      <c r="EP165" s="3" t="n">
        <v>0</v>
      </c>
      <c r="EQ165" s="3" t="n">
        <f aca="false">SUM(ER165:EW165)</f>
        <v>0</v>
      </c>
      <c r="ER165" s="3" t="n">
        <v>0</v>
      </c>
      <c r="ES165" s="3" t="n">
        <v>0</v>
      </c>
      <c r="ET165" s="3" t="n">
        <v>0</v>
      </c>
      <c r="EU165" s="3" t="n">
        <v>0</v>
      </c>
      <c r="EV165" s="3" t="n">
        <v>0</v>
      </c>
      <c r="EW165" s="3" t="n">
        <v>0</v>
      </c>
      <c r="EX165" s="3" t="n">
        <f aca="false">SUM(EY165:FB165)</f>
        <v>0</v>
      </c>
      <c r="EY165" s="3" t="n">
        <v>0</v>
      </c>
      <c r="EZ165" s="3" t="n">
        <v>0</v>
      </c>
      <c r="FA165" s="3" t="n">
        <v>0</v>
      </c>
      <c r="FB165" s="3" t="n">
        <v>0</v>
      </c>
      <c r="FC165" s="3" t="n">
        <f aca="false">SUM(FD165:FE165)</f>
        <v>0</v>
      </c>
      <c r="FD165" s="3" t="n">
        <v>0</v>
      </c>
      <c r="FE165" s="3" t="n">
        <v>0</v>
      </c>
      <c r="FF165" s="3" t="n">
        <f aca="false">SUM(FG165:FZ165)</f>
        <v>0</v>
      </c>
      <c r="FG165" s="3" t="n">
        <v>0</v>
      </c>
      <c r="FH165" s="3" t="n">
        <v>0</v>
      </c>
      <c r="FI165" s="3" t="n">
        <f aca="false">SUM(FJ165:FM165)</f>
        <v>0</v>
      </c>
      <c r="FJ165" s="3" t="n">
        <v>0</v>
      </c>
      <c r="FK165" s="3" t="n">
        <v>0</v>
      </c>
      <c r="FL165" s="3" t="n">
        <v>0</v>
      </c>
      <c r="FM165" s="3" t="n">
        <v>0</v>
      </c>
      <c r="FN165" s="3" t="n">
        <f aca="false">SUM(FO165:FQ165)</f>
        <v>0</v>
      </c>
      <c r="FO165" s="3" t="n">
        <v>0</v>
      </c>
      <c r="FP165" s="3" t="n">
        <v>0</v>
      </c>
      <c r="FQ165" s="3" t="n">
        <v>0</v>
      </c>
      <c r="FR165" s="3" t="n">
        <f aca="false">SUM(FS165:FT165)</f>
        <v>0</v>
      </c>
      <c r="FS165" s="3" t="n">
        <v>0</v>
      </c>
      <c r="FT165" s="3" t="n">
        <v>0</v>
      </c>
      <c r="FU165" s="3" t="n">
        <f aca="false">SUM(FV165:FW165)</f>
        <v>0</v>
      </c>
      <c r="FV165" s="3" t="n">
        <v>0</v>
      </c>
      <c r="FW165" s="3" t="n">
        <v>0</v>
      </c>
      <c r="FX165" s="3" t="n">
        <v>0</v>
      </c>
      <c r="FY165" s="3" t="n">
        <v>0</v>
      </c>
      <c r="FZ165" s="3" t="n">
        <v>0</v>
      </c>
      <c r="GA165" s="3" t="n">
        <v>0</v>
      </c>
      <c r="GB165" s="3" t="n">
        <f aca="false">SUM(GC165:GD165)</f>
        <v>0</v>
      </c>
      <c r="GC165" s="3" t="n">
        <v>0</v>
      </c>
      <c r="GD165" s="3" t="n">
        <v>0</v>
      </c>
      <c r="GE165" s="3" t="n">
        <v>0</v>
      </c>
      <c r="GF165" s="3" t="n">
        <v>0</v>
      </c>
      <c r="GG165" s="0" t="n">
        <f aca="false">SUM(GH165:GI165)</f>
        <v>0</v>
      </c>
      <c r="GH165" s="3" t="n">
        <v>0</v>
      </c>
      <c r="GI165" s="3" t="n">
        <v>0</v>
      </c>
      <c r="GJ165" s="3" t="n">
        <f aca="false">SUM(GK165:GN165)</f>
        <v>0</v>
      </c>
      <c r="GK165" s="3" t="n">
        <v>0</v>
      </c>
      <c r="GL165" s="3" t="n">
        <v>0</v>
      </c>
      <c r="GM165" s="3" t="n">
        <v>0</v>
      </c>
      <c r="GN165" s="3" t="n">
        <v>0</v>
      </c>
      <c r="GO165" s="3" t="n">
        <f aca="false">SUM(GP165:GQ165)</f>
        <v>0</v>
      </c>
      <c r="GP165" s="3" t="n">
        <v>0</v>
      </c>
      <c r="GQ165" s="3" t="n">
        <v>0</v>
      </c>
      <c r="GR165" s="3" t="n">
        <v>0</v>
      </c>
      <c r="GS165" s="3" t="n">
        <v>0</v>
      </c>
      <c r="GT165" s="3" t="n">
        <f aca="false">SUM(GU165:GV165)</f>
        <v>0</v>
      </c>
      <c r="GU165" s="3" t="n">
        <v>0</v>
      </c>
      <c r="GV165" s="3" t="n">
        <v>0</v>
      </c>
      <c r="GW165" s="3" t="n">
        <f aca="false">SUM(GX165:GY165)</f>
        <v>0</v>
      </c>
      <c r="GX165" s="3" t="n">
        <v>0</v>
      </c>
      <c r="GY165" s="3" t="n">
        <v>0</v>
      </c>
      <c r="GZ165" s="3" t="n">
        <f aca="false">SUM(HA165:HF165)</f>
        <v>0</v>
      </c>
      <c r="HA165" s="3" t="n">
        <v>0</v>
      </c>
      <c r="HB165" s="3" t="n">
        <v>0</v>
      </c>
      <c r="HC165" s="3" t="n">
        <v>0</v>
      </c>
      <c r="HD165" s="3" t="n">
        <v>0</v>
      </c>
      <c r="HE165" s="3" t="n">
        <v>0</v>
      </c>
      <c r="HF165" s="3" t="n">
        <v>0</v>
      </c>
      <c r="HG165" s="3" t="n">
        <v>0</v>
      </c>
      <c r="HH165" s="3" t="n">
        <f aca="false">SUM(HI165:HO165)</f>
        <v>0</v>
      </c>
      <c r="HI165" s="3" t="n">
        <v>0</v>
      </c>
      <c r="HJ165" s="3" t="n">
        <v>0</v>
      </c>
      <c r="HK165" s="3" t="n">
        <v>0</v>
      </c>
      <c r="HL165" s="3" t="n">
        <v>0</v>
      </c>
      <c r="HM165" s="3" t="n">
        <v>0</v>
      </c>
      <c r="HN165" s="3" t="n">
        <v>0</v>
      </c>
      <c r="HO165" s="3" t="n">
        <v>0</v>
      </c>
      <c r="HP165" s="3" t="n">
        <f aca="false">SUM(HQ165:HR165)</f>
        <v>0</v>
      </c>
      <c r="HQ165" s="3" t="n">
        <v>0</v>
      </c>
      <c r="HR165" s="3" t="n">
        <v>0</v>
      </c>
      <c r="HS165" s="3" t="n">
        <f aca="false">SUM(HT165:HV165)</f>
        <v>0</v>
      </c>
      <c r="HT165" s="3" t="n">
        <v>0</v>
      </c>
      <c r="HU165" s="3" t="n">
        <v>0</v>
      </c>
      <c r="HV165" s="3" t="n">
        <v>0</v>
      </c>
      <c r="HW165" s="3" t="n">
        <v>0</v>
      </c>
      <c r="HX165" s="3" t="n">
        <v>0</v>
      </c>
      <c r="HY165" s="3" t="n">
        <v>0</v>
      </c>
      <c r="HZ165" s="3" t="n">
        <f aca="false">SUM(IA165:ID165)</f>
        <v>0</v>
      </c>
      <c r="IA165" s="3" t="n">
        <v>0</v>
      </c>
      <c r="IB165" s="3" t="n">
        <v>0</v>
      </c>
      <c r="IC165" s="3" t="n">
        <v>0</v>
      </c>
      <c r="ID165" s="3" t="n">
        <v>0</v>
      </c>
      <c r="IE165" s="3" t="n">
        <f aca="false">SUM(IF165:IS165)</f>
        <v>0</v>
      </c>
      <c r="IF165" s="3" t="n">
        <v>0</v>
      </c>
      <c r="IG165" s="3" t="n">
        <v>0</v>
      </c>
      <c r="IH165" s="3" t="n">
        <v>0</v>
      </c>
      <c r="II165" s="3" t="n">
        <v>0</v>
      </c>
      <c r="IJ165" s="3" t="n">
        <v>0</v>
      </c>
      <c r="IK165" s="3" t="n">
        <v>0</v>
      </c>
      <c r="IL165" s="3" t="n">
        <v>0</v>
      </c>
      <c r="IM165" s="3" t="n">
        <v>0</v>
      </c>
      <c r="IN165" s="3" t="n">
        <v>0</v>
      </c>
      <c r="IO165" s="3" t="n">
        <v>0</v>
      </c>
      <c r="IP165" s="3" t="n">
        <v>0</v>
      </c>
      <c r="IQ165" s="3" t="n">
        <v>0</v>
      </c>
      <c r="IR165" s="3" t="n">
        <v>0</v>
      </c>
      <c r="IS165" s="3" t="n">
        <v>0</v>
      </c>
      <c r="IT165" s="3" t="n">
        <f aca="false">SUM(IU165:JD165)</f>
        <v>0</v>
      </c>
      <c r="IU165" s="3" t="n">
        <v>0</v>
      </c>
      <c r="IV165" s="3" t="n">
        <v>0</v>
      </c>
      <c r="IW165" s="3" t="n">
        <v>0</v>
      </c>
      <c r="IX165" s="3" t="n">
        <v>0</v>
      </c>
      <c r="IY165" s="3" t="n">
        <v>0</v>
      </c>
      <c r="IZ165" s="3" t="n">
        <v>0</v>
      </c>
      <c r="JA165" s="3" t="n">
        <v>0</v>
      </c>
      <c r="JB165" s="3" t="n">
        <v>0</v>
      </c>
      <c r="JC165" s="3" t="n">
        <v>0</v>
      </c>
      <c r="JD165" s="3" t="n">
        <v>0</v>
      </c>
      <c r="JE165" s="3" t="n">
        <f aca="false">SUM(JF165:JL165)</f>
        <v>0</v>
      </c>
      <c r="JF165" s="3" t="n">
        <v>0</v>
      </c>
      <c r="JG165" s="3" t="n">
        <v>0</v>
      </c>
      <c r="JH165" s="3" t="n">
        <v>0</v>
      </c>
      <c r="JI165" s="3" t="n">
        <v>0</v>
      </c>
      <c r="JJ165" s="3" t="n">
        <v>0</v>
      </c>
      <c r="JK165" s="3" t="n">
        <v>0</v>
      </c>
      <c r="JL165" s="3" t="n">
        <v>0</v>
      </c>
      <c r="JM165" s="3" t="n">
        <f aca="false">SUM(JN165:JS165)</f>
        <v>0</v>
      </c>
      <c r="JN165" s="3" t="n">
        <v>0</v>
      </c>
      <c r="JO165" s="3" t="n">
        <v>0</v>
      </c>
      <c r="JP165" s="3" t="n">
        <v>0</v>
      </c>
      <c r="JQ165" s="3" t="n">
        <v>0</v>
      </c>
      <c r="JR165" s="3" t="n">
        <v>0</v>
      </c>
      <c r="JS165" s="3" t="n">
        <v>0</v>
      </c>
      <c r="JT165" s="3" t="n">
        <f aca="false">SUM(JU165:JX165)</f>
        <v>0</v>
      </c>
      <c r="JU165" s="3" t="n">
        <v>0</v>
      </c>
      <c r="JV165" s="3" t="n">
        <v>0</v>
      </c>
      <c r="JW165" s="3" t="n">
        <v>0</v>
      </c>
      <c r="JX165" s="3" t="n">
        <v>0</v>
      </c>
      <c r="JY165" s="3" t="n">
        <f aca="false">SUM(JZ165:KE165)</f>
        <v>0</v>
      </c>
      <c r="JZ165" s="3" t="n">
        <v>0</v>
      </c>
      <c r="KA165" s="3" t="n">
        <v>0</v>
      </c>
      <c r="KB165" s="3" t="n">
        <v>0</v>
      </c>
      <c r="KC165" s="3" t="n">
        <v>0</v>
      </c>
      <c r="KD165" s="3" t="n">
        <v>0</v>
      </c>
      <c r="KE165" s="3" t="n">
        <v>0</v>
      </c>
      <c r="KF165" s="0" t="n">
        <f aca="false">SUM(KG165:KP165)</f>
        <v>0</v>
      </c>
      <c r="KG165" s="3" t="n">
        <v>0</v>
      </c>
      <c r="KH165" s="3" t="n">
        <v>0</v>
      </c>
      <c r="KI165" s="3" t="n">
        <v>0</v>
      </c>
      <c r="KJ165" s="3" t="n">
        <v>0</v>
      </c>
      <c r="KK165" s="3" t="n">
        <v>0</v>
      </c>
      <c r="KL165" s="3" t="n">
        <v>0</v>
      </c>
      <c r="KM165" s="3" t="n">
        <v>0</v>
      </c>
      <c r="KN165" s="3" t="n">
        <v>0</v>
      </c>
      <c r="KO165" s="3" t="n">
        <v>0</v>
      </c>
      <c r="KP165" s="3" t="n">
        <v>0</v>
      </c>
      <c r="KQ165" s="3" t="n">
        <f aca="false">SUM(KR165:KS165)</f>
        <v>0</v>
      </c>
      <c r="KR165" s="3" t="n">
        <v>0</v>
      </c>
      <c r="KS165" s="3" t="n">
        <v>0</v>
      </c>
      <c r="KT165" s="0" t="n">
        <f aca="false">SUM(KU165:LA165)</f>
        <v>0</v>
      </c>
      <c r="KU165" s="3" t="n">
        <v>0</v>
      </c>
      <c r="KV165" s="3" t="n">
        <v>0</v>
      </c>
      <c r="KW165" s="3" t="n">
        <v>0</v>
      </c>
      <c r="KX165" s="3" t="n">
        <v>0</v>
      </c>
      <c r="KY165" s="3" t="n">
        <v>0</v>
      </c>
      <c r="KZ165" s="3" t="n">
        <v>0</v>
      </c>
      <c r="LA165" s="3" t="n">
        <v>0</v>
      </c>
      <c r="LB165" s="3" t="n">
        <f aca="false">SUM(LC165:LE165)</f>
        <v>0</v>
      </c>
      <c r="LC165" s="3" t="n">
        <v>0</v>
      </c>
      <c r="LD165" s="3" t="n">
        <v>0</v>
      </c>
      <c r="LE165" s="3" t="n">
        <v>0</v>
      </c>
      <c r="LF165" s="3" t="n">
        <v>0</v>
      </c>
      <c r="LG165" s="3" t="n">
        <f aca="false">SUM(LH165:LJ165)</f>
        <v>0</v>
      </c>
      <c r="LH165" s="3" t="n">
        <v>0</v>
      </c>
      <c r="LI165" s="3" t="n">
        <v>0</v>
      </c>
      <c r="LJ165" s="3" t="n">
        <v>0</v>
      </c>
      <c r="LK165" s="0" t="n">
        <f aca="false">SUM(LL165:LZ165)</f>
        <v>0</v>
      </c>
      <c r="LL165" s="3" t="n">
        <v>0</v>
      </c>
      <c r="LM165" s="3" t="n">
        <v>0</v>
      </c>
      <c r="LN165" s="3" t="n">
        <v>0</v>
      </c>
      <c r="LO165" s="3" t="n">
        <v>0</v>
      </c>
      <c r="LP165" s="3" t="n">
        <v>0</v>
      </c>
      <c r="LQ165" s="3" t="n">
        <v>0</v>
      </c>
      <c r="LR165" s="3" t="n">
        <v>0</v>
      </c>
      <c r="LS165" s="3" t="n">
        <v>0</v>
      </c>
      <c r="LT165" s="3" t="n">
        <v>0</v>
      </c>
      <c r="LU165" s="3" t="n">
        <v>0</v>
      </c>
      <c r="LV165" s="3" t="n">
        <v>0</v>
      </c>
      <c r="LW165" s="3" t="n">
        <v>0</v>
      </c>
      <c r="LX165" s="3" t="n">
        <v>0</v>
      </c>
      <c r="LY165" s="3" t="n">
        <v>0</v>
      </c>
      <c r="LZ165" s="3" t="n">
        <v>0</v>
      </c>
      <c r="MA165" s="3" t="n">
        <v>0</v>
      </c>
      <c r="MB165" s="3" t="n">
        <f aca="false">SUM(MC165:MF165)</f>
        <v>0</v>
      </c>
      <c r="MC165" s="3" t="n">
        <v>0</v>
      </c>
      <c r="MD165" s="3" t="n">
        <v>0</v>
      </c>
      <c r="ME165" s="3" t="n">
        <v>0</v>
      </c>
      <c r="MF165" s="3" t="n">
        <v>0</v>
      </c>
      <c r="MG165" s="3" t="n">
        <v>0</v>
      </c>
      <c r="MH165" s="3" t="n">
        <v>0</v>
      </c>
      <c r="MI165" s="3" t="n">
        <f aca="false">SUM(MJ165:ML165)</f>
        <v>0</v>
      </c>
      <c r="MJ165" s="3" t="n">
        <v>0</v>
      </c>
      <c r="MK165" s="3" t="n">
        <v>0</v>
      </c>
      <c r="ML165" s="3" t="n">
        <v>0</v>
      </c>
      <c r="MM165" s="3" t="n">
        <f aca="false">SUM(MN165:MP165)</f>
        <v>0</v>
      </c>
      <c r="MN165" s="3" t="n">
        <v>0</v>
      </c>
      <c r="MO165" s="3" t="n">
        <v>0</v>
      </c>
      <c r="MP165" s="3" t="n">
        <v>0</v>
      </c>
      <c r="MQ165" s="3" t="n">
        <f aca="false">SUM(MR165:MU165)</f>
        <v>0</v>
      </c>
      <c r="MR165" s="3" t="n">
        <v>0</v>
      </c>
      <c r="MS165" s="3" t="n">
        <v>0</v>
      </c>
      <c r="MT165" s="3" t="n">
        <v>0</v>
      </c>
      <c r="MU165" s="3" t="n">
        <v>0</v>
      </c>
      <c r="MV165" s="3" t="n">
        <f aca="false">SUM(MW165:NA165)</f>
        <v>0</v>
      </c>
      <c r="MW165" s="3" t="n">
        <v>0</v>
      </c>
      <c r="MX165" s="3" t="n">
        <v>0</v>
      </c>
      <c r="MY165" s="3" t="n">
        <v>0</v>
      </c>
      <c r="MZ165" s="3" t="n">
        <v>0</v>
      </c>
      <c r="NA165" s="3" t="n">
        <v>0</v>
      </c>
      <c r="NB165" s="0" t="n">
        <f aca="false">SUM(NC165:ND165)</f>
        <v>0</v>
      </c>
      <c r="NC165" s="3" t="n">
        <v>0</v>
      </c>
      <c r="ND165" s="3" t="n">
        <v>0</v>
      </c>
      <c r="NE165" s="3" t="n">
        <v>0</v>
      </c>
      <c r="NF165" s="3" t="n">
        <v>0</v>
      </c>
      <c r="NG165" s="3" t="n">
        <f aca="false">SUM(NH165:NI165)</f>
        <v>0</v>
      </c>
      <c r="NH165" s="3" t="n">
        <v>0</v>
      </c>
      <c r="NI165" s="3" t="n">
        <v>0</v>
      </c>
      <c r="NJ165" s="3" t="n">
        <v>0</v>
      </c>
      <c r="NK165" s="3" t="n">
        <v>0</v>
      </c>
      <c r="NL165" s="3" t="n">
        <v>0</v>
      </c>
      <c r="NM165" s="3" t="n">
        <f aca="false">SUM(NN165:NT165)</f>
        <v>0</v>
      </c>
      <c r="NN165" s="3" t="n">
        <v>0</v>
      </c>
      <c r="NO165" s="3" t="n">
        <v>0</v>
      </c>
      <c r="NP165" s="3" t="n">
        <v>0</v>
      </c>
      <c r="NQ165" s="3" t="n">
        <v>0</v>
      </c>
      <c r="NR165" s="3" t="n">
        <v>0</v>
      </c>
      <c r="NS165" s="3" t="n">
        <v>0</v>
      </c>
      <c r="NT165" s="3" t="n">
        <v>0</v>
      </c>
      <c r="NU165" s="3" t="n">
        <f aca="false">SUM(NV165:OG165)</f>
        <v>0</v>
      </c>
      <c r="NV165" s="3" t="n">
        <v>0</v>
      </c>
      <c r="NW165" s="3" t="n">
        <v>0</v>
      </c>
      <c r="NX165" s="3" t="n">
        <v>0</v>
      </c>
      <c r="NY165" s="3" t="n">
        <v>0</v>
      </c>
      <c r="NZ165" s="3" t="n">
        <v>0</v>
      </c>
      <c r="OA165" s="3" t="n">
        <v>0</v>
      </c>
      <c r="OB165" s="3" t="n">
        <v>0</v>
      </c>
      <c r="OC165" s="3" t="n">
        <v>0</v>
      </c>
      <c r="OD165" s="3" t="n">
        <v>0</v>
      </c>
      <c r="OE165" s="3" t="n">
        <v>0</v>
      </c>
      <c r="OF165" s="3" t="n">
        <v>0</v>
      </c>
      <c r="OG165" s="3" t="n">
        <v>0</v>
      </c>
      <c r="OH165" s="3" t="n">
        <f aca="false">SUM(OI165:OL165)</f>
        <v>0</v>
      </c>
      <c r="OI165" s="3" t="n">
        <v>0</v>
      </c>
      <c r="OJ165" s="3" t="n">
        <v>0</v>
      </c>
      <c r="OK165" s="3" t="n">
        <v>0</v>
      </c>
      <c r="OL165" s="3" t="n">
        <v>0</v>
      </c>
      <c r="OM165" s="3" t="n">
        <f aca="false">SUM(ON165:OO165)</f>
        <v>0</v>
      </c>
      <c r="ON165" s="3" t="n">
        <v>0</v>
      </c>
      <c r="OO165" s="3" t="n">
        <v>0</v>
      </c>
      <c r="OP165" s="3" t="n">
        <f aca="false">SUM(OQ165:OT165)</f>
        <v>0</v>
      </c>
      <c r="OQ165" s="3" t="n">
        <v>0</v>
      </c>
      <c r="OR165" s="3" t="n">
        <v>0</v>
      </c>
      <c r="OS165" s="3" t="n">
        <v>0</v>
      </c>
      <c r="OT165" s="3" t="n">
        <v>0</v>
      </c>
      <c r="OU165" s="3" t="n">
        <f aca="false">SUM(OV165:OW165)</f>
        <v>0</v>
      </c>
      <c r="OV165" s="3" t="n">
        <v>0</v>
      </c>
      <c r="OW165" s="3" t="n">
        <v>0</v>
      </c>
      <c r="OX165" s="3" t="n">
        <v>0</v>
      </c>
      <c r="OY165" s="3" t="n">
        <v>0</v>
      </c>
      <c r="OZ165" s="3" t="n">
        <v>0</v>
      </c>
      <c r="PA165" s="3" t="n">
        <f aca="false">SUM(PB165:PD165)</f>
        <v>0</v>
      </c>
      <c r="PB165" s="3" t="n">
        <v>0</v>
      </c>
      <c r="PC165" s="3" t="n">
        <v>0</v>
      </c>
      <c r="PD165" s="3" t="n">
        <v>0</v>
      </c>
      <c r="PE165" s="3" t="n">
        <v>0</v>
      </c>
      <c r="PF165" s="3" t="n">
        <v>0</v>
      </c>
      <c r="PG165" s="3" t="n">
        <v>0</v>
      </c>
      <c r="PH165" s="3" t="n">
        <v>0</v>
      </c>
      <c r="PI165" s="3" t="n">
        <v>0</v>
      </c>
      <c r="PJ165" s="3" t="n">
        <v>0</v>
      </c>
      <c r="PK165" s="3" t="n">
        <v>0</v>
      </c>
      <c r="PL165" s="3" t="n">
        <v>0</v>
      </c>
      <c r="PM165" s="3" t="n">
        <v>0</v>
      </c>
      <c r="PN165" s="3" t="n">
        <v>0</v>
      </c>
      <c r="PO165" s="7"/>
    </row>
    <row r="166" s="3" customFormat="true" ht="1211.15" hidden="false" customHeight="false" outlineLevel="0" collapsed="false">
      <c r="A166" s="3" t="n">
        <v>162</v>
      </c>
      <c r="B166" s="3" t="n">
        <v>162</v>
      </c>
      <c r="C166" s="3" t="n">
        <v>162</v>
      </c>
      <c r="D166" s="3" t="s">
        <v>97</v>
      </c>
      <c r="E166" s="3" t="s">
        <v>1162</v>
      </c>
      <c r="F166" s="3" t="s">
        <v>1163</v>
      </c>
      <c r="G166" s="3" t="s">
        <v>1164</v>
      </c>
      <c r="H166" s="3" t="s">
        <v>434</v>
      </c>
      <c r="I166" s="4" t="s">
        <v>1165</v>
      </c>
      <c r="J166" s="4" t="s">
        <v>1166</v>
      </c>
      <c r="K166" s="3" t="s">
        <v>1155</v>
      </c>
      <c r="L166" s="3" t="s">
        <v>952</v>
      </c>
      <c r="M166" s="3" t="s">
        <v>1161</v>
      </c>
      <c r="N166" s="8" t="b">
        <f aca="false">FALSE()</f>
        <v>0</v>
      </c>
      <c r="O166" s="8" t="b">
        <f aca="false">TRUE()</f>
        <v>1</v>
      </c>
      <c r="P166" s="4" t="s">
        <v>1165</v>
      </c>
      <c r="Q166" s="4" t="s">
        <v>1166</v>
      </c>
      <c r="R166" s="8" t="b">
        <f aca="false">FALSE()</f>
        <v>0</v>
      </c>
      <c r="S166" s="8" t="b">
        <f aca="false">FALSE()</f>
        <v>0</v>
      </c>
      <c r="T166" s="8" t="b">
        <f aca="false">FALSE()</f>
        <v>0</v>
      </c>
      <c r="U166" s="8" t="b">
        <f aca="false">FALSE()</f>
        <v>0</v>
      </c>
      <c r="V166" s="8" t="b">
        <f aca="false">FALSE()</f>
        <v>0</v>
      </c>
      <c r="W166" s="8" t="b">
        <f aca="false">FALSE()</f>
        <v>0</v>
      </c>
      <c r="X166" s="8" t="b">
        <f aca="false">FALSE()</f>
        <v>0</v>
      </c>
      <c r="Y166" s="8" t="b">
        <f aca="false">FALSE()</f>
        <v>0</v>
      </c>
      <c r="Z166" s="8" t="b">
        <f aca="false">FALSE()</f>
        <v>0</v>
      </c>
      <c r="AA166" s="8" t="b">
        <f aca="false">FALSE()</f>
        <v>0</v>
      </c>
      <c r="AB166" s="8" t="b">
        <f aca="false">FALSE()</f>
        <v>0</v>
      </c>
      <c r="AC166" s="8" t="b">
        <f aca="false">FALSE()</f>
        <v>0</v>
      </c>
      <c r="AD166" s="8" t="b">
        <f aca="false">FALSE()</f>
        <v>0</v>
      </c>
      <c r="AE166" s="8" t="b">
        <f aca="false">FALSE()</f>
        <v>0</v>
      </c>
      <c r="AF166" s="8" t="b">
        <f aca="false">FALSE()</f>
        <v>0</v>
      </c>
      <c r="AG166" s="8" t="b">
        <f aca="false">FALSE()</f>
        <v>0</v>
      </c>
      <c r="AH166" s="8" t="b">
        <f aca="false">FALSE()</f>
        <v>0</v>
      </c>
      <c r="AI166" s="8" t="b">
        <f aca="false">FALSE()</f>
        <v>0</v>
      </c>
      <c r="AJ166" s="8" t="b">
        <f aca="false">FALSE()</f>
        <v>0</v>
      </c>
      <c r="AK166" s="8" t="b">
        <f aca="false">TRUE()</f>
        <v>1</v>
      </c>
      <c r="AL166" s="8" t="b">
        <f aca="false">FALSE()</f>
        <v>0</v>
      </c>
      <c r="AM166" s="8" t="b">
        <f aca="false">FALSE()</f>
        <v>0</v>
      </c>
      <c r="AN166" s="8" t="b">
        <f aca="false">FALSE()</f>
        <v>0</v>
      </c>
      <c r="AO166" s="8" t="b">
        <f aca="false">FALSE()</f>
        <v>0</v>
      </c>
      <c r="AP166" s="8" t="b">
        <f aca="false">FALSE()</f>
        <v>0</v>
      </c>
      <c r="AQ166" s="8" t="b">
        <f aca="false">FALSE()</f>
        <v>0</v>
      </c>
      <c r="AR166" s="8" t="b">
        <f aca="false">FALSE()</f>
        <v>0</v>
      </c>
      <c r="AS166" s="8" t="b">
        <f aca="false">FALSE()</f>
        <v>0</v>
      </c>
      <c r="AT166" s="8" t="b">
        <f aca="false">FALSE()</f>
        <v>0</v>
      </c>
      <c r="AU166" s="8" t="b">
        <f aca="false">FALSE()</f>
        <v>0</v>
      </c>
      <c r="AV166" s="8" t="b">
        <f aca="false">FALSE()</f>
        <v>0</v>
      </c>
      <c r="AW166" s="8" t="b">
        <f aca="false">FALSE()</f>
        <v>0</v>
      </c>
      <c r="AX166" s="8" t="b">
        <f aca="false">FALSE()</f>
        <v>0</v>
      </c>
      <c r="AY166" s="8" t="b">
        <f aca="false">FALSE()</f>
        <v>0</v>
      </c>
      <c r="AZ166" s="8" t="b">
        <f aca="false">FALSE()</f>
        <v>0</v>
      </c>
      <c r="BA166" s="8" t="b">
        <f aca="false">FALSE()</f>
        <v>0</v>
      </c>
      <c r="BB166" s="8" t="b">
        <f aca="false">FALSE()</f>
        <v>0</v>
      </c>
      <c r="BC166" s="8" t="b">
        <f aca="false">FALSE()</f>
        <v>0</v>
      </c>
      <c r="BD166" s="8" t="b">
        <f aca="false">FALSE()</f>
        <v>0</v>
      </c>
      <c r="BE166" s="8" t="b">
        <f aca="false">FALSE()</f>
        <v>0</v>
      </c>
      <c r="BF166" s="8" t="b">
        <f aca="false">FALSE()</f>
        <v>0</v>
      </c>
      <c r="BG166" s="8" t="b">
        <f aca="false">FALSE()</f>
        <v>0</v>
      </c>
      <c r="BH166" s="8" t="b">
        <f aca="false">FALSE()</f>
        <v>0</v>
      </c>
      <c r="BI166" s="8" t="b">
        <f aca="false">FALSE()</f>
        <v>0</v>
      </c>
      <c r="BJ166" s="8" t="b">
        <f aca="false">FALSE()</f>
        <v>0</v>
      </c>
      <c r="BK166" s="8" t="b">
        <f aca="false">FALSE()</f>
        <v>0</v>
      </c>
      <c r="BL166" s="8" t="b">
        <f aca="false">FALSE()</f>
        <v>0</v>
      </c>
      <c r="BM166" s="8" t="b">
        <f aca="false">FALSE()</f>
        <v>0</v>
      </c>
      <c r="BN166" s="8" t="b">
        <f aca="false">FALSE()</f>
        <v>0</v>
      </c>
      <c r="BO166" s="8" t="b">
        <f aca="false">FALSE()</f>
        <v>0</v>
      </c>
      <c r="BP166" s="3" t="n">
        <v>0</v>
      </c>
      <c r="BQ166" s="3" t="n">
        <v>0</v>
      </c>
      <c r="BR166" s="3" t="n">
        <v>0</v>
      </c>
      <c r="BS166" s="3" t="n">
        <v>0</v>
      </c>
      <c r="BT166" s="5" t="n">
        <v>0</v>
      </c>
      <c r="BU166" s="5" t="n">
        <v>0</v>
      </c>
      <c r="BV166" s="3" t="n">
        <v>0</v>
      </c>
      <c r="BW166" s="3" t="n">
        <v>0</v>
      </c>
      <c r="BX166" s="3" t="n">
        <v>0</v>
      </c>
      <c r="BY166" s="3" t="n">
        <v>0</v>
      </c>
      <c r="BZ166" s="3" t="n">
        <v>0</v>
      </c>
      <c r="CA166" s="3" t="n">
        <v>0</v>
      </c>
      <c r="CB166" s="3" t="n">
        <v>0</v>
      </c>
      <c r="CC166" s="3" t="n">
        <v>0</v>
      </c>
      <c r="CD166" s="3" t="n">
        <v>0</v>
      </c>
      <c r="CE166" s="3" t="n">
        <v>0</v>
      </c>
      <c r="CF166" s="3" t="n">
        <v>0</v>
      </c>
      <c r="CG166" s="3" t="n">
        <v>0</v>
      </c>
      <c r="CH166" s="3" t="n">
        <v>0</v>
      </c>
      <c r="CI166" s="3" t="n">
        <v>0</v>
      </c>
      <c r="CJ166" s="3" t="n">
        <v>0</v>
      </c>
      <c r="CK166" s="3" t="n">
        <v>0</v>
      </c>
      <c r="CL166" s="3" t="n">
        <v>0</v>
      </c>
      <c r="CM166" s="3" t="n">
        <v>0</v>
      </c>
      <c r="CN166" s="3" t="n">
        <v>0</v>
      </c>
      <c r="CO166" s="3" t="n">
        <v>0</v>
      </c>
      <c r="CP166" s="3" t="n">
        <v>0</v>
      </c>
      <c r="CQ166" s="3" t="n">
        <v>0</v>
      </c>
      <c r="CR166" s="6"/>
      <c r="CS166" s="7"/>
      <c r="CT166" s="3" t="n">
        <f aca="false">SUM(CU166:CY166)</f>
        <v>0</v>
      </c>
      <c r="CU166" s="3" t="n">
        <v>0</v>
      </c>
      <c r="CV166" s="3" t="n">
        <v>0</v>
      </c>
      <c r="CW166" s="3" t="n">
        <v>0</v>
      </c>
      <c r="CX166" s="3" t="n">
        <v>0</v>
      </c>
      <c r="CY166" s="3" t="n">
        <v>0</v>
      </c>
      <c r="CZ166" s="3" t="n">
        <f aca="false">SUM(DA166:DG166)</f>
        <v>0</v>
      </c>
      <c r="DA166" s="3" t="n">
        <v>0</v>
      </c>
      <c r="DB166" s="3" t="n">
        <v>0</v>
      </c>
      <c r="DC166" s="3" t="n">
        <v>0</v>
      </c>
      <c r="DD166" s="3" t="n">
        <v>0</v>
      </c>
      <c r="DE166" s="3" t="n">
        <v>0</v>
      </c>
      <c r="DF166" s="3" t="n">
        <v>0</v>
      </c>
      <c r="DG166" s="3" t="n">
        <v>0</v>
      </c>
      <c r="DH166" s="3" t="n">
        <f aca="false">SUM(DI166:DK166)</f>
        <v>0</v>
      </c>
      <c r="DI166" s="3" t="n">
        <v>0</v>
      </c>
      <c r="DJ166" s="3" t="n">
        <v>0</v>
      </c>
      <c r="DK166" s="3" t="n">
        <v>0</v>
      </c>
      <c r="DL166" s="3" t="n">
        <v>0</v>
      </c>
      <c r="DM166" s="3" t="n">
        <f aca="false">SUM(DN166:DO166)</f>
        <v>0</v>
      </c>
      <c r="DN166" s="3" t="n">
        <v>0</v>
      </c>
      <c r="DO166" s="3" t="n">
        <v>0</v>
      </c>
      <c r="DP166" s="3" t="n">
        <v>0</v>
      </c>
      <c r="DQ166" s="3" t="n">
        <f aca="false">SUM(DR166:DS166)</f>
        <v>0</v>
      </c>
      <c r="DR166" s="3" t="n">
        <v>0</v>
      </c>
      <c r="DS166" s="3" t="n">
        <v>0</v>
      </c>
      <c r="DT166" s="3" t="n">
        <f aca="false">SUM(DU166:DV166)</f>
        <v>0</v>
      </c>
      <c r="DU166" s="3" t="n">
        <v>0</v>
      </c>
      <c r="DV166" s="3" t="n">
        <v>0</v>
      </c>
      <c r="DW166" s="0" t="n">
        <f aca="false">SUM(DX166:DY166)</f>
        <v>0</v>
      </c>
      <c r="DX166" s="3" t="n">
        <v>0</v>
      </c>
      <c r="DY166" s="3" t="n">
        <v>0</v>
      </c>
      <c r="DZ166" s="3" t="n">
        <f aca="false">SUM(EA166:EH166)</f>
        <v>0</v>
      </c>
      <c r="EA166" s="3" t="n">
        <v>0</v>
      </c>
      <c r="EB166" s="3" t="n">
        <v>0</v>
      </c>
      <c r="EC166" s="3" t="n">
        <v>0</v>
      </c>
      <c r="ED166" s="3" t="n">
        <v>0</v>
      </c>
      <c r="EE166" s="3" t="n">
        <v>0</v>
      </c>
      <c r="EF166" s="3" t="n">
        <v>0</v>
      </c>
      <c r="EG166" s="3" t="n">
        <v>0</v>
      </c>
      <c r="EH166" s="3" t="n">
        <v>0</v>
      </c>
      <c r="EI166" s="3" t="n">
        <v>0</v>
      </c>
      <c r="EJ166" s="3" t="n">
        <v>0</v>
      </c>
      <c r="EK166" s="3" t="n">
        <f aca="false">SUM(EL166:EN166)</f>
        <v>0</v>
      </c>
      <c r="EL166" s="3" t="n">
        <v>0</v>
      </c>
      <c r="EM166" s="3" t="n">
        <v>0</v>
      </c>
      <c r="EN166" s="3" t="n">
        <v>0</v>
      </c>
      <c r="EO166" s="3" t="n">
        <v>0</v>
      </c>
      <c r="EP166" s="3" t="n">
        <v>0</v>
      </c>
      <c r="EQ166" s="3" t="n">
        <f aca="false">SUM(ER166:EW166)</f>
        <v>0</v>
      </c>
      <c r="ER166" s="3" t="n">
        <v>0</v>
      </c>
      <c r="ES166" s="3" t="n">
        <v>0</v>
      </c>
      <c r="ET166" s="3" t="n">
        <v>0</v>
      </c>
      <c r="EU166" s="3" t="n">
        <v>0</v>
      </c>
      <c r="EV166" s="3" t="n">
        <v>0</v>
      </c>
      <c r="EW166" s="3" t="n">
        <v>0</v>
      </c>
      <c r="EX166" s="3" t="n">
        <f aca="false">SUM(EY166:FB166)</f>
        <v>0</v>
      </c>
      <c r="EY166" s="3" t="n">
        <v>0</v>
      </c>
      <c r="EZ166" s="3" t="n">
        <v>0</v>
      </c>
      <c r="FA166" s="3" t="n">
        <v>0</v>
      </c>
      <c r="FB166" s="3" t="n">
        <v>0</v>
      </c>
      <c r="FC166" s="3" t="n">
        <f aca="false">SUM(FD166:FE166)</f>
        <v>0</v>
      </c>
      <c r="FD166" s="3" t="n">
        <v>0</v>
      </c>
      <c r="FE166" s="3" t="n">
        <v>0</v>
      </c>
      <c r="FF166" s="3" t="n">
        <f aca="false">SUM(FG166:FZ166)</f>
        <v>2</v>
      </c>
      <c r="FG166" s="3" t="n">
        <v>0</v>
      </c>
      <c r="FH166" s="3" t="n">
        <v>0</v>
      </c>
      <c r="FI166" s="3" t="n">
        <f aca="false">SUM(FJ166:FM166)</f>
        <v>0</v>
      </c>
      <c r="FJ166" s="3" t="n">
        <v>0</v>
      </c>
      <c r="FK166" s="3" t="n">
        <v>0</v>
      </c>
      <c r="FL166" s="3" t="n">
        <v>0</v>
      </c>
      <c r="FM166" s="3" t="n">
        <v>0</v>
      </c>
      <c r="FN166" s="3" t="n">
        <f aca="false">SUM(FO166:FQ166)</f>
        <v>0</v>
      </c>
      <c r="FO166" s="3" t="n">
        <v>0</v>
      </c>
      <c r="FP166" s="3" t="n">
        <v>0</v>
      </c>
      <c r="FQ166" s="3" t="n">
        <v>0</v>
      </c>
      <c r="FR166" s="3" t="n">
        <f aca="false">SUM(FS166:FT166)</f>
        <v>1</v>
      </c>
      <c r="FS166" s="3" t="n">
        <v>1</v>
      </c>
      <c r="FT166" s="3" t="n">
        <v>0</v>
      </c>
      <c r="FU166" s="3" t="n">
        <f aca="false">SUM(FV166:FW166)</f>
        <v>0</v>
      </c>
      <c r="FV166" s="3" t="n">
        <v>0</v>
      </c>
      <c r="FW166" s="3" t="n">
        <v>0</v>
      </c>
      <c r="FX166" s="3" t="n">
        <v>0</v>
      </c>
      <c r="FY166" s="3" t="n">
        <v>0</v>
      </c>
      <c r="FZ166" s="3" t="n">
        <v>0</v>
      </c>
      <c r="GA166" s="3" t="n">
        <v>0</v>
      </c>
      <c r="GB166" s="3" t="n">
        <f aca="false">SUM(GC166:GD166)</f>
        <v>0</v>
      </c>
      <c r="GC166" s="3" t="n">
        <v>0</v>
      </c>
      <c r="GD166" s="3" t="n">
        <v>0</v>
      </c>
      <c r="GE166" s="3" t="n">
        <v>0</v>
      </c>
      <c r="GF166" s="3" t="n">
        <v>0</v>
      </c>
      <c r="GG166" s="0" t="n">
        <f aca="false">SUM(GH166:GI166)</f>
        <v>0</v>
      </c>
      <c r="GH166" s="3" t="n">
        <v>0</v>
      </c>
      <c r="GI166" s="3" t="n">
        <v>0</v>
      </c>
      <c r="GJ166" s="3" t="n">
        <f aca="false">SUM(GK166:GN166)</f>
        <v>0</v>
      </c>
      <c r="GK166" s="3" t="n">
        <v>0</v>
      </c>
      <c r="GL166" s="3" t="n">
        <v>0</v>
      </c>
      <c r="GM166" s="3" t="n">
        <v>0</v>
      </c>
      <c r="GN166" s="3" t="n">
        <v>0</v>
      </c>
      <c r="GO166" s="3" t="n">
        <f aca="false">SUM(GP166:GQ166)</f>
        <v>0</v>
      </c>
      <c r="GP166" s="3" t="n">
        <v>0</v>
      </c>
      <c r="GQ166" s="3" t="n">
        <v>0</v>
      </c>
      <c r="GR166" s="3" t="n">
        <v>0</v>
      </c>
      <c r="GS166" s="3" t="n">
        <v>0</v>
      </c>
      <c r="GT166" s="3" t="n">
        <f aca="false">SUM(GU166:GV166)</f>
        <v>1</v>
      </c>
      <c r="GU166" s="3" t="n">
        <v>1</v>
      </c>
      <c r="GV166" s="3" t="n">
        <v>0</v>
      </c>
      <c r="GW166" s="3" t="n">
        <f aca="false">SUM(GX166:GY166)</f>
        <v>0</v>
      </c>
      <c r="GX166" s="3" t="n">
        <v>0</v>
      </c>
      <c r="GY166" s="3" t="n">
        <v>0</v>
      </c>
      <c r="GZ166" s="3" t="n">
        <f aca="false">SUM(HA166:HF166)</f>
        <v>0</v>
      </c>
      <c r="HA166" s="3" t="n">
        <v>0</v>
      </c>
      <c r="HB166" s="3" t="n">
        <v>0</v>
      </c>
      <c r="HC166" s="3" t="n">
        <v>0</v>
      </c>
      <c r="HD166" s="3" t="n">
        <v>0</v>
      </c>
      <c r="HE166" s="3" t="n">
        <v>0</v>
      </c>
      <c r="HF166" s="3" t="n">
        <v>0</v>
      </c>
      <c r="HG166" s="3" t="n">
        <v>0</v>
      </c>
      <c r="HH166" s="3" t="n">
        <f aca="false">SUM(HI166:HO166)</f>
        <v>0</v>
      </c>
      <c r="HI166" s="3" t="n">
        <v>0</v>
      </c>
      <c r="HJ166" s="3" t="n">
        <v>0</v>
      </c>
      <c r="HK166" s="3" t="n">
        <v>0</v>
      </c>
      <c r="HL166" s="3" t="n">
        <v>0</v>
      </c>
      <c r="HM166" s="3" t="n">
        <v>0</v>
      </c>
      <c r="HN166" s="3" t="n">
        <v>0</v>
      </c>
      <c r="HO166" s="3" t="n">
        <v>0</v>
      </c>
      <c r="HP166" s="3" t="n">
        <f aca="false">SUM(HQ166:HR166)</f>
        <v>0</v>
      </c>
      <c r="HQ166" s="3" t="n">
        <v>0</v>
      </c>
      <c r="HR166" s="3" t="n">
        <v>0</v>
      </c>
      <c r="HS166" s="3" t="n">
        <f aca="false">SUM(HT166:HV166)</f>
        <v>0</v>
      </c>
      <c r="HT166" s="3" t="n">
        <v>0</v>
      </c>
      <c r="HU166" s="3" t="n">
        <v>0</v>
      </c>
      <c r="HV166" s="3" t="n">
        <v>0</v>
      </c>
      <c r="HW166" s="3" t="n">
        <v>0</v>
      </c>
      <c r="HX166" s="3" t="n">
        <v>0</v>
      </c>
      <c r="HY166" s="3" t="n">
        <v>1</v>
      </c>
      <c r="HZ166" s="3" t="n">
        <f aca="false">SUM(IA166:ID166)</f>
        <v>0</v>
      </c>
      <c r="IA166" s="3" t="n">
        <v>0</v>
      </c>
      <c r="IB166" s="3" t="n">
        <v>0</v>
      </c>
      <c r="IC166" s="3" t="n">
        <v>0</v>
      </c>
      <c r="ID166" s="3" t="n">
        <v>0</v>
      </c>
      <c r="IE166" s="3" t="n">
        <f aca="false">SUM(IF166:IS166)</f>
        <v>0</v>
      </c>
      <c r="IF166" s="3" t="n">
        <v>0</v>
      </c>
      <c r="IG166" s="3" t="n">
        <v>0</v>
      </c>
      <c r="IH166" s="3" t="n">
        <v>0</v>
      </c>
      <c r="II166" s="3" t="n">
        <v>0</v>
      </c>
      <c r="IJ166" s="3" t="n">
        <v>0</v>
      </c>
      <c r="IK166" s="3" t="n">
        <v>0</v>
      </c>
      <c r="IL166" s="3" t="n">
        <v>0</v>
      </c>
      <c r="IM166" s="3" t="n">
        <v>0</v>
      </c>
      <c r="IN166" s="3" t="n">
        <v>0</v>
      </c>
      <c r="IO166" s="3" t="n">
        <v>0</v>
      </c>
      <c r="IP166" s="3" t="n">
        <v>0</v>
      </c>
      <c r="IQ166" s="3" t="n">
        <v>0</v>
      </c>
      <c r="IR166" s="3" t="n">
        <v>0</v>
      </c>
      <c r="IS166" s="3" t="n">
        <v>0</v>
      </c>
      <c r="IT166" s="3" t="n">
        <f aca="false">SUM(IU166:JD166)</f>
        <v>1</v>
      </c>
      <c r="IU166" s="3" t="n">
        <v>0</v>
      </c>
      <c r="IV166" s="3" t="n">
        <v>0</v>
      </c>
      <c r="IW166" s="3" t="n">
        <v>0</v>
      </c>
      <c r="IX166" s="3" t="n">
        <v>0</v>
      </c>
      <c r="IY166" s="3" t="n">
        <v>1</v>
      </c>
      <c r="IZ166" s="3" t="n">
        <v>0</v>
      </c>
      <c r="JA166" s="3" t="n">
        <v>0</v>
      </c>
      <c r="JB166" s="3" t="n">
        <v>0</v>
      </c>
      <c r="JC166" s="3" t="n">
        <v>0</v>
      </c>
      <c r="JD166" s="3" t="n">
        <v>0</v>
      </c>
      <c r="JE166" s="3" t="n">
        <f aca="false">SUM(JF166:JL166)</f>
        <v>0</v>
      </c>
      <c r="JF166" s="3" t="n">
        <v>0</v>
      </c>
      <c r="JG166" s="3" t="n">
        <v>0</v>
      </c>
      <c r="JH166" s="3" t="n">
        <v>0</v>
      </c>
      <c r="JI166" s="3" t="n">
        <v>0</v>
      </c>
      <c r="JJ166" s="3" t="n">
        <v>0</v>
      </c>
      <c r="JK166" s="3" t="n">
        <v>0</v>
      </c>
      <c r="JL166" s="3" t="n">
        <v>0</v>
      </c>
      <c r="JM166" s="3" t="n">
        <f aca="false">SUM(JN166:JS166)</f>
        <v>0</v>
      </c>
      <c r="JN166" s="3" t="n">
        <v>0</v>
      </c>
      <c r="JO166" s="3" t="n">
        <v>0</v>
      </c>
      <c r="JP166" s="3" t="n">
        <v>0</v>
      </c>
      <c r="JQ166" s="3" t="n">
        <v>0</v>
      </c>
      <c r="JR166" s="3" t="n">
        <v>0</v>
      </c>
      <c r="JS166" s="3" t="n">
        <v>0</v>
      </c>
      <c r="JT166" s="3" t="n">
        <f aca="false">SUM(JU166:JX166)</f>
        <v>0</v>
      </c>
      <c r="JU166" s="3" t="n">
        <v>0</v>
      </c>
      <c r="JV166" s="3" t="n">
        <v>0</v>
      </c>
      <c r="JW166" s="3" t="n">
        <v>0</v>
      </c>
      <c r="JX166" s="3" t="n">
        <v>0</v>
      </c>
      <c r="JY166" s="3" t="n">
        <f aca="false">SUM(JZ166:KE166)</f>
        <v>1</v>
      </c>
      <c r="JZ166" s="3" t="n">
        <v>0</v>
      </c>
      <c r="KA166" s="3" t="n">
        <v>0</v>
      </c>
      <c r="KB166" s="3" t="n">
        <v>0</v>
      </c>
      <c r="KC166" s="3" t="n">
        <v>0</v>
      </c>
      <c r="KD166" s="3" t="n">
        <v>0</v>
      </c>
      <c r="KE166" s="3" t="n">
        <v>1</v>
      </c>
      <c r="KF166" s="0" t="n">
        <f aca="false">SUM(KG166:KP166)</f>
        <v>0</v>
      </c>
      <c r="KG166" s="3" t="n">
        <v>0</v>
      </c>
      <c r="KH166" s="3" t="n">
        <v>0</v>
      </c>
      <c r="KI166" s="3" t="n">
        <v>0</v>
      </c>
      <c r="KJ166" s="3" t="n">
        <v>0</v>
      </c>
      <c r="KK166" s="3" t="n">
        <v>0</v>
      </c>
      <c r="KL166" s="3" t="n">
        <v>0</v>
      </c>
      <c r="KM166" s="3" t="n">
        <v>0</v>
      </c>
      <c r="KN166" s="3" t="n">
        <v>0</v>
      </c>
      <c r="KO166" s="3" t="n">
        <v>0</v>
      </c>
      <c r="KP166" s="3" t="n">
        <v>0</v>
      </c>
      <c r="KQ166" s="3" t="n">
        <f aca="false">SUM(KR166:KS166)</f>
        <v>0</v>
      </c>
      <c r="KR166" s="3" t="n">
        <v>0</v>
      </c>
      <c r="KS166" s="3" t="n">
        <v>0</v>
      </c>
      <c r="KT166" s="0" t="n">
        <f aca="false">SUM(KU166:LA166)</f>
        <v>1</v>
      </c>
      <c r="KU166" s="3" t="n">
        <v>1</v>
      </c>
      <c r="KV166" s="3" t="n">
        <v>0</v>
      </c>
      <c r="KW166" s="3" t="n">
        <v>0</v>
      </c>
      <c r="KX166" s="3" t="n">
        <v>0</v>
      </c>
      <c r="KY166" s="3" t="n">
        <v>0</v>
      </c>
      <c r="KZ166" s="3" t="n">
        <v>0</v>
      </c>
      <c r="LA166" s="3" t="n">
        <v>0</v>
      </c>
      <c r="LB166" s="3" t="n">
        <f aca="false">SUM(LC166:LE166)</f>
        <v>0</v>
      </c>
      <c r="LC166" s="3" t="n">
        <v>0</v>
      </c>
      <c r="LD166" s="3" t="n">
        <v>0</v>
      </c>
      <c r="LE166" s="3" t="n">
        <v>0</v>
      </c>
      <c r="LF166" s="3" t="n">
        <v>0</v>
      </c>
      <c r="LG166" s="3" t="n">
        <f aca="false">SUM(LH166:LJ166)</f>
        <v>0</v>
      </c>
      <c r="LH166" s="3" t="n">
        <v>0</v>
      </c>
      <c r="LI166" s="3" t="n">
        <v>0</v>
      </c>
      <c r="LJ166" s="3" t="n">
        <v>0</v>
      </c>
      <c r="LK166" s="0" t="n">
        <f aca="false">SUM(LL166:LZ166)</f>
        <v>0</v>
      </c>
      <c r="LL166" s="3" t="n">
        <v>0</v>
      </c>
      <c r="LM166" s="3" t="n">
        <v>0</v>
      </c>
      <c r="LN166" s="3" t="n">
        <v>0</v>
      </c>
      <c r="LO166" s="3" t="n">
        <v>0</v>
      </c>
      <c r="LP166" s="3" t="n">
        <v>0</v>
      </c>
      <c r="LQ166" s="3" t="n">
        <v>0</v>
      </c>
      <c r="LR166" s="3" t="n">
        <v>0</v>
      </c>
      <c r="LS166" s="3" t="n">
        <v>0</v>
      </c>
      <c r="LT166" s="3" t="n">
        <v>0</v>
      </c>
      <c r="LU166" s="3" t="n">
        <v>0</v>
      </c>
      <c r="LV166" s="3" t="n">
        <v>0</v>
      </c>
      <c r="LW166" s="3" t="n">
        <v>0</v>
      </c>
      <c r="LX166" s="3" t="n">
        <v>0</v>
      </c>
      <c r="LY166" s="3" t="n">
        <v>0</v>
      </c>
      <c r="LZ166" s="3" t="n">
        <v>0</v>
      </c>
      <c r="MA166" s="3" t="n">
        <v>0</v>
      </c>
      <c r="MB166" s="3" t="n">
        <f aca="false">SUM(MC166:MF166)</f>
        <v>0</v>
      </c>
      <c r="MC166" s="3" t="n">
        <v>0</v>
      </c>
      <c r="MD166" s="3" t="n">
        <v>0</v>
      </c>
      <c r="ME166" s="3" t="n">
        <v>0</v>
      </c>
      <c r="MF166" s="3" t="n">
        <v>0</v>
      </c>
      <c r="MG166" s="3" t="n">
        <v>0</v>
      </c>
      <c r="MH166" s="3" t="n">
        <v>0</v>
      </c>
      <c r="MI166" s="3" t="n">
        <f aca="false">SUM(MJ166:ML166)</f>
        <v>0</v>
      </c>
      <c r="MJ166" s="3" t="n">
        <v>0</v>
      </c>
      <c r="MK166" s="3" t="n">
        <v>0</v>
      </c>
      <c r="ML166" s="3" t="n">
        <v>0</v>
      </c>
      <c r="MM166" s="3" t="n">
        <f aca="false">SUM(MN166:MP166)</f>
        <v>0</v>
      </c>
      <c r="MN166" s="3" t="n">
        <v>0</v>
      </c>
      <c r="MO166" s="3" t="n">
        <v>0</v>
      </c>
      <c r="MP166" s="3" t="n">
        <v>0</v>
      </c>
      <c r="MQ166" s="3" t="n">
        <f aca="false">SUM(MR166:MU166)</f>
        <v>0</v>
      </c>
      <c r="MR166" s="3" t="n">
        <v>0</v>
      </c>
      <c r="MS166" s="3" t="n">
        <v>0</v>
      </c>
      <c r="MT166" s="3" t="n">
        <v>0</v>
      </c>
      <c r="MU166" s="3" t="n">
        <v>0</v>
      </c>
      <c r="MV166" s="3" t="n">
        <f aca="false">SUM(MW166:NA166)</f>
        <v>0</v>
      </c>
      <c r="MW166" s="3" t="n">
        <v>0</v>
      </c>
      <c r="MX166" s="3" t="n">
        <v>0</v>
      </c>
      <c r="MY166" s="3" t="n">
        <v>0</v>
      </c>
      <c r="MZ166" s="3" t="n">
        <v>0</v>
      </c>
      <c r="NA166" s="3" t="n">
        <v>0</v>
      </c>
      <c r="NB166" s="0" t="n">
        <f aca="false">SUM(NC166:ND166)</f>
        <v>0</v>
      </c>
      <c r="NC166" s="3" t="n">
        <v>0</v>
      </c>
      <c r="ND166" s="3" t="n">
        <v>0</v>
      </c>
      <c r="NE166" s="3" t="n">
        <v>0</v>
      </c>
      <c r="NF166" s="3" t="n">
        <v>0</v>
      </c>
      <c r="NG166" s="3" t="n">
        <f aca="false">SUM(NH166:NI166)</f>
        <v>0</v>
      </c>
      <c r="NH166" s="3" t="n">
        <v>0</v>
      </c>
      <c r="NI166" s="3" t="n">
        <v>0</v>
      </c>
      <c r="NJ166" s="3" t="n">
        <v>0</v>
      </c>
      <c r="NK166" s="3" t="n">
        <v>0</v>
      </c>
      <c r="NL166" s="3" t="n">
        <v>0</v>
      </c>
      <c r="NM166" s="3" t="n">
        <f aca="false">SUM(NN166:NT166)</f>
        <v>0</v>
      </c>
      <c r="NN166" s="3" t="n">
        <v>0</v>
      </c>
      <c r="NO166" s="3" t="n">
        <v>0</v>
      </c>
      <c r="NP166" s="3" t="n">
        <v>0</v>
      </c>
      <c r="NQ166" s="3" t="n">
        <v>0</v>
      </c>
      <c r="NR166" s="3" t="n">
        <v>0</v>
      </c>
      <c r="NS166" s="3" t="n">
        <v>0</v>
      </c>
      <c r="NT166" s="3" t="n">
        <v>0</v>
      </c>
      <c r="NU166" s="3" t="n">
        <f aca="false">SUM(NV166:OG166)</f>
        <v>0</v>
      </c>
      <c r="NV166" s="3" t="n">
        <v>0</v>
      </c>
      <c r="NW166" s="3" t="n">
        <v>0</v>
      </c>
      <c r="NX166" s="3" t="n">
        <v>0</v>
      </c>
      <c r="NY166" s="3" t="n">
        <v>0</v>
      </c>
      <c r="NZ166" s="3" t="n">
        <v>0</v>
      </c>
      <c r="OA166" s="3" t="n">
        <v>0</v>
      </c>
      <c r="OB166" s="3" t="n">
        <v>0</v>
      </c>
      <c r="OC166" s="3" t="n">
        <v>0</v>
      </c>
      <c r="OD166" s="3" t="n">
        <v>0</v>
      </c>
      <c r="OE166" s="3" t="n">
        <v>0</v>
      </c>
      <c r="OF166" s="3" t="n">
        <v>0</v>
      </c>
      <c r="OG166" s="3" t="n">
        <v>0</v>
      </c>
      <c r="OH166" s="3" t="n">
        <f aca="false">SUM(OI166:OL166)</f>
        <v>0</v>
      </c>
      <c r="OI166" s="3" t="n">
        <v>0</v>
      </c>
      <c r="OJ166" s="3" t="n">
        <v>0</v>
      </c>
      <c r="OK166" s="3" t="n">
        <v>0</v>
      </c>
      <c r="OL166" s="3" t="n">
        <v>0</v>
      </c>
      <c r="OM166" s="3" t="n">
        <f aca="false">SUM(ON166:OO166)</f>
        <v>0</v>
      </c>
      <c r="ON166" s="3" t="n">
        <v>0</v>
      </c>
      <c r="OO166" s="3" t="n">
        <v>0</v>
      </c>
      <c r="OP166" s="3" t="n">
        <f aca="false">SUM(OQ166:OT166)</f>
        <v>0</v>
      </c>
      <c r="OQ166" s="3" t="n">
        <v>0</v>
      </c>
      <c r="OR166" s="3" t="n">
        <v>0</v>
      </c>
      <c r="OS166" s="3" t="n">
        <v>0</v>
      </c>
      <c r="OT166" s="3" t="n">
        <v>0</v>
      </c>
      <c r="OU166" s="3" t="n">
        <f aca="false">SUM(OV166:OW166)</f>
        <v>0</v>
      </c>
      <c r="OV166" s="3" t="n">
        <v>0</v>
      </c>
      <c r="OW166" s="3" t="n">
        <v>0</v>
      </c>
      <c r="OX166" s="3" t="n">
        <v>0</v>
      </c>
      <c r="OY166" s="3" t="n">
        <v>0</v>
      </c>
      <c r="OZ166" s="3" t="n">
        <v>0</v>
      </c>
      <c r="PA166" s="3" t="n">
        <f aca="false">SUM(PB166:PD166)</f>
        <v>0</v>
      </c>
      <c r="PB166" s="3" t="n">
        <v>0</v>
      </c>
      <c r="PC166" s="3" t="n">
        <v>0</v>
      </c>
      <c r="PD166" s="3" t="n">
        <v>0</v>
      </c>
      <c r="PE166" s="3" t="n">
        <v>0</v>
      </c>
      <c r="PF166" s="3" t="n">
        <v>0</v>
      </c>
      <c r="PG166" s="3" t="n">
        <v>0</v>
      </c>
      <c r="PH166" s="3" t="n">
        <v>0</v>
      </c>
      <c r="PI166" s="3" t="n">
        <v>0</v>
      </c>
      <c r="PJ166" s="3" t="n">
        <v>0</v>
      </c>
      <c r="PK166" s="3" t="n">
        <v>0</v>
      </c>
      <c r="PL166" s="3" t="n">
        <v>0</v>
      </c>
      <c r="PM166" s="3" t="n">
        <v>0</v>
      </c>
      <c r="PN166" s="3" t="n">
        <v>0</v>
      </c>
      <c r="PO166" s="7"/>
    </row>
    <row r="167" s="3" customFormat="true" ht="874.6" hidden="false" customHeight="false" outlineLevel="0" collapsed="false">
      <c r="A167" s="3" t="n">
        <v>163</v>
      </c>
      <c r="B167" s="3" t="n">
        <v>163</v>
      </c>
      <c r="C167" s="3" t="n">
        <v>163</v>
      </c>
      <c r="D167" s="3" t="s">
        <v>97</v>
      </c>
      <c r="E167" s="3" t="s">
        <v>1167</v>
      </c>
      <c r="F167" s="3" t="s">
        <v>1168</v>
      </c>
      <c r="G167" s="3" t="s">
        <v>1169</v>
      </c>
      <c r="H167" s="3" t="s">
        <v>440</v>
      </c>
      <c r="I167" s="4" t="s">
        <v>1170</v>
      </c>
      <c r="J167" s="4" t="s">
        <v>1171</v>
      </c>
      <c r="K167" s="3" t="s">
        <v>1155</v>
      </c>
      <c r="L167" s="3" t="s">
        <v>952</v>
      </c>
      <c r="M167" s="3" t="s">
        <v>1161</v>
      </c>
      <c r="N167" s="8" t="b">
        <f aca="false">FALSE()</f>
        <v>0</v>
      </c>
      <c r="O167" s="8" t="b">
        <f aca="false">TRUE()</f>
        <v>1</v>
      </c>
      <c r="P167" s="4" t="s">
        <v>1170</v>
      </c>
      <c r="Q167" s="4" t="s">
        <v>1171</v>
      </c>
      <c r="R167" s="8" t="b">
        <f aca="false">FALSE()</f>
        <v>0</v>
      </c>
      <c r="S167" s="8" t="b">
        <f aca="false">FALSE()</f>
        <v>0</v>
      </c>
      <c r="T167" s="8" t="b">
        <f aca="false">FALSE()</f>
        <v>0</v>
      </c>
      <c r="U167" s="8" t="b">
        <f aca="false">FALSE()</f>
        <v>0</v>
      </c>
      <c r="V167" s="8" t="b">
        <f aca="false">FALSE()</f>
        <v>0</v>
      </c>
      <c r="W167" s="8" t="b">
        <f aca="false">FALSE()</f>
        <v>0</v>
      </c>
      <c r="X167" s="8" t="b">
        <f aca="false">FALSE()</f>
        <v>0</v>
      </c>
      <c r="Y167" s="8" t="b">
        <f aca="false">FALSE()</f>
        <v>0</v>
      </c>
      <c r="Z167" s="8" t="b">
        <f aca="false">FALSE()</f>
        <v>0</v>
      </c>
      <c r="AA167" s="8" t="b">
        <f aca="false">FALSE()</f>
        <v>0</v>
      </c>
      <c r="AB167" s="8" t="b">
        <f aca="false">FALSE()</f>
        <v>0</v>
      </c>
      <c r="AC167" s="8" t="b">
        <f aca="false">FALSE()</f>
        <v>0</v>
      </c>
      <c r="AD167" s="8" t="b">
        <f aca="false">FALSE()</f>
        <v>0</v>
      </c>
      <c r="AE167" s="8" t="b">
        <f aca="false">FALSE()</f>
        <v>0</v>
      </c>
      <c r="AF167" s="8" t="b">
        <f aca="false">FALSE()</f>
        <v>0</v>
      </c>
      <c r="AG167" s="8" t="b">
        <f aca="false">FALSE()</f>
        <v>0</v>
      </c>
      <c r="AH167" s="8" t="b">
        <f aca="false">FALSE()</f>
        <v>0</v>
      </c>
      <c r="AI167" s="8" t="b">
        <f aca="false">FALSE()</f>
        <v>0</v>
      </c>
      <c r="AJ167" s="8" t="b">
        <f aca="false">FALSE()</f>
        <v>0</v>
      </c>
      <c r="AK167" s="8" t="b">
        <f aca="false">FALSE()</f>
        <v>0</v>
      </c>
      <c r="AL167" s="8" t="b">
        <f aca="false">FALSE()</f>
        <v>0</v>
      </c>
      <c r="AM167" s="8" t="b">
        <f aca="false">FALSE()</f>
        <v>0</v>
      </c>
      <c r="AN167" s="8" t="b">
        <f aca="false">FALSE()</f>
        <v>0</v>
      </c>
      <c r="AO167" s="8" t="b">
        <f aca="false">FALSE()</f>
        <v>0</v>
      </c>
      <c r="AP167" s="8" t="b">
        <f aca="false">FALSE()</f>
        <v>0</v>
      </c>
      <c r="AQ167" s="8" t="b">
        <f aca="false">FALSE()</f>
        <v>0</v>
      </c>
      <c r="AR167" s="8" t="b">
        <f aca="false">FALSE()</f>
        <v>0</v>
      </c>
      <c r="AS167" s="8" t="b">
        <f aca="false">FALSE()</f>
        <v>0</v>
      </c>
      <c r="AT167" s="8" t="b">
        <f aca="false">FALSE()</f>
        <v>0</v>
      </c>
      <c r="AU167" s="8" t="b">
        <f aca="false">FALSE()</f>
        <v>0</v>
      </c>
      <c r="AV167" s="8" t="b">
        <f aca="false">FALSE()</f>
        <v>0</v>
      </c>
      <c r="AW167" s="8" t="b">
        <f aca="false">FALSE()</f>
        <v>0</v>
      </c>
      <c r="AX167" s="8" t="b">
        <f aca="false">FALSE()</f>
        <v>0</v>
      </c>
      <c r="AY167" s="8" t="b">
        <f aca="false">FALSE()</f>
        <v>0</v>
      </c>
      <c r="AZ167" s="8" t="b">
        <f aca="false">FALSE()</f>
        <v>0</v>
      </c>
      <c r="BA167" s="8" t="b">
        <f aca="false">FALSE()</f>
        <v>0</v>
      </c>
      <c r="BB167" s="8" t="b">
        <f aca="false">FALSE()</f>
        <v>0</v>
      </c>
      <c r="BC167" s="8" t="b">
        <f aca="false">FALSE()</f>
        <v>0</v>
      </c>
      <c r="BD167" s="8" t="b">
        <f aca="false">FALSE()</f>
        <v>0</v>
      </c>
      <c r="BE167" s="8" t="b">
        <f aca="false">FALSE()</f>
        <v>0</v>
      </c>
      <c r="BF167" s="8" t="b">
        <f aca="false">FALSE()</f>
        <v>0</v>
      </c>
      <c r="BG167" s="8" t="b">
        <f aca="false">FALSE()</f>
        <v>0</v>
      </c>
      <c r="BH167" s="8" t="b">
        <f aca="false">FALSE()</f>
        <v>0</v>
      </c>
      <c r="BI167" s="8" t="b">
        <f aca="false">FALSE()</f>
        <v>0</v>
      </c>
      <c r="BJ167" s="8" t="b">
        <f aca="false">FALSE()</f>
        <v>0</v>
      </c>
      <c r="BK167" s="8" t="b">
        <f aca="false">FALSE()</f>
        <v>0</v>
      </c>
      <c r="BL167" s="8" t="b">
        <f aca="false">FALSE()</f>
        <v>0</v>
      </c>
      <c r="BM167" s="8" t="b">
        <f aca="false">FALSE()</f>
        <v>0</v>
      </c>
      <c r="BN167" s="8" t="b">
        <f aca="false">FALSE()</f>
        <v>0</v>
      </c>
      <c r="BO167" s="8" t="b">
        <f aca="false">FALSE()</f>
        <v>0</v>
      </c>
      <c r="BP167" s="3" t="n">
        <v>0</v>
      </c>
      <c r="BQ167" s="3" t="n">
        <v>0</v>
      </c>
      <c r="BR167" s="3" t="n">
        <v>0</v>
      </c>
      <c r="BS167" s="3" t="n">
        <v>0</v>
      </c>
      <c r="BT167" s="5" t="n">
        <v>0</v>
      </c>
      <c r="BU167" s="5" t="n">
        <v>0</v>
      </c>
      <c r="BV167" s="3" t="n">
        <v>0</v>
      </c>
      <c r="BW167" s="3" t="n">
        <v>0</v>
      </c>
      <c r="BX167" s="3" t="n">
        <v>0</v>
      </c>
      <c r="BY167" s="3" t="n">
        <v>0</v>
      </c>
      <c r="BZ167" s="3" t="n">
        <v>0</v>
      </c>
      <c r="CA167" s="3" t="n">
        <v>0</v>
      </c>
      <c r="CB167" s="3" t="n">
        <v>0</v>
      </c>
      <c r="CC167" s="3" t="n">
        <v>0</v>
      </c>
      <c r="CD167" s="3" t="n">
        <v>0</v>
      </c>
      <c r="CE167" s="3" t="n">
        <v>0</v>
      </c>
      <c r="CF167" s="3" t="n">
        <v>0</v>
      </c>
      <c r="CG167" s="3" t="n">
        <v>0</v>
      </c>
      <c r="CH167" s="3" t="n">
        <v>0</v>
      </c>
      <c r="CI167" s="3" t="n">
        <v>0</v>
      </c>
      <c r="CJ167" s="3" t="n">
        <v>0</v>
      </c>
      <c r="CK167" s="3" t="n">
        <v>0</v>
      </c>
      <c r="CL167" s="3" t="n">
        <v>0</v>
      </c>
      <c r="CM167" s="3" t="n">
        <v>0</v>
      </c>
      <c r="CN167" s="3" t="n">
        <v>0</v>
      </c>
      <c r="CO167" s="3" t="n">
        <v>0</v>
      </c>
      <c r="CP167" s="3" t="n">
        <v>0</v>
      </c>
      <c r="CQ167" s="3" t="n">
        <v>0</v>
      </c>
      <c r="CR167" s="6"/>
      <c r="CS167" s="7"/>
      <c r="CT167" s="3" t="n">
        <f aca="false">SUM(CU167:CY167)</f>
        <v>0</v>
      </c>
      <c r="CU167" s="3" t="n">
        <v>0</v>
      </c>
      <c r="CV167" s="3" t="n">
        <v>0</v>
      </c>
      <c r="CW167" s="3" t="n">
        <v>0</v>
      </c>
      <c r="CX167" s="3" t="n">
        <v>0</v>
      </c>
      <c r="CY167" s="3" t="n">
        <v>0</v>
      </c>
      <c r="CZ167" s="3" t="n">
        <f aca="false">SUM(DA167:DG167)</f>
        <v>0</v>
      </c>
      <c r="DA167" s="3" t="n">
        <v>0</v>
      </c>
      <c r="DB167" s="3" t="n">
        <v>0</v>
      </c>
      <c r="DC167" s="3" t="n">
        <v>0</v>
      </c>
      <c r="DD167" s="3" t="n">
        <v>0</v>
      </c>
      <c r="DE167" s="3" t="n">
        <v>0</v>
      </c>
      <c r="DF167" s="3" t="n">
        <v>0</v>
      </c>
      <c r="DG167" s="3" t="n">
        <v>0</v>
      </c>
      <c r="DH167" s="3" t="n">
        <f aca="false">SUM(DI167:DK167)</f>
        <v>0</v>
      </c>
      <c r="DI167" s="3" t="n">
        <v>0</v>
      </c>
      <c r="DJ167" s="3" t="n">
        <v>0</v>
      </c>
      <c r="DK167" s="3" t="n">
        <v>0</v>
      </c>
      <c r="DL167" s="3" t="n">
        <v>0</v>
      </c>
      <c r="DM167" s="3" t="n">
        <f aca="false">SUM(DN167:DO167)</f>
        <v>0</v>
      </c>
      <c r="DN167" s="3" t="n">
        <v>0</v>
      </c>
      <c r="DO167" s="3" t="n">
        <v>0</v>
      </c>
      <c r="DP167" s="3" t="n">
        <v>0</v>
      </c>
      <c r="DQ167" s="3" t="n">
        <f aca="false">SUM(DR167:DS167)</f>
        <v>0</v>
      </c>
      <c r="DR167" s="3" t="n">
        <v>0</v>
      </c>
      <c r="DS167" s="3" t="n">
        <v>0</v>
      </c>
      <c r="DT167" s="3" t="n">
        <f aca="false">SUM(DU167:DV167)</f>
        <v>0</v>
      </c>
      <c r="DU167" s="3" t="n">
        <v>0</v>
      </c>
      <c r="DV167" s="3" t="n">
        <v>0</v>
      </c>
      <c r="DW167" s="0" t="n">
        <f aca="false">SUM(DX167:DY167)</f>
        <v>0</v>
      </c>
      <c r="DX167" s="3" t="n">
        <v>0</v>
      </c>
      <c r="DY167" s="3" t="n">
        <v>0</v>
      </c>
      <c r="DZ167" s="3" t="n">
        <f aca="false">SUM(EA167:EH167)</f>
        <v>0</v>
      </c>
      <c r="EA167" s="3" t="n">
        <v>0</v>
      </c>
      <c r="EB167" s="3" t="n">
        <v>0</v>
      </c>
      <c r="EC167" s="3" t="n">
        <v>0</v>
      </c>
      <c r="ED167" s="3" t="n">
        <v>0</v>
      </c>
      <c r="EE167" s="3" t="n">
        <v>0</v>
      </c>
      <c r="EF167" s="3" t="n">
        <v>0</v>
      </c>
      <c r="EG167" s="3" t="n">
        <v>0</v>
      </c>
      <c r="EH167" s="3" t="n">
        <v>0</v>
      </c>
      <c r="EI167" s="3" t="n">
        <v>0</v>
      </c>
      <c r="EJ167" s="3" t="n">
        <v>0</v>
      </c>
      <c r="EK167" s="3" t="n">
        <f aca="false">SUM(EL167:EN167)</f>
        <v>0</v>
      </c>
      <c r="EL167" s="3" t="n">
        <v>0</v>
      </c>
      <c r="EM167" s="3" t="n">
        <v>0</v>
      </c>
      <c r="EN167" s="3" t="n">
        <v>0</v>
      </c>
      <c r="EO167" s="3" t="n">
        <v>0</v>
      </c>
      <c r="EP167" s="3" t="n">
        <v>0</v>
      </c>
      <c r="EQ167" s="3" t="n">
        <f aca="false">SUM(ER167:EW167)</f>
        <v>0</v>
      </c>
      <c r="ER167" s="3" t="n">
        <v>0</v>
      </c>
      <c r="ES167" s="3" t="n">
        <v>0</v>
      </c>
      <c r="ET167" s="3" t="n">
        <v>0</v>
      </c>
      <c r="EU167" s="3" t="n">
        <v>0</v>
      </c>
      <c r="EV167" s="3" t="n">
        <v>0</v>
      </c>
      <c r="EW167" s="3" t="n">
        <v>0</v>
      </c>
      <c r="EX167" s="3" t="n">
        <f aca="false">SUM(EY167:FB167)</f>
        <v>0</v>
      </c>
      <c r="EY167" s="3" t="n">
        <v>0</v>
      </c>
      <c r="EZ167" s="3" t="n">
        <v>0</v>
      </c>
      <c r="FA167" s="3" t="n">
        <v>0</v>
      </c>
      <c r="FB167" s="3" t="n">
        <v>0</v>
      </c>
      <c r="FC167" s="3" t="n">
        <f aca="false">SUM(FD167:FE167)</f>
        <v>0</v>
      </c>
      <c r="FD167" s="3" t="n">
        <v>0</v>
      </c>
      <c r="FE167" s="3" t="n">
        <v>0</v>
      </c>
      <c r="FF167" s="3" t="n">
        <f aca="false">SUM(FG167:FZ167)</f>
        <v>0</v>
      </c>
      <c r="FG167" s="3" t="n">
        <v>0</v>
      </c>
      <c r="FH167" s="3" t="n">
        <v>0</v>
      </c>
      <c r="FI167" s="3" t="n">
        <f aca="false">SUM(FJ167:FM167)</f>
        <v>0</v>
      </c>
      <c r="FJ167" s="3" t="n">
        <v>0</v>
      </c>
      <c r="FK167" s="3" t="n">
        <v>0</v>
      </c>
      <c r="FL167" s="3" t="n">
        <v>0</v>
      </c>
      <c r="FM167" s="3" t="n">
        <v>0</v>
      </c>
      <c r="FN167" s="3" t="n">
        <f aca="false">SUM(FO167:FQ167)</f>
        <v>0</v>
      </c>
      <c r="FO167" s="3" t="n">
        <v>0</v>
      </c>
      <c r="FP167" s="3" t="n">
        <v>0</v>
      </c>
      <c r="FQ167" s="3" t="n">
        <v>0</v>
      </c>
      <c r="FR167" s="3" t="n">
        <f aca="false">SUM(FS167:FT167)</f>
        <v>0</v>
      </c>
      <c r="FS167" s="3" t="n">
        <v>0</v>
      </c>
      <c r="FT167" s="3" t="n">
        <v>0</v>
      </c>
      <c r="FU167" s="3" t="n">
        <f aca="false">SUM(FV167:FW167)</f>
        <v>0</v>
      </c>
      <c r="FV167" s="3" t="n">
        <v>0</v>
      </c>
      <c r="FW167" s="3" t="n">
        <v>0</v>
      </c>
      <c r="FX167" s="3" t="n">
        <v>0</v>
      </c>
      <c r="FY167" s="3" t="n">
        <v>0</v>
      </c>
      <c r="FZ167" s="3" t="n">
        <v>0</v>
      </c>
      <c r="GA167" s="3" t="n">
        <v>0</v>
      </c>
      <c r="GB167" s="3" t="n">
        <f aca="false">SUM(GC167:GD167)</f>
        <v>0</v>
      </c>
      <c r="GC167" s="3" t="n">
        <v>0</v>
      </c>
      <c r="GD167" s="3" t="n">
        <v>0</v>
      </c>
      <c r="GE167" s="3" t="n">
        <v>0</v>
      </c>
      <c r="GF167" s="3" t="n">
        <v>0</v>
      </c>
      <c r="GG167" s="0" t="n">
        <f aca="false">SUM(GH167:GI167)</f>
        <v>0</v>
      </c>
      <c r="GH167" s="3" t="n">
        <v>0</v>
      </c>
      <c r="GI167" s="3" t="n">
        <v>0</v>
      </c>
      <c r="GJ167" s="3" t="n">
        <f aca="false">SUM(GK167:GN167)</f>
        <v>0</v>
      </c>
      <c r="GK167" s="3" t="n">
        <v>0</v>
      </c>
      <c r="GL167" s="3" t="n">
        <v>0</v>
      </c>
      <c r="GM167" s="3" t="n">
        <v>0</v>
      </c>
      <c r="GN167" s="3" t="n">
        <v>0</v>
      </c>
      <c r="GO167" s="3" t="n">
        <f aca="false">SUM(GP167:GQ167)</f>
        <v>0</v>
      </c>
      <c r="GP167" s="3" t="n">
        <v>0</v>
      </c>
      <c r="GQ167" s="3" t="n">
        <v>0</v>
      </c>
      <c r="GR167" s="3" t="n">
        <v>0</v>
      </c>
      <c r="GS167" s="3" t="n">
        <v>0</v>
      </c>
      <c r="GT167" s="3" t="n">
        <f aca="false">SUM(GU167:GV167)</f>
        <v>0</v>
      </c>
      <c r="GU167" s="3" t="n">
        <v>0</v>
      </c>
      <c r="GV167" s="3" t="n">
        <v>0</v>
      </c>
      <c r="GW167" s="3" t="n">
        <f aca="false">SUM(GX167:GY167)</f>
        <v>0</v>
      </c>
      <c r="GX167" s="3" t="n">
        <v>0</v>
      </c>
      <c r="GY167" s="3" t="n">
        <v>0</v>
      </c>
      <c r="GZ167" s="3" t="n">
        <f aca="false">SUM(HA167:HF167)</f>
        <v>0</v>
      </c>
      <c r="HA167" s="3" t="n">
        <v>0</v>
      </c>
      <c r="HB167" s="3" t="n">
        <v>0</v>
      </c>
      <c r="HC167" s="3" t="n">
        <v>0</v>
      </c>
      <c r="HD167" s="3" t="n">
        <v>0</v>
      </c>
      <c r="HE167" s="3" t="n">
        <v>0</v>
      </c>
      <c r="HF167" s="3" t="n">
        <v>0</v>
      </c>
      <c r="HG167" s="3" t="n">
        <v>0</v>
      </c>
      <c r="HH167" s="3" t="n">
        <f aca="false">SUM(HI167:HO167)</f>
        <v>0</v>
      </c>
      <c r="HI167" s="3" t="n">
        <v>0</v>
      </c>
      <c r="HJ167" s="3" t="n">
        <v>0</v>
      </c>
      <c r="HK167" s="3" t="n">
        <v>0</v>
      </c>
      <c r="HL167" s="3" t="n">
        <v>0</v>
      </c>
      <c r="HM167" s="3" t="n">
        <v>0</v>
      </c>
      <c r="HN167" s="3" t="n">
        <v>0</v>
      </c>
      <c r="HO167" s="3" t="n">
        <v>0</v>
      </c>
      <c r="HP167" s="3" t="n">
        <f aca="false">SUM(HQ167:HR167)</f>
        <v>0</v>
      </c>
      <c r="HQ167" s="3" t="n">
        <v>0</v>
      </c>
      <c r="HR167" s="3" t="n">
        <v>0</v>
      </c>
      <c r="HS167" s="3" t="n">
        <f aca="false">SUM(HT167:HV167)</f>
        <v>0</v>
      </c>
      <c r="HT167" s="3" t="n">
        <v>0</v>
      </c>
      <c r="HU167" s="3" t="n">
        <v>0</v>
      </c>
      <c r="HV167" s="3" t="n">
        <v>0</v>
      </c>
      <c r="HW167" s="3" t="n">
        <v>0</v>
      </c>
      <c r="HX167" s="3" t="n">
        <v>0</v>
      </c>
      <c r="HY167" s="3" t="n">
        <v>0</v>
      </c>
      <c r="HZ167" s="3" t="n">
        <f aca="false">SUM(IA167:ID167)</f>
        <v>0</v>
      </c>
      <c r="IA167" s="3" t="n">
        <v>0</v>
      </c>
      <c r="IB167" s="3" t="n">
        <v>0</v>
      </c>
      <c r="IC167" s="3" t="n">
        <v>0</v>
      </c>
      <c r="ID167" s="3" t="n">
        <v>0</v>
      </c>
      <c r="IE167" s="3" t="n">
        <f aca="false">SUM(IF167:IS167)</f>
        <v>0</v>
      </c>
      <c r="IF167" s="3" t="n">
        <v>0</v>
      </c>
      <c r="IG167" s="3" t="n">
        <v>0</v>
      </c>
      <c r="IH167" s="3" t="n">
        <v>0</v>
      </c>
      <c r="II167" s="3" t="n">
        <v>0</v>
      </c>
      <c r="IJ167" s="3" t="n">
        <v>0</v>
      </c>
      <c r="IK167" s="3" t="n">
        <v>0</v>
      </c>
      <c r="IL167" s="3" t="n">
        <v>0</v>
      </c>
      <c r="IM167" s="3" t="n">
        <v>0</v>
      </c>
      <c r="IN167" s="3" t="n">
        <v>0</v>
      </c>
      <c r="IO167" s="3" t="n">
        <v>0</v>
      </c>
      <c r="IP167" s="3" t="n">
        <v>0</v>
      </c>
      <c r="IQ167" s="3" t="n">
        <v>0</v>
      </c>
      <c r="IR167" s="3" t="n">
        <v>0</v>
      </c>
      <c r="IS167" s="3" t="n">
        <v>0</v>
      </c>
      <c r="IT167" s="3" t="n">
        <f aca="false">SUM(IU167:JD167)</f>
        <v>0</v>
      </c>
      <c r="IU167" s="3" t="n">
        <v>0</v>
      </c>
      <c r="IV167" s="3" t="n">
        <v>0</v>
      </c>
      <c r="IW167" s="3" t="n">
        <v>0</v>
      </c>
      <c r="IX167" s="3" t="n">
        <v>0</v>
      </c>
      <c r="IY167" s="3" t="n">
        <v>0</v>
      </c>
      <c r="IZ167" s="3" t="n">
        <v>0</v>
      </c>
      <c r="JA167" s="3" t="n">
        <v>0</v>
      </c>
      <c r="JB167" s="3" t="n">
        <v>0</v>
      </c>
      <c r="JC167" s="3" t="n">
        <v>0</v>
      </c>
      <c r="JD167" s="3" t="n">
        <v>0</v>
      </c>
      <c r="JE167" s="3" t="n">
        <f aca="false">SUM(JF167:JL167)</f>
        <v>0</v>
      </c>
      <c r="JF167" s="3" t="n">
        <v>0</v>
      </c>
      <c r="JG167" s="3" t="n">
        <v>0</v>
      </c>
      <c r="JH167" s="3" t="n">
        <v>0</v>
      </c>
      <c r="JI167" s="3" t="n">
        <v>0</v>
      </c>
      <c r="JJ167" s="3" t="n">
        <v>0</v>
      </c>
      <c r="JK167" s="3" t="n">
        <v>0</v>
      </c>
      <c r="JL167" s="3" t="n">
        <v>0</v>
      </c>
      <c r="JM167" s="3" t="n">
        <f aca="false">SUM(JN167:JS167)</f>
        <v>0</v>
      </c>
      <c r="JN167" s="3" t="n">
        <v>0</v>
      </c>
      <c r="JO167" s="3" t="n">
        <v>0</v>
      </c>
      <c r="JP167" s="3" t="n">
        <v>0</v>
      </c>
      <c r="JQ167" s="3" t="n">
        <v>0</v>
      </c>
      <c r="JR167" s="3" t="n">
        <v>0</v>
      </c>
      <c r="JS167" s="3" t="n">
        <v>0</v>
      </c>
      <c r="JT167" s="3" t="n">
        <f aca="false">SUM(JU167:JX167)</f>
        <v>0</v>
      </c>
      <c r="JU167" s="3" t="n">
        <v>0</v>
      </c>
      <c r="JV167" s="3" t="n">
        <v>0</v>
      </c>
      <c r="JW167" s="3" t="n">
        <v>0</v>
      </c>
      <c r="JX167" s="3" t="n">
        <v>0</v>
      </c>
      <c r="JY167" s="3" t="n">
        <f aca="false">SUM(JZ167:KE167)</f>
        <v>0</v>
      </c>
      <c r="JZ167" s="3" t="n">
        <v>0</v>
      </c>
      <c r="KA167" s="3" t="n">
        <v>0</v>
      </c>
      <c r="KB167" s="3" t="n">
        <v>0</v>
      </c>
      <c r="KC167" s="3" t="n">
        <v>0</v>
      </c>
      <c r="KD167" s="3" t="n">
        <v>0</v>
      </c>
      <c r="KE167" s="3" t="n">
        <v>0</v>
      </c>
      <c r="KF167" s="0" t="n">
        <f aca="false">SUM(KG167:KP167)</f>
        <v>0</v>
      </c>
      <c r="KG167" s="3" t="n">
        <v>0</v>
      </c>
      <c r="KH167" s="3" t="n">
        <v>0</v>
      </c>
      <c r="KI167" s="3" t="n">
        <v>0</v>
      </c>
      <c r="KJ167" s="3" t="n">
        <v>0</v>
      </c>
      <c r="KK167" s="3" t="n">
        <v>0</v>
      </c>
      <c r="KL167" s="3" t="n">
        <v>0</v>
      </c>
      <c r="KM167" s="3" t="n">
        <v>0</v>
      </c>
      <c r="KN167" s="3" t="n">
        <v>0</v>
      </c>
      <c r="KO167" s="3" t="n">
        <v>0</v>
      </c>
      <c r="KP167" s="3" t="n">
        <v>0</v>
      </c>
      <c r="KQ167" s="3" t="n">
        <f aca="false">SUM(KR167:KS167)</f>
        <v>0</v>
      </c>
      <c r="KR167" s="3" t="n">
        <v>0</v>
      </c>
      <c r="KS167" s="3" t="n">
        <v>0</v>
      </c>
      <c r="KT167" s="0" t="n">
        <f aca="false">SUM(KU167:LA167)</f>
        <v>0</v>
      </c>
      <c r="KU167" s="3" t="n">
        <v>0</v>
      </c>
      <c r="KV167" s="3" t="n">
        <v>0</v>
      </c>
      <c r="KW167" s="3" t="n">
        <v>0</v>
      </c>
      <c r="KX167" s="3" t="n">
        <v>0</v>
      </c>
      <c r="KY167" s="3" t="n">
        <v>0</v>
      </c>
      <c r="KZ167" s="3" t="n">
        <v>0</v>
      </c>
      <c r="LA167" s="3" t="n">
        <v>0</v>
      </c>
      <c r="LB167" s="3" t="n">
        <f aca="false">SUM(LC167:LE167)</f>
        <v>0</v>
      </c>
      <c r="LC167" s="3" t="n">
        <v>0</v>
      </c>
      <c r="LD167" s="3" t="n">
        <v>0</v>
      </c>
      <c r="LE167" s="3" t="n">
        <v>0</v>
      </c>
      <c r="LF167" s="3" t="n">
        <v>0</v>
      </c>
      <c r="LG167" s="3" t="n">
        <f aca="false">SUM(LH167:LJ167)</f>
        <v>0</v>
      </c>
      <c r="LH167" s="3" t="n">
        <v>0</v>
      </c>
      <c r="LI167" s="3" t="n">
        <v>0</v>
      </c>
      <c r="LJ167" s="3" t="n">
        <v>0</v>
      </c>
      <c r="LK167" s="0" t="n">
        <f aca="false">SUM(LL167:LZ167)</f>
        <v>0</v>
      </c>
      <c r="LL167" s="3" t="n">
        <v>0</v>
      </c>
      <c r="LM167" s="3" t="n">
        <v>0</v>
      </c>
      <c r="LN167" s="3" t="n">
        <v>0</v>
      </c>
      <c r="LO167" s="3" t="n">
        <v>0</v>
      </c>
      <c r="LP167" s="3" t="n">
        <v>0</v>
      </c>
      <c r="LQ167" s="3" t="n">
        <v>0</v>
      </c>
      <c r="LR167" s="3" t="n">
        <v>0</v>
      </c>
      <c r="LS167" s="3" t="n">
        <v>0</v>
      </c>
      <c r="LT167" s="3" t="n">
        <v>0</v>
      </c>
      <c r="LU167" s="3" t="n">
        <v>0</v>
      </c>
      <c r="LV167" s="3" t="n">
        <v>0</v>
      </c>
      <c r="LW167" s="3" t="n">
        <v>0</v>
      </c>
      <c r="LX167" s="3" t="n">
        <v>0</v>
      </c>
      <c r="LY167" s="3" t="n">
        <v>0</v>
      </c>
      <c r="LZ167" s="3" t="n">
        <v>0</v>
      </c>
      <c r="MA167" s="3" t="n">
        <v>0</v>
      </c>
      <c r="MB167" s="3" t="n">
        <f aca="false">SUM(MC167:MF167)</f>
        <v>0</v>
      </c>
      <c r="MC167" s="3" t="n">
        <v>0</v>
      </c>
      <c r="MD167" s="3" t="n">
        <v>0</v>
      </c>
      <c r="ME167" s="3" t="n">
        <v>0</v>
      </c>
      <c r="MF167" s="3" t="n">
        <v>0</v>
      </c>
      <c r="MG167" s="3" t="n">
        <v>0</v>
      </c>
      <c r="MH167" s="3" t="n">
        <v>0</v>
      </c>
      <c r="MI167" s="3" t="n">
        <f aca="false">SUM(MJ167:ML167)</f>
        <v>0</v>
      </c>
      <c r="MJ167" s="3" t="n">
        <v>0</v>
      </c>
      <c r="MK167" s="3" t="n">
        <v>0</v>
      </c>
      <c r="ML167" s="3" t="n">
        <v>0</v>
      </c>
      <c r="MM167" s="3" t="n">
        <f aca="false">SUM(MN167:MP167)</f>
        <v>0</v>
      </c>
      <c r="MN167" s="3" t="n">
        <v>0</v>
      </c>
      <c r="MO167" s="3" t="n">
        <v>0</v>
      </c>
      <c r="MP167" s="3" t="n">
        <v>0</v>
      </c>
      <c r="MQ167" s="3" t="n">
        <f aca="false">SUM(MR167:MU167)</f>
        <v>0</v>
      </c>
      <c r="MR167" s="3" t="n">
        <v>0</v>
      </c>
      <c r="MS167" s="3" t="n">
        <v>0</v>
      </c>
      <c r="MT167" s="3" t="n">
        <v>0</v>
      </c>
      <c r="MU167" s="3" t="n">
        <v>0</v>
      </c>
      <c r="MV167" s="3" t="n">
        <f aca="false">SUM(MW167:NA167)</f>
        <v>0</v>
      </c>
      <c r="MW167" s="3" t="n">
        <v>0</v>
      </c>
      <c r="MX167" s="3" t="n">
        <v>0</v>
      </c>
      <c r="MY167" s="3" t="n">
        <v>0</v>
      </c>
      <c r="MZ167" s="3" t="n">
        <v>0</v>
      </c>
      <c r="NA167" s="3" t="n">
        <v>0</v>
      </c>
      <c r="NB167" s="0" t="n">
        <f aca="false">SUM(NC167:ND167)</f>
        <v>0</v>
      </c>
      <c r="NC167" s="3" t="n">
        <v>0</v>
      </c>
      <c r="ND167" s="3" t="n">
        <v>0</v>
      </c>
      <c r="NE167" s="3" t="n">
        <v>0</v>
      </c>
      <c r="NF167" s="3" t="n">
        <v>0</v>
      </c>
      <c r="NG167" s="3" t="n">
        <f aca="false">SUM(NH167:NI167)</f>
        <v>0</v>
      </c>
      <c r="NH167" s="3" t="n">
        <v>0</v>
      </c>
      <c r="NI167" s="3" t="n">
        <v>0</v>
      </c>
      <c r="NJ167" s="3" t="n">
        <v>0</v>
      </c>
      <c r="NK167" s="3" t="n">
        <v>0</v>
      </c>
      <c r="NL167" s="3" t="n">
        <v>0</v>
      </c>
      <c r="NM167" s="3" t="n">
        <f aca="false">SUM(NN167:NT167)</f>
        <v>0</v>
      </c>
      <c r="NN167" s="3" t="n">
        <v>0</v>
      </c>
      <c r="NO167" s="3" t="n">
        <v>0</v>
      </c>
      <c r="NP167" s="3" t="n">
        <v>0</v>
      </c>
      <c r="NQ167" s="3" t="n">
        <v>0</v>
      </c>
      <c r="NR167" s="3" t="n">
        <v>0</v>
      </c>
      <c r="NS167" s="3" t="n">
        <v>0</v>
      </c>
      <c r="NT167" s="3" t="n">
        <v>0</v>
      </c>
      <c r="NU167" s="3" t="n">
        <f aca="false">SUM(NV167:OG167)</f>
        <v>0</v>
      </c>
      <c r="NV167" s="3" t="n">
        <v>0</v>
      </c>
      <c r="NW167" s="3" t="n">
        <v>0</v>
      </c>
      <c r="NX167" s="3" t="n">
        <v>0</v>
      </c>
      <c r="NY167" s="3" t="n">
        <v>0</v>
      </c>
      <c r="NZ167" s="3" t="n">
        <v>0</v>
      </c>
      <c r="OA167" s="3" t="n">
        <v>0</v>
      </c>
      <c r="OB167" s="3" t="n">
        <v>0</v>
      </c>
      <c r="OC167" s="3" t="n">
        <v>0</v>
      </c>
      <c r="OD167" s="3" t="n">
        <v>0</v>
      </c>
      <c r="OE167" s="3" t="n">
        <v>0</v>
      </c>
      <c r="OF167" s="3" t="n">
        <v>0</v>
      </c>
      <c r="OG167" s="3" t="n">
        <v>0</v>
      </c>
      <c r="OH167" s="3" t="n">
        <f aca="false">SUM(OI167:OL167)</f>
        <v>0</v>
      </c>
      <c r="OI167" s="3" t="n">
        <v>0</v>
      </c>
      <c r="OJ167" s="3" t="n">
        <v>0</v>
      </c>
      <c r="OK167" s="3" t="n">
        <v>0</v>
      </c>
      <c r="OL167" s="3" t="n">
        <v>0</v>
      </c>
      <c r="OM167" s="3" t="n">
        <f aca="false">SUM(ON167:OO167)</f>
        <v>0</v>
      </c>
      <c r="ON167" s="3" t="n">
        <v>0</v>
      </c>
      <c r="OO167" s="3" t="n">
        <v>0</v>
      </c>
      <c r="OP167" s="3" t="n">
        <f aca="false">SUM(OQ167:OT167)</f>
        <v>0</v>
      </c>
      <c r="OQ167" s="3" t="n">
        <v>0</v>
      </c>
      <c r="OR167" s="3" t="n">
        <v>0</v>
      </c>
      <c r="OS167" s="3" t="n">
        <v>0</v>
      </c>
      <c r="OT167" s="3" t="n">
        <v>0</v>
      </c>
      <c r="OU167" s="3" t="n">
        <f aca="false">SUM(OV167:OW167)</f>
        <v>0</v>
      </c>
      <c r="OV167" s="3" t="n">
        <v>0</v>
      </c>
      <c r="OW167" s="3" t="n">
        <v>0</v>
      </c>
      <c r="OX167" s="3" t="n">
        <v>0</v>
      </c>
      <c r="OY167" s="3" t="n">
        <v>0</v>
      </c>
      <c r="OZ167" s="3" t="n">
        <v>0</v>
      </c>
      <c r="PA167" s="3" t="n">
        <f aca="false">SUM(PB167:PD167)</f>
        <v>0</v>
      </c>
      <c r="PB167" s="3" t="n">
        <v>0</v>
      </c>
      <c r="PC167" s="3" t="n">
        <v>0</v>
      </c>
      <c r="PD167" s="3" t="n">
        <v>0</v>
      </c>
      <c r="PE167" s="3" t="n">
        <v>0</v>
      </c>
      <c r="PF167" s="3" t="n">
        <v>0</v>
      </c>
      <c r="PG167" s="3" t="n">
        <v>0</v>
      </c>
      <c r="PH167" s="3" t="n">
        <v>0</v>
      </c>
      <c r="PI167" s="3" t="n">
        <v>0</v>
      </c>
      <c r="PJ167" s="3" t="n">
        <v>0</v>
      </c>
      <c r="PK167" s="3" t="n">
        <v>0</v>
      </c>
      <c r="PL167" s="3" t="n">
        <v>0</v>
      </c>
      <c r="PM167" s="3" t="n">
        <v>0</v>
      </c>
      <c r="PN167" s="3" t="n">
        <v>0</v>
      </c>
      <c r="PO167" s="7"/>
    </row>
    <row r="168" s="3" customFormat="true" ht="1636.55" hidden="false" customHeight="false" outlineLevel="0" collapsed="false">
      <c r="A168" s="3" t="n">
        <v>164</v>
      </c>
      <c r="B168" s="3" t="n">
        <v>164</v>
      </c>
      <c r="C168" s="3" t="n">
        <v>164</v>
      </c>
      <c r="D168" s="3" t="s">
        <v>97</v>
      </c>
      <c r="E168" s="3" t="s">
        <v>1172</v>
      </c>
      <c r="F168" s="3" t="s">
        <v>1173</v>
      </c>
      <c r="G168" s="11" t="s">
        <v>1174</v>
      </c>
      <c r="H168" s="3" t="s">
        <v>440</v>
      </c>
      <c r="I168" s="4" t="s">
        <v>1175</v>
      </c>
      <c r="J168" s="4" t="s">
        <v>1176</v>
      </c>
      <c r="K168" s="3" t="s">
        <v>1155</v>
      </c>
      <c r="L168" s="3" t="s">
        <v>952</v>
      </c>
      <c r="M168" s="3" t="s">
        <v>544</v>
      </c>
      <c r="N168" s="8" t="b">
        <f aca="false">FALSE()</f>
        <v>0</v>
      </c>
      <c r="O168" s="8" t="b">
        <f aca="false">TRUE()</f>
        <v>1</v>
      </c>
      <c r="P168" s="4" t="s">
        <v>1175</v>
      </c>
      <c r="Q168" s="4" t="s">
        <v>1176</v>
      </c>
      <c r="R168" s="8" t="b">
        <f aca="false">FALSE()</f>
        <v>0</v>
      </c>
      <c r="S168" s="8" t="b">
        <f aca="false">FALSE()</f>
        <v>0</v>
      </c>
      <c r="T168" s="8" t="b">
        <f aca="false">FALSE()</f>
        <v>0</v>
      </c>
      <c r="U168" s="8" t="b">
        <f aca="false">FALSE()</f>
        <v>0</v>
      </c>
      <c r="V168" s="8" t="b">
        <f aca="false">FALSE()</f>
        <v>0</v>
      </c>
      <c r="W168" s="8" t="b">
        <f aca="false">FALSE()</f>
        <v>0</v>
      </c>
      <c r="X168" s="8" t="b">
        <f aca="false">FALSE()</f>
        <v>0</v>
      </c>
      <c r="Y168" s="8" t="b">
        <f aca="false">FALSE()</f>
        <v>0</v>
      </c>
      <c r="Z168" s="8" t="b">
        <f aca="false">FALSE()</f>
        <v>0</v>
      </c>
      <c r="AA168" s="8" t="b">
        <f aca="false">FALSE()</f>
        <v>0</v>
      </c>
      <c r="AB168" s="8" t="b">
        <f aca="false">FALSE()</f>
        <v>0</v>
      </c>
      <c r="AC168" s="8" t="b">
        <f aca="false">FALSE()</f>
        <v>0</v>
      </c>
      <c r="AD168" s="8" t="b">
        <f aca="false">FALSE()</f>
        <v>0</v>
      </c>
      <c r="AE168" s="8" t="b">
        <f aca="false">FALSE()</f>
        <v>0</v>
      </c>
      <c r="AF168" s="8" t="b">
        <f aca="false">FALSE()</f>
        <v>0</v>
      </c>
      <c r="AG168" s="8" t="b">
        <f aca="false">FALSE()</f>
        <v>0</v>
      </c>
      <c r="AH168" s="8" t="b">
        <f aca="false">FALSE()</f>
        <v>0</v>
      </c>
      <c r="AI168" s="8" t="b">
        <f aca="false">FALSE()</f>
        <v>0</v>
      </c>
      <c r="AJ168" s="8" t="b">
        <f aca="false">FALSE()</f>
        <v>0</v>
      </c>
      <c r="AK168" s="8" t="b">
        <f aca="false">FALSE()</f>
        <v>0</v>
      </c>
      <c r="AL168" s="8" t="b">
        <f aca="false">FALSE()</f>
        <v>0</v>
      </c>
      <c r="AM168" s="8" t="b">
        <f aca="false">FALSE()</f>
        <v>0</v>
      </c>
      <c r="AN168" s="8" t="b">
        <f aca="false">FALSE()</f>
        <v>0</v>
      </c>
      <c r="AO168" s="8" t="b">
        <f aca="false">FALSE()</f>
        <v>0</v>
      </c>
      <c r="AP168" s="8" t="b">
        <f aca="false">FALSE()</f>
        <v>0</v>
      </c>
      <c r="AQ168" s="8" t="b">
        <f aca="false">FALSE()</f>
        <v>0</v>
      </c>
      <c r="AR168" s="8" t="b">
        <f aca="false">FALSE()</f>
        <v>0</v>
      </c>
      <c r="AS168" s="8" t="b">
        <f aca="false">FALSE()</f>
        <v>0</v>
      </c>
      <c r="AT168" s="8" t="b">
        <f aca="false">FALSE()</f>
        <v>0</v>
      </c>
      <c r="AU168" s="8" t="b">
        <f aca="false">FALSE()</f>
        <v>0</v>
      </c>
      <c r="AV168" s="8" t="b">
        <f aca="false">FALSE()</f>
        <v>0</v>
      </c>
      <c r="AW168" s="8" t="b">
        <f aca="false">FALSE()</f>
        <v>0</v>
      </c>
      <c r="AX168" s="8" t="b">
        <f aca="false">FALSE()</f>
        <v>0</v>
      </c>
      <c r="AY168" s="8" t="b">
        <f aca="false">FALSE()</f>
        <v>0</v>
      </c>
      <c r="AZ168" s="8" t="b">
        <f aca="false">FALSE()</f>
        <v>0</v>
      </c>
      <c r="BA168" s="8" t="b">
        <f aca="false">FALSE()</f>
        <v>0</v>
      </c>
      <c r="BB168" s="8" t="b">
        <f aca="false">FALSE()</f>
        <v>0</v>
      </c>
      <c r="BC168" s="8" t="b">
        <f aca="false">FALSE()</f>
        <v>0</v>
      </c>
      <c r="BD168" s="8" t="b">
        <f aca="false">FALSE()</f>
        <v>0</v>
      </c>
      <c r="BE168" s="8" t="b">
        <f aca="false">FALSE()</f>
        <v>0</v>
      </c>
      <c r="BF168" s="8" t="b">
        <f aca="false">FALSE()</f>
        <v>0</v>
      </c>
      <c r="BG168" s="8" t="b">
        <f aca="false">FALSE()</f>
        <v>0</v>
      </c>
      <c r="BH168" s="8" t="b">
        <f aca="false">FALSE()</f>
        <v>0</v>
      </c>
      <c r="BI168" s="8" t="b">
        <f aca="false">FALSE()</f>
        <v>0</v>
      </c>
      <c r="BJ168" s="8" t="b">
        <f aca="false">FALSE()</f>
        <v>0</v>
      </c>
      <c r="BK168" s="8" t="b">
        <f aca="false">FALSE()</f>
        <v>0</v>
      </c>
      <c r="BL168" s="8" t="b">
        <f aca="false">FALSE()</f>
        <v>0</v>
      </c>
      <c r="BM168" s="8" t="b">
        <f aca="false">FALSE()</f>
        <v>0</v>
      </c>
      <c r="BN168" s="8" t="b">
        <f aca="false">FALSE()</f>
        <v>0</v>
      </c>
      <c r="BO168" s="8" t="b">
        <f aca="false">FALSE()</f>
        <v>0</v>
      </c>
      <c r="BP168" s="3" t="n">
        <v>0</v>
      </c>
      <c r="BQ168" s="3" t="n">
        <v>0</v>
      </c>
      <c r="BR168" s="3" t="n">
        <v>0</v>
      </c>
      <c r="BS168" s="3" t="n">
        <v>0</v>
      </c>
      <c r="BT168" s="5" t="n">
        <v>0</v>
      </c>
      <c r="BU168" s="5" t="n">
        <v>0</v>
      </c>
      <c r="BV168" s="3" t="n">
        <v>0</v>
      </c>
      <c r="BW168" s="3" t="n">
        <v>0</v>
      </c>
      <c r="BX168" s="3" t="n">
        <v>0</v>
      </c>
      <c r="BY168" s="3" t="n">
        <v>0</v>
      </c>
      <c r="BZ168" s="3" t="n">
        <v>0</v>
      </c>
      <c r="CA168" s="3" t="n">
        <v>0</v>
      </c>
      <c r="CB168" s="3" t="n">
        <v>0</v>
      </c>
      <c r="CC168" s="3" t="n">
        <v>0</v>
      </c>
      <c r="CD168" s="3" t="n">
        <v>0</v>
      </c>
      <c r="CE168" s="3" t="n">
        <v>0</v>
      </c>
      <c r="CF168" s="3" t="n">
        <v>0</v>
      </c>
      <c r="CG168" s="3" t="n">
        <v>0</v>
      </c>
      <c r="CH168" s="3" t="n">
        <v>0</v>
      </c>
      <c r="CI168" s="3" t="n">
        <v>0</v>
      </c>
      <c r="CJ168" s="3" t="n">
        <v>0</v>
      </c>
      <c r="CK168" s="3" t="n">
        <v>0</v>
      </c>
      <c r="CL168" s="3" t="n">
        <v>0</v>
      </c>
      <c r="CM168" s="3" t="n">
        <v>0</v>
      </c>
      <c r="CN168" s="3" t="n">
        <v>0</v>
      </c>
      <c r="CO168" s="3" t="n">
        <v>0</v>
      </c>
      <c r="CP168" s="3" t="n">
        <v>0</v>
      </c>
      <c r="CQ168" s="3" t="n">
        <v>0</v>
      </c>
      <c r="CR168" s="6"/>
      <c r="CS168" s="7"/>
      <c r="CT168" s="3" t="n">
        <f aca="false">SUM(CU168:CY168)</f>
        <v>0</v>
      </c>
      <c r="CU168" s="3" t="n">
        <v>0</v>
      </c>
      <c r="CV168" s="3" t="n">
        <v>0</v>
      </c>
      <c r="CW168" s="3" t="n">
        <v>0</v>
      </c>
      <c r="CX168" s="3" t="n">
        <v>0</v>
      </c>
      <c r="CY168" s="3" t="n">
        <v>0</v>
      </c>
      <c r="CZ168" s="3" t="n">
        <f aca="false">SUM(DA168:DG168)</f>
        <v>0</v>
      </c>
      <c r="DA168" s="3" t="n">
        <v>0</v>
      </c>
      <c r="DB168" s="3" t="n">
        <v>0</v>
      </c>
      <c r="DC168" s="3" t="n">
        <v>0</v>
      </c>
      <c r="DD168" s="3" t="n">
        <v>0</v>
      </c>
      <c r="DE168" s="3" t="n">
        <v>0</v>
      </c>
      <c r="DF168" s="3" t="n">
        <v>0</v>
      </c>
      <c r="DG168" s="3" t="n">
        <v>0</v>
      </c>
      <c r="DH168" s="3" t="n">
        <f aca="false">SUM(DI168:DK168)</f>
        <v>0</v>
      </c>
      <c r="DI168" s="3" t="n">
        <v>0</v>
      </c>
      <c r="DJ168" s="3" t="n">
        <v>0</v>
      </c>
      <c r="DK168" s="3" t="n">
        <v>0</v>
      </c>
      <c r="DL168" s="3" t="n">
        <v>0</v>
      </c>
      <c r="DM168" s="3" t="n">
        <f aca="false">SUM(DN168:DO168)</f>
        <v>0</v>
      </c>
      <c r="DN168" s="3" t="n">
        <v>0</v>
      </c>
      <c r="DO168" s="3" t="n">
        <v>0</v>
      </c>
      <c r="DP168" s="3" t="n">
        <v>0</v>
      </c>
      <c r="DQ168" s="3" t="n">
        <f aca="false">SUM(DR168:DS168)</f>
        <v>0</v>
      </c>
      <c r="DR168" s="3" t="n">
        <v>0</v>
      </c>
      <c r="DS168" s="3" t="n">
        <v>0</v>
      </c>
      <c r="DT168" s="3" t="n">
        <f aca="false">SUM(DU168:DV168)</f>
        <v>0</v>
      </c>
      <c r="DU168" s="3" t="n">
        <v>0</v>
      </c>
      <c r="DV168" s="3" t="n">
        <v>0</v>
      </c>
      <c r="DW168" s="0" t="n">
        <f aca="false">SUM(DX168:DY168)</f>
        <v>0</v>
      </c>
      <c r="DX168" s="3" t="n">
        <v>0</v>
      </c>
      <c r="DY168" s="3" t="n">
        <v>0</v>
      </c>
      <c r="DZ168" s="3" t="n">
        <f aca="false">SUM(EA168:EH168)</f>
        <v>0</v>
      </c>
      <c r="EA168" s="3" t="n">
        <v>0</v>
      </c>
      <c r="EB168" s="3" t="n">
        <v>0</v>
      </c>
      <c r="EC168" s="3" t="n">
        <v>0</v>
      </c>
      <c r="ED168" s="3" t="n">
        <v>0</v>
      </c>
      <c r="EE168" s="3" t="n">
        <v>0</v>
      </c>
      <c r="EF168" s="3" t="n">
        <v>0</v>
      </c>
      <c r="EG168" s="3" t="n">
        <v>0</v>
      </c>
      <c r="EH168" s="3" t="n">
        <v>0</v>
      </c>
      <c r="EI168" s="3" t="n">
        <v>0</v>
      </c>
      <c r="EJ168" s="3" t="n">
        <v>0</v>
      </c>
      <c r="EK168" s="3" t="n">
        <f aca="false">SUM(EL168:EN168)</f>
        <v>0</v>
      </c>
      <c r="EL168" s="3" t="n">
        <v>0</v>
      </c>
      <c r="EM168" s="3" t="n">
        <v>0</v>
      </c>
      <c r="EN168" s="3" t="n">
        <v>0</v>
      </c>
      <c r="EO168" s="3" t="n">
        <v>0</v>
      </c>
      <c r="EP168" s="3" t="n">
        <v>0</v>
      </c>
      <c r="EQ168" s="3" t="n">
        <f aca="false">SUM(ER168:EW168)</f>
        <v>0</v>
      </c>
      <c r="ER168" s="3" t="n">
        <v>0</v>
      </c>
      <c r="ES168" s="3" t="n">
        <v>0</v>
      </c>
      <c r="ET168" s="3" t="n">
        <v>0</v>
      </c>
      <c r="EU168" s="3" t="n">
        <v>0</v>
      </c>
      <c r="EV168" s="3" t="n">
        <v>0</v>
      </c>
      <c r="EW168" s="3" t="n">
        <v>0</v>
      </c>
      <c r="EX168" s="3" t="n">
        <f aca="false">SUM(EY168:FB168)</f>
        <v>0</v>
      </c>
      <c r="EY168" s="3" t="n">
        <v>0</v>
      </c>
      <c r="EZ168" s="3" t="n">
        <v>0</v>
      </c>
      <c r="FA168" s="3" t="n">
        <v>0</v>
      </c>
      <c r="FB168" s="3" t="n">
        <v>0</v>
      </c>
      <c r="FC168" s="3" t="n">
        <f aca="false">SUM(FD168:FE168)</f>
        <v>0</v>
      </c>
      <c r="FD168" s="3" t="n">
        <v>0</v>
      </c>
      <c r="FE168" s="3" t="n">
        <v>0</v>
      </c>
      <c r="FF168" s="3" t="n">
        <f aca="false">SUM(FG168:FZ168)</f>
        <v>0</v>
      </c>
      <c r="FG168" s="3" t="n">
        <v>0</v>
      </c>
      <c r="FH168" s="3" t="n">
        <v>0</v>
      </c>
      <c r="FI168" s="3" t="n">
        <f aca="false">SUM(FJ168:FM168)</f>
        <v>0</v>
      </c>
      <c r="FJ168" s="3" t="n">
        <v>0</v>
      </c>
      <c r="FK168" s="3" t="n">
        <v>0</v>
      </c>
      <c r="FL168" s="3" t="n">
        <v>0</v>
      </c>
      <c r="FM168" s="3" t="n">
        <v>0</v>
      </c>
      <c r="FN168" s="3" t="n">
        <f aca="false">SUM(FO168:FQ168)</f>
        <v>0</v>
      </c>
      <c r="FO168" s="3" t="n">
        <v>0</v>
      </c>
      <c r="FP168" s="3" t="n">
        <v>0</v>
      </c>
      <c r="FQ168" s="3" t="n">
        <v>0</v>
      </c>
      <c r="FR168" s="3" t="n">
        <f aca="false">SUM(FS168:FT168)</f>
        <v>0</v>
      </c>
      <c r="FS168" s="3" t="n">
        <v>0</v>
      </c>
      <c r="FT168" s="3" t="n">
        <v>0</v>
      </c>
      <c r="FU168" s="3" t="n">
        <f aca="false">SUM(FV168:FW168)</f>
        <v>0</v>
      </c>
      <c r="FV168" s="3" t="n">
        <v>0</v>
      </c>
      <c r="FW168" s="3" t="n">
        <v>0</v>
      </c>
      <c r="FX168" s="3" t="n">
        <v>0</v>
      </c>
      <c r="FY168" s="3" t="n">
        <v>0</v>
      </c>
      <c r="FZ168" s="3" t="n">
        <v>0</v>
      </c>
      <c r="GA168" s="3" t="n">
        <v>0</v>
      </c>
      <c r="GB168" s="3" t="n">
        <f aca="false">SUM(GC168:GD168)</f>
        <v>0</v>
      </c>
      <c r="GC168" s="3" t="n">
        <v>0</v>
      </c>
      <c r="GD168" s="3" t="n">
        <v>0</v>
      </c>
      <c r="GE168" s="3" t="n">
        <v>0</v>
      </c>
      <c r="GF168" s="3" t="n">
        <v>0</v>
      </c>
      <c r="GG168" s="0" t="n">
        <f aca="false">SUM(GH168:GI168)</f>
        <v>0</v>
      </c>
      <c r="GH168" s="3" t="n">
        <v>0</v>
      </c>
      <c r="GI168" s="3" t="n">
        <v>0</v>
      </c>
      <c r="GJ168" s="3" t="n">
        <f aca="false">SUM(GK168:GN168)</f>
        <v>0</v>
      </c>
      <c r="GK168" s="3" t="n">
        <v>0</v>
      </c>
      <c r="GL168" s="3" t="n">
        <v>0</v>
      </c>
      <c r="GM168" s="3" t="n">
        <v>0</v>
      </c>
      <c r="GN168" s="3" t="n">
        <v>0</v>
      </c>
      <c r="GO168" s="3" t="n">
        <f aca="false">SUM(GP168:GQ168)</f>
        <v>0</v>
      </c>
      <c r="GP168" s="3" t="n">
        <v>0</v>
      </c>
      <c r="GQ168" s="3" t="n">
        <v>0</v>
      </c>
      <c r="GR168" s="3" t="n">
        <v>0</v>
      </c>
      <c r="GS168" s="3" t="n">
        <v>0</v>
      </c>
      <c r="GT168" s="3" t="n">
        <f aca="false">SUM(GU168:GV168)</f>
        <v>0</v>
      </c>
      <c r="GU168" s="3" t="n">
        <v>0</v>
      </c>
      <c r="GV168" s="3" t="n">
        <v>0</v>
      </c>
      <c r="GW168" s="3" t="n">
        <f aca="false">SUM(GX168:GY168)</f>
        <v>0</v>
      </c>
      <c r="GX168" s="3" t="n">
        <v>0</v>
      </c>
      <c r="GY168" s="3" t="n">
        <v>0</v>
      </c>
      <c r="GZ168" s="3" t="n">
        <f aca="false">SUM(HA168:HF168)</f>
        <v>0</v>
      </c>
      <c r="HA168" s="3" t="n">
        <v>0</v>
      </c>
      <c r="HB168" s="3" t="n">
        <v>0</v>
      </c>
      <c r="HC168" s="3" t="n">
        <v>0</v>
      </c>
      <c r="HD168" s="3" t="n">
        <v>0</v>
      </c>
      <c r="HE168" s="3" t="n">
        <v>0</v>
      </c>
      <c r="HF168" s="3" t="n">
        <v>0</v>
      </c>
      <c r="HG168" s="3" t="n">
        <v>0</v>
      </c>
      <c r="HH168" s="3" t="n">
        <f aca="false">SUM(HI168:HO168)</f>
        <v>1</v>
      </c>
      <c r="HI168" s="3" t="n">
        <v>1</v>
      </c>
      <c r="HJ168" s="3" t="n">
        <v>0</v>
      </c>
      <c r="HK168" s="3" t="n">
        <v>0</v>
      </c>
      <c r="HL168" s="3" t="n">
        <v>0</v>
      </c>
      <c r="HM168" s="3" t="n">
        <v>0</v>
      </c>
      <c r="HN168" s="3" t="n">
        <v>0</v>
      </c>
      <c r="HO168" s="3" t="n">
        <v>0</v>
      </c>
      <c r="HP168" s="3" t="n">
        <f aca="false">SUM(HQ168:HR168)</f>
        <v>0</v>
      </c>
      <c r="HQ168" s="3" t="n">
        <v>0</v>
      </c>
      <c r="HR168" s="3" t="n">
        <v>0</v>
      </c>
      <c r="HS168" s="3" t="n">
        <f aca="false">SUM(HT168:HV168)</f>
        <v>0</v>
      </c>
      <c r="HT168" s="3" t="n">
        <v>0</v>
      </c>
      <c r="HU168" s="3" t="n">
        <v>0</v>
      </c>
      <c r="HV168" s="3" t="n">
        <v>0</v>
      </c>
      <c r="HW168" s="3" t="n">
        <v>0</v>
      </c>
      <c r="HX168" s="3" t="n">
        <v>0</v>
      </c>
      <c r="HY168" s="3" t="n">
        <v>1</v>
      </c>
      <c r="HZ168" s="3" t="n">
        <f aca="false">SUM(IA168:ID168)</f>
        <v>0</v>
      </c>
      <c r="IA168" s="3" t="n">
        <v>0</v>
      </c>
      <c r="IB168" s="3" t="n">
        <v>0</v>
      </c>
      <c r="IC168" s="3" t="n">
        <v>0</v>
      </c>
      <c r="ID168" s="3" t="n">
        <v>0</v>
      </c>
      <c r="IE168" s="3" t="n">
        <f aca="false">SUM(IF168:IS168)</f>
        <v>0</v>
      </c>
      <c r="IF168" s="3" t="n">
        <v>0</v>
      </c>
      <c r="IG168" s="3" t="n">
        <v>0</v>
      </c>
      <c r="IH168" s="3" t="n">
        <v>0</v>
      </c>
      <c r="II168" s="3" t="n">
        <v>0</v>
      </c>
      <c r="IJ168" s="3" t="n">
        <v>0</v>
      </c>
      <c r="IK168" s="3" t="n">
        <v>0</v>
      </c>
      <c r="IL168" s="3" t="n">
        <v>0</v>
      </c>
      <c r="IM168" s="3" t="n">
        <v>0</v>
      </c>
      <c r="IN168" s="3" t="n">
        <v>0</v>
      </c>
      <c r="IO168" s="3" t="n">
        <v>0</v>
      </c>
      <c r="IP168" s="3" t="n">
        <v>0</v>
      </c>
      <c r="IQ168" s="3" t="n">
        <v>0</v>
      </c>
      <c r="IR168" s="3" t="n">
        <v>0</v>
      </c>
      <c r="IS168" s="3" t="n">
        <v>0</v>
      </c>
      <c r="IT168" s="3" t="n">
        <f aca="false">SUM(IU168:JD168)</f>
        <v>1</v>
      </c>
      <c r="IU168" s="3" t="n">
        <v>0</v>
      </c>
      <c r="IV168" s="3" t="n">
        <v>0</v>
      </c>
      <c r="IW168" s="3" t="n">
        <v>0</v>
      </c>
      <c r="IX168" s="3" t="n">
        <v>1</v>
      </c>
      <c r="IY168" s="3" t="n">
        <v>0</v>
      </c>
      <c r="IZ168" s="3" t="n">
        <v>0</v>
      </c>
      <c r="JA168" s="3" t="n">
        <v>0</v>
      </c>
      <c r="JB168" s="3" t="n">
        <v>0</v>
      </c>
      <c r="JC168" s="3" t="n">
        <v>0</v>
      </c>
      <c r="JD168" s="3" t="n">
        <v>0</v>
      </c>
      <c r="JE168" s="3" t="n">
        <f aca="false">SUM(JF168:JL168)</f>
        <v>0</v>
      </c>
      <c r="JF168" s="3" t="n">
        <v>0</v>
      </c>
      <c r="JG168" s="3" t="n">
        <v>0</v>
      </c>
      <c r="JH168" s="3" t="n">
        <v>0</v>
      </c>
      <c r="JI168" s="3" t="n">
        <v>0</v>
      </c>
      <c r="JJ168" s="3" t="n">
        <v>0</v>
      </c>
      <c r="JK168" s="3" t="n">
        <v>0</v>
      </c>
      <c r="JL168" s="3" t="n">
        <v>0</v>
      </c>
      <c r="JM168" s="3" t="n">
        <f aca="false">SUM(JN168:JS168)</f>
        <v>0</v>
      </c>
      <c r="JN168" s="3" t="n">
        <v>0</v>
      </c>
      <c r="JO168" s="3" t="n">
        <v>0</v>
      </c>
      <c r="JP168" s="3" t="n">
        <v>0</v>
      </c>
      <c r="JQ168" s="3" t="n">
        <v>0</v>
      </c>
      <c r="JR168" s="3" t="n">
        <v>0</v>
      </c>
      <c r="JS168" s="3" t="n">
        <v>0</v>
      </c>
      <c r="JT168" s="3" t="n">
        <f aca="false">SUM(JU168:JX168)</f>
        <v>0</v>
      </c>
      <c r="JU168" s="3" t="n">
        <v>0</v>
      </c>
      <c r="JV168" s="3" t="n">
        <v>0</v>
      </c>
      <c r="JW168" s="3" t="n">
        <v>0</v>
      </c>
      <c r="JX168" s="3" t="n">
        <v>0</v>
      </c>
      <c r="JY168" s="3" t="n">
        <f aca="false">SUM(JZ168:KE168)</f>
        <v>0</v>
      </c>
      <c r="JZ168" s="3" t="n">
        <v>0</v>
      </c>
      <c r="KA168" s="3" t="n">
        <v>0</v>
      </c>
      <c r="KB168" s="3" t="n">
        <v>0</v>
      </c>
      <c r="KC168" s="3" t="n">
        <v>0</v>
      </c>
      <c r="KD168" s="3" t="n">
        <v>0</v>
      </c>
      <c r="KE168" s="3" t="n">
        <v>0</v>
      </c>
      <c r="KF168" s="0" t="n">
        <f aca="false">SUM(KG168:KP168)</f>
        <v>0</v>
      </c>
      <c r="KG168" s="3" t="n">
        <v>0</v>
      </c>
      <c r="KH168" s="3" t="n">
        <v>0</v>
      </c>
      <c r="KI168" s="3" t="n">
        <v>0</v>
      </c>
      <c r="KJ168" s="3" t="n">
        <v>0</v>
      </c>
      <c r="KK168" s="3" t="n">
        <v>0</v>
      </c>
      <c r="KL168" s="3" t="n">
        <v>0</v>
      </c>
      <c r="KM168" s="3" t="n">
        <v>0</v>
      </c>
      <c r="KN168" s="3" t="n">
        <v>0</v>
      </c>
      <c r="KO168" s="3" t="n">
        <v>0</v>
      </c>
      <c r="KP168" s="3" t="n">
        <v>0</v>
      </c>
      <c r="KQ168" s="3" t="n">
        <f aca="false">SUM(KR168:KS168)</f>
        <v>0</v>
      </c>
      <c r="KR168" s="3" t="n">
        <v>0</v>
      </c>
      <c r="KS168" s="3" t="n">
        <v>0</v>
      </c>
      <c r="KT168" s="0" t="n">
        <f aca="false">SUM(KU168:LA168)</f>
        <v>0</v>
      </c>
      <c r="KU168" s="3" t="n">
        <v>0</v>
      </c>
      <c r="KV168" s="3" t="n">
        <v>0</v>
      </c>
      <c r="KW168" s="3" t="n">
        <v>0</v>
      </c>
      <c r="KX168" s="3" t="n">
        <v>0</v>
      </c>
      <c r="KY168" s="3" t="n">
        <v>0</v>
      </c>
      <c r="KZ168" s="3" t="n">
        <v>0</v>
      </c>
      <c r="LA168" s="3" t="n">
        <v>0</v>
      </c>
      <c r="LB168" s="3" t="n">
        <f aca="false">SUM(LC168:LE168)</f>
        <v>1</v>
      </c>
      <c r="LC168" s="3" t="n">
        <v>1</v>
      </c>
      <c r="LD168" s="3" t="n">
        <v>0</v>
      </c>
      <c r="LE168" s="3" t="n">
        <v>0</v>
      </c>
      <c r="LF168" s="3" t="n">
        <v>0</v>
      </c>
      <c r="LG168" s="3" t="n">
        <f aca="false">SUM(LH168:LJ168)</f>
        <v>0</v>
      </c>
      <c r="LH168" s="3" t="n">
        <v>0</v>
      </c>
      <c r="LI168" s="3" t="n">
        <v>0</v>
      </c>
      <c r="LJ168" s="3" t="n">
        <v>0</v>
      </c>
      <c r="LK168" s="0" t="n">
        <f aca="false">SUM(LL168:LZ168)</f>
        <v>0</v>
      </c>
      <c r="LL168" s="3" t="n">
        <v>0</v>
      </c>
      <c r="LM168" s="3" t="n">
        <v>0</v>
      </c>
      <c r="LN168" s="3" t="n">
        <v>0</v>
      </c>
      <c r="LO168" s="3" t="n">
        <v>0</v>
      </c>
      <c r="LP168" s="3" t="n">
        <v>0</v>
      </c>
      <c r="LQ168" s="3" t="n">
        <v>0</v>
      </c>
      <c r="LR168" s="3" t="n">
        <v>0</v>
      </c>
      <c r="LS168" s="3" t="n">
        <v>0</v>
      </c>
      <c r="LT168" s="3" t="n">
        <v>0</v>
      </c>
      <c r="LU168" s="3" t="n">
        <v>0</v>
      </c>
      <c r="LV168" s="3" t="n">
        <v>0</v>
      </c>
      <c r="LW168" s="3" t="n">
        <v>0</v>
      </c>
      <c r="LX168" s="3" t="n">
        <v>0</v>
      </c>
      <c r="LY168" s="3" t="n">
        <v>0</v>
      </c>
      <c r="LZ168" s="3" t="n">
        <v>0</v>
      </c>
      <c r="MA168" s="3" t="n">
        <v>0</v>
      </c>
      <c r="MB168" s="3" t="n">
        <f aca="false">SUM(MC168:MF168)</f>
        <v>0</v>
      </c>
      <c r="MC168" s="3" t="n">
        <v>0</v>
      </c>
      <c r="MD168" s="3" t="n">
        <v>0</v>
      </c>
      <c r="ME168" s="3" t="n">
        <v>0</v>
      </c>
      <c r="MF168" s="3" t="n">
        <v>0</v>
      </c>
      <c r="MG168" s="3" t="n">
        <v>0</v>
      </c>
      <c r="MH168" s="3" t="n">
        <v>0</v>
      </c>
      <c r="MI168" s="3" t="n">
        <f aca="false">SUM(MJ168:ML168)</f>
        <v>0</v>
      </c>
      <c r="MJ168" s="3" t="n">
        <v>0</v>
      </c>
      <c r="MK168" s="3" t="n">
        <v>0</v>
      </c>
      <c r="ML168" s="3" t="n">
        <v>0</v>
      </c>
      <c r="MM168" s="3" t="n">
        <f aca="false">SUM(MN168:MP168)</f>
        <v>0</v>
      </c>
      <c r="MN168" s="3" t="n">
        <v>0</v>
      </c>
      <c r="MO168" s="3" t="n">
        <v>0</v>
      </c>
      <c r="MP168" s="3" t="n">
        <v>0</v>
      </c>
      <c r="MQ168" s="3" t="n">
        <f aca="false">SUM(MR168:MU168)</f>
        <v>0</v>
      </c>
      <c r="MR168" s="3" t="n">
        <v>0</v>
      </c>
      <c r="MS168" s="3" t="n">
        <v>0</v>
      </c>
      <c r="MT168" s="3" t="n">
        <v>0</v>
      </c>
      <c r="MU168" s="3" t="n">
        <v>0</v>
      </c>
      <c r="MV168" s="3" t="n">
        <f aca="false">SUM(MW168:NA168)</f>
        <v>0</v>
      </c>
      <c r="MW168" s="3" t="n">
        <v>0</v>
      </c>
      <c r="MX168" s="3" t="n">
        <v>0</v>
      </c>
      <c r="MY168" s="3" t="n">
        <v>0</v>
      </c>
      <c r="MZ168" s="3" t="n">
        <v>0</v>
      </c>
      <c r="NA168" s="3" t="n">
        <v>0</v>
      </c>
      <c r="NB168" s="0" t="n">
        <f aca="false">SUM(NC168:ND168)</f>
        <v>0</v>
      </c>
      <c r="NC168" s="3" t="n">
        <v>0</v>
      </c>
      <c r="ND168" s="3" t="n">
        <v>0</v>
      </c>
      <c r="NE168" s="3" t="n">
        <v>0</v>
      </c>
      <c r="NF168" s="3" t="n">
        <v>0</v>
      </c>
      <c r="NG168" s="3" t="n">
        <f aca="false">SUM(NH168:NI168)</f>
        <v>0</v>
      </c>
      <c r="NH168" s="3" t="n">
        <v>0</v>
      </c>
      <c r="NI168" s="3" t="n">
        <v>0</v>
      </c>
      <c r="NJ168" s="3" t="n">
        <v>0</v>
      </c>
      <c r="NK168" s="3" t="n">
        <v>0</v>
      </c>
      <c r="NL168" s="3" t="n">
        <v>0</v>
      </c>
      <c r="NM168" s="3" t="n">
        <f aca="false">SUM(NN168:NT168)</f>
        <v>0</v>
      </c>
      <c r="NN168" s="3" t="n">
        <v>0</v>
      </c>
      <c r="NO168" s="3" t="n">
        <v>0</v>
      </c>
      <c r="NP168" s="3" t="n">
        <v>0</v>
      </c>
      <c r="NQ168" s="3" t="n">
        <v>0</v>
      </c>
      <c r="NR168" s="3" t="n">
        <v>0</v>
      </c>
      <c r="NS168" s="3" t="n">
        <v>0</v>
      </c>
      <c r="NT168" s="3" t="n">
        <v>0</v>
      </c>
      <c r="NU168" s="3" t="n">
        <f aca="false">SUM(NV168:OG168)</f>
        <v>0</v>
      </c>
      <c r="NV168" s="3" t="n">
        <v>0</v>
      </c>
      <c r="NW168" s="3" t="n">
        <v>0</v>
      </c>
      <c r="NX168" s="3" t="n">
        <v>0</v>
      </c>
      <c r="NY168" s="3" t="n">
        <v>0</v>
      </c>
      <c r="NZ168" s="3" t="n">
        <v>0</v>
      </c>
      <c r="OA168" s="3" t="n">
        <v>0</v>
      </c>
      <c r="OB168" s="3" t="n">
        <v>0</v>
      </c>
      <c r="OC168" s="3" t="n">
        <v>0</v>
      </c>
      <c r="OD168" s="3" t="n">
        <v>0</v>
      </c>
      <c r="OE168" s="3" t="n">
        <v>0</v>
      </c>
      <c r="OF168" s="3" t="n">
        <v>0</v>
      </c>
      <c r="OG168" s="3" t="n">
        <v>0</v>
      </c>
      <c r="OH168" s="3" t="n">
        <f aca="false">SUM(OI168:OL168)</f>
        <v>0</v>
      </c>
      <c r="OI168" s="3" t="n">
        <v>0</v>
      </c>
      <c r="OJ168" s="3" t="n">
        <v>0</v>
      </c>
      <c r="OK168" s="3" t="n">
        <v>0</v>
      </c>
      <c r="OL168" s="3" t="n">
        <v>0</v>
      </c>
      <c r="OM168" s="3" t="n">
        <f aca="false">SUM(ON168:OO168)</f>
        <v>0</v>
      </c>
      <c r="ON168" s="3" t="n">
        <v>0</v>
      </c>
      <c r="OO168" s="3" t="n">
        <v>0</v>
      </c>
      <c r="OP168" s="3" t="n">
        <f aca="false">SUM(OQ168:OT168)</f>
        <v>0</v>
      </c>
      <c r="OQ168" s="3" t="n">
        <v>0</v>
      </c>
      <c r="OR168" s="3" t="n">
        <v>0</v>
      </c>
      <c r="OS168" s="3" t="n">
        <v>0</v>
      </c>
      <c r="OT168" s="3" t="n">
        <v>0</v>
      </c>
      <c r="OU168" s="3" t="n">
        <f aca="false">SUM(OV168:OW168)</f>
        <v>0</v>
      </c>
      <c r="OV168" s="3" t="n">
        <v>0</v>
      </c>
      <c r="OW168" s="3" t="n">
        <v>0</v>
      </c>
      <c r="OX168" s="3" t="n">
        <v>0</v>
      </c>
      <c r="OY168" s="3" t="n">
        <v>0</v>
      </c>
      <c r="OZ168" s="3" t="n">
        <v>0</v>
      </c>
      <c r="PA168" s="3" t="n">
        <f aca="false">SUM(PB168:PD168)</f>
        <v>0</v>
      </c>
      <c r="PB168" s="3" t="n">
        <v>0</v>
      </c>
      <c r="PC168" s="3" t="n">
        <v>0</v>
      </c>
      <c r="PD168" s="3" t="n">
        <v>0</v>
      </c>
      <c r="PE168" s="3" t="n">
        <v>0</v>
      </c>
      <c r="PF168" s="3" t="n">
        <v>0</v>
      </c>
      <c r="PG168" s="3" t="n">
        <v>0</v>
      </c>
      <c r="PH168" s="3" t="n">
        <v>0</v>
      </c>
      <c r="PI168" s="3" t="n">
        <v>0</v>
      </c>
      <c r="PJ168" s="3" t="n">
        <v>0</v>
      </c>
      <c r="PK168" s="3" t="n">
        <v>0</v>
      </c>
      <c r="PL168" s="3" t="n">
        <v>0</v>
      </c>
      <c r="PM168" s="3" t="n">
        <v>0</v>
      </c>
      <c r="PN168" s="3" t="n">
        <v>0</v>
      </c>
      <c r="PO168" s="7"/>
    </row>
    <row r="169" s="3" customFormat="true" ht="919.4" hidden="false" customHeight="false" outlineLevel="0" collapsed="false">
      <c r="A169" s="3" t="n">
        <v>165</v>
      </c>
      <c r="B169" s="3" t="n">
        <v>165</v>
      </c>
      <c r="C169" s="3" t="n">
        <v>165</v>
      </c>
      <c r="D169" s="3" t="s">
        <v>97</v>
      </c>
      <c r="E169" s="4" t="s">
        <v>1177</v>
      </c>
      <c r="F169" s="3" t="s">
        <v>1178</v>
      </c>
      <c r="G169" s="3" t="s">
        <v>1179</v>
      </c>
      <c r="H169" s="3" t="s">
        <v>440</v>
      </c>
      <c r="I169" s="4" t="s">
        <v>1180</v>
      </c>
      <c r="J169" s="4" t="s">
        <v>1181</v>
      </c>
      <c r="K169" s="3" t="s">
        <v>1155</v>
      </c>
      <c r="L169" s="3" t="s">
        <v>952</v>
      </c>
      <c r="M169" s="3" t="s">
        <v>1182</v>
      </c>
      <c r="N169" s="8" t="b">
        <f aca="false">FALSE()</f>
        <v>0</v>
      </c>
      <c r="O169" s="8" t="b">
        <f aca="false">TRUE()</f>
        <v>1</v>
      </c>
      <c r="P169" s="4" t="s">
        <v>1180</v>
      </c>
      <c r="Q169" s="4" t="s">
        <v>1181</v>
      </c>
      <c r="R169" s="8" t="b">
        <f aca="false">FALSE()</f>
        <v>0</v>
      </c>
      <c r="S169" s="8" t="b">
        <f aca="false">FALSE()</f>
        <v>0</v>
      </c>
      <c r="T169" s="8" t="b">
        <f aca="false">FALSE()</f>
        <v>0</v>
      </c>
      <c r="U169" s="8" t="b">
        <f aca="false">FALSE()</f>
        <v>0</v>
      </c>
      <c r="V169" s="8" t="b">
        <f aca="false">FALSE()</f>
        <v>0</v>
      </c>
      <c r="W169" s="8" t="b">
        <f aca="false">FALSE()</f>
        <v>0</v>
      </c>
      <c r="X169" s="8" t="b">
        <f aca="false">FALSE()</f>
        <v>0</v>
      </c>
      <c r="Y169" s="8" t="b">
        <f aca="false">FALSE()</f>
        <v>0</v>
      </c>
      <c r="Z169" s="8" t="b">
        <f aca="false">FALSE()</f>
        <v>0</v>
      </c>
      <c r="AA169" s="8" t="b">
        <f aca="false">FALSE()</f>
        <v>0</v>
      </c>
      <c r="AB169" s="8" t="b">
        <f aca="false">FALSE()</f>
        <v>0</v>
      </c>
      <c r="AC169" s="8" t="b">
        <f aca="false">FALSE()</f>
        <v>0</v>
      </c>
      <c r="AD169" s="8" t="b">
        <f aca="false">FALSE()</f>
        <v>0</v>
      </c>
      <c r="AE169" s="8" t="b">
        <f aca="false">FALSE()</f>
        <v>0</v>
      </c>
      <c r="AF169" s="8" t="b">
        <f aca="false">FALSE()</f>
        <v>0</v>
      </c>
      <c r="AG169" s="8" t="b">
        <f aca="false">FALSE()</f>
        <v>0</v>
      </c>
      <c r="AH169" s="8" t="b">
        <f aca="false">FALSE()</f>
        <v>0</v>
      </c>
      <c r="AI169" s="8" t="b">
        <f aca="false">FALSE()</f>
        <v>0</v>
      </c>
      <c r="AJ169" s="8" t="b">
        <f aca="false">FALSE()</f>
        <v>0</v>
      </c>
      <c r="AK169" s="8" t="b">
        <f aca="false">FALSE()</f>
        <v>0</v>
      </c>
      <c r="AL169" s="8" t="b">
        <f aca="false">FALSE()</f>
        <v>0</v>
      </c>
      <c r="AM169" s="8" t="b">
        <f aca="false">FALSE()</f>
        <v>0</v>
      </c>
      <c r="AN169" s="8" t="b">
        <f aca="false">FALSE()</f>
        <v>0</v>
      </c>
      <c r="AO169" s="8" t="b">
        <f aca="false">FALSE()</f>
        <v>0</v>
      </c>
      <c r="AP169" s="8" t="b">
        <f aca="false">FALSE()</f>
        <v>0</v>
      </c>
      <c r="AQ169" s="8" t="b">
        <f aca="false">FALSE()</f>
        <v>0</v>
      </c>
      <c r="AR169" s="8" t="b">
        <f aca="false">FALSE()</f>
        <v>0</v>
      </c>
      <c r="AS169" s="8" t="b">
        <f aca="false">FALSE()</f>
        <v>0</v>
      </c>
      <c r="AT169" s="8" t="b">
        <f aca="false">FALSE()</f>
        <v>0</v>
      </c>
      <c r="AU169" s="8" t="b">
        <f aca="false">FALSE()</f>
        <v>0</v>
      </c>
      <c r="AV169" s="8" t="b">
        <f aca="false">FALSE()</f>
        <v>0</v>
      </c>
      <c r="AW169" s="8" t="b">
        <f aca="false">FALSE()</f>
        <v>0</v>
      </c>
      <c r="AX169" s="8" t="b">
        <f aca="false">FALSE()</f>
        <v>0</v>
      </c>
      <c r="AY169" s="8" t="b">
        <f aca="false">FALSE()</f>
        <v>0</v>
      </c>
      <c r="AZ169" s="8" t="b">
        <f aca="false">FALSE()</f>
        <v>0</v>
      </c>
      <c r="BA169" s="8" t="b">
        <f aca="false">FALSE()</f>
        <v>0</v>
      </c>
      <c r="BB169" s="8" t="b">
        <f aca="false">FALSE()</f>
        <v>0</v>
      </c>
      <c r="BC169" s="8" t="b">
        <f aca="false">FALSE()</f>
        <v>0</v>
      </c>
      <c r="BD169" s="8" t="b">
        <f aca="false">FALSE()</f>
        <v>0</v>
      </c>
      <c r="BE169" s="8" t="b">
        <f aca="false">FALSE()</f>
        <v>0</v>
      </c>
      <c r="BF169" s="8" t="b">
        <f aca="false">FALSE()</f>
        <v>0</v>
      </c>
      <c r="BG169" s="8" t="b">
        <f aca="false">FALSE()</f>
        <v>0</v>
      </c>
      <c r="BH169" s="8" t="b">
        <f aca="false">FALSE()</f>
        <v>0</v>
      </c>
      <c r="BI169" s="8" t="b">
        <f aca="false">FALSE()</f>
        <v>0</v>
      </c>
      <c r="BJ169" s="8" t="b">
        <f aca="false">FALSE()</f>
        <v>0</v>
      </c>
      <c r="BK169" s="8" t="b">
        <f aca="false">FALSE()</f>
        <v>0</v>
      </c>
      <c r="BL169" s="8" t="b">
        <f aca="false">FALSE()</f>
        <v>0</v>
      </c>
      <c r="BM169" s="8" t="b">
        <f aca="false">FALSE()</f>
        <v>0</v>
      </c>
      <c r="BN169" s="8" t="b">
        <f aca="false">FALSE()</f>
        <v>0</v>
      </c>
      <c r="BO169" s="8" t="b">
        <f aca="false">FALSE()</f>
        <v>0</v>
      </c>
      <c r="BP169" s="3" t="n">
        <v>0</v>
      </c>
      <c r="BQ169" s="3" t="n">
        <v>0</v>
      </c>
      <c r="BR169" s="3" t="n">
        <v>0</v>
      </c>
      <c r="BS169" s="3" t="n">
        <v>0</v>
      </c>
      <c r="BT169" s="5" t="n">
        <v>0</v>
      </c>
      <c r="BU169" s="5" t="n">
        <v>0</v>
      </c>
      <c r="BV169" s="3" t="n">
        <v>0</v>
      </c>
      <c r="BW169" s="3" t="n">
        <v>0</v>
      </c>
      <c r="BX169" s="3" t="n">
        <v>0</v>
      </c>
      <c r="BY169" s="3" t="n">
        <v>0</v>
      </c>
      <c r="BZ169" s="3" t="n">
        <v>0</v>
      </c>
      <c r="CA169" s="3" t="n">
        <v>0</v>
      </c>
      <c r="CB169" s="3" t="n">
        <v>0</v>
      </c>
      <c r="CC169" s="3" t="n">
        <v>0</v>
      </c>
      <c r="CD169" s="3" t="n">
        <v>0</v>
      </c>
      <c r="CE169" s="3" t="n">
        <v>0</v>
      </c>
      <c r="CF169" s="3" t="n">
        <v>0</v>
      </c>
      <c r="CG169" s="3" t="n">
        <v>0</v>
      </c>
      <c r="CH169" s="3" t="n">
        <v>0</v>
      </c>
      <c r="CI169" s="3" t="n">
        <v>0</v>
      </c>
      <c r="CJ169" s="3" t="n">
        <v>0</v>
      </c>
      <c r="CK169" s="3" t="n">
        <v>0</v>
      </c>
      <c r="CL169" s="3" t="n">
        <v>0</v>
      </c>
      <c r="CM169" s="3" t="n">
        <v>0</v>
      </c>
      <c r="CN169" s="3" t="n">
        <v>0</v>
      </c>
      <c r="CO169" s="3" t="n">
        <v>0</v>
      </c>
      <c r="CP169" s="3" t="n">
        <v>0</v>
      </c>
      <c r="CQ169" s="3" t="n">
        <v>0</v>
      </c>
      <c r="CR169" s="6"/>
      <c r="CS169" s="7"/>
      <c r="CT169" s="3" t="n">
        <f aca="false">SUM(CU169:CY169)</f>
        <v>0</v>
      </c>
      <c r="CU169" s="3" t="n">
        <v>0</v>
      </c>
      <c r="CV169" s="3" t="n">
        <v>0</v>
      </c>
      <c r="CW169" s="3" t="n">
        <v>0</v>
      </c>
      <c r="CX169" s="3" t="n">
        <v>0</v>
      </c>
      <c r="CY169" s="3" t="n">
        <v>0</v>
      </c>
      <c r="CZ169" s="3" t="n">
        <f aca="false">SUM(DA169:DG169)</f>
        <v>0</v>
      </c>
      <c r="DA169" s="3" t="n">
        <v>0</v>
      </c>
      <c r="DB169" s="3" t="n">
        <v>0</v>
      </c>
      <c r="DC169" s="3" t="n">
        <v>0</v>
      </c>
      <c r="DD169" s="3" t="n">
        <v>0</v>
      </c>
      <c r="DE169" s="3" t="n">
        <v>0</v>
      </c>
      <c r="DF169" s="3" t="n">
        <v>0</v>
      </c>
      <c r="DG169" s="3" t="n">
        <v>0</v>
      </c>
      <c r="DH169" s="3" t="n">
        <f aca="false">SUM(DI169:DK169)</f>
        <v>0</v>
      </c>
      <c r="DI169" s="3" t="n">
        <v>0</v>
      </c>
      <c r="DJ169" s="3" t="n">
        <v>0</v>
      </c>
      <c r="DK169" s="3" t="n">
        <v>0</v>
      </c>
      <c r="DL169" s="3" t="n">
        <v>0</v>
      </c>
      <c r="DM169" s="3" t="n">
        <f aca="false">SUM(DN169:DO169)</f>
        <v>0</v>
      </c>
      <c r="DN169" s="3" t="n">
        <v>0</v>
      </c>
      <c r="DO169" s="3" t="n">
        <v>0</v>
      </c>
      <c r="DP169" s="3" t="n">
        <v>0</v>
      </c>
      <c r="DQ169" s="3" t="n">
        <f aca="false">SUM(DR169:DS169)</f>
        <v>0</v>
      </c>
      <c r="DR169" s="3" t="n">
        <v>0</v>
      </c>
      <c r="DS169" s="3" t="n">
        <v>0</v>
      </c>
      <c r="DT169" s="3" t="n">
        <f aca="false">SUM(DU169:DV169)</f>
        <v>0</v>
      </c>
      <c r="DU169" s="3" t="n">
        <v>0</v>
      </c>
      <c r="DV169" s="3" t="n">
        <v>0</v>
      </c>
      <c r="DW169" s="0" t="n">
        <f aca="false">SUM(DX169:DY169)</f>
        <v>0</v>
      </c>
      <c r="DX169" s="3" t="n">
        <v>0</v>
      </c>
      <c r="DY169" s="3" t="n">
        <v>0</v>
      </c>
      <c r="DZ169" s="3" t="n">
        <f aca="false">SUM(EA169:EH169)</f>
        <v>0</v>
      </c>
      <c r="EA169" s="3" t="n">
        <v>0</v>
      </c>
      <c r="EB169" s="3" t="n">
        <v>0</v>
      </c>
      <c r="EC169" s="3" t="n">
        <v>0</v>
      </c>
      <c r="ED169" s="3" t="n">
        <v>0</v>
      </c>
      <c r="EE169" s="3" t="n">
        <v>0</v>
      </c>
      <c r="EF169" s="3" t="n">
        <v>0</v>
      </c>
      <c r="EG169" s="3" t="n">
        <v>0</v>
      </c>
      <c r="EH169" s="3" t="n">
        <v>0</v>
      </c>
      <c r="EI169" s="3" t="n">
        <v>0</v>
      </c>
      <c r="EJ169" s="3" t="n">
        <v>0</v>
      </c>
      <c r="EK169" s="3" t="n">
        <f aca="false">SUM(EL169:EN169)</f>
        <v>0</v>
      </c>
      <c r="EL169" s="3" t="n">
        <v>0</v>
      </c>
      <c r="EM169" s="3" t="n">
        <v>0</v>
      </c>
      <c r="EN169" s="3" t="n">
        <v>0</v>
      </c>
      <c r="EO169" s="3" t="n">
        <v>0</v>
      </c>
      <c r="EP169" s="3" t="n">
        <v>0</v>
      </c>
      <c r="EQ169" s="3" t="n">
        <f aca="false">SUM(ER169:EW169)</f>
        <v>0</v>
      </c>
      <c r="ER169" s="3" t="n">
        <v>0</v>
      </c>
      <c r="ES169" s="3" t="n">
        <v>0</v>
      </c>
      <c r="ET169" s="3" t="n">
        <v>0</v>
      </c>
      <c r="EU169" s="3" t="n">
        <v>0</v>
      </c>
      <c r="EV169" s="3" t="n">
        <v>0</v>
      </c>
      <c r="EW169" s="3" t="n">
        <v>0</v>
      </c>
      <c r="EX169" s="3" t="n">
        <f aca="false">SUM(EY169:FB169)</f>
        <v>0</v>
      </c>
      <c r="EY169" s="3" t="n">
        <v>0</v>
      </c>
      <c r="EZ169" s="3" t="n">
        <v>0</v>
      </c>
      <c r="FA169" s="3" t="n">
        <v>0</v>
      </c>
      <c r="FB169" s="3" t="n">
        <v>0</v>
      </c>
      <c r="FC169" s="3" t="n">
        <f aca="false">SUM(FD169:FE169)</f>
        <v>0</v>
      </c>
      <c r="FD169" s="3" t="n">
        <v>0</v>
      </c>
      <c r="FE169" s="3" t="n">
        <v>0</v>
      </c>
      <c r="FF169" s="3" t="n">
        <f aca="false">SUM(FG169:FZ169)</f>
        <v>0</v>
      </c>
      <c r="FG169" s="3" t="n">
        <v>0</v>
      </c>
      <c r="FH169" s="3" t="n">
        <v>0</v>
      </c>
      <c r="FI169" s="3" t="n">
        <f aca="false">SUM(FJ169:FM169)</f>
        <v>0</v>
      </c>
      <c r="FJ169" s="3" t="n">
        <v>0</v>
      </c>
      <c r="FK169" s="3" t="n">
        <v>0</v>
      </c>
      <c r="FL169" s="3" t="n">
        <v>0</v>
      </c>
      <c r="FM169" s="3" t="n">
        <v>0</v>
      </c>
      <c r="FN169" s="3" t="n">
        <f aca="false">SUM(FO169:FQ169)</f>
        <v>0</v>
      </c>
      <c r="FO169" s="3" t="n">
        <v>0</v>
      </c>
      <c r="FP169" s="3" t="n">
        <v>0</v>
      </c>
      <c r="FQ169" s="3" t="n">
        <v>0</v>
      </c>
      <c r="FR169" s="3" t="n">
        <f aca="false">SUM(FS169:FT169)</f>
        <v>0</v>
      </c>
      <c r="FS169" s="3" t="n">
        <v>0</v>
      </c>
      <c r="FT169" s="3" t="n">
        <v>0</v>
      </c>
      <c r="FU169" s="3" t="n">
        <f aca="false">SUM(FV169:FW169)</f>
        <v>0</v>
      </c>
      <c r="FV169" s="3" t="n">
        <v>0</v>
      </c>
      <c r="FW169" s="3" t="n">
        <v>0</v>
      </c>
      <c r="FX169" s="3" t="n">
        <v>0</v>
      </c>
      <c r="FY169" s="3" t="n">
        <v>0</v>
      </c>
      <c r="FZ169" s="3" t="n">
        <v>0</v>
      </c>
      <c r="GA169" s="3" t="n">
        <v>0</v>
      </c>
      <c r="GB169" s="3" t="n">
        <f aca="false">SUM(GC169:GD169)</f>
        <v>0</v>
      </c>
      <c r="GC169" s="3" t="n">
        <v>0</v>
      </c>
      <c r="GD169" s="3" t="n">
        <v>0</v>
      </c>
      <c r="GE169" s="3" t="n">
        <v>0</v>
      </c>
      <c r="GF169" s="3" t="n">
        <v>0</v>
      </c>
      <c r="GG169" s="0" t="n">
        <f aca="false">SUM(GH169:GI169)</f>
        <v>0</v>
      </c>
      <c r="GH169" s="3" t="n">
        <v>0</v>
      </c>
      <c r="GI169" s="3" t="n">
        <v>0</v>
      </c>
      <c r="GJ169" s="3" t="n">
        <f aca="false">SUM(GK169:GN169)</f>
        <v>0</v>
      </c>
      <c r="GK169" s="3" t="n">
        <v>0</v>
      </c>
      <c r="GL169" s="3" t="n">
        <v>0</v>
      </c>
      <c r="GM169" s="3" t="n">
        <v>0</v>
      </c>
      <c r="GN169" s="3" t="n">
        <v>0</v>
      </c>
      <c r="GO169" s="3" t="n">
        <f aca="false">SUM(GP169:GQ169)</f>
        <v>0</v>
      </c>
      <c r="GP169" s="3" t="n">
        <v>0</v>
      </c>
      <c r="GQ169" s="3" t="n">
        <v>0</v>
      </c>
      <c r="GR169" s="3" t="n">
        <v>0</v>
      </c>
      <c r="GS169" s="3" t="n">
        <v>0</v>
      </c>
      <c r="GT169" s="3" t="n">
        <f aca="false">SUM(GU169:GV169)</f>
        <v>1</v>
      </c>
      <c r="GU169" s="3" t="n">
        <v>1</v>
      </c>
      <c r="GV169" s="3" t="n">
        <v>0</v>
      </c>
      <c r="GW169" s="3" t="n">
        <f aca="false">SUM(GX169:GY169)</f>
        <v>0</v>
      </c>
      <c r="GX169" s="3" t="n">
        <v>0</v>
      </c>
      <c r="GY169" s="3" t="n">
        <v>0</v>
      </c>
      <c r="GZ169" s="3" t="n">
        <f aca="false">SUM(HA169:HF169)</f>
        <v>0</v>
      </c>
      <c r="HA169" s="3" t="n">
        <v>0</v>
      </c>
      <c r="HB169" s="3" t="n">
        <v>0</v>
      </c>
      <c r="HC169" s="3" t="n">
        <v>0</v>
      </c>
      <c r="HD169" s="3" t="n">
        <v>0</v>
      </c>
      <c r="HE169" s="3" t="n">
        <v>0</v>
      </c>
      <c r="HF169" s="3" t="n">
        <v>0</v>
      </c>
      <c r="HG169" s="3" t="n">
        <v>0</v>
      </c>
      <c r="HH169" s="3" t="n">
        <f aca="false">SUM(HI169:HO169)</f>
        <v>0</v>
      </c>
      <c r="HI169" s="3" t="n">
        <v>0</v>
      </c>
      <c r="HJ169" s="3" t="n">
        <v>0</v>
      </c>
      <c r="HK169" s="3" t="n">
        <v>0</v>
      </c>
      <c r="HL169" s="3" t="n">
        <v>0</v>
      </c>
      <c r="HM169" s="3" t="n">
        <v>0</v>
      </c>
      <c r="HN169" s="3" t="n">
        <v>0</v>
      </c>
      <c r="HO169" s="3" t="n">
        <v>0</v>
      </c>
      <c r="HP169" s="3" t="n">
        <f aca="false">SUM(HQ169:HR169)</f>
        <v>0</v>
      </c>
      <c r="HQ169" s="3" t="n">
        <v>0</v>
      </c>
      <c r="HR169" s="3" t="n">
        <v>0</v>
      </c>
      <c r="HS169" s="3" t="n">
        <f aca="false">SUM(HT169:HV169)</f>
        <v>0</v>
      </c>
      <c r="HT169" s="3" t="n">
        <v>0</v>
      </c>
      <c r="HU169" s="3" t="n">
        <v>0</v>
      </c>
      <c r="HV169" s="3" t="n">
        <v>0</v>
      </c>
      <c r="HW169" s="3" t="n">
        <v>0</v>
      </c>
      <c r="HX169" s="3" t="n">
        <v>0</v>
      </c>
      <c r="HY169" s="3" t="n">
        <v>0</v>
      </c>
      <c r="HZ169" s="3" t="n">
        <f aca="false">SUM(IA169:ID169)</f>
        <v>0</v>
      </c>
      <c r="IA169" s="3" t="n">
        <v>0</v>
      </c>
      <c r="IB169" s="3" t="n">
        <v>0</v>
      </c>
      <c r="IC169" s="3" t="n">
        <v>0</v>
      </c>
      <c r="ID169" s="3" t="n">
        <v>0</v>
      </c>
      <c r="IE169" s="3" t="n">
        <f aca="false">SUM(IF169:IS169)</f>
        <v>0</v>
      </c>
      <c r="IF169" s="3" t="n">
        <v>0</v>
      </c>
      <c r="IG169" s="3" t="n">
        <v>0</v>
      </c>
      <c r="IH169" s="3" t="n">
        <v>0</v>
      </c>
      <c r="II169" s="3" t="n">
        <v>0</v>
      </c>
      <c r="IJ169" s="3" t="n">
        <v>0</v>
      </c>
      <c r="IK169" s="3" t="n">
        <v>0</v>
      </c>
      <c r="IL169" s="3" t="n">
        <v>0</v>
      </c>
      <c r="IM169" s="3" t="n">
        <v>0</v>
      </c>
      <c r="IN169" s="3" t="n">
        <v>0</v>
      </c>
      <c r="IO169" s="3" t="n">
        <v>0</v>
      </c>
      <c r="IP169" s="3" t="n">
        <v>0</v>
      </c>
      <c r="IQ169" s="3" t="n">
        <v>0</v>
      </c>
      <c r="IR169" s="3" t="n">
        <v>0</v>
      </c>
      <c r="IS169" s="3" t="n">
        <v>0</v>
      </c>
      <c r="IT169" s="3" t="n">
        <f aca="false">SUM(IU169:JD169)</f>
        <v>0</v>
      </c>
      <c r="IU169" s="3" t="n">
        <v>0</v>
      </c>
      <c r="IV169" s="3" t="n">
        <v>0</v>
      </c>
      <c r="IW169" s="3" t="n">
        <v>0</v>
      </c>
      <c r="IX169" s="3" t="n">
        <v>0</v>
      </c>
      <c r="IY169" s="3" t="n">
        <v>0</v>
      </c>
      <c r="IZ169" s="3" t="n">
        <v>0</v>
      </c>
      <c r="JA169" s="3" t="n">
        <v>0</v>
      </c>
      <c r="JB169" s="3" t="n">
        <v>0</v>
      </c>
      <c r="JC169" s="3" t="n">
        <v>0</v>
      </c>
      <c r="JD169" s="3" t="n">
        <v>0</v>
      </c>
      <c r="JE169" s="3" t="n">
        <f aca="false">SUM(JF169:JL169)</f>
        <v>0</v>
      </c>
      <c r="JF169" s="3" t="n">
        <v>0</v>
      </c>
      <c r="JG169" s="3" t="n">
        <v>0</v>
      </c>
      <c r="JH169" s="3" t="n">
        <v>0</v>
      </c>
      <c r="JI169" s="3" t="n">
        <v>0</v>
      </c>
      <c r="JJ169" s="3" t="n">
        <v>0</v>
      </c>
      <c r="JK169" s="3" t="n">
        <v>0</v>
      </c>
      <c r="JL169" s="3" t="n">
        <v>0</v>
      </c>
      <c r="JM169" s="3" t="n">
        <f aca="false">SUM(JN169:JS169)</f>
        <v>0</v>
      </c>
      <c r="JN169" s="3" t="n">
        <v>0</v>
      </c>
      <c r="JO169" s="3" t="n">
        <v>0</v>
      </c>
      <c r="JP169" s="3" t="n">
        <v>0</v>
      </c>
      <c r="JQ169" s="3" t="n">
        <v>0</v>
      </c>
      <c r="JR169" s="3" t="n">
        <v>0</v>
      </c>
      <c r="JS169" s="3" t="n">
        <v>0</v>
      </c>
      <c r="JT169" s="3" t="n">
        <f aca="false">SUM(JU169:JX169)</f>
        <v>0</v>
      </c>
      <c r="JU169" s="3" t="n">
        <v>0</v>
      </c>
      <c r="JV169" s="3" t="n">
        <v>0</v>
      </c>
      <c r="JW169" s="3" t="n">
        <v>0</v>
      </c>
      <c r="JX169" s="3" t="n">
        <v>0</v>
      </c>
      <c r="JY169" s="3" t="n">
        <f aca="false">SUM(JZ169:KE169)</f>
        <v>0</v>
      </c>
      <c r="JZ169" s="3" t="n">
        <v>0</v>
      </c>
      <c r="KA169" s="3" t="n">
        <v>0</v>
      </c>
      <c r="KB169" s="3" t="n">
        <v>0</v>
      </c>
      <c r="KC169" s="3" t="n">
        <v>0</v>
      </c>
      <c r="KD169" s="3" t="n">
        <v>0</v>
      </c>
      <c r="KE169" s="3" t="n">
        <v>0</v>
      </c>
      <c r="KF169" s="0" t="n">
        <f aca="false">SUM(KG169:KP169)</f>
        <v>0</v>
      </c>
      <c r="KG169" s="3" t="n">
        <v>0</v>
      </c>
      <c r="KH169" s="3" t="n">
        <v>0</v>
      </c>
      <c r="KI169" s="3" t="n">
        <v>0</v>
      </c>
      <c r="KJ169" s="3" t="n">
        <v>0</v>
      </c>
      <c r="KK169" s="3" t="n">
        <v>0</v>
      </c>
      <c r="KL169" s="3" t="n">
        <v>0</v>
      </c>
      <c r="KM169" s="3" t="n">
        <v>0</v>
      </c>
      <c r="KN169" s="3" t="n">
        <v>0</v>
      </c>
      <c r="KO169" s="3" t="n">
        <v>0</v>
      </c>
      <c r="KP169" s="3" t="n">
        <v>0</v>
      </c>
      <c r="KQ169" s="3" t="n">
        <f aca="false">SUM(KR169:KS169)</f>
        <v>0</v>
      </c>
      <c r="KR169" s="3" t="n">
        <v>0</v>
      </c>
      <c r="KS169" s="3" t="n">
        <v>0</v>
      </c>
      <c r="KT169" s="0" t="n">
        <f aca="false">SUM(KU169:LA169)</f>
        <v>0</v>
      </c>
      <c r="KU169" s="3" t="n">
        <v>0</v>
      </c>
      <c r="KV169" s="3" t="n">
        <v>0</v>
      </c>
      <c r="KW169" s="3" t="n">
        <v>0</v>
      </c>
      <c r="KX169" s="3" t="n">
        <v>0</v>
      </c>
      <c r="KY169" s="3" t="n">
        <v>0</v>
      </c>
      <c r="KZ169" s="3" t="n">
        <v>0</v>
      </c>
      <c r="LA169" s="3" t="n">
        <v>0</v>
      </c>
      <c r="LB169" s="3" t="n">
        <f aca="false">SUM(LC169:LE169)</f>
        <v>0</v>
      </c>
      <c r="LC169" s="3" t="n">
        <v>0</v>
      </c>
      <c r="LD169" s="3" t="n">
        <v>0</v>
      </c>
      <c r="LE169" s="3" t="n">
        <v>0</v>
      </c>
      <c r="LF169" s="3" t="n">
        <v>0</v>
      </c>
      <c r="LG169" s="3" t="n">
        <f aca="false">SUM(LH169:LJ169)</f>
        <v>1</v>
      </c>
      <c r="LH169" s="3" t="n">
        <v>0</v>
      </c>
      <c r="LI169" s="3" t="n">
        <v>1</v>
      </c>
      <c r="LJ169" s="3" t="n">
        <v>0</v>
      </c>
      <c r="LK169" s="0" t="n">
        <f aca="false">SUM(LL169:LZ169)</f>
        <v>0</v>
      </c>
      <c r="LL169" s="3" t="n">
        <v>0</v>
      </c>
      <c r="LM169" s="3" t="n">
        <v>0</v>
      </c>
      <c r="LN169" s="3" t="n">
        <v>0</v>
      </c>
      <c r="LO169" s="3" t="n">
        <v>0</v>
      </c>
      <c r="LP169" s="3" t="n">
        <v>0</v>
      </c>
      <c r="LQ169" s="3" t="n">
        <v>0</v>
      </c>
      <c r="LR169" s="3" t="n">
        <v>0</v>
      </c>
      <c r="LS169" s="3" t="n">
        <v>0</v>
      </c>
      <c r="LT169" s="3" t="n">
        <v>0</v>
      </c>
      <c r="LU169" s="3" t="n">
        <v>0</v>
      </c>
      <c r="LV169" s="3" t="n">
        <v>0</v>
      </c>
      <c r="LW169" s="3" t="n">
        <v>0</v>
      </c>
      <c r="LX169" s="3" t="n">
        <v>0</v>
      </c>
      <c r="LY169" s="3" t="n">
        <v>0</v>
      </c>
      <c r="LZ169" s="3" t="n">
        <v>0</v>
      </c>
      <c r="MA169" s="3" t="n">
        <v>0</v>
      </c>
      <c r="MB169" s="3" t="n">
        <f aca="false">SUM(MC169:MF169)</f>
        <v>0</v>
      </c>
      <c r="MC169" s="3" t="n">
        <v>0</v>
      </c>
      <c r="MD169" s="3" t="n">
        <v>0</v>
      </c>
      <c r="ME169" s="3" t="n">
        <v>0</v>
      </c>
      <c r="MF169" s="3" t="n">
        <v>0</v>
      </c>
      <c r="MG169" s="3" t="n">
        <v>0</v>
      </c>
      <c r="MH169" s="3" t="n">
        <v>0</v>
      </c>
      <c r="MI169" s="3" t="n">
        <f aca="false">SUM(MJ169:ML169)</f>
        <v>0</v>
      </c>
      <c r="MJ169" s="3" t="n">
        <v>0</v>
      </c>
      <c r="MK169" s="3" t="n">
        <v>0</v>
      </c>
      <c r="ML169" s="3" t="n">
        <v>0</v>
      </c>
      <c r="MM169" s="3" t="n">
        <f aca="false">SUM(MN169:MP169)</f>
        <v>0</v>
      </c>
      <c r="MN169" s="3" t="n">
        <v>0</v>
      </c>
      <c r="MO169" s="3" t="n">
        <v>0</v>
      </c>
      <c r="MP169" s="3" t="n">
        <v>0</v>
      </c>
      <c r="MQ169" s="3" t="n">
        <f aca="false">SUM(MR169:MU169)</f>
        <v>0</v>
      </c>
      <c r="MR169" s="3" t="n">
        <v>0</v>
      </c>
      <c r="MS169" s="3" t="n">
        <v>0</v>
      </c>
      <c r="MT169" s="3" t="n">
        <v>0</v>
      </c>
      <c r="MU169" s="3" t="n">
        <v>0</v>
      </c>
      <c r="MV169" s="3" t="n">
        <f aca="false">SUM(MW169:NA169)</f>
        <v>0</v>
      </c>
      <c r="MW169" s="3" t="n">
        <v>0</v>
      </c>
      <c r="MX169" s="3" t="n">
        <v>0</v>
      </c>
      <c r="MY169" s="3" t="n">
        <v>0</v>
      </c>
      <c r="MZ169" s="3" t="n">
        <v>0</v>
      </c>
      <c r="NA169" s="3" t="n">
        <v>0</v>
      </c>
      <c r="NB169" s="0" t="n">
        <f aca="false">SUM(NC169:ND169)</f>
        <v>0</v>
      </c>
      <c r="NC169" s="3" t="n">
        <v>0</v>
      </c>
      <c r="ND169" s="3" t="n">
        <v>0</v>
      </c>
      <c r="NE169" s="3" t="n">
        <v>0</v>
      </c>
      <c r="NF169" s="3" t="n">
        <v>0</v>
      </c>
      <c r="NG169" s="3" t="n">
        <f aca="false">SUM(NH169:NI169)</f>
        <v>0</v>
      </c>
      <c r="NH169" s="3" t="n">
        <v>0</v>
      </c>
      <c r="NI169" s="3" t="n">
        <v>0</v>
      </c>
      <c r="NJ169" s="3" t="n">
        <v>0</v>
      </c>
      <c r="NK169" s="3" t="n">
        <v>0</v>
      </c>
      <c r="NL169" s="3" t="n">
        <v>0</v>
      </c>
      <c r="NM169" s="3" t="n">
        <f aca="false">SUM(NN169:NT169)</f>
        <v>0</v>
      </c>
      <c r="NN169" s="3" t="n">
        <v>0</v>
      </c>
      <c r="NO169" s="3" t="n">
        <v>0</v>
      </c>
      <c r="NP169" s="3" t="n">
        <v>0</v>
      </c>
      <c r="NQ169" s="3" t="n">
        <v>0</v>
      </c>
      <c r="NR169" s="3" t="n">
        <v>0</v>
      </c>
      <c r="NS169" s="3" t="n">
        <v>0</v>
      </c>
      <c r="NT169" s="3" t="n">
        <v>0</v>
      </c>
      <c r="NU169" s="3" t="n">
        <f aca="false">SUM(NV169:OG169)</f>
        <v>0</v>
      </c>
      <c r="NV169" s="3" t="n">
        <v>0</v>
      </c>
      <c r="NW169" s="3" t="n">
        <v>0</v>
      </c>
      <c r="NX169" s="3" t="n">
        <v>0</v>
      </c>
      <c r="NY169" s="3" t="n">
        <v>0</v>
      </c>
      <c r="NZ169" s="3" t="n">
        <v>0</v>
      </c>
      <c r="OA169" s="3" t="n">
        <v>0</v>
      </c>
      <c r="OB169" s="3" t="n">
        <v>0</v>
      </c>
      <c r="OC169" s="3" t="n">
        <v>0</v>
      </c>
      <c r="OD169" s="3" t="n">
        <v>0</v>
      </c>
      <c r="OE169" s="3" t="n">
        <v>0</v>
      </c>
      <c r="OF169" s="3" t="n">
        <v>0</v>
      </c>
      <c r="OG169" s="3" t="n">
        <v>0</v>
      </c>
      <c r="OH169" s="3" t="n">
        <f aca="false">SUM(OI169:OL169)</f>
        <v>0</v>
      </c>
      <c r="OI169" s="3" t="n">
        <v>0</v>
      </c>
      <c r="OJ169" s="3" t="n">
        <v>0</v>
      </c>
      <c r="OK169" s="3" t="n">
        <v>0</v>
      </c>
      <c r="OL169" s="3" t="n">
        <v>0</v>
      </c>
      <c r="OM169" s="3" t="n">
        <f aca="false">SUM(ON169:OO169)</f>
        <v>0</v>
      </c>
      <c r="ON169" s="3" t="n">
        <v>0</v>
      </c>
      <c r="OO169" s="3" t="n">
        <v>0</v>
      </c>
      <c r="OP169" s="3" t="n">
        <f aca="false">SUM(OQ169:OT169)</f>
        <v>0</v>
      </c>
      <c r="OQ169" s="3" t="n">
        <v>0</v>
      </c>
      <c r="OR169" s="3" t="n">
        <v>0</v>
      </c>
      <c r="OS169" s="3" t="n">
        <v>0</v>
      </c>
      <c r="OT169" s="3" t="n">
        <v>0</v>
      </c>
      <c r="OU169" s="3" t="n">
        <f aca="false">SUM(OV169:OW169)</f>
        <v>0</v>
      </c>
      <c r="OV169" s="3" t="n">
        <v>0</v>
      </c>
      <c r="OW169" s="3" t="n">
        <v>0</v>
      </c>
      <c r="OX169" s="3" t="n">
        <v>0</v>
      </c>
      <c r="OY169" s="3" t="n">
        <v>0</v>
      </c>
      <c r="OZ169" s="3" t="n">
        <v>0</v>
      </c>
      <c r="PA169" s="3" t="n">
        <f aca="false">SUM(PB169:PD169)</f>
        <v>0</v>
      </c>
      <c r="PB169" s="3" t="n">
        <v>0</v>
      </c>
      <c r="PC169" s="3" t="n">
        <v>0</v>
      </c>
      <c r="PD169" s="3" t="n">
        <v>0</v>
      </c>
      <c r="PE169" s="3" t="n">
        <v>0</v>
      </c>
      <c r="PF169" s="3" t="n">
        <v>0</v>
      </c>
      <c r="PG169" s="3" t="n">
        <v>0</v>
      </c>
      <c r="PH169" s="3" t="n">
        <v>0</v>
      </c>
      <c r="PI169" s="3" t="n">
        <v>0</v>
      </c>
      <c r="PJ169" s="3" t="n">
        <v>0</v>
      </c>
      <c r="PK169" s="3" t="n">
        <v>0</v>
      </c>
      <c r="PL169" s="3" t="n">
        <v>0</v>
      </c>
      <c r="PM169" s="3" t="n">
        <v>0</v>
      </c>
      <c r="PN169" s="3" t="n">
        <v>0</v>
      </c>
      <c r="PO169" s="7"/>
    </row>
    <row r="170" s="3" customFormat="true" ht="449.25" hidden="false" customHeight="false" outlineLevel="0" collapsed="false">
      <c r="A170" s="3" t="n">
        <v>166</v>
      </c>
      <c r="B170" s="3" t="n">
        <v>166</v>
      </c>
      <c r="C170" s="3" t="n">
        <v>166</v>
      </c>
      <c r="D170" s="3" t="s">
        <v>97</v>
      </c>
      <c r="E170" s="3" t="s">
        <v>1183</v>
      </c>
      <c r="F170" s="3" t="s">
        <v>1184</v>
      </c>
      <c r="G170" s="3" t="s">
        <v>1185</v>
      </c>
      <c r="H170" s="3" t="s">
        <v>440</v>
      </c>
      <c r="I170" s="3" t="s">
        <v>1186</v>
      </c>
      <c r="J170" s="4" t="s">
        <v>1187</v>
      </c>
      <c r="K170" s="3" t="s">
        <v>1155</v>
      </c>
      <c r="L170" s="3" t="s">
        <v>952</v>
      </c>
      <c r="M170" s="3" t="s">
        <v>1188</v>
      </c>
      <c r="N170" s="8" t="b">
        <f aca="false">FALSE()</f>
        <v>0</v>
      </c>
      <c r="O170" s="8" t="b">
        <f aca="false">TRUE()</f>
        <v>1</v>
      </c>
      <c r="P170" s="3" t="s">
        <v>1186</v>
      </c>
      <c r="Q170" s="4" t="s">
        <v>1187</v>
      </c>
      <c r="R170" s="8" t="b">
        <f aca="false">FALSE()</f>
        <v>0</v>
      </c>
      <c r="S170" s="8" t="b">
        <f aca="false">FALSE()</f>
        <v>0</v>
      </c>
      <c r="T170" s="8" t="b">
        <f aca="false">FALSE()</f>
        <v>0</v>
      </c>
      <c r="U170" s="8" t="b">
        <f aca="false">FALSE()</f>
        <v>0</v>
      </c>
      <c r="V170" s="8" t="b">
        <f aca="false">FALSE()</f>
        <v>0</v>
      </c>
      <c r="W170" s="8" t="b">
        <f aca="false">TRUE()</f>
        <v>1</v>
      </c>
      <c r="X170" s="8" t="b">
        <f aca="false">FALSE()</f>
        <v>0</v>
      </c>
      <c r="Y170" s="8" t="b">
        <f aca="false">FALSE()</f>
        <v>0</v>
      </c>
      <c r="Z170" s="8" t="b">
        <f aca="false">FALSE()</f>
        <v>0</v>
      </c>
      <c r="AA170" s="8" t="b">
        <f aca="false">FALSE()</f>
        <v>0</v>
      </c>
      <c r="AB170" s="8" t="b">
        <f aca="false">FALSE()</f>
        <v>0</v>
      </c>
      <c r="AC170" s="8" t="b">
        <f aca="false">FALSE()</f>
        <v>0</v>
      </c>
      <c r="AD170" s="8" t="b">
        <f aca="false">FALSE()</f>
        <v>0</v>
      </c>
      <c r="AE170" s="8" t="b">
        <f aca="false">FALSE()</f>
        <v>0</v>
      </c>
      <c r="AF170" s="8" t="b">
        <f aca="false">FALSE()</f>
        <v>0</v>
      </c>
      <c r="AG170" s="8" t="b">
        <f aca="false">FALSE()</f>
        <v>0</v>
      </c>
      <c r="AH170" s="8" t="b">
        <f aca="false">FALSE()</f>
        <v>0</v>
      </c>
      <c r="AI170" s="8" t="b">
        <f aca="false">FALSE()</f>
        <v>0</v>
      </c>
      <c r="AJ170" s="8" t="b">
        <f aca="false">FALSE()</f>
        <v>0</v>
      </c>
      <c r="AK170" s="8" t="b">
        <f aca="false">FALSE()</f>
        <v>0</v>
      </c>
      <c r="AL170" s="8" t="b">
        <f aca="false">FALSE()</f>
        <v>0</v>
      </c>
      <c r="AM170" s="8" t="b">
        <f aca="false">FALSE()</f>
        <v>0</v>
      </c>
      <c r="AN170" s="8" t="b">
        <f aca="false">TRUE()</f>
        <v>1</v>
      </c>
      <c r="AO170" s="8" t="b">
        <f aca="false">FALSE()</f>
        <v>0</v>
      </c>
      <c r="AP170" s="8" t="b">
        <f aca="false">FALSE()</f>
        <v>0</v>
      </c>
      <c r="AQ170" s="8" t="b">
        <f aca="false">FALSE()</f>
        <v>0</v>
      </c>
      <c r="AR170" s="8" t="b">
        <f aca="false">FALSE()</f>
        <v>0</v>
      </c>
      <c r="AS170" s="8" t="b">
        <f aca="false">FALSE()</f>
        <v>0</v>
      </c>
      <c r="AT170" s="8" t="b">
        <f aca="false">FALSE()</f>
        <v>0</v>
      </c>
      <c r="AU170" s="8" t="b">
        <f aca="false">FALSE()</f>
        <v>0</v>
      </c>
      <c r="AV170" s="8" t="b">
        <f aca="false">FALSE()</f>
        <v>0</v>
      </c>
      <c r="AW170" s="8" t="b">
        <f aca="false">FALSE()</f>
        <v>0</v>
      </c>
      <c r="AX170" s="8" t="b">
        <f aca="false">FALSE()</f>
        <v>0</v>
      </c>
      <c r="AY170" s="8" t="b">
        <f aca="false">FALSE()</f>
        <v>0</v>
      </c>
      <c r="AZ170" s="8" t="b">
        <f aca="false">FALSE()</f>
        <v>0</v>
      </c>
      <c r="BA170" s="8" t="b">
        <f aca="false">FALSE()</f>
        <v>0</v>
      </c>
      <c r="BB170" s="8" t="b">
        <f aca="false">FALSE()</f>
        <v>0</v>
      </c>
      <c r="BC170" s="8" t="b">
        <f aca="false">FALSE()</f>
        <v>0</v>
      </c>
      <c r="BD170" s="8" t="b">
        <f aca="false">FALSE()</f>
        <v>0</v>
      </c>
      <c r="BE170" s="8" t="b">
        <f aca="false">FALSE()</f>
        <v>0</v>
      </c>
      <c r="BF170" s="8" t="b">
        <f aca="false">FALSE()</f>
        <v>0</v>
      </c>
      <c r="BG170" s="8" t="b">
        <f aca="false">FALSE()</f>
        <v>0</v>
      </c>
      <c r="BH170" s="8" t="b">
        <f aca="false">FALSE()</f>
        <v>0</v>
      </c>
      <c r="BI170" s="8" t="b">
        <f aca="false">FALSE()</f>
        <v>0</v>
      </c>
      <c r="BJ170" s="8" t="b">
        <f aca="false">FALSE()</f>
        <v>0</v>
      </c>
      <c r="BK170" s="8" t="b">
        <f aca="false">FALSE()</f>
        <v>0</v>
      </c>
      <c r="BL170" s="8" t="b">
        <f aca="false">FALSE()</f>
        <v>0</v>
      </c>
      <c r="BM170" s="8" t="b">
        <f aca="false">FALSE()</f>
        <v>0</v>
      </c>
      <c r="BN170" s="8" t="b">
        <f aca="false">FALSE()</f>
        <v>0</v>
      </c>
      <c r="BO170" s="8" t="b">
        <f aca="false">FALSE()</f>
        <v>0</v>
      </c>
      <c r="BP170" s="3" t="n">
        <v>0</v>
      </c>
      <c r="BQ170" s="3" t="n">
        <v>0</v>
      </c>
      <c r="BR170" s="3" t="n">
        <v>0</v>
      </c>
      <c r="BS170" s="3" t="n">
        <v>0</v>
      </c>
      <c r="BT170" s="5" t="n">
        <v>0</v>
      </c>
      <c r="BU170" s="5" t="n">
        <v>0</v>
      </c>
      <c r="BV170" s="3" t="n">
        <v>0</v>
      </c>
      <c r="BW170" s="3" t="n">
        <v>0</v>
      </c>
      <c r="BX170" s="3" t="n">
        <v>0</v>
      </c>
      <c r="BY170" s="3" t="n">
        <v>0</v>
      </c>
      <c r="BZ170" s="3" t="n">
        <v>0</v>
      </c>
      <c r="CA170" s="3" t="n">
        <v>0</v>
      </c>
      <c r="CB170" s="3" t="n">
        <v>0</v>
      </c>
      <c r="CC170" s="3" t="n">
        <v>0</v>
      </c>
      <c r="CD170" s="3" t="n">
        <v>0</v>
      </c>
      <c r="CE170" s="3" t="n">
        <v>0</v>
      </c>
      <c r="CF170" s="3" t="n">
        <v>0</v>
      </c>
      <c r="CG170" s="3" t="n">
        <v>0</v>
      </c>
      <c r="CH170" s="3" t="n">
        <v>0</v>
      </c>
      <c r="CI170" s="3" t="n">
        <v>0</v>
      </c>
      <c r="CJ170" s="3" t="n">
        <v>0</v>
      </c>
      <c r="CK170" s="3" t="n">
        <v>0</v>
      </c>
      <c r="CL170" s="3" t="n">
        <v>0</v>
      </c>
      <c r="CM170" s="3" t="n">
        <v>0</v>
      </c>
      <c r="CN170" s="3" t="n">
        <v>0</v>
      </c>
      <c r="CO170" s="3" t="n">
        <v>0</v>
      </c>
      <c r="CP170" s="3" t="n">
        <v>0</v>
      </c>
      <c r="CQ170" s="3" t="n">
        <v>0</v>
      </c>
      <c r="CR170" s="6"/>
      <c r="CS170" s="7"/>
      <c r="CT170" s="3" t="n">
        <f aca="false">SUM(CU170:CY170)</f>
        <v>1</v>
      </c>
      <c r="CU170" s="3" t="n">
        <v>0</v>
      </c>
      <c r="CV170" s="3" t="n">
        <v>1</v>
      </c>
      <c r="CW170" s="3" t="n">
        <v>0</v>
      </c>
      <c r="CX170" s="3" t="n">
        <v>0</v>
      </c>
      <c r="CY170" s="3" t="n">
        <v>0</v>
      </c>
      <c r="CZ170" s="3" t="n">
        <f aca="false">SUM(DA170:DG170)</f>
        <v>0</v>
      </c>
      <c r="DA170" s="3" t="n">
        <v>0</v>
      </c>
      <c r="DB170" s="3" t="n">
        <v>0</v>
      </c>
      <c r="DC170" s="3" t="n">
        <v>0</v>
      </c>
      <c r="DD170" s="3" t="n">
        <v>0</v>
      </c>
      <c r="DE170" s="3" t="n">
        <v>0</v>
      </c>
      <c r="DF170" s="3" t="n">
        <v>0</v>
      </c>
      <c r="DG170" s="3" t="n">
        <v>0</v>
      </c>
      <c r="DH170" s="3" t="n">
        <f aca="false">SUM(DI170:DK170)</f>
        <v>0</v>
      </c>
      <c r="DI170" s="3" t="n">
        <v>0</v>
      </c>
      <c r="DJ170" s="3" t="n">
        <v>0</v>
      </c>
      <c r="DK170" s="3" t="n">
        <v>0</v>
      </c>
      <c r="DL170" s="3" t="n">
        <v>0</v>
      </c>
      <c r="DM170" s="3" t="n">
        <f aca="false">SUM(DN170:DO170)</f>
        <v>0</v>
      </c>
      <c r="DN170" s="3" t="n">
        <v>0</v>
      </c>
      <c r="DO170" s="3" t="n">
        <v>0</v>
      </c>
      <c r="DP170" s="3" t="n">
        <v>0</v>
      </c>
      <c r="DQ170" s="3" t="n">
        <f aca="false">SUM(DR170:DS170)</f>
        <v>0</v>
      </c>
      <c r="DR170" s="3" t="n">
        <v>0</v>
      </c>
      <c r="DS170" s="3" t="n">
        <v>0</v>
      </c>
      <c r="DT170" s="3" t="n">
        <f aca="false">SUM(DU170:DV170)</f>
        <v>0</v>
      </c>
      <c r="DU170" s="3" t="n">
        <v>0</v>
      </c>
      <c r="DV170" s="3" t="n">
        <v>0</v>
      </c>
      <c r="DW170" s="0" t="n">
        <f aca="false">SUM(DX170:DY170)</f>
        <v>0</v>
      </c>
      <c r="DX170" s="3" t="n">
        <v>0</v>
      </c>
      <c r="DY170" s="3" t="n">
        <v>0</v>
      </c>
      <c r="DZ170" s="3" t="n">
        <f aca="false">SUM(EA170:EH170)</f>
        <v>0</v>
      </c>
      <c r="EA170" s="3" t="n">
        <v>0</v>
      </c>
      <c r="EB170" s="3" t="n">
        <v>0</v>
      </c>
      <c r="EC170" s="3" t="n">
        <v>0</v>
      </c>
      <c r="ED170" s="3" t="n">
        <v>0</v>
      </c>
      <c r="EE170" s="3" t="n">
        <v>0</v>
      </c>
      <c r="EF170" s="3" t="n">
        <v>0</v>
      </c>
      <c r="EG170" s="3" t="n">
        <v>0</v>
      </c>
      <c r="EH170" s="3" t="n">
        <v>0</v>
      </c>
      <c r="EI170" s="3" t="n">
        <v>0</v>
      </c>
      <c r="EJ170" s="3" t="n">
        <v>0</v>
      </c>
      <c r="EK170" s="3" t="n">
        <f aca="false">SUM(EL170:EN170)</f>
        <v>0</v>
      </c>
      <c r="EL170" s="3" t="n">
        <v>0</v>
      </c>
      <c r="EM170" s="3" t="n">
        <v>0</v>
      </c>
      <c r="EN170" s="3" t="n">
        <v>0</v>
      </c>
      <c r="EO170" s="3" t="n">
        <v>0</v>
      </c>
      <c r="EP170" s="3" t="n">
        <v>0</v>
      </c>
      <c r="EQ170" s="3" t="n">
        <f aca="false">SUM(ER170:EW170)</f>
        <v>0</v>
      </c>
      <c r="ER170" s="3" t="n">
        <v>0</v>
      </c>
      <c r="ES170" s="3" t="n">
        <v>0</v>
      </c>
      <c r="ET170" s="3" t="n">
        <v>0</v>
      </c>
      <c r="EU170" s="3" t="n">
        <v>0</v>
      </c>
      <c r="EV170" s="3" t="n">
        <v>0</v>
      </c>
      <c r="EW170" s="3" t="n">
        <v>0</v>
      </c>
      <c r="EX170" s="3" t="n">
        <f aca="false">SUM(EY170:FB170)</f>
        <v>0</v>
      </c>
      <c r="EY170" s="3" t="n">
        <v>0</v>
      </c>
      <c r="EZ170" s="3" t="n">
        <v>0</v>
      </c>
      <c r="FA170" s="3" t="n">
        <v>0</v>
      </c>
      <c r="FB170" s="3" t="n">
        <v>0</v>
      </c>
      <c r="FC170" s="3" t="n">
        <f aca="false">SUM(FD170:FE170)</f>
        <v>0</v>
      </c>
      <c r="FD170" s="3" t="n">
        <v>0</v>
      </c>
      <c r="FE170" s="3" t="n">
        <v>0</v>
      </c>
      <c r="FF170" s="3" t="n">
        <f aca="false">SUM(FG170:FZ170)</f>
        <v>0</v>
      </c>
      <c r="FG170" s="3" t="n">
        <v>0</v>
      </c>
      <c r="FH170" s="3" t="n">
        <v>0</v>
      </c>
      <c r="FI170" s="3" t="n">
        <f aca="false">SUM(FJ170:FM170)</f>
        <v>0</v>
      </c>
      <c r="FJ170" s="3" t="n">
        <v>0</v>
      </c>
      <c r="FK170" s="3" t="n">
        <v>0</v>
      </c>
      <c r="FL170" s="3" t="n">
        <v>0</v>
      </c>
      <c r="FM170" s="3" t="n">
        <v>0</v>
      </c>
      <c r="FN170" s="3" t="n">
        <f aca="false">SUM(FO170:FQ170)</f>
        <v>0</v>
      </c>
      <c r="FO170" s="3" t="n">
        <v>0</v>
      </c>
      <c r="FP170" s="3" t="n">
        <v>0</v>
      </c>
      <c r="FQ170" s="3" t="n">
        <v>0</v>
      </c>
      <c r="FR170" s="3" t="n">
        <f aca="false">SUM(FS170:FT170)</f>
        <v>0</v>
      </c>
      <c r="FS170" s="3" t="n">
        <v>0</v>
      </c>
      <c r="FT170" s="3" t="n">
        <v>0</v>
      </c>
      <c r="FU170" s="3" t="n">
        <f aca="false">SUM(FV170:FW170)</f>
        <v>0</v>
      </c>
      <c r="FV170" s="3" t="n">
        <v>0</v>
      </c>
      <c r="FW170" s="3" t="n">
        <v>0</v>
      </c>
      <c r="FX170" s="3" t="n">
        <v>0</v>
      </c>
      <c r="FY170" s="3" t="n">
        <v>0</v>
      </c>
      <c r="FZ170" s="3" t="n">
        <v>0</v>
      </c>
      <c r="GA170" s="3" t="n">
        <v>0</v>
      </c>
      <c r="GB170" s="3" t="n">
        <f aca="false">SUM(GC170:GD170)</f>
        <v>0</v>
      </c>
      <c r="GC170" s="3" t="n">
        <v>0</v>
      </c>
      <c r="GD170" s="3" t="n">
        <v>0</v>
      </c>
      <c r="GE170" s="3" t="n">
        <v>0</v>
      </c>
      <c r="GF170" s="3" t="n">
        <v>0</v>
      </c>
      <c r="GG170" s="0" t="n">
        <f aca="false">SUM(GH170:GI170)</f>
        <v>0</v>
      </c>
      <c r="GH170" s="3" t="n">
        <v>0</v>
      </c>
      <c r="GI170" s="3" t="n">
        <v>0</v>
      </c>
      <c r="GJ170" s="3" t="n">
        <f aca="false">SUM(GK170:GN170)</f>
        <v>0</v>
      </c>
      <c r="GK170" s="3" t="n">
        <v>0</v>
      </c>
      <c r="GL170" s="3" t="n">
        <v>0</v>
      </c>
      <c r="GM170" s="3" t="n">
        <v>0</v>
      </c>
      <c r="GN170" s="3" t="n">
        <v>0</v>
      </c>
      <c r="GO170" s="3" t="n">
        <f aca="false">SUM(GP170:GQ170)</f>
        <v>0</v>
      </c>
      <c r="GP170" s="3" t="n">
        <v>0</v>
      </c>
      <c r="GQ170" s="3" t="n">
        <v>0</v>
      </c>
      <c r="GR170" s="3" t="n">
        <v>0</v>
      </c>
      <c r="GS170" s="3" t="n">
        <v>0</v>
      </c>
      <c r="GT170" s="3" t="n">
        <f aca="false">SUM(GU170:GV170)</f>
        <v>0</v>
      </c>
      <c r="GU170" s="3" t="n">
        <v>0</v>
      </c>
      <c r="GV170" s="3" t="n">
        <v>0</v>
      </c>
      <c r="GW170" s="3" t="n">
        <f aca="false">SUM(GX170:GY170)</f>
        <v>0</v>
      </c>
      <c r="GX170" s="3" t="n">
        <v>0</v>
      </c>
      <c r="GY170" s="3" t="n">
        <v>0</v>
      </c>
      <c r="GZ170" s="3" t="n">
        <f aca="false">SUM(HA170:HF170)</f>
        <v>0</v>
      </c>
      <c r="HA170" s="3" t="n">
        <v>0</v>
      </c>
      <c r="HB170" s="3" t="n">
        <v>0</v>
      </c>
      <c r="HC170" s="3" t="n">
        <v>0</v>
      </c>
      <c r="HD170" s="3" t="n">
        <v>0</v>
      </c>
      <c r="HE170" s="3" t="n">
        <v>0</v>
      </c>
      <c r="HF170" s="3" t="n">
        <v>0</v>
      </c>
      <c r="HG170" s="3" t="n">
        <v>0</v>
      </c>
      <c r="HH170" s="3" t="n">
        <f aca="false">SUM(HI170:HO170)</f>
        <v>0</v>
      </c>
      <c r="HI170" s="3" t="n">
        <v>0</v>
      </c>
      <c r="HJ170" s="3" t="n">
        <v>0</v>
      </c>
      <c r="HK170" s="3" t="n">
        <v>0</v>
      </c>
      <c r="HL170" s="3" t="n">
        <v>0</v>
      </c>
      <c r="HM170" s="3" t="n">
        <v>0</v>
      </c>
      <c r="HN170" s="3" t="n">
        <v>0</v>
      </c>
      <c r="HO170" s="3" t="n">
        <v>0</v>
      </c>
      <c r="HP170" s="3" t="n">
        <f aca="false">SUM(HQ170:HR170)</f>
        <v>0</v>
      </c>
      <c r="HQ170" s="3" t="n">
        <v>0</v>
      </c>
      <c r="HR170" s="3" t="n">
        <v>0</v>
      </c>
      <c r="HS170" s="3" t="n">
        <f aca="false">SUM(HT170:HV170)</f>
        <v>0</v>
      </c>
      <c r="HT170" s="3" t="n">
        <v>0</v>
      </c>
      <c r="HU170" s="3" t="n">
        <v>0</v>
      </c>
      <c r="HV170" s="3" t="n">
        <v>0</v>
      </c>
      <c r="HW170" s="3" t="n">
        <v>0</v>
      </c>
      <c r="HX170" s="3" t="n">
        <v>0</v>
      </c>
      <c r="HY170" s="3" t="n">
        <v>0</v>
      </c>
      <c r="HZ170" s="3" t="n">
        <f aca="false">SUM(IA170:ID170)</f>
        <v>0</v>
      </c>
      <c r="IA170" s="3" t="n">
        <v>0</v>
      </c>
      <c r="IB170" s="3" t="n">
        <v>0</v>
      </c>
      <c r="IC170" s="3" t="n">
        <v>0</v>
      </c>
      <c r="ID170" s="3" t="n">
        <v>0</v>
      </c>
      <c r="IE170" s="3" t="n">
        <f aca="false">SUM(IF170:IS170)</f>
        <v>0</v>
      </c>
      <c r="IF170" s="3" t="n">
        <v>0</v>
      </c>
      <c r="IG170" s="3" t="n">
        <v>0</v>
      </c>
      <c r="IH170" s="3" t="n">
        <v>0</v>
      </c>
      <c r="II170" s="3" t="n">
        <v>0</v>
      </c>
      <c r="IJ170" s="3" t="n">
        <v>0</v>
      </c>
      <c r="IK170" s="3" t="n">
        <v>0</v>
      </c>
      <c r="IL170" s="3" t="n">
        <v>0</v>
      </c>
      <c r="IM170" s="3" t="n">
        <v>0</v>
      </c>
      <c r="IN170" s="3" t="n">
        <v>0</v>
      </c>
      <c r="IO170" s="3" t="n">
        <v>0</v>
      </c>
      <c r="IP170" s="3" t="n">
        <v>0</v>
      </c>
      <c r="IQ170" s="3" t="n">
        <v>0</v>
      </c>
      <c r="IR170" s="3" t="n">
        <v>0</v>
      </c>
      <c r="IS170" s="3" t="n">
        <v>0</v>
      </c>
      <c r="IT170" s="3" t="n">
        <f aca="false">SUM(IU170:JD170)</f>
        <v>0</v>
      </c>
      <c r="IU170" s="3" t="n">
        <v>0</v>
      </c>
      <c r="IV170" s="3" t="n">
        <v>0</v>
      </c>
      <c r="IW170" s="3" t="n">
        <v>0</v>
      </c>
      <c r="IX170" s="3" t="n">
        <v>0</v>
      </c>
      <c r="IY170" s="3" t="n">
        <v>0</v>
      </c>
      <c r="IZ170" s="3" t="n">
        <v>0</v>
      </c>
      <c r="JA170" s="3" t="n">
        <v>0</v>
      </c>
      <c r="JB170" s="3" t="n">
        <v>0</v>
      </c>
      <c r="JC170" s="3" t="n">
        <v>0</v>
      </c>
      <c r="JD170" s="3" t="n">
        <v>0</v>
      </c>
      <c r="JE170" s="3" t="n">
        <f aca="false">SUM(JF170:JL170)</f>
        <v>0</v>
      </c>
      <c r="JF170" s="3" t="n">
        <v>0</v>
      </c>
      <c r="JG170" s="3" t="n">
        <v>0</v>
      </c>
      <c r="JH170" s="3" t="n">
        <v>0</v>
      </c>
      <c r="JI170" s="3" t="n">
        <v>0</v>
      </c>
      <c r="JJ170" s="3" t="n">
        <v>0</v>
      </c>
      <c r="JK170" s="3" t="n">
        <v>0</v>
      </c>
      <c r="JL170" s="3" t="n">
        <v>0</v>
      </c>
      <c r="JM170" s="3" t="n">
        <f aca="false">SUM(JN170:JS170)</f>
        <v>0</v>
      </c>
      <c r="JN170" s="3" t="n">
        <v>0</v>
      </c>
      <c r="JO170" s="3" t="n">
        <v>0</v>
      </c>
      <c r="JP170" s="3" t="n">
        <v>0</v>
      </c>
      <c r="JQ170" s="3" t="n">
        <v>0</v>
      </c>
      <c r="JR170" s="3" t="n">
        <v>0</v>
      </c>
      <c r="JS170" s="3" t="n">
        <v>0</v>
      </c>
      <c r="JT170" s="3" t="n">
        <f aca="false">SUM(JU170:JX170)</f>
        <v>0</v>
      </c>
      <c r="JU170" s="3" t="n">
        <v>0</v>
      </c>
      <c r="JV170" s="3" t="n">
        <v>0</v>
      </c>
      <c r="JW170" s="3" t="n">
        <v>0</v>
      </c>
      <c r="JX170" s="3" t="n">
        <v>0</v>
      </c>
      <c r="JY170" s="3" t="n">
        <f aca="false">SUM(JZ170:KE170)</f>
        <v>0</v>
      </c>
      <c r="JZ170" s="3" t="n">
        <v>0</v>
      </c>
      <c r="KA170" s="3" t="n">
        <v>0</v>
      </c>
      <c r="KB170" s="3" t="n">
        <v>0</v>
      </c>
      <c r="KC170" s="3" t="n">
        <v>0</v>
      </c>
      <c r="KD170" s="3" t="n">
        <v>0</v>
      </c>
      <c r="KE170" s="3" t="n">
        <v>0</v>
      </c>
      <c r="KF170" s="0" t="n">
        <f aca="false">SUM(KG170:KP170)</f>
        <v>0</v>
      </c>
      <c r="KG170" s="3" t="n">
        <v>0</v>
      </c>
      <c r="KH170" s="3" t="n">
        <v>0</v>
      </c>
      <c r="KI170" s="3" t="n">
        <v>0</v>
      </c>
      <c r="KJ170" s="3" t="n">
        <v>0</v>
      </c>
      <c r="KK170" s="3" t="n">
        <v>0</v>
      </c>
      <c r="KL170" s="3" t="n">
        <v>0</v>
      </c>
      <c r="KM170" s="3" t="n">
        <v>0</v>
      </c>
      <c r="KN170" s="3" t="n">
        <v>0</v>
      </c>
      <c r="KO170" s="3" t="n">
        <v>0</v>
      </c>
      <c r="KP170" s="3" t="n">
        <v>0</v>
      </c>
      <c r="KQ170" s="3" t="n">
        <f aca="false">SUM(KR170:KS170)</f>
        <v>0</v>
      </c>
      <c r="KR170" s="3" t="n">
        <v>0</v>
      </c>
      <c r="KS170" s="3" t="n">
        <v>0</v>
      </c>
      <c r="KT170" s="0" t="n">
        <f aca="false">SUM(KU170:LA170)</f>
        <v>0</v>
      </c>
      <c r="KU170" s="3" t="n">
        <v>0</v>
      </c>
      <c r="KV170" s="3" t="n">
        <v>0</v>
      </c>
      <c r="KW170" s="3" t="n">
        <v>0</v>
      </c>
      <c r="KX170" s="3" t="n">
        <v>0</v>
      </c>
      <c r="KY170" s="3" t="n">
        <v>0</v>
      </c>
      <c r="KZ170" s="3" t="n">
        <v>0</v>
      </c>
      <c r="LA170" s="3" t="n">
        <v>0</v>
      </c>
      <c r="LB170" s="3" t="n">
        <f aca="false">SUM(LC170:LE170)</f>
        <v>0</v>
      </c>
      <c r="LC170" s="3" t="n">
        <v>0</v>
      </c>
      <c r="LD170" s="3" t="n">
        <v>0</v>
      </c>
      <c r="LE170" s="3" t="n">
        <v>0</v>
      </c>
      <c r="LF170" s="3" t="n">
        <v>0</v>
      </c>
      <c r="LG170" s="3" t="n">
        <f aca="false">SUM(LH170:LJ170)</f>
        <v>0</v>
      </c>
      <c r="LH170" s="3" t="n">
        <v>0</v>
      </c>
      <c r="LI170" s="3" t="n">
        <v>0</v>
      </c>
      <c r="LJ170" s="3" t="n">
        <v>0</v>
      </c>
      <c r="LK170" s="0" t="n">
        <f aca="false">SUM(LL170:LZ170)</f>
        <v>0</v>
      </c>
      <c r="LL170" s="3" t="n">
        <v>0</v>
      </c>
      <c r="LM170" s="3" t="n">
        <v>0</v>
      </c>
      <c r="LN170" s="3" t="n">
        <v>0</v>
      </c>
      <c r="LO170" s="3" t="n">
        <v>0</v>
      </c>
      <c r="LP170" s="3" t="n">
        <v>0</v>
      </c>
      <c r="LQ170" s="3" t="n">
        <v>0</v>
      </c>
      <c r="LR170" s="3" t="n">
        <v>0</v>
      </c>
      <c r="LS170" s="3" t="n">
        <v>0</v>
      </c>
      <c r="LT170" s="3" t="n">
        <v>0</v>
      </c>
      <c r="LU170" s="3" t="n">
        <v>0</v>
      </c>
      <c r="LV170" s="3" t="n">
        <v>0</v>
      </c>
      <c r="LW170" s="3" t="n">
        <v>0</v>
      </c>
      <c r="LX170" s="3" t="n">
        <v>0</v>
      </c>
      <c r="LY170" s="3" t="n">
        <v>0</v>
      </c>
      <c r="LZ170" s="3" t="n">
        <v>0</v>
      </c>
      <c r="MA170" s="3" t="n">
        <v>0</v>
      </c>
      <c r="MB170" s="3" t="n">
        <f aca="false">SUM(MC170:MF170)</f>
        <v>1</v>
      </c>
      <c r="MC170" s="3" t="n">
        <v>0</v>
      </c>
      <c r="MD170" s="3" t="n">
        <v>0</v>
      </c>
      <c r="ME170" s="3" t="n">
        <v>0</v>
      </c>
      <c r="MF170" s="3" t="n">
        <v>1</v>
      </c>
      <c r="MG170" s="3" t="n">
        <v>0</v>
      </c>
      <c r="MH170" s="3" t="n">
        <v>0</v>
      </c>
      <c r="MI170" s="3" t="n">
        <f aca="false">SUM(MJ170:ML170)</f>
        <v>0</v>
      </c>
      <c r="MJ170" s="3" t="n">
        <v>0</v>
      </c>
      <c r="MK170" s="3" t="n">
        <v>0</v>
      </c>
      <c r="ML170" s="3" t="n">
        <v>0</v>
      </c>
      <c r="MM170" s="3" t="n">
        <f aca="false">SUM(MN170:MP170)</f>
        <v>0</v>
      </c>
      <c r="MN170" s="3" t="n">
        <v>0</v>
      </c>
      <c r="MO170" s="3" t="n">
        <v>0</v>
      </c>
      <c r="MP170" s="3" t="n">
        <v>0</v>
      </c>
      <c r="MQ170" s="3" t="n">
        <f aca="false">SUM(MR170:MU170)</f>
        <v>0</v>
      </c>
      <c r="MR170" s="3" t="n">
        <v>0</v>
      </c>
      <c r="MS170" s="3" t="n">
        <v>0</v>
      </c>
      <c r="MT170" s="3" t="n">
        <v>0</v>
      </c>
      <c r="MU170" s="3" t="n">
        <v>0</v>
      </c>
      <c r="MV170" s="3" t="n">
        <f aca="false">SUM(MW170:NA170)</f>
        <v>0</v>
      </c>
      <c r="MW170" s="3" t="n">
        <v>0</v>
      </c>
      <c r="MX170" s="3" t="n">
        <v>0</v>
      </c>
      <c r="MY170" s="3" t="n">
        <v>0</v>
      </c>
      <c r="MZ170" s="3" t="n">
        <v>0</v>
      </c>
      <c r="NA170" s="3" t="n">
        <v>0</v>
      </c>
      <c r="NB170" s="0" t="n">
        <f aca="false">SUM(NC170:ND170)</f>
        <v>0</v>
      </c>
      <c r="NC170" s="3" t="n">
        <v>0</v>
      </c>
      <c r="ND170" s="3" t="n">
        <v>0</v>
      </c>
      <c r="NE170" s="3" t="n">
        <v>0</v>
      </c>
      <c r="NF170" s="3" t="n">
        <v>0</v>
      </c>
      <c r="NG170" s="3" t="n">
        <f aca="false">SUM(NH170:NI170)</f>
        <v>1</v>
      </c>
      <c r="NH170" s="3" t="n">
        <v>1</v>
      </c>
      <c r="NI170" s="3" t="n">
        <v>0</v>
      </c>
      <c r="NJ170" s="3" t="n">
        <v>0</v>
      </c>
      <c r="NK170" s="3" t="n">
        <v>0</v>
      </c>
      <c r="NL170" s="3" t="n">
        <v>0</v>
      </c>
      <c r="NM170" s="3" t="n">
        <f aca="false">SUM(NN170:NT170)</f>
        <v>0</v>
      </c>
      <c r="NN170" s="3" t="n">
        <v>0</v>
      </c>
      <c r="NO170" s="3" t="n">
        <v>0</v>
      </c>
      <c r="NP170" s="3" t="n">
        <v>0</v>
      </c>
      <c r="NQ170" s="3" t="n">
        <v>0</v>
      </c>
      <c r="NR170" s="3" t="n">
        <v>0</v>
      </c>
      <c r="NS170" s="3" t="n">
        <v>0</v>
      </c>
      <c r="NT170" s="3" t="n">
        <v>0</v>
      </c>
      <c r="NU170" s="3" t="n">
        <f aca="false">SUM(NV170:OG170)</f>
        <v>0</v>
      </c>
      <c r="NV170" s="3" t="n">
        <v>0</v>
      </c>
      <c r="NW170" s="3" t="n">
        <v>0</v>
      </c>
      <c r="NX170" s="3" t="n">
        <v>0</v>
      </c>
      <c r="NY170" s="3" t="n">
        <v>0</v>
      </c>
      <c r="NZ170" s="3" t="n">
        <v>0</v>
      </c>
      <c r="OA170" s="3" t="n">
        <v>0</v>
      </c>
      <c r="OB170" s="3" t="n">
        <v>0</v>
      </c>
      <c r="OC170" s="3" t="n">
        <v>0</v>
      </c>
      <c r="OD170" s="3" t="n">
        <v>0</v>
      </c>
      <c r="OE170" s="3" t="n">
        <v>0</v>
      </c>
      <c r="OF170" s="3" t="n">
        <v>0</v>
      </c>
      <c r="OG170" s="3" t="n">
        <v>0</v>
      </c>
      <c r="OH170" s="3" t="n">
        <f aca="false">SUM(OI170:OL170)</f>
        <v>0</v>
      </c>
      <c r="OI170" s="3" t="n">
        <v>0</v>
      </c>
      <c r="OJ170" s="3" t="n">
        <v>0</v>
      </c>
      <c r="OK170" s="3" t="n">
        <v>0</v>
      </c>
      <c r="OL170" s="3" t="n">
        <v>0</v>
      </c>
      <c r="OM170" s="3" t="n">
        <f aca="false">SUM(ON170:OO170)</f>
        <v>0</v>
      </c>
      <c r="ON170" s="3" t="n">
        <v>0</v>
      </c>
      <c r="OO170" s="3" t="n">
        <v>0</v>
      </c>
      <c r="OP170" s="3" t="n">
        <f aca="false">SUM(OQ170:OT170)</f>
        <v>0</v>
      </c>
      <c r="OQ170" s="3" t="n">
        <v>0</v>
      </c>
      <c r="OR170" s="3" t="n">
        <v>0</v>
      </c>
      <c r="OS170" s="3" t="n">
        <v>0</v>
      </c>
      <c r="OT170" s="3" t="n">
        <v>0</v>
      </c>
      <c r="OU170" s="3" t="n">
        <f aca="false">SUM(OV170:OW170)</f>
        <v>0</v>
      </c>
      <c r="OV170" s="3" t="n">
        <v>0</v>
      </c>
      <c r="OW170" s="3" t="n">
        <v>0</v>
      </c>
      <c r="OX170" s="3" t="n">
        <v>0</v>
      </c>
      <c r="OY170" s="3" t="n">
        <v>0</v>
      </c>
      <c r="OZ170" s="3" t="n">
        <v>0</v>
      </c>
      <c r="PA170" s="3" t="n">
        <f aca="false">SUM(PB170:PD170)</f>
        <v>0</v>
      </c>
      <c r="PB170" s="3" t="n">
        <v>0</v>
      </c>
      <c r="PC170" s="3" t="n">
        <v>0</v>
      </c>
      <c r="PD170" s="3" t="n">
        <v>0</v>
      </c>
      <c r="PE170" s="3" t="n">
        <v>0</v>
      </c>
      <c r="PF170" s="3" t="n">
        <v>0</v>
      </c>
      <c r="PG170" s="3" t="n">
        <v>0</v>
      </c>
      <c r="PH170" s="3" t="n">
        <v>0</v>
      </c>
      <c r="PI170" s="3" t="n">
        <v>0</v>
      </c>
      <c r="PJ170" s="3" t="n">
        <v>0</v>
      </c>
      <c r="PK170" s="3" t="n">
        <v>0</v>
      </c>
      <c r="PL170" s="3" t="n">
        <v>0</v>
      </c>
      <c r="PM170" s="3" t="n">
        <v>0</v>
      </c>
      <c r="PN170" s="3" t="n">
        <v>0</v>
      </c>
      <c r="PO170" s="7"/>
    </row>
    <row r="171" s="3" customFormat="true" ht="1703.7" hidden="false" customHeight="false" outlineLevel="0" collapsed="false">
      <c r="A171" s="3" t="n">
        <v>167</v>
      </c>
      <c r="B171" s="3" t="n">
        <v>167</v>
      </c>
      <c r="C171" s="3" t="n">
        <v>167</v>
      </c>
      <c r="D171" s="3" t="s">
        <v>96</v>
      </c>
      <c r="E171" s="3" t="s">
        <v>1189</v>
      </c>
      <c r="F171" s="3" t="s">
        <v>1190</v>
      </c>
      <c r="G171" s="3" t="s">
        <v>1191</v>
      </c>
      <c r="H171" s="3" t="s">
        <v>1192</v>
      </c>
      <c r="I171" s="3" t="s">
        <v>1193</v>
      </c>
      <c r="J171" s="4" t="s">
        <v>1194</v>
      </c>
      <c r="K171" s="3" t="s">
        <v>1195</v>
      </c>
      <c r="L171" s="3" t="s">
        <v>952</v>
      </c>
      <c r="M171" s="3" t="n">
        <v>0</v>
      </c>
      <c r="N171" s="8" t="b">
        <f aca="false">TRUE()</f>
        <v>1</v>
      </c>
      <c r="O171" s="8" t="b">
        <f aca="false">FALSE()</f>
        <v>0</v>
      </c>
      <c r="P171" s="3" t="s">
        <v>1193</v>
      </c>
      <c r="Q171" s="4" t="s">
        <v>1194</v>
      </c>
      <c r="R171" s="8" t="b">
        <f aca="false">FALSE()</f>
        <v>0</v>
      </c>
      <c r="S171" s="8" t="b">
        <f aca="false">FALSE()</f>
        <v>0</v>
      </c>
      <c r="T171" s="8" t="b">
        <f aca="false">FALSE()</f>
        <v>0</v>
      </c>
      <c r="U171" s="8" t="b">
        <f aca="false">FALSE()</f>
        <v>0</v>
      </c>
      <c r="V171" s="8" t="b">
        <f aca="false">FALSE()</f>
        <v>0</v>
      </c>
      <c r="W171" s="8" t="b">
        <f aca="false">FALSE()</f>
        <v>0</v>
      </c>
      <c r="X171" s="8" t="b">
        <f aca="false">FALSE()</f>
        <v>0</v>
      </c>
      <c r="Y171" s="8" t="b">
        <f aca="false">FALSE()</f>
        <v>0</v>
      </c>
      <c r="Z171" s="8" t="b">
        <f aca="false">FALSE()</f>
        <v>0</v>
      </c>
      <c r="AA171" s="8" t="b">
        <f aca="false">FALSE()</f>
        <v>0</v>
      </c>
      <c r="AB171" s="8" t="b">
        <f aca="false">FALSE()</f>
        <v>0</v>
      </c>
      <c r="AC171" s="8" t="b">
        <f aca="false">FALSE()</f>
        <v>0</v>
      </c>
      <c r="AD171" s="8" t="b">
        <f aca="false">FALSE()</f>
        <v>0</v>
      </c>
      <c r="AE171" s="8" t="b">
        <f aca="false">FALSE()</f>
        <v>0</v>
      </c>
      <c r="AF171" s="8" t="b">
        <f aca="false">FALSE()</f>
        <v>0</v>
      </c>
      <c r="AG171" s="8" t="b">
        <f aca="false">TRUE()</f>
        <v>1</v>
      </c>
      <c r="AH171" s="8" t="b">
        <f aca="false">FALSE()</f>
        <v>0</v>
      </c>
      <c r="AI171" s="8" t="b">
        <f aca="false">FALSE()</f>
        <v>0</v>
      </c>
      <c r="AJ171" s="8" t="b">
        <f aca="false">FALSE()</f>
        <v>0</v>
      </c>
      <c r="AK171" s="8" t="b">
        <f aca="false">FALSE()</f>
        <v>0</v>
      </c>
      <c r="AL171" s="8" t="b">
        <f aca="false">FALSE()</f>
        <v>0</v>
      </c>
      <c r="AM171" s="8" t="b">
        <f aca="false">FALSE()</f>
        <v>0</v>
      </c>
      <c r="AN171" s="8" t="b">
        <f aca="false">FALSE()</f>
        <v>0</v>
      </c>
      <c r="AO171" s="8" t="b">
        <f aca="false">FALSE()</f>
        <v>0</v>
      </c>
      <c r="AP171" s="8" t="b">
        <f aca="false">FALSE()</f>
        <v>0</v>
      </c>
      <c r="AQ171" s="8" t="b">
        <f aca="false">FALSE()</f>
        <v>0</v>
      </c>
      <c r="AR171" s="8" t="b">
        <f aca="false">FALSE()</f>
        <v>0</v>
      </c>
      <c r="AS171" s="8" t="b">
        <f aca="false">FALSE()</f>
        <v>0</v>
      </c>
      <c r="AT171" s="8" t="b">
        <f aca="false">FALSE()</f>
        <v>0</v>
      </c>
      <c r="AU171" s="8" t="b">
        <f aca="false">FALSE()</f>
        <v>0</v>
      </c>
      <c r="AV171" s="8" t="b">
        <f aca="false">FALSE()</f>
        <v>0</v>
      </c>
      <c r="AW171" s="8" t="b">
        <f aca="false">FALSE()</f>
        <v>0</v>
      </c>
      <c r="AX171" s="8" t="b">
        <f aca="false">FALSE()</f>
        <v>0</v>
      </c>
      <c r="AY171" s="8" t="b">
        <f aca="false">FALSE()</f>
        <v>0</v>
      </c>
      <c r="AZ171" s="8" t="b">
        <f aca="false">FALSE()</f>
        <v>0</v>
      </c>
      <c r="BA171" s="8" t="b">
        <f aca="false">FALSE()</f>
        <v>0</v>
      </c>
      <c r="BB171" s="8" t="b">
        <f aca="false">FALSE()</f>
        <v>0</v>
      </c>
      <c r="BC171" s="8" t="b">
        <f aca="false">FALSE()</f>
        <v>0</v>
      </c>
      <c r="BD171" s="8" t="b">
        <f aca="false">FALSE()</f>
        <v>0</v>
      </c>
      <c r="BE171" s="8" t="b">
        <f aca="false">FALSE()</f>
        <v>0</v>
      </c>
      <c r="BF171" s="8" t="b">
        <f aca="false">FALSE()</f>
        <v>0</v>
      </c>
      <c r="BG171" s="8" t="b">
        <f aca="false">FALSE()</f>
        <v>0</v>
      </c>
      <c r="BH171" s="8" t="b">
        <f aca="false">FALSE()</f>
        <v>0</v>
      </c>
      <c r="BI171" s="8" t="b">
        <f aca="false">FALSE()</f>
        <v>0</v>
      </c>
      <c r="BJ171" s="8" t="b">
        <f aca="false">FALSE()</f>
        <v>0</v>
      </c>
      <c r="BK171" s="8" t="b">
        <f aca="false">FALSE()</f>
        <v>0</v>
      </c>
      <c r="BL171" s="8" t="b">
        <f aca="false">FALSE()</f>
        <v>0</v>
      </c>
      <c r="BM171" s="8" t="b">
        <f aca="false">FALSE()</f>
        <v>0</v>
      </c>
      <c r="BN171" s="8" t="b">
        <f aca="false">FALSE()</f>
        <v>0</v>
      </c>
      <c r="BO171" s="8" t="b">
        <f aca="false">FALSE()</f>
        <v>0</v>
      </c>
      <c r="BP171" s="3" t="n">
        <v>0</v>
      </c>
      <c r="BQ171" s="3" t="n">
        <v>0</v>
      </c>
      <c r="BR171" s="3" t="n">
        <v>0</v>
      </c>
      <c r="BS171" s="3" t="n">
        <v>0</v>
      </c>
      <c r="BT171" s="5" t="n">
        <v>0</v>
      </c>
      <c r="BU171" s="5" t="n">
        <v>0</v>
      </c>
      <c r="BV171" s="3" t="n">
        <v>0</v>
      </c>
      <c r="BW171" s="3" t="n">
        <v>0</v>
      </c>
      <c r="BX171" s="3" t="n">
        <v>0</v>
      </c>
      <c r="BY171" s="3" t="n">
        <v>0</v>
      </c>
      <c r="BZ171" s="3" t="n">
        <v>0</v>
      </c>
      <c r="CA171" s="3" t="n">
        <v>0</v>
      </c>
      <c r="CB171" s="3" t="n">
        <v>0</v>
      </c>
      <c r="CC171" s="3" t="n">
        <v>0</v>
      </c>
      <c r="CD171" s="3" t="n">
        <v>0</v>
      </c>
      <c r="CE171" s="3" t="n">
        <v>0</v>
      </c>
      <c r="CF171" s="3" t="n">
        <v>0</v>
      </c>
      <c r="CG171" s="3" t="n">
        <v>0</v>
      </c>
      <c r="CH171" s="3" t="n">
        <v>0</v>
      </c>
      <c r="CI171" s="3" t="n">
        <v>0</v>
      </c>
      <c r="CJ171" s="3" t="n">
        <v>0</v>
      </c>
      <c r="CK171" s="3" t="n">
        <v>0</v>
      </c>
      <c r="CL171" s="3" t="n">
        <v>0</v>
      </c>
      <c r="CM171" s="3" t="n">
        <v>0</v>
      </c>
      <c r="CN171" s="3" t="n">
        <v>0</v>
      </c>
      <c r="CO171" s="3" t="n">
        <v>0</v>
      </c>
      <c r="CP171" s="3" t="n">
        <v>0</v>
      </c>
      <c r="CQ171" s="3" t="n">
        <v>0</v>
      </c>
      <c r="CR171" s="6"/>
      <c r="CS171" s="7"/>
      <c r="CT171" s="3" t="n">
        <f aca="false">SUM(CU171:CY171)</f>
        <v>0</v>
      </c>
      <c r="CU171" s="3" t="n">
        <v>0</v>
      </c>
      <c r="CV171" s="3" t="n">
        <v>0</v>
      </c>
      <c r="CW171" s="3" t="n">
        <v>0</v>
      </c>
      <c r="CX171" s="3" t="n">
        <v>0</v>
      </c>
      <c r="CY171" s="3" t="n">
        <v>0</v>
      </c>
      <c r="CZ171" s="3" t="n">
        <f aca="false">SUM(DA171:DG171)</f>
        <v>0</v>
      </c>
      <c r="DA171" s="3" t="n">
        <v>0</v>
      </c>
      <c r="DB171" s="3" t="n">
        <v>0</v>
      </c>
      <c r="DC171" s="3" t="n">
        <v>0</v>
      </c>
      <c r="DD171" s="3" t="n">
        <v>0</v>
      </c>
      <c r="DE171" s="3" t="n">
        <v>0</v>
      </c>
      <c r="DF171" s="3" t="n">
        <v>0</v>
      </c>
      <c r="DG171" s="3" t="n">
        <v>0</v>
      </c>
      <c r="DH171" s="3" t="n">
        <f aca="false">SUM(DI171:DK171)</f>
        <v>0</v>
      </c>
      <c r="DI171" s="3" t="n">
        <v>0</v>
      </c>
      <c r="DJ171" s="3" t="n">
        <v>0</v>
      </c>
      <c r="DK171" s="3" t="n">
        <v>0</v>
      </c>
      <c r="DL171" s="3" t="n">
        <v>0</v>
      </c>
      <c r="DM171" s="3" t="n">
        <f aca="false">SUM(DN171:DO171)</f>
        <v>0</v>
      </c>
      <c r="DN171" s="3" t="n">
        <v>0</v>
      </c>
      <c r="DO171" s="3" t="n">
        <v>0</v>
      </c>
      <c r="DP171" s="3" t="n">
        <v>0</v>
      </c>
      <c r="DQ171" s="3" t="n">
        <f aca="false">SUM(DR171:DS171)</f>
        <v>0</v>
      </c>
      <c r="DR171" s="3" t="n">
        <v>0</v>
      </c>
      <c r="DS171" s="3" t="n">
        <v>0</v>
      </c>
      <c r="DT171" s="3" t="n">
        <f aca="false">SUM(DU171:DV171)</f>
        <v>0</v>
      </c>
      <c r="DU171" s="3" t="n">
        <v>0</v>
      </c>
      <c r="DV171" s="3" t="n">
        <v>0</v>
      </c>
      <c r="DW171" s="0" t="n">
        <f aca="false">SUM(DX171:DY171)</f>
        <v>0</v>
      </c>
      <c r="DX171" s="3" t="n">
        <v>0</v>
      </c>
      <c r="DY171" s="3" t="n">
        <v>0</v>
      </c>
      <c r="DZ171" s="3" t="n">
        <f aca="false">SUM(EA171:EH171)</f>
        <v>0</v>
      </c>
      <c r="EA171" s="3" t="n">
        <v>0</v>
      </c>
      <c r="EB171" s="3" t="n">
        <v>0</v>
      </c>
      <c r="EC171" s="3" t="n">
        <v>0</v>
      </c>
      <c r="ED171" s="3" t="n">
        <v>0</v>
      </c>
      <c r="EE171" s="3" t="n">
        <v>0</v>
      </c>
      <c r="EF171" s="3" t="n">
        <v>0</v>
      </c>
      <c r="EG171" s="3" t="n">
        <v>0</v>
      </c>
      <c r="EH171" s="3" t="n">
        <v>0</v>
      </c>
      <c r="EI171" s="3" t="n">
        <v>0</v>
      </c>
      <c r="EJ171" s="3" t="n">
        <v>0</v>
      </c>
      <c r="EK171" s="3" t="n">
        <f aca="false">SUM(EL171:EN171)</f>
        <v>0</v>
      </c>
      <c r="EL171" s="3" t="n">
        <v>0</v>
      </c>
      <c r="EM171" s="3" t="n">
        <v>0</v>
      </c>
      <c r="EN171" s="3" t="n">
        <v>0</v>
      </c>
      <c r="EO171" s="3" t="n">
        <v>0</v>
      </c>
      <c r="EP171" s="3" t="n">
        <v>0</v>
      </c>
      <c r="EQ171" s="3" t="n">
        <f aca="false">SUM(ER171:EW171)</f>
        <v>0</v>
      </c>
      <c r="ER171" s="3" t="n">
        <v>0</v>
      </c>
      <c r="ES171" s="3" t="n">
        <v>0</v>
      </c>
      <c r="ET171" s="3" t="n">
        <v>0</v>
      </c>
      <c r="EU171" s="3" t="n">
        <v>0</v>
      </c>
      <c r="EV171" s="3" t="n">
        <v>0</v>
      </c>
      <c r="EW171" s="3" t="n">
        <v>0</v>
      </c>
      <c r="EX171" s="3" t="n">
        <f aca="false">SUM(EY171:FB171)</f>
        <v>0</v>
      </c>
      <c r="EY171" s="3" t="n">
        <v>0</v>
      </c>
      <c r="EZ171" s="3" t="n">
        <v>0</v>
      </c>
      <c r="FA171" s="3" t="n">
        <v>0</v>
      </c>
      <c r="FB171" s="3" t="n">
        <v>0</v>
      </c>
      <c r="FC171" s="3" t="n">
        <f aca="false">SUM(FD171:FE171)</f>
        <v>0</v>
      </c>
      <c r="FD171" s="3" t="n">
        <v>0</v>
      </c>
      <c r="FE171" s="3" t="n">
        <v>0</v>
      </c>
      <c r="FF171" s="3" t="n">
        <f aca="false">SUM(FG171:FZ171)</f>
        <v>0</v>
      </c>
      <c r="FG171" s="3" t="n">
        <v>0</v>
      </c>
      <c r="FH171" s="3" t="n">
        <v>0</v>
      </c>
      <c r="FI171" s="3" t="n">
        <f aca="false">SUM(FJ171:FM171)</f>
        <v>0</v>
      </c>
      <c r="FJ171" s="3" t="n">
        <v>0</v>
      </c>
      <c r="FK171" s="3" t="n">
        <v>0</v>
      </c>
      <c r="FL171" s="3" t="n">
        <v>0</v>
      </c>
      <c r="FM171" s="3" t="n">
        <v>0</v>
      </c>
      <c r="FN171" s="3" t="n">
        <f aca="false">SUM(FO171:FQ171)</f>
        <v>0</v>
      </c>
      <c r="FO171" s="3" t="n">
        <v>0</v>
      </c>
      <c r="FP171" s="3" t="n">
        <v>0</v>
      </c>
      <c r="FQ171" s="3" t="n">
        <v>0</v>
      </c>
      <c r="FR171" s="3" t="n">
        <f aca="false">SUM(FS171:FT171)</f>
        <v>0</v>
      </c>
      <c r="FS171" s="3" t="n">
        <v>0</v>
      </c>
      <c r="FT171" s="3" t="n">
        <v>0</v>
      </c>
      <c r="FU171" s="3" t="n">
        <f aca="false">SUM(FV171:FW171)</f>
        <v>0</v>
      </c>
      <c r="FV171" s="3" t="n">
        <v>0</v>
      </c>
      <c r="FW171" s="3" t="n">
        <v>0</v>
      </c>
      <c r="FX171" s="3" t="n">
        <v>0</v>
      </c>
      <c r="FY171" s="3" t="n">
        <v>0</v>
      </c>
      <c r="FZ171" s="3" t="n">
        <v>0</v>
      </c>
      <c r="GA171" s="3" t="n">
        <v>0</v>
      </c>
      <c r="GB171" s="3" t="n">
        <f aca="false">SUM(GC171:GD171)</f>
        <v>0</v>
      </c>
      <c r="GC171" s="3" t="n">
        <v>0</v>
      </c>
      <c r="GD171" s="3" t="n">
        <v>0</v>
      </c>
      <c r="GE171" s="3" t="n">
        <v>0</v>
      </c>
      <c r="GF171" s="3" t="n">
        <v>0</v>
      </c>
      <c r="GG171" s="0" t="n">
        <f aca="false">SUM(GH171:GI171)</f>
        <v>0</v>
      </c>
      <c r="GH171" s="3" t="n">
        <v>0</v>
      </c>
      <c r="GI171" s="3" t="n">
        <v>0</v>
      </c>
      <c r="GJ171" s="3" t="n">
        <f aca="false">SUM(GK171:GN171)</f>
        <v>0</v>
      </c>
      <c r="GK171" s="3" t="n">
        <v>0</v>
      </c>
      <c r="GL171" s="3" t="n">
        <v>0</v>
      </c>
      <c r="GM171" s="3" t="n">
        <v>0</v>
      </c>
      <c r="GN171" s="3" t="n">
        <v>0</v>
      </c>
      <c r="GO171" s="3" t="n">
        <f aca="false">SUM(GP171:GQ171)</f>
        <v>0</v>
      </c>
      <c r="GP171" s="3" t="n">
        <v>0</v>
      </c>
      <c r="GQ171" s="3" t="n">
        <v>0</v>
      </c>
      <c r="GR171" s="3" t="n">
        <v>0</v>
      </c>
      <c r="GS171" s="3" t="n">
        <v>0</v>
      </c>
      <c r="GT171" s="3" t="n">
        <f aca="false">SUM(GU171:GV171)</f>
        <v>1</v>
      </c>
      <c r="GU171" s="3" t="n">
        <v>1</v>
      </c>
      <c r="GV171" s="3" t="n">
        <v>0</v>
      </c>
      <c r="GW171" s="3" t="n">
        <f aca="false">SUM(GX171:GY171)</f>
        <v>0</v>
      </c>
      <c r="GX171" s="3" t="n">
        <v>0</v>
      </c>
      <c r="GY171" s="3" t="n">
        <v>0</v>
      </c>
      <c r="GZ171" s="3" t="n">
        <f aca="false">SUM(HA171:HF171)</f>
        <v>0</v>
      </c>
      <c r="HA171" s="3" t="n">
        <v>0</v>
      </c>
      <c r="HB171" s="3" t="n">
        <v>0</v>
      </c>
      <c r="HC171" s="3" t="n">
        <v>0</v>
      </c>
      <c r="HD171" s="3" t="n">
        <v>0</v>
      </c>
      <c r="HE171" s="3" t="n">
        <v>0</v>
      </c>
      <c r="HF171" s="3" t="n">
        <v>0</v>
      </c>
      <c r="HG171" s="3" t="n">
        <v>0</v>
      </c>
      <c r="HH171" s="3" t="n">
        <f aca="false">SUM(HI171:HO171)</f>
        <v>0</v>
      </c>
      <c r="HI171" s="3" t="n">
        <v>0</v>
      </c>
      <c r="HJ171" s="3" t="n">
        <v>0</v>
      </c>
      <c r="HK171" s="3" t="n">
        <v>0</v>
      </c>
      <c r="HL171" s="3" t="n">
        <v>0</v>
      </c>
      <c r="HM171" s="3" t="n">
        <v>0</v>
      </c>
      <c r="HN171" s="3" t="n">
        <v>0</v>
      </c>
      <c r="HO171" s="3" t="n">
        <v>0</v>
      </c>
      <c r="HP171" s="3" t="n">
        <f aca="false">SUM(HQ171:HR171)</f>
        <v>0</v>
      </c>
      <c r="HQ171" s="3" t="n">
        <v>0</v>
      </c>
      <c r="HR171" s="3" t="n">
        <v>0</v>
      </c>
      <c r="HS171" s="3" t="n">
        <f aca="false">SUM(HT171:HV171)</f>
        <v>0</v>
      </c>
      <c r="HT171" s="3" t="n">
        <v>0</v>
      </c>
      <c r="HU171" s="3" t="n">
        <v>0</v>
      </c>
      <c r="HV171" s="3" t="n">
        <v>0</v>
      </c>
      <c r="HW171" s="3" t="n">
        <v>0</v>
      </c>
      <c r="HX171" s="3" t="n">
        <v>0</v>
      </c>
      <c r="HY171" s="3" t="n">
        <v>1</v>
      </c>
      <c r="HZ171" s="3" t="n">
        <f aca="false">SUM(IA171:ID171)</f>
        <v>0</v>
      </c>
      <c r="IA171" s="3" t="n">
        <v>0</v>
      </c>
      <c r="IB171" s="3" t="n">
        <v>0</v>
      </c>
      <c r="IC171" s="3" t="n">
        <v>0</v>
      </c>
      <c r="ID171" s="3" t="n">
        <v>0</v>
      </c>
      <c r="IE171" s="3" t="n">
        <f aca="false">SUM(IF171:IS171)</f>
        <v>0</v>
      </c>
      <c r="IF171" s="3" t="n">
        <v>0</v>
      </c>
      <c r="IG171" s="3" t="n">
        <v>0</v>
      </c>
      <c r="IH171" s="3" t="n">
        <v>0</v>
      </c>
      <c r="II171" s="3" t="n">
        <v>0</v>
      </c>
      <c r="IJ171" s="3" t="n">
        <v>0</v>
      </c>
      <c r="IK171" s="3" t="n">
        <v>0</v>
      </c>
      <c r="IL171" s="3" t="n">
        <v>0</v>
      </c>
      <c r="IM171" s="3" t="n">
        <v>0</v>
      </c>
      <c r="IN171" s="3" t="n">
        <v>0</v>
      </c>
      <c r="IO171" s="3" t="n">
        <v>0</v>
      </c>
      <c r="IP171" s="3" t="n">
        <v>0</v>
      </c>
      <c r="IQ171" s="3" t="n">
        <v>0</v>
      </c>
      <c r="IR171" s="3" t="n">
        <v>0</v>
      </c>
      <c r="IS171" s="3" t="n">
        <v>0</v>
      </c>
      <c r="IT171" s="3" t="n">
        <f aca="false">SUM(IU171:JD171)</f>
        <v>0</v>
      </c>
      <c r="IU171" s="3" t="n">
        <v>0</v>
      </c>
      <c r="IV171" s="3" t="n">
        <v>0</v>
      </c>
      <c r="IW171" s="3" t="n">
        <v>0</v>
      </c>
      <c r="IX171" s="3" t="n">
        <v>0</v>
      </c>
      <c r="IY171" s="3" t="n">
        <v>0</v>
      </c>
      <c r="IZ171" s="3" t="n">
        <v>0</v>
      </c>
      <c r="JA171" s="3" t="n">
        <v>0</v>
      </c>
      <c r="JB171" s="3" t="n">
        <v>0</v>
      </c>
      <c r="JC171" s="3" t="n">
        <v>0</v>
      </c>
      <c r="JD171" s="3" t="n">
        <v>0</v>
      </c>
      <c r="JE171" s="3" t="n">
        <f aca="false">SUM(JF171:JL171)</f>
        <v>1</v>
      </c>
      <c r="JF171" s="3" t="n">
        <v>1</v>
      </c>
      <c r="JG171" s="3" t="n">
        <v>0</v>
      </c>
      <c r="JH171" s="3" t="n">
        <v>0</v>
      </c>
      <c r="JI171" s="3" t="n">
        <v>0</v>
      </c>
      <c r="JJ171" s="3" t="n">
        <v>0</v>
      </c>
      <c r="JK171" s="3" t="n">
        <v>0</v>
      </c>
      <c r="JL171" s="3" t="n">
        <v>0</v>
      </c>
      <c r="JM171" s="3" t="n">
        <f aca="false">SUM(JN171:JS171)</f>
        <v>0</v>
      </c>
      <c r="JN171" s="3" t="n">
        <v>0</v>
      </c>
      <c r="JO171" s="3" t="n">
        <v>0</v>
      </c>
      <c r="JP171" s="3" t="n">
        <v>0</v>
      </c>
      <c r="JQ171" s="3" t="n">
        <v>0</v>
      </c>
      <c r="JR171" s="3" t="n">
        <v>0</v>
      </c>
      <c r="JS171" s="3" t="n">
        <v>0</v>
      </c>
      <c r="JT171" s="3" t="n">
        <f aca="false">SUM(JU171:JX171)</f>
        <v>0</v>
      </c>
      <c r="JU171" s="3" t="n">
        <v>0</v>
      </c>
      <c r="JV171" s="3" t="n">
        <v>0</v>
      </c>
      <c r="JW171" s="3" t="n">
        <v>0</v>
      </c>
      <c r="JX171" s="3" t="n">
        <v>0</v>
      </c>
      <c r="JY171" s="3" t="n">
        <f aca="false">SUM(JZ171:KE171)</f>
        <v>1</v>
      </c>
      <c r="JZ171" s="3" t="n">
        <v>0</v>
      </c>
      <c r="KA171" s="3" t="n">
        <v>0</v>
      </c>
      <c r="KB171" s="3" t="n">
        <v>0</v>
      </c>
      <c r="KC171" s="3" t="n">
        <v>0</v>
      </c>
      <c r="KD171" s="3" t="n">
        <v>0</v>
      </c>
      <c r="KE171" s="3" t="n">
        <v>1</v>
      </c>
      <c r="KF171" s="0" t="n">
        <f aca="false">SUM(KG171:KP171)</f>
        <v>0</v>
      </c>
      <c r="KG171" s="3" t="n">
        <v>0</v>
      </c>
      <c r="KH171" s="3" t="n">
        <v>0</v>
      </c>
      <c r="KI171" s="3" t="n">
        <v>0</v>
      </c>
      <c r="KJ171" s="3" t="n">
        <v>0</v>
      </c>
      <c r="KK171" s="3" t="n">
        <v>0</v>
      </c>
      <c r="KL171" s="3" t="n">
        <v>0</v>
      </c>
      <c r="KM171" s="3" t="n">
        <v>0</v>
      </c>
      <c r="KN171" s="3" t="n">
        <v>0</v>
      </c>
      <c r="KO171" s="3" t="n">
        <v>0</v>
      </c>
      <c r="KP171" s="3" t="n">
        <v>0</v>
      </c>
      <c r="KQ171" s="3" t="n">
        <f aca="false">SUM(KR171:KS171)</f>
        <v>0</v>
      </c>
      <c r="KR171" s="3" t="n">
        <v>0</v>
      </c>
      <c r="KS171" s="3" t="n">
        <v>0</v>
      </c>
      <c r="KT171" s="0" t="n">
        <f aca="false">SUM(KU171:LA171)</f>
        <v>2</v>
      </c>
      <c r="KU171" s="3" t="n">
        <v>0</v>
      </c>
      <c r="KV171" s="3" t="n">
        <v>0</v>
      </c>
      <c r="KW171" s="3" t="n">
        <v>0</v>
      </c>
      <c r="KX171" s="3" t="n">
        <v>1</v>
      </c>
      <c r="KY171" s="3" t="n">
        <v>0</v>
      </c>
      <c r="KZ171" s="3" t="n">
        <v>0</v>
      </c>
      <c r="LA171" s="3" t="n">
        <v>1</v>
      </c>
      <c r="LB171" s="3" t="n">
        <f aca="false">SUM(LC171:LE171)</f>
        <v>0</v>
      </c>
      <c r="LC171" s="3" t="n">
        <v>0</v>
      </c>
      <c r="LD171" s="3" t="n">
        <v>0</v>
      </c>
      <c r="LE171" s="3" t="n">
        <v>0</v>
      </c>
      <c r="LF171" s="3" t="n">
        <v>0</v>
      </c>
      <c r="LG171" s="3" t="n">
        <f aca="false">SUM(LH171:LJ171)</f>
        <v>0</v>
      </c>
      <c r="LH171" s="3" t="n">
        <v>0</v>
      </c>
      <c r="LI171" s="3" t="n">
        <v>0</v>
      </c>
      <c r="LJ171" s="3" t="n">
        <v>0</v>
      </c>
      <c r="LK171" s="0" t="n">
        <f aca="false">SUM(LL171:LZ171)</f>
        <v>0</v>
      </c>
      <c r="LL171" s="3" t="n">
        <v>0</v>
      </c>
      <c r="LM171" s="3" t="n">
        <v>0</v>
      </c>
      <c r="LN171" s="3" t="n">
        <v>0</v>
      </c>
      <c r="LO171" s="3" t="n">
        <v>0</v>
      </c>
      <c r="LP171" s="3" t="n">
        <v>0</v>
      </c>
      <c r="LQ171" s="3" t="n">
        <v>0</v>
      </c>
      <c r="LR171" s="3" t="n">
        <v>0</v>
      </c>
      <c r="LS171" s="3" t="n">
        <v>0</v>
      </c>
      <c r="LT171" s="3" t="n">
        <v>0</v>
      </c>
      <c r="LU171" s="3" t="n">
        <v>0</v>
      </c>
      <c r="LV171" s="3" t="n">
        <v>0</v>
      </c>
      <c r="LW171" s="3" t="n">
        <v>0</v>
      </c>
      <c r="LX171" s="3" t="n">
        <v>0</v>
      </c>
      <c r="LY171" s="3" t="n">
        <v>0</v>
      </c>
      <c r="LZ171" s="3" t="n">
        <v>0</v>
      </c>
      <c r="MA171" s="3" t="n">
        <v>0</v>
      </c>
      <c r="MB171" s="3" t="n">
        <f aca="false">SUM(MC171:MF171)</f>
        <v>0</v>
      </c>
      <c r="MC171" s="3" t="n">
        <v>0</v>
      </c>
      <c r="MD171" s="3" t="n">
        <v>0</v>
      </c>
      <c r="ME171" s="3" t="n">
        <v>0</v>
      </c>
      <c r="MF171" s="3" t="n">
        <v>0</v>
      </c>
      <c r="MG171" s="3" t="n">
        <v>0</v>
      </c>
      <c r="MH171" s="3" t="n">
        <v>0</v>
      </c>
      <c r="MI171" s="3" t="n">
        <f aca="false">SUM(MJ171:ML171)</f>
        <v>0</v>
      </c>
      <c r="MJ171" s="3" t="n">
        <v>0</v>
      </c>
      <c r="MK171" s="3" t="n">
        <v>0</v>
      </c>
      <c r="ML171" s="3" t="n">
        <v>0</v>
      </c>
      <c r="MM171" s="3" t="n">
        <f aca="false">SUM(MN171:MP171)</f>
        <v>1</v>
      </c>
      <c r="MN171" s="3" t="n">
        <v>0</v>
      </c>
      <c r="MO171" s="3" t="n">
        <v>1</v>
      </c>
      <c r="MP171" s="3" t="n">
        <v>0</v>
      </c>
      <c r="MQ171" s="3" t="n">
        <f aca="false">SUM(MR171:MU171)</f>
        <v>0</v>
      </c>
      <c r="MR171" s="3" t="n">
        <v>0</v>
      </c>
      <c r="MS171" s="3" t="n">
        <v>0</v>
      </c>
      <c r="MT171" s="3" t="n">
        <v>0</v>
      </c>
      <c r="MU171" s="3" t="n">
        <v>0</v>
      </c>
      <c r="MV171" s="3" t="n">
        <f aca="false">SUM(MW171:NA171)</f>
        <v>0</v>
      </c>
      <c r="MW171" s="3" t="n">
        <v>0</v>
      </c>
      <c r="MX171" s="3" t="n">
        <v>0</v>
      </c>
      <c r="MY171" s="3" t="n">
        <v>0</v>
      </c>
      <c r="MZ171" s="3" t="n">
        <v>0</v>
      </c>
      <c r="NA171" s="3" t="n">
        <v>0</v>
      </c>
      <c r="NB171" s="0" t="n">
        <f aca="false">SUM(NC171:ND171)</f>
        <v>0</v>
      </c>
      <c r="NC171" s="3" t="n">
        <v>0</v>
      </c>
      <c r="ND171" s="3" t="n">
        <v>0</v>
      </c>
      <c r="NE171" s="3" t="n">
        <v>0</v>
      </c>
      <c r="NF171" s="3" t="n">
        <v>0</v>
      </c>
      <c r="NG171" s="3" t="n">
        <f aca="false">SUM(NH171:NI171)</f>
        <v>0</v>
      </c>
      <c r="NH171" s="3" t="n">
        <v>0</v>
      </c>
      <c r="NI171" s="3" t="n">
        <v>0</v>
      </c>
      <c r="NJ171" s="3" t="n">
        <v>0</v>
      </c>
      <c r="NK171" s="3" t="n">
        <v>0</v>
      </c>
      <c r="NL171" s="3" t="n">
        <v>0</v>
      </c>
      <c r="NM171" s="3" t="n">
        <f aca="false">SUM(NN171:NT171)</f>
        <v>0</v>
      </c>
      <c r="NN171" s="3" t="n">
        <v>0</v>
      </c>
      <c r="NO171" s="3" t="n">
        <v>0</v>
      </c>
      <c r="NP171" s="3" t="n">
        <v>0</v>
      </c>
      <c r="NQ171" s="3" t="n">
        <v>0</v>
      </c>
      <c r="NR171" s="3" t="n">
        <v>0</v>
      </c>
      <c r="NS171" s="3" t="n">
        <v>0</v>
      </c>
      <c r="NT171" s="3" t="n">
        <v>0</v>
      </c>
      <c r="NU171" s="3" t="n">
        <f aca="false">SUM(NV171:OG171)</f>
        <v>0</v>
      </c>
      <c r="NV171" s="3" t="n">
        <v>0</v>
      </c>
      <c r="NW171" s="3" t="n">
        <v>0</v>
      </c>
      <c r="NX171" s="3" t="n">
        <v>0</v>
      </c>
      <c r="NY171" s="3" t="n">
        <v>0</v>
      </c>
      <c r="NZ171" s="3" t="n">
        <v>0</v>
      </c>
      <c r="OA171" s="3" t="n">
        <v>0</v>
      </c>
      <c r="OB171" s="3" t="n">
        <v>0</v>
      </c>
      <c r="OC171" s="3" t="n">
        <v>0</v>
      </c>
      <c r="OD171" s="3" t="n">
        <v>0</v>
      </c>
      <c r="OE171" s="3" t="n">
        <v>0</v>
      </c>
      <c r="OF171" s="3" t="n">
        <v>0</v>
      </c>
      <c r="OG171" s="3" t="n">
        <v>0</v>
      </c>
      <c r="OH171" s="3" t="n">
        <f aca="false">SUM(OI171:OL171)</f>
        <v>0</v>
      </c>
      <c r="OI171" s="3" t="n">
        <v>0</v>
      </c>
      <c r="OJ171" s="3" t="n">
        <v>0</v>
      </c>
      <c r="OK171" s="3" t="n">
        <v>0</v>
      </c>
      <c r="OL171" s="3" t="n">
        <v>0</v>
      </c>
      <c r="OM171" s="3" t="n">
        <f aca="false">SUM(ON171:OO171)</f>
        <v>0</v>
      </c>
      <c r="ON171" s="3" t="n">
        <v>0</v>
      </c>
      <c r="OO171" s="3" t="n">
        <v>0</v>
      </c>
      <c r="OP171" s="3" t="n">
        <f aca="false">SUM(OQ171:OT171)</f>
        <v>0</v>
      </c>
      <c r="OQ171" s="3" t="n">
        <v>0</v>
      </c>
      <c r="OR171" s="3" t="n">
        <v>0</v>
      </c>
      <c r="OS171" s="3" t="n">
        <v>0</v>
      </c>
      <c r="OT171" s="3" t="n">
        <v>0</v>
      </c>
      <c r="OU171" s="3" t="n">
        <f aca="false">SUM(OV171:OW171)</f>
        <v>0</v>
      </c>
      <c r="OV171" s="3" t="n">
        <v>0</v>
      </c>
      <c r="OW171" s="3" t="n">
        <v>0</v>
      </c>
      <c r="OX171" s="3" t="n">
        <v>0</v>
      </c>
      <c r="OY171" s="3" t="n">
        <v>0</v>
      </c>
      <c r="OZ171" s="3" t="n">
        <v>0</v>
      </c>
      <c r="PA171" s="3" t="n">
        <f aca="false">SUM(PB171:PD171)</f>
        <v>0</v>
      </c>
      <c r="PB171" s="3" t="n">
        <v>0</v>
      </c>
      <c r="PC171" s="3" t="n">
        <v>0</v>
      </c>
      <c r="PD171" s="3" t="n">
        <v>0</v>
      </c>
      <c r="PE171" s="3" t="n">
        <v>0</v>
      </c>
      <c r="PF171" s="3" t="n">
        <v>0</v>
      </c>
      <c r="PG171" s="3" t="n">
        <v>0</v>
      </c>
      <c r="PH171" s="3" t="n">
        <v>0</v>
      </c>
      <c r="PI171" s="3" t="n">
        <v>0</v>
      </c>
      <c r="PJ171" s="3" t="n">
        <v>0</v>
      </c>
      <c r="PK171" s="3" t="n">
        <v>0</v>
      </c>
      <c r="PL171" s="3" t="n">
        <v>0</v>
      </c>
      <c r="PM171" s="3" t="n">
        <v>0</v>
      </c>
      <c r="PN171" s="3" t="n">
        <v>0</v>
      </c>
      <c r="PO171" s="7"/>
    </row>
    <row r="172" s="3" customFormat="true" ht="2106.7" hidden="false" customHeight="false" outlineLevel="0" collapsed="false">
      <c r="A172" s="3" t="n">
        <v>168</v>
      </c>
      <c r="B172" s="3" t="n">
        <v>168</v>
      </c>
      <c r="C172" s="3" t="n">
        <v>168</v>
      </c>
      <c r="D172" s="3" t="s">
        <v>96</v>
      </c>
      <c r="E172" s="3" t="s">
        <v>71</v>
      </c>
      <c r="F172" s="3" t="s">
        <v>1196</v>
      </c>
      <c r="G172" s="3" t="s">
        <v>1197</v>
      </c>
      <c r="H172" s="3" t="s">
        <v>1192</v>
      </c>
      <c r="I172" s="4" t="s">
        <v>1198</v>
      </c>
      <c r="J172" s="4" t="s">
        <v>1199</v>
      </c>
      <c r="K172" s="3" t="s">
        <v>1200</v>
      </c>
      <c r="L172" s="3" t="s">
        <v>952</v>
      </c>
      <c r="M172" s="3" t="s">
        <v>95</v>
      </c>
      <c r="N172" s="8" t="b">
        <f aca="false">TRUE()</f>
        <v>1</v>
      </c>
      <c r="O172" s="8" t="b">
        <f aca="false">FALSE()</f>
        <v>0</v>
      </c>
      <c r="P172" s="4" t="s">
        <v>1198</v>
      </c>
      <c r="Q172" s="4" t="s">
        <v>1199</v>
      </c>
      <c r="R172" s="8" t="b">
        <f aca="false">TRUE()</f>
        <v>1</v>
      </c>
      <c r="S172" s="8" t="b">
        <f aca="false">FALSE()</f>
        <v>0</v>
      </c>
      <c r="T172" s="8" t="b">
        <f aca="false">FALSE()</f>
        <v>0</v>
      </c>
      <c r="U172" s="8" t="b">
        <f aca="false">FALSE()</f>
        <v>0</v>
      </c>
      <c r="V172" s="8" t="b">
        <f aca="false">FALSE()</f>
        <v>0</v>
      </c>
      <c r="W172" s="8" t="b">
        <f aca="false">FALSE()</f>
        <v>0</v>
      </c>
      <c r="X172" s="8" t="b">
        <f aca="false">FALSE()</f>
        <v>0</v>
      </c>
      <c r="Y172" s="8" t="b">
        <f aca="false">FALSE()</f>
        <v>0</v>
      </c>
      <c r="Z172" s="8" t="b">
        <f aca="false">FALSE()</f>
        <v>0</v>
      </c>
      <c r="AA172" s="8" t="b">
        <f aca="false">FALSE()</f>
        <v>0</v>
      </c>
      <c r="AB172" s="8" t="b">
        <f aca="false">FALSE()</f>
        <v>0</v>
      </c>
      <c r="AC172" s="8" t="b">
        <f aca="false">FALSE()</f>
        <v>0</v>
      </c>
      <c r="AD172" s="8" t="b">
        <f aca="false">FALSE()</f>
        <v>0</v>
      </c>
      <c r="AE172" s="8" t="b">
        <f aca="false">FALSE()</f>
        <v>0</v>
      </c>
      <c r="AF172" s="8" t="b">
        <f aca="false">FALSE()</f>
        <v>0</v>
      </c>
      <c r="AG172" s="8" t="b">
        <f aca="false">FALSE()</f>
        <v>0</v>
      </c>
      <c r="AH172" s="8" t="b">
        <f aca="false">FALSE()</f>
        <v>0</v>
      </c>
      <c r="AI172" s="8" t="b">
        <f aca="false">FALSE()</f>
        <v>0</v>
      </c>
      <c r="AJ172" s="8" t="b">
        <f aca="false">FALSE()</f>
        <v>0</v>
      </c>
      <c r="AK172" s="8" t="b">
        <f aca="false">FALSE()</f>
        <v>0</v>
      </c>
      <c r="AL172" s="8" t="b">
        <f aca="false">FALSE()</f>
        <v>0</v>
      </c>
      <c r="AM172" s="8" t="b">
        <f aca="false">FALSE()</f>
        <v>0</v>
      </c>
      <c r="AN172" s="8" t="b">
        <f aca="false">FALSE()</f>
        <v>0</v>
      </c>
      <c r="AO172" s="8" t="b">
        <f aca="false">FALSE()</f>
        <v>0</v>
      </c>
      <c r="AP172" s="8" t="b">
        <f aca="false">FALSE()</f>
        <v>0</v>
      </c>
      <c r="AQ172" s="8" t="b">
        <f aca="false">FALSE()</f>
        <v>0</v>
      </c>
      <c r="AR172" s="8" t="b">
        <f aca="false">FALSE()</f>
        <v>0</v>
      </c>
      <c r="AS172" s="8" t="b">
        <f aca="false">FALSE()</f>
        <v>0</v>
      </c>
      <c r="AT172" s="8" t="b">
        <f aca="false">FALSE()</f>
        <v>0</v>
      </c>
      <c r="AU172" s="8" t="b">
        <f aca="false">FALSE()</f>
        <v>0</v>
      </c>
      <c r="AV172" s="8" t="b">
        <f aca="false">FALSE()</f>
        <v>0</v>
      </c>
      <c r="AW172" s="8" t="b">
        <f aca="false">FALSE()</f>
        <v>0</v>
      </c>
      <c r="AX172" s="8" t="b">
        <f aca="false">FALSE()</f>
        <v>0</v>
      </c>
      <c r="AY172" s="8" t="b">
        <f aca="false">FALSE()</f>
        <v>0</v>
      </c>
      <c r="AZ172" s="8" t="b">
        <f aca="false">FALSE()</f>
        <v>0</v>
      </c>
      <c r="BA172" s="8" t="b">
        <f aca="false">FALSE()</f>
        <v>0</v>
      </c>
      <c r="BB172" s="8" t="b">
        <f aca="false">FALSE()</f>
        <v>0</v>
      </c>
      <c r="BC172" s="8" t="b">
        <f aca="false">FALSE()</f>
        <v>0</v>
      </c>
      <c r="BD172" s="8" t="b">
        <f aca="false">FALSE()</f>
        <v>0</v>
      </c>
      <c r="BE172" s="8" t="b">
        <f aca="false">FALSE()</f>
        <v>0</v>
      </c>
      <c r="BF172" s="8" t="b">
        <f aca="false">FALSE()</f>
        <v>0</v>
      </c>
      <c r="BG172" s="8" t="b">
        <f aca="false">FALSE()</f>
        <v>0</v>
      </c>
      <c r="BH172" s="8" t="b">
        <f aca="false">FALSE()</f>
        <v>0</v>
      </c>
      <c r="BI172" s="8" t="b">
        <f aca="false">FALSE()</f>
        <v>0</v>
      </c>
      <c r="BJ172" s="8" t="b">
        <f aca="false">FALSE()</f>
        <v>0</v>
      </c>
      <c r="BK172" s="8" t="b">
        <f aca="false">FALSE()</f>
        <v>0</v>
      </c>
      <c r="BL172" s="8" t="b">
        <f aca="false">FALSE()</f>
        <v>0</v>
      </c>
      <c r="BM172" s="8" t="b">
        <f aca="false">FALSE()</f>
        <v>0</v>
      </c>
      <c r="BN172" s="8" t="b">
        <f aca="false">FALSE()</f>
        <v>0</v>
      </c>
      <c r="BO172" s="8" t="b">
        <f aca="false">FALSE()</f>
        <v>0</v>
      </c>
      <c r="BP172" s="3" t="n">
        <v>0</v>
      </c>
      <c r="BQ172" s="3" t="n">
        <v>0</v>
      </c>
      <c r="BR172" s="3" t="n">
        <v>0</v>
      </c>
      <c r="BS172" s="3" t="n">
        <v>0</v>
      </c>
      <c r="BT172" s="5" t="n">
        <v>0</v>
      </c>
      <c r="BU172" s="5" t="n">
        <v>0</v>
      </c>
      <c r="BV172" s="3" t="n">
        <v>0</v>
      </c>
      <c r="BW172" s="3" t="n">
        <v>0</v>
      </c>
      <c r="BX172" s="3" t="n">
        <v>0</v>
      </c>
      <c r="BY172" s="3" t="n">
        <v>0</v>
      </c>
      <c r="BZ172" s="3" t="n">
        <v>0</v>
      </c>
      <c r="CA172" s="3" t="n">
        <v>0</v>
      </c>
      <c r="CB172" s="3" t="n">
        <v>0</v>
      </c>
      <c r="CC172" s="3" t="n">
        <v>0</v>
      </c>
      <c r="CD172" s="3" t="n">
        <v>0</v>
      </c>
      <c r="CE172" s="3" t="n">
        <v>0</v>
      </c>
      <c r="CF172" s="3" t="n">
        <v>0</v>
      </c>
      <c r="CG172" s="3" t="n">
        <v>0</v>
      </c>
      <c r="CH172" s="3" t="n">
        <v>0</v>
      </c>
      <c r="CI172" s="3" t="n">
        <v>0</v>
      </c>
      <c r="CJ172" s="3" t="n">
        <v>0</v>
      </c>
      <c r="CK172" s="3" t="n">
        <v>0</v>
      </c>
      <c r="CL172" s="3" t="n">
        <v>0</v>
      </c>
      <c r="CM172" s="3" t="n">
        <v>0</v>
      </c>
      <c r="CN172" s="3" t="n">
        <v>0</v>
      </c>
      <c r="CO172" s="3" t="n">
        <v>0</v>
      </c>
      <c r="CP172" s="3" t="n">
        <v>0</v>
      </c>
      <c r="CQ172" s="3" t="n">
        <v>0</v>
      </c>
      <c r="CR172" s="6"/>
      <c r="CS172" s="7"/>
      <c r="CT172" s="3" t="n">
        <f aca="false">SUM(CU172:CY172)</f>
        <v>0</v>
      </c>
      <c r="CU172" s="3" t="n">
        <v>0</v>
      </c>
      <c r="CV172" s="3" t="n">
        <v>0</v>
      </c>
      <c r="CW172" s="3" t="n">
        <v>0</v>
      </c>
      <c r="CX172" s="3" t="n">
        <v>0</v>
      </c>
      <c r="CY172" s="3" t="n">
        <v>0</v>
      </c>
      <c r="CZ172" s="3" t="n">
        <f aca="false">SUM(DA172:DG172)</f>
        <v>0</v>
      </c>
      <c r="DA172" s="3" t="n">
        <v>0</v>
      </c>
      <c r="DB172" s="3" t="n">
        <v>0</v>
      </c>
      <c r="DC172" s="3" t="n">
        <v>0</v>
      </c>
      <c r="DD172" s="3" t="n">
        <v>0</v>
      </c>
      <c r="DE172" s="3" t="n">
        <v>0</v>
      </c>
      <c r="DF172" s="3" t="n">
        <v>0</v>
      </c>
      <c r="DG172" s="3" t="n">
        <v>0</v>
      </c>
      <c r="DH172" s="3" t="n">
        <f aca="false">SUM(DI172:DK172)</f>
        <v>0</v>
      </c>
      <c r="DI172" s="3" t="n">
        <v>0</v>
      </c>
      <c r="DJ172" s="3" t="n">
        <v>0</v>
      </c>
      <c r="DK172" s="3" t="n">
        <v>0</v>
      </c>
      <c r="DL172" s="3" t="n">
        <v>0</v>
      </c>
      <c r="DM172" s="3" t="n">
        <f aca="false">SUM(DN172:DO172)</f>
        <v>0</v>
      </c>
      <c r="DN172" s="3" t="n">
        <v>0</v>
      </c>
      <c r="DO172" s="3" t="n">
        <v>0</v>
      </c>
      <c r="DP172" s="3" t="n">
        <v>0</v>
      </c>
      <c r="DQ172" s="3" t="n">
        <f aca="false">SUM(DR172:DS172)</f>
        <v>0</v>
      </c>
      <c r="DR172" s="3" t="n">
        <v>0</v>
      </c>
      <c r="DS172" s="3" t="n">
        <v>0</v>
      </c>
      <c r="DT172" s="3" t="n">
        <f aca="false">SUM(DU172:DV172)</f>
        <v>0</v>
      </c>
      <c r="DU172" s="3" t="n">
        <v>0</v>
      </c>
      <c r="DV172" s="3" t="n">
        <v>0</v>
      </c>
      <c r="DW172" s="0" t="n">
        <f aca="false">SUM(DX172:DY172)</f>
        <v>0</v>
      </c>
      <c r="DX172" s="3" t="n">
        <v>0</v>
      </c>
      <c r="DY172" s="3" t="n">
        <v>0</v>
      </c>
      <c r="DZ172" s="3" t="n">
        <f aca="false">SUM(EA172:EH172)</f>
        <v>0</v>
      </c>
      <c r="EA172" s="3" t="n">
        <v>0</v>
      </c>
      <c r="EB172" s="3" t="n">
        <v>0</v>
      </c>
      <c r="EC172" s="3" t="n">
        <v>0</v>
      </c>
      <c r="ED172" s="3" t="n">
        <v>0</v>
      </c>
      <c r="EE172" s="3" t="n">
        <v>0</v>
      </c>
      <c r="EF172" s="3" t="n">
        <v>0</v>
      </c>
      <c r="EG172" s="3" t="n">
        <v>0</v>
      </c>
      <c r="EH172" s="3" t="n">
        <v>0</v>
      </c>
      <c r="EI172" s="3" t="n">
        <v>0</v>
      </c>
      <c r="EJ172" s="3" t="n">
        <v>0</v>
      </c>
      <c r="EK172" s="3" t="n">
        <f aca="false">SUM(EL172:EN172)</f>
        <v>0</v>
      </c>
      <c r="EL172" s="3" t="n">
        <v>0</v>
      </c>
      <c r="EM172" s="3" t="n">
        <v>0</v>
      </c>
      <c r="EN172" s="3" t="n">
        <v>0</v>
      </c>
      <c r="EO172" s="3" t="n">
        <v>0</v>
      </c>
      <c r="EP172" s="3" t="n">
        <v>0</v>
      </c>
      <c r="EQ172" s="3" t="n">
        <f aca="false">SUM(ER172:EW172)</f>
        <v>0</v>
      </c>
      <c r="ER172" s="3" t="n">
        <v>0</v>
      </c>
      <c r="ES172" s="3" t="n">
        <v>0</v>
      </c>
      <c r="ET172" s="3" t="n">
        <v>0</v>
      </c>
      <c r="EU172" s="3" t="n">
        <v>0</v>
      </c>
      <c r="EV172" s="3" t="n">
        <v>0</v>
      </c>
      <c r="EW172" s="3" t="n">
        <v>0</v>
      </c>
      <c r="EX172" s="3" t="n">
        <f aca="false">SUM(EY172:FB172)</f>
        <v>0</v>
      </c>
      <c r="EY172" s="3" t="n">
        <v>0</v>
      </c>
      <c r="EZ172" s="3" t="n">
        <v>0</v>
      </c>
      <c r="FA172" s="3" t="n">
        <v>0</v>
      </c>
      <c r="FB172" s="3" t="n">
        <v>0</v>
      </c>
      <c r="FC172" s="3" t="n">
        <f aca="false">SUM(FD172:FE172)</f>
        <v>0</v>
      </c>
      <c r="FD172" s="3" t="n">
        <v>0</v>
      </c>
      <c r="FE172" s="3" t="n">
        <v>0</v>
      </c>
      <c r="FF172" s="3" t="n">
        <f aca="false">SUM(FG172:FZ172)</f>
        <v>4</v>
      </c>
      <c r="FG172" s="3" t="n">
        <v>0</v>
      </c>
      <c r="FH172" s="3" t="n">
        <v>0</v>
      </c>
      <c r="FI172" s="3" t="n">
        <f aca="false">SUM(FJ172:FM172)</f>
        <v>2</v>
      </c>
      <c r="FJ172" s="3" t="n">
        <v>1</v>
      </c>
      <c r="FK172" s="3" t="n">
        <v>1</v>
      </c>
      <c r="FL172" s="3" t="n">
        <v>0</v>
      </c>
      <c r="FM172" s="3" t="n">
        <v>0</v>
      </c>
      <c r="FN172" s="3" t="n">
        <f aca="false">SUM(FO172:FQ172)</f>
        <v>0</v>
      </c>
      <c r="FO172" s="3" t="n">
        <v>0</v>
      </c>
      <c r="FP172" s="3" t="n">
        <v>0</v>
      </c>
      <c r="FQ172" s="3" t="n">
        <v>0</v>
      </c>
      <c r="FR172" s="3" t="n">
        <f aca="false">SUM(FS172:FT172)</f>
        <v>0</v>
      </c>
      <c r="FS172" s="3" t="n">
        <v>0</v>
      </c>
      <c r="FT172" s="3" t="n">
        <v>0</v>
      </c>
      <c r="FU172" s="3" t="n">
        <f aca="false">SUM(FV172:FW172)</f>
        <v>0</v>
      </c>
      <c r="FV172" s="3" t="n">
        <v>0</v>
      </c>
      <c r="FW172" s="3" t="n">
        <v>0</v>
      </c>
      <c r="FX172" s="3" t="n">
        <v>0</v>
      </c>
      <c r="FY172" s="3" t="n">
        <v>0</v>
      </c>
      <c r="FZ172" s="3" t="n">
        <v>0</v>
      </c>
      <c r="GA172" s="3" t="n">
        <v>0</v>
      </c>
      <c r="GB172" s="3" t="n">
        <f aca="false">SUM(GC172:GD172)</f>
        <v>0</v>
      </c>
      <c r="GC172" s="3" t="n">
        <v>0</v>
      </c>
      <c r="GD172" s="3" t="n">
        <v>0</v>
      </c>
      <c r="GE172" s="3" t="n">
        <v>1</v>
      </c>
      <c r="GF172" s="3" t="n">
        <v>0</v>
      </c>
      <c r="GG172" s="0" t="n">
        <f aca="false">SUM(GH172:GI172)</f>
        <v>0</v>
      </c>
      <c r="GH172" s="3" t="n">
        <v>0</v>
      </c>
      <c r="GI172" s="3" t="n">
        <v>0</v>
      </c>
      <c r="GJ172" s="3" t="n">
        <f aca="false">SUM(GK172:GN172)</f>
        <v>0</v>
      </c>
      <c r="GK172" s="3" t="n">
        <v>0</v>
      </c>
      <c r="GL172" s="3" t="n">
        <v>0</v>
      </c>
      <c r="GM172" s="3" t="n">
        <v>0</v>
      </c>
      <c r="GN172" s="3" t="n">
        <v>0</v>
      </c>
      <c r="GO172" s="3" t="n">
        <f aca="false">SUM(GP172:GQ172)</f>
        <v>0</v>
      </c>
      <c r="GP172" s="3" t="n">
        <v>0</v>
      </c>
      <c r="GQ172" s="3" t="n">
        <v>0</v>
      </c>
      <c r="GR172" s="3" t="n">
        <v>0</v>
      </c>
      <c r="GS172" s="3" t="n">
        <v>0</v>
      </c>
      <c r="GT172" s="3" t="n">
        <f aca="false">SUM(GU172:GV172)</f>
        <v>1</v>
      </c>
      <c r="GU172" s="3" t="n">
        <v>1</v>
      </c>
      <c r="GV172" s="3" t="n">
        <v>0</v>
      </c>
      <c r="GW172" s="3" t="n">
        <f aca="false">SUM(GX172:GY172)</f>
        <v>0</v>
      </c>
      <c r="GX172" s="3" t="n">
        <v>0</v>
      </c>
      <c r="GY172" s="3" t="n">
        <v>0</v>
      </c>
      <c r="GZ172" s="3" t="n">
        <f aca="false">SUM(HA172:HF172)</f>
        <v>0</v>
      </c>
      <c r="HA172" s="3" t="n">
        <v>0</v>
      </c>
      <c r="HB172" s="3" t="n">
        <v>0</v>
      </c>
      <c r="HC172" s="3" t="n">
        <v>0</v>
      </c>
      <c r="HD172" s="3" t="n">
        <v>0</v>
      </c>
      <c r="HE172" s="3" t="n">
        <v>0</v>
      </c>
      <c r="HF172" s="3" t="n">
        <v>0</v>
      </c>
      <c r="HG172" s="3" t="n">
        <v>0</v>
      </c>
      <c r="HH172" s="3" t="n">
        <f aca="false">SUM(HI172:HO172)</f>
        <v>0</v>
      </c>
      <c r="HI172" s="3" t="n">
        <v>0</v>
      </c>
      <c r="HJ172" s="3" t="n">
        <v>0</v>
      </c>
      <c r="HK172" s="3" t="n">
        <v>0</v>
      </c>
      <c r="HL172" s="3" t="n">
        <v>0</v>
      </c>
      <c r="HM172" s="3" t="n">
        <v>0</v>
      </c>
      <c r="HN172" s="3" t="n">
        <v>0</v>
      </c>
      <c r="HO172" s="3" t="n">
        <v>0</v>
      </c>
      <c r="HP172" s="3" t="n">
        <f aca="false">SUM(HQ172:HR172)</f>
        <v>0</v>
      </c>
      <c r="HQ172" s="3" t="n">
        <v>0</v>
      </c>
      <c r="HR172" s="3" t="n">
        <v>0</v>
      </c>
      <c r="HS172" s="3" t="n">
        <f aca="false">SUM(HT172:HV172)</f>
        <v>0</v>
      </c>
      <c r="HT172" s="3" t="n">
        <v>0</v>
      </c>
      <c r="HU172" s="3" t="n">
        <v>0</v>
      </c>
      <c r="HV172" s="3" t="n">
        <v>0</v>
      </c>
      <c r="HW172" s="3" t="n">
        <v>0</v>
      </c>
      <c r="HX172" s="3" t="n">
        <v>0</v>
      </c>
      <c r="HY172" s="3" t="n">
        <v>1</v>
      </c>
      <c r="HZ172" s="3" t="n">
        <f aca="false">SUM(IA172:ID172)</f>
        <v>0</v>
      </c>
      <c r="IA172" s="3" t="n">
        <v>0</v>
      </c>
      <c r="IB172" s="3" t="n">
        <v>0</v>
      </c>
      <c r="IC172" s="3" t="n">
        <v>0</v>
      </c>
      <c r="ID172" s="3" t="n">
        <v>0</v>
      </c>
      <c r="IE172" s="3" t="n">
        <f aca="false">SUM(IF172:IS172)</f>
        <v>1</v>
      </c>
      <c r="IF172" s="3" t="n">
        <v>0</v>
      </c>
      <c r="IG172" s="3" t="n">
        <v>0</v>
      </c>
      <c r="IH172" s="3" t="n">
        <v>1</v>
      </c>
      <c r="II172" s="3" t="n">
        <v>0</v>
      </c>
      <c r="IJ172" s="3" t="n">
        <v>0</v>
      </c>
      <c r="IK172" s="3" t="n">
        <v>0</v>
      </c>
      <c r="IL172" s="3" t="n">
        <v>0</v>
      </c>
      <c r="IM172" s="3" t="n">
        <v>0</v>
      </c>
      <c r="IN172" s="3" t="n">
        <v>0</v>
      </c>
      <c r="IO172" s="3" t="n">
        <v>0</v>
      </c>
      <c r="IP172" s="3" t="n">
        <v>0</v>
      </c>
      <c r="IQ172" s="3" t="n">
        <v>0</v>
      </c>
      <c r="IR172" s="3" t="n">
        <v>0</v>
      </c>
      <c r="IS172" s="3" t="n">
        <v>0</v>
      </c>
      <c r="IT172" s="3" t="n">
        <f aca="false">SUM(IU172:JD172)</f>
        <v>0</v>
      </c>
      <c r="IU172" s="3" t="n">
        <v>0</v>
      </c>
      <c r="IV172" s="3" t="n">
        <v>0</v>
      </c>
      <c r="IW172" s="3" t="n">
        <v>0</v>
      </c>
      <c r="IX172" s="3" t="n">
        <v>0</v>
      </c>
      <c r="IY172" s="3" t="n">
        <v>0</v>
      </c>
      <c r="IZ172" s="3" t="n">
        <v>0</v>
      </c>
      <c r="JA172" s="3" t="n">
        <v>0</v>
      </c>
      <c r="JB172" s="3" t="n">
        <v>0</v>
      </c>
      <c r="JC172" s="3" t="n">
        <v>0</v>
      </c>
      <c r="JD172" s="3" t="n">
        <v>0</v>
      </c>
      <c r="JE172" s="3" t="n">
        <f aca="false">SUM(JF172:JL172)</f>
        <v>1</v>
      </c>
      <c r="JF172" s="3" t="n">
        <v>0</v>
      </c>
      <c r="JG172" s="3" t="n">
        <v>0</v>
      </c>
      <c r="JH172" s="3" t="n">
        <v>0</v>
      </c>
      <c r="JI172" s="3" t="n">
        <v>0</v>
      </c>
      <c r="JJ172" s="3" t="n">
        <v>0</v>
      </c>
      <c r="JK172" s="3" t="n">
        <v>1</v>
      </c>
      <c r="JL172" s="3" t="n">
        <v>0</v>
      </c>
      <c r="JM172" s="3" t="n">
        <f aca="false">SUM(JN172:JS172)</f>
        <v>2</v>
      </c>
      <c r="JN172" s="3" t="n">
        <v>1</v>
      </c>
      <c r="JO172" s="3" t="n">
        <v>1</v>
      </c>
      <c r="JP172" s="3" t="n">
        <v>0</v>
      </c>
      <c r="JQ172" s="3" t="n">
        <v>0</v>
      </c>
      <c r="JR172" s="3" t="n">
        <v>0</v>
      </c>
      <c r="JS172" s="3" t="n">
        <v>0</v>
      </c>
      <c r="JT172" s="3" t="n">
        <f aca="false">SUM(JU172:JX172)</f>
        <v>0</v>
      </c>
      <c r="JU172" s="3" t="n">
        <v>0</v>
      </c>
      <c r="JV172" s="3" t="n">
        <v>0</v>
      </c>
      <c r="JW172" s="3" t="n">
        <v>0</v>
      </c>
      <c r="JX172" s="3" t="n">
        <v>0</v>
      </c>
      <c r="JY172" s="3" t="n">
        <f aca="false">SUM(JZ172:KE172)</f>
        <v>0</v>
      </c>
      <c r="JZ172" s="3" t="n">
        <v>0</v>
      </c>
      <c r="KA172" s="3" t="n">
        <v>0</v>
      </c>
      <c r="KB172" s="3" t="n">
        <v>0</v>
      </c>
      <c r="KC172" s="3" t="n">
        <v>0</v>
      </c>
      <c r="KD172" s="3" t="n">
        <v>0</v>
      </c>
      <c r="KE172" s="3" t="n">
        <v>0</v>
      </c>
      <c r="KF172" s="0" t="n">
        <f aca="false">SUM(KG172:KP172)</f>
        <v>0</v>
      </c>
      <c r="KG172" s="3" t="n">
        <v>0</v>
      </c>
      <c r="KH172" s="3" t="n">
        <v>0</v>
      </c>
      <c r="KI172" s="3" t="n">
        <v>0</v>
      </c>
      <c r="KJ172" s="3" t="n">
        <v>0</v>
      </c>
      <c r="KK172" s="3" t="n">
        <v>0</v>
      </c>
      <c r="KL172" s="3" t="n">
        <v>0</v>
      </c>
      <c r="KM172" s="3" t="n">
        <v>0</v>
      </c>
      <c r="KN172" s="3" t="n">
        <v>0</v>
      </c>
      <c r="KO172" s="3" t="n">
        <v>0</v>
      </c>
      <c r="KP172" s="3" t="n">
        <v>0</v>
      </c>
      <c r="KQ172" s="3" t="n">
        <f aca="false">SUM(KR172:KS172)</f>
        <v>0</v>
      </c>
      <c r="KR172" s="3" t="n">
        <v>0</v>
      </c>
      <c r="KS172" s="3" t="n">
        <v>0</v>
      </c>
      <c r="KT172" s="0" t="n">
        <f aca="false">SUM(KU172:LA172)</f>
        <v>2</v>
      </c>
      <c r="KU172" s="3" t="n">
        <v>0</v>
      </c>
      <c r="KV172" s="3" t="n">
        <v>1</v>
      </c>
      <c r="KW172" s="3" t="n">
        <v>1</v>
      </c>
      <c r="KX172" s="3" t="n">
        <v>0</v>
      </c>
      <c r="KY172" s="3" t="n">
        <v>0</v>
      </c>
      <c r="KZ172" s="3" t="n">
        <v>0</v>
      </c>
      <c r="LA172" s="3" t="n">
        <v>0</v>
      </c>
      <c r="LB172" s="3" t="n">
        <f aca="false">SUM(LC172:LE172)</f>
        <v>1</v>
      </c>
      <c r="LC172" s="3" t="n">
        <v>1</v>
      </c>
      <c r="LD172" s="3" t="n">
        <v>0</v>
      </c>
      <c r="LE172" s="3" t="n">
        <v>0</v>
      </c>
      <c r="LF172" s="3" t="n">
        <v>0</v>
      </c>
      <c r="LG172" s="3" t="n">
        <f aca="false">SUM(LH172:LJ172)</f>
        <v>1</v>
      </c>
      <c r="LH172" s="3" t="n">
        <v>1</v>
      </c>
      <c r="LI172" s="3" t="n">
        <v>0</v>
      </c>
      <c r="LJ172" s="3" t="n">
        <v>0</v>
      </c>
      <c r="LK172" s="0" t="n">
        <f aca="false">SUM(LL172:LZ172)</f>
        <v>0</v>
      </c>
      <c r="LL172" s="3" t="n">
        <v>0</v>
      </c>
      <c r="LM172" s="3" t="n">
        <v>0</v>
      </c>
      <c r="LN172" s="3" t="n">
        <v>0</v>
      </c>
      <c r="LO172" s="3" t="n">
        <v>0</v>
      </c>
      <c r="LP172" s="3" t="n">
        <v>0</v>
      </c>
      <c r="LQ172" s="3" t="n">
        <v>0</v>
      </c>
      <c r="LR172" s="3" t="n">
        <v>0</v>
      </c>
      <c r="LS172" s="3" t="n">
        <v>0</v>
      </c>
      <c r="LT172" s="3" t="n">
        <v>0</v>
      </c>
      <c r="LU172" s="3" t="n">
        <v>0</v>
      </c>
      <c r="LV172" s="3" t="n">
        <v>0</v>
      </c>
      <c r="LW172" s="3" t="n">
        <v>0</v>
      </c>
      <c r="LX172" s="3" t="n">
        <v>0</v>
      </c>
      <c r="LY172" s="3" t="n">
        <v>0</v>
      </c>
      <c r="LZ172" s="3" t="n">
        <v>0</v>
      </c>
      <c r="MA172" s="3" t="n">
        <v>0</v>
      </c>
      <c r="MB172" s="3" t="n">
        <f aca="false">SUM(MC172:MF172)</f>
        <v>1</v>
      </c>
      <c r="MC172" s="3" t="n">
        <v>1</v>
      </c>
      <c r="MD172" s="3" t="n">
        <v>0</v>
      </c>
      <c r="ME172" s="3" t="n">
        <v>0</v>
      </c>
      <c r="MF172" s="3" t="n">
        <v>0</v>
      </c>
      <c r="MG172" s="3" t="n">
        <v>1</v>
      </c>
      <c r="MH172" s="3" t="n">
        <v>0</v>
      </c>
      <c r="MI172" s="3" t="n">
        <f aca="false">SUM(MJ172:ML172)</f>
        <v>0</v>
      </c>
      <c r="MJ172" s="3" t="n">
        <v>0</v>
      </c>
      <c r="MK172" s="3" t="n">
        <v>0</v>
      </c>
      <c r="ML172" s="3" t="n">
        <v>0</v>
      </c>
      <c r="MM172" s="3" t="n">
        <f aca="false">SUM(MN172:MP172)</f>
        <v>0</v>
      </c>
      <c r="MN172" s="3" t="n">
        <v>0</v>
      </c>
      <c r="MO172" s="3" t="n">
        <v>0</v>
      </c>
      <c r="MP172" s="3" t="n">
        <v>0</v>
      </c>
      <c r="MQ172" s="3" t="n">
        <f aca="false">SUM(MR172:MU172)</f>
        <v>0</v>
      </c>
      <c r="MR172" s="3" t="n">
        <v>0</v>
      </c>
      <c r="MS172" s="3" t="n">
        <v>0</v>
      </c>
      <c r="MT172" s="3" t="n">
        <v>0</v>
      </c>
      <c r="MU172" s="3" t="n">
        <v>0</v>
      </c>
      <c r="MV172" s="3" t="n">
        <f aca="false">SUM(MW172:NA172)</f>
        <v>0</v>
      </c>
      <c r="MW172" s="3" t="n">
        <v>0</v>
      </c>
      <c r="MX172" s="3" t="n">
        <v>0</v>
      </c>
      <c r="MY172" s="3" t="n">
        <v>0</v>
      </c>
      <c r="MZ172" s="3" t="n">
        <v>0</v>
      </c>
      <c r="NA172" s="3" t="n">
        <v>0</v>
      </c>
      <c r="NB172" s="0" t="n">
        <f aca="false">SUM(NC172:ND172)</f>
        <v>0</v>
      </c>
      <c r="NC172" s="3" t="n">
        <v>0</v>
      </c>
      <c r="ND172" s="3" t="n">
        <v>0</v>
      </c>
      <c r="NE172" s="3" t="n">
        <v>0</v>
      </c>
      <c r="NF172" s="3" t="n">
        <v>0</v>
      </c>
      <c r="NG172" s="3" t="n">
        <f aca="false">SUM(NH172:NI172)</f>
        <v>0</v>
      </c>
      <c r="NH172" s="3" t="n">
        <v>0</v>
      </c>
      <c r="NI172" s="3" t="n">
        <v>0</v>
      </c>
      <c r="NJ172" s="3" t="n">
        <v>0</v>
      </c>
      <c r="NK172" s="3" t="n">
        <v>0</v>
      </c>
      <c r="NL172" s="3" t="n">
        <v>0</v>
      </c>
      <c r="NM172" s="3" t="n">
        <f aca="false">SUM(NN172:NT172)</f>
        <v>0</v>
      </c>
      <c r="NN172" s="3" t="n">
        <v>0</v>
      </c>
      <c r="NO172" s="3" t="n">
        <v>0</v>
      </c>
      <c r="NP172" s="3" t="n">
        <v>0</v>
      </c>
      <c r="NQ172" s="3" t="n">
        <v>0</v>
      </c>
      <c r="NR172" s="3" t="n">
        <v>0</v>
      </c>
      <c r="NS172" s="3" t="n">
        <v>0</v>
      </c>
      <c r="NT172" s="3" t="n">
        <v>0</v>
      </c>
      <c r="NU172" s="3" t="n">
        <f aca="false">SUM(NV172:OG172)</f>
        <v>0</v>
      </c>
      <c r="NV172" s="3" t="n">
        <v>0</v>
      </c>
      <c r="NW172" s="3" t="n">
        <v>0</v>
      </c>
      <c r="NX172" s="3" t="n">
        <v>0</v>
      </c>
      <c r="NY172" s="3" t="n">
        <v>0</v>
      </c>
      <c r="NZ172" s="3" t="n">
        <v>0</v>
      </c>
      <c r="OA172" s="3" t="n">
        <v>0</v>
      </c>
      <c r="OB172" s="3" t="n">
        <v>0</v>
      </c>
      <c r="OC172" s="3" t="n">
        <v>0</v>
      </c>
      <c r="OD172" s="3" t="n">
        <v>0</v>
      </c>
      <c r="OE172" s="3" t="n">
        <v>0</v>
      </c>
      <c r="OF172" s="3" t="n">
        <v>0</v>
      </c>
      <c r="OG172" s="3" t="n">
        <v>0</v>
      </c>
      <c r="OH172" s="3" t="n">
        <f aca="false">SUM(OI172:OL172)</f>
        <v>0</v>
      </c>
      <c r="OI172" s="3" t="n">
        <v>0</v>
      </c>
      <c r="OJ172" s="3" t="n">
        <v>0</v>
      </c>
      <c r="OK172" s="3" t="n">
        <v>0</v>
      </c>
      <c r="OL172" s="3" t="n">
        <v>0</v>
      </c>
      <c r="OM172" s="3" t="n">
        <f aca="false">SUM(ON172:OO172)</f>
        <v>0</v>
      </c>
      <c r="ON172" s="3" t="n">
        <v>0</v>
      </c>
      <c r="OO172" s="3" t="n">
        <v>0</v>
      </c>
      <c r="OP172" s="3" t="n">
        <f aca="false">SUM(OQ172:OT172)</f>
        <v>0</v>
      </c>
      <c r="OQ172" s="3" t="n">
        <v>0</v>
      </c>
      <c r="OR172" s="3" t="n">
        <v>0</v>
      </c>
      <c r="OS172" s="3" t="n">
        <v>0</v>
      </c>
      <c r="OT172" s="3" t="n">
        <v>0</v>
      </c>
      <c r="OU172" s="3" t="n">
        <f aca="false">SUM(OV172:OW172)</f>
        <v>0</v>
      </c>
      <c r="OV172" s="3" t="n">
        <v>0</v>
      </c>
      <c r="OW172" s="3" t="n">
        <v>0</v>
      </c>
      <c r="OX172" s="3" t="n">
        <v>0</v>
      </c>
      <c r="OY172" s="3" t="n">
        <v>0</v>
      </c>
      <c r="OZ172" s="3" t="n">
        <v>0</v>
      </c>
      <c r="PA172" s="3" t="n">
        <f aca="false">SUM(PB172:PD172)</f>
        <v>0</v>
      </c>
      <c r="PB172" s="3" t="n">
        <v>0</v>
      </c>
      <c r="PC172" s="3" t="n">
        <v>0</v>
      </c>
      <c r="PD172" s="3" t="n">
        <v>0</v>
      </c>
      <c r="PE172" s="3" t="n">
        <v>0</v>
      </c>
      <c r="PF172" s="3" t="n">
        <v>0</v>
      </c>
      <c r="PG172" s="3" t="n">
        <v>0</v>
      </c>
      <c r="PH172" s="3" t="n">
        <v>0</v>
      </c>
      <c r="PI172" s="3" t="n">
        <v>0</v>
      </c>
      <c r="PJ172" s="3" t="n">
        <v>0</v>
      </c>
      <c r="PK172" s="3" t="n">
        <v>0</v>
      </c>
      <c r="PL172" s="3" t="n">
        <v>0</v>
      </c>
      <c r="PM172" s="3" t="n">
        <v>0</v>
      </c>
      <c r="PN172" s="3" t="n">
        <v>0</v>
      </c>
      <c r="PO172" s="7"/>
    </row>
    <row r="173" s="3" customFormat="true" ht="13.5" hidden="false" customHeight="false" outlineLevel="0" collapsed="false">
      <c r="A173" s="3" t="n">
        <v>169</v>
      </c>
      <c r="B173" s="3" t="n">
        <v>169</v>
      </c>
      <c r="C173" s="3" t="n">
        <v>169</v>
      </c>
      <c r="D173" s="3" t="s">
        <v>96</v>
      </c>
      <c r="E173" s="3" t="s">
        <v>863</v>
      </c>
      <c r="F173" s="3" t="s">
        <v>864</v>
      </c>
      <c r="G173" s="3" t="s">
        <v>865</v>
      </c>
      <c r="H173" s="3" t="s">
        <v>427</v>
      </c>
      <c r="I173" s="3" t="s">
        <v>581</v>
      </c>
      <c r="J173" s="3" t="s">
        <v>1201</v>
      </c>
      <c r="K173" s="3" t="s">
        <v>1200</v>
      </c>
      <c r="L173" s="3" t="s">
        <v>952</v>
      </c>
      <c r="M173" s="3" t="s">
        <v>95</v>
      </c>
      <c r="N173" s="8" t="b">
        <f aca="false">TRUE()</f>
        <v>1</v>
      </c>
      <c r="O173" s="8" t="b">
        <f aca="false">FALSE()</f>
        <v>0</v>
      </c>
      <c r="P173" s="3" t="s">
        <v>581</v>
      </c>
      <c r="Q173" s="3" t="s">
        <v>1201</v>
      </c>
      <c r="R173" s="8" t="b">
        <f aca="false">FALSE()</f>
        <v>0</v>
      </c>
      <c r="S173" s="8" t="b">
        <f aca="false">FALSE()</f>
        <v>0</v>
      </c>
      <c r="T173" s="8" t="b">
        <f aca="false">FALSE()</f>
        <v>0</v>
      </c>
      <c r="U173" s="8" t="b">
        <f aca="false">FALSE()</f>
        <v>0</v>
      </c>
      <c r="V173" s="8" t="b">
        <f aca="false">FALSE()</f>
        <v>0</v>
      </c>
      <c r="W173" s="8" t="b">
        <f aca="false">FALSE()</f>
        <v>0</v>
      </c>
      <c r="X173" s="8" t="b">
        <f aca="false">FALSE()</f>
        <v>0</v>
      </c>
      <c r="Y173" s="8" t="b">
        <f aca="false">FALSE()</f>
        <v>0</v>
      </c>
      <c r="Z173" s="8" t="b">
        <f aca="false">FALSE()</f>
        <v>0</v>
      </c>
      <c r="AA173" s="8" t="b">
        <f aca="false">FALSE()</f>
        <v>0</v>
      </c>
      <c r="AB173" s="8" t="b">
        <f aca="false">FALSE()</f>
        <v>0</v>
      </c>
      <c r="AC173" s="8" t="b">
        <f aca="false">FALSE()</f>
        <v>0</v>
      </c>
      <c r="AD173" s="8" t="b">
        <f aca="false">TRUE()</f>
        <v>1</v>
      </c>
      <c r="AE173" s="8" t="b">
        <f aca="false">FALSE()</f>
        <v>0</v>
      </c>
      <c r="AF173" s="8" t="b">
        <f aca="false">FALSE()</f>
        <v>0</v>
      </c>
      <c r="AG173" s="8" t="b">
        <f aca="false">FALSE()</f>
        <v>0</v>
      </c>
      <c r="AH173" s="8" t="b">
        <f aca="false">FALSE()</f>
        <v>0</v>
      </c>
      <c r="AI173" s="8" t="b">
        <f aca="false">FALSE()</f>
        <v>0</v>
      </c>
      <c r="AJ173" s="8" t="b">
        <f aca="false">FALSE()</f>
        <v>0</v>
      </c>
      <c r="AK173" s="8" t="b">
        <f aca="false">FALSE()</f>
        <v>0</v>
      </c>
      <c r="AL173" s="8" t="b">
        <f aca="false">FALSE()</f>
        <v>0</v>
      </c>
      <c r="AM173" s="8" t="b">
        <f aca="false">FALSE()</f>
        <v>0</v>
      </c>
      <c r="AN173" s="8" t="b">
        <f aca="false">FALSE()</f>
        <v>0</v>
      </c>
      <c r="AO173" s="8" t="b">
        <f aca="false">FALSE()</f>
        <v>0</v>
      </c>
      <c r="AP173" s="8" t="b">
        <f aca="false">FALSE()</f>
        <v>0</v>
      </c>
      <c r="AQ173" s="8" t="b">
        <f aca="false">FALSE()</f>
        <v>0</v>
      </c>
      <c r="AR173" s="8" t="b">
        <f aca="false">FALSE()</f>
        <v>0</v>
      </c>
      <c r="AS173" s="8" t="b">
        <f aca="false">FALSE()</f>
        <v>0</v>
      </c>
      <c r="AT173" s="8" t="b">
        <f aca="false">FALSE()</f>
        <v>0</v>
      </c>
      <c r="AU173" s="8" t="b">
        <f aca="false">FALSE()</f>
        <v>0</v>
      </c>
      <c r="AV173" s="8" t="b">
        <f aca="false">FALSE()</f>
        <v>0</v>
      </c>
      <c r="AW173" s="8" t="b">
        <f aca="false">FALSE()</f>
        <v>0</v>
      </c>
      <c r="AX173" s="8" t="b">
        <f aca="false">FALSE()</f>
        <v>0</v>
      </c>
      <c r="AY173" s="8" t="b">
        <f aca="false">FALSE()</f>
        <v>0</v>
      </c>
      <c r="AZ173" s="8" t="b">
        <f aca="false">FALSE()</f>
        <v>0</v>
      </c>
      <c r="BA173" s="8" t="b">
        <f aca="false">FALSE()</f>
        <v>0</v>
      </c>
      <c r="BB173" s="8" t="b">
        <f aca="false">FALSE()</f>
        <v>0</v>
      </c>
      <c r="BC173" s="8" t="b">
        <f aca="false">FALSE()</f>
        <v>0</v>
      </c>
      <c r="BD173" s="8" t="b">
        <f aca="false">FALSE()</f>
        <v>0</v>
      </c>
      <c r="BE173" s="8" t="b">
        <f aca="false">FALSE()</f>
        <v>0</v>
      </c>
      <c r="BF173" s="8" t="b">
        <f aca="false">FALSE()</f>
        <v>0</v>
      </c>
      <c r="BG173" s="8" t="b">
        <f aca="false">FALSE()</f>
        <v>0</v>
      </c>
      <c r="BH173" s="8" t="b">
        <f aca="false">FALSE()</f>
        <v>0</v>
      </c>
      <c r="BI173" s="8" t="b">
        <f aca="false">FALSE()</f>
        <v>0</v>
      </c>
      <c r="BJ173" s="8" t="b">
        <f aca="false">FALSE()</f>
        <v>0</v>
      </c>
      <c r="BK173" s="8" t="b">
        <f aca="false">FALSE()</f>
        <v>0</v>
      </c>
      <c r="BL173" s="8" t="b">
        <f aca="false">FALSE()</f>
        <v>0</v>
      </c>
      <c r="BM173" s="8" t="b">
        <f aca="false">FALSE()</f>
        <v>0</v>
      </c>
      <c r="BN173" s="8" t="b">
        <f aca="false">FALSE()</f>
        <v>0</v>
      </c>
      <c r="BO173" s="8" t="b">
        <f aca="false">FALSE()</f>
        <v>0</v>
      </c>
      <c r="BP173" s="3" t="n">
        <v>0</v>
      </c>
      <c r="BQ173" s="3" t="n">
        <v>0</v>
      </c>
      <c r="BR173" s="3" t="n">
        <v>0</v>
      </c>
      <c r="BS173" s="3" t="n">
        <v>0</v>
      </c>
      <c r="BT173" s="5" t="n">
        <v>0</v>
      </c>
      <c r="BU173" s="13" t="b">
        <f aca="false">TRUE()</f>
        <v>1</v>
      </c>
      <c r="BV173" s="3" t="n">
        <v>0</v>
      </c>
      <c r="BW173" s="3" t="n">
        <v>0</v>
      </c>
      <c r="BX173" s="3" t="n">
        <v>0</v>
      </c>
      <c r="BY173" s="8" t="b">
        <f aca="false">TRUE()</f>
        <v>1</v>
      </c>
      <c r="BZ173" s="3" t="n">
        <v>0</v>
      </c>
      <c r="CA173" s="3" t="n">
        <v>0</v>
      </c>
      <c r="CB173" s="3" t="n">
        <v>0</v>
      </c>
      <c r="CC173" s="3" t="n">
        <v>0</v>
      </c>
      <c r="CD173" s="3" t="n">
        <v>0</v>
      </c>
      <c r="CE173" s="3" t="n">
        <v>0</v>
      </c>
      <c r="CF173" s="3" t="n">
        <v>0</v>
      </c>
      <c r="CG173" s="3" t="n">
        <v>0</v>
      </c>
      <c r="CH173" s="3" t="n">
        <v>0</v>
      </c>
      <c r="CI173" s="3" t="n">
        <v>0</v>
      </c>
      <c r="CJ173" s="3" t="n">
        <v>0</v>
      </c>
      <c r="CK173" s="3" t="n">
        <v>0</v>
      </c>
      <c r="CL173" s="3" t="n">
        <v>0</v>
      </c>
      <c r="CM173" s="3" t="n">
        <v>0</v>
      </c>
      <c r="CN173" s="3" t="n">
        <v>0</v>
      </c>
      <c r="CO173" s="3" t="n">
        <v>0</v>
      </c>
      <c r="CP173" s="3" t="n">
        <v>0</v>
      </c>
      <c r="CQ173" s="3" t="n">
        <v>0</v>
      </c>
      <c r="CR173" s="6"/>
      <c r="CS173" s="7"/>
      <c r="CT173" s="3" t="n">
        <f aca="false">SUM(CU173:CY173)</f>
        <v>0</v>
      </c>
      <c r="CU173" s="3" t="n">
        <v>0</v>
      </c>
      <c r="CV173" s="3" t="n">
        <v>0</v>
      </c>
      <c r="CW173" s="3" t="n">
        <v>0</v>
      </c>
      <c r="CX173" s="3" t="n">
        <v>0</v>
      </c>
      <c r="CY173" s="3" t="n">
        <v>0</v>
      </c>
      <c r="CZ173" s="3" t="n">
        <f aca="false">SUM(DA173:DG173)</f>
        <v>0</v>
      </c>
      <c r="DA173" s="3" t="n">
        <v>0</v>
      </c>
      <c r="DB173" s="3" t="n">
        <v>0</v>
      </c>
      <c r="DC173" s="3" t="n">
        <v>0</v>
      </c>
      <c r="DD173" s="3" t="n">
        <v>0</v>
      </c>
      <c r="DE173" s="3" t="n">
        <v>0</v>
      </c>
      <c r="DF173" s="3" t="n">
        <v>0</v>
      </c>
      <c r="DG173" s="3" t="n">
        <v>0</v>
      </c>
      <c r="DH173" s="3" t="n">
        <f aca="false">SUM(DI173:DK173)</f>
        <v>0</v>
      </c>
      <c r="DI173" s="3" t="n">
        <v>0</v>
      </c>
      <c r="DJ173" s="3" t="n">
        <v>0</v>
      </c>
      <c r="DK173" s="3" t="n">
        <v>0</v>
      </c>
      <c r="DL173" s="3" t="n">
        <v>0</v>
      </c>
      <c r="DM173" s="3" t="n">
        <f aca="false">SUM(DN173:DO173)</f>
        <v>0</v>
      </c>
      <c r="DN173" s="3" t="n">
        <v>0</v>
      </c>
      <c r="DO173" s="3" t="n">
        <v>0</v>
      </c>
      <c r="DP173" s="3" t="n">
        <v>0</v>
      </c>
      <c r="DQ173" s="3" t="n">
        <f aca="false">SUM(DR173:DS173)</f>
        <v>0</v>
      </c>
      <c r="DR173" s="3" t="n">
        <v>0</v>
      </c>
      <c r="DS173" s="3" t="n">
        <v>0</v>
      </c>
      <c r="DT173" s="3" t="n">
        <f aca="false">SUM(DU173:DV173)</f>
        <v>0</v>
      </c>
      <c r="DU173" s="3" t="n">
        <v>0</v>
      </c>
      <c r="DV173" s="3" t="n">
        <v>0</v>
      </c>
      <c r="DW173" s="0" t="n">
        <f aca="false">SUM(DX173:DY173)</f>
        <v>0</v>
      </c>
      <c r="DX173" s="3" t="n">
        <v>0</v>
      </c>
      <c r="DY173" s="3" t="n">
        <v>0</v>
      </c>
      <c r="DZ173" s="3" t="n">
        <f aca="false">SUM(EA173:EH173)</f>
        <v>0</v>
      </c>
      <c r="EA173" s="3" t="n">
        <v>0</v>
      </c>
      <c r="EB173" s="3" t="n">
        <v>0</v>
      </c>
      <c r="EC173" s="3" t="n">
        <v>0</v>
      </c>
      <c r="ED173" s="3" t="n">
        <v>0</v>
      </c>
      <c r="EE173" s="3" t="n">
        <v>0</v>
      </c>
      <c r="EF173" s="3" t="n">
        <v>0</v>
      </c>
      <c r="EG173" s="3" t="n">
        <v>0</v>
      </c>
      <c r="EH173" s="3" t="n">
        <v>0</v>
      </c>
      <c r="EI173" s="3" t="n">
        <v>0</v>
      </c>
      <c r="EJ173" s="3" t="n">
        <v>0</v>
      </c>
      <c r="EK173" s="3" t="n">
        <f aca="false">SUM(EL173:EN173)</f>
        <v>0</v>
      </c>
      <c r="EL173" s="3" t="n">
        <v>0</v>
      </c>
      <c r="EM173" s="3" t="n">
        <v>0</v>
      </c>
      <c r="EN173" s="3" t="n">
        <v>0</v>
      </c>
      <c r="EO173" s="3" t="n">
        <v>0</v>
      </c>
      <c r="EP173" s="3" t="n">
        <v>0</v>
      </c>
      <c r="EQ173" s="3" t="n">
        <f aca="false">SUM(ER173:EW173)</f>
        <v>0</v>
      </c>
      <c r="ER173" s="3" t="n">
        <v>0</v>
      </c>
      <c r="ES173" s="3" t="n">
        <v>0</v>
      </c>
      <c r="ET173" s="3" t="n">
        <v>0</v>
      </c>
      <c r="EU173" s="3" t="n">
        <v>0</v>
      </c>
      <c r="EV173" s="3" t="n">
        <v>0</v>
      </c>
      <c r="EW173" s="3" t="n">
        <v>0</v>
      </c>
      <c r="EX173" s="3" t="n">
        <f aca="false">SUM(EY173:FB173)</f>
        <v>0</v>
      </c>
      <c r="EY173" s="3" t="n">
        <v>0</v>
      </c>
      <c r="EZ173" s="3" t="n">
        <v>0</v>
      </c>
      <c r="FA173" s="3" t="n">
        <v>0</v>
      </c>
      <c r="FB173" s="3" t="n">
        <v>0</v>
      </c>
      <c r="FC173" s="3" t="n">
        <f aca="false">SUM(FD173:FE173)</f>
        <v>0</v>
      </c>
      <c r="FD173" s="3" t="n">
        <v>0</v>
      </c>
      <c r="FE173" s="3" t="n">
        <v>0</v>
      </c>
      <c r="FF173" s="3" t="n">
        <f aca="false">SUM(FG173:FZ173)</f>
        <v>0</v>
      </c>
      <c r="FG173" s="3" t="n">
        <v>0</v>
      </c>
      <c r="FH173" s="3" t="n">
        <v>0</v>
      </c>
      <c r="FI173" s="3" t="n">
        <f aca="false">SUM(FJ173:FM173)</f>
        <v>0</v>
      </c>
      <c r="FJ173" s="3" t="n">
        <v>0</v>
      </c>
      <c r="FK173" s="3" t="n">
        <v>0</v>
      </c>
      <c r="FL173" s="3" t="n">
        <v>0</v>
      </c>
      <c r="FM173" s="3" t="n">
        <v>0</v>
      </c>
      <c r="FN173" s="3" t="n">
        <f aca="false">SUM(FO173:FQ173)</f>
        <v>0</v>
      </c>
      <c r="FO173" s="3" t="n">
        <v>0</v>
      </c>
      <c r="FP173" s="3" t="n">
        <v>0</v>
      </c>
      <c r="FQ173" s="3" t="n">
        <v>0</v>
      </c>
      <c r="FR173" s="3" t="n">
        <f aca="false">SUM(FS173:FT173)</f>
        <v>0</v>
      </c>
      <c r="FS173" s="3" t="n">
        <v>0</v>
      </c>
      <c r="FT173" s="3" t="n">
        <v>0</v>
      </c>
      <c r="FU173" s="3" t="n">
        <f aca="false">SUM(FV173:FW173)</f>
        <v>0</v>
      </c>
      <c r="FV173" s="3" t="n">
        <v>0</v>
      </c>
      <c r="FW173" s="3" t="n">
        <v>0</v>
      </c>
      <c r="FX173" s="3" t="n">
        <v>0</v>
      </c>
      <c r="FY173" s="3" t="n">
        <v>0</v>
      </c>
      <c r="FZ173" s="3" t="n">
        <v>0</v>
      </c>
      <c r="GA173" s="3" t="n">
        <v>0</v>
      </c>
      <c r="GB173" s="3" t="n">
        <f aca="false">SUM(GC173:GD173)</f>
        <v>0</v>
      </c>
      <c r="GC173" s="3" t="n">
        <v>0</v>
      </c>
      <c r="GD173" s="3" t="n">
        <v>0</v>
      </c>
      <c r="GE173" s="3" t="n">
        <v>0</v>
      </c>
      <c r="GF173" s="3" t="n">
        <v>0</v>
      </c>
      <c r="GG173" s="0" t="n">
        <f aca="false">SUM(GH173:GI173)</f>
        <v>0</v>
      </c>
      <c r="GH173" s="3" t="n">
        <v>0</v>
      </c>
      <c r="GI173" s="3" t="n">
        <v>0</v>
      </c>
      <c r="GJ173" s="3" t="n">
        <f aca="false">SUM(GK173:GN173)</f>
        <v>0</v>
      </c>
      <c r="GK173" s="3" t="n">
        <v>0</v>
      </c>
      <c r="GL173" s="3" t="n">
        <v>0</v>
      </c>
      <c r="GM173" s="3" t="n">
        <v>0</v>
      </c>
      <c r="GN173" s="3" t="n">
        <v>0</v>
      </c>
      <c r="GO173" s="3" t="n">
        <f aca="false">SUM(GP173:GQ173)</f>
        <v>0</v>
      </c>
      <c r="GP173" s="3" t="n">
        <v>0</v>
      </c>
      <c r="GQ173" s="3" t="n">
        <v>0</v>
      </c>
      <c r="GR173" s="3" t="n">
        <v>0</v>
      </c>
      <c r="GS173" s="3" t="n">
        <v>0</v>
      </c>
      <c r="GT173" s="3" t="n">
        <f aca="false">SUM(GU173:GV173)</f>
        <v>0</v>
      </c>
      <c r="GU173" s="3" t="n">
        <v>0</v>
      </c>
      <c r="GV173" s="3" t="n">
        <v>0</v>
      </c>
      <c r="GW173" s="3" t="n">
        <f aca="false">SUM(GX173:GY173)</f>
        <v>0</v>
      </c>
      <c r="GX173" s="3" t="n">
        <v>0</v>
      </c>
      <c r="GY173" s="3" t="n">
        <v>0</v>
      </c>
      <c r="GZ173" s="3" t="n">
        <f aca="false">SUM(HA173:HF173)</f>
        <v>0</v>
      </c>
      <c r="HA173" s="3" t="n">
        <v>0</v>
      </c>
      <c r="HB173" s="3" t="n">
        <v>0</v>
      </c>
      <c r="HC173" s="3" t="n">
        <v>0</v>
      </c>
      <c r="HD173" s="3" t="n">
        <v>0</v>
      </c>
      <c r="HE173" s="3" t="n">
        <v>0</v>
      </c>
      <c r="HF173" s="3" t="n">
        <v>0</v>
      </c>
      <c r="HG173" s="3" t="n">
        <v>0</v>
      </c>
      <c r="HH173" s="3" t="n">
        <f aca="false">SUM(HI173:HO173)</f>
        <v>0</v>
      </c>
      <c r="HI173" s="3" t="n">
        <v>0</v>
      </c>
      <c r="HJ173" s="3" t="n">
        <v>0</v>
      </c>
      <c r="HK173" s="3" t="n">
        <v>0</v>
      </c>
      <c r="HL173" s="3" t="n">
        <v>0</v>
      </c>
      <c r="HM173" s="3" t="n">
        <v>0</v>
      </c>
      <c r="HN173" s="3" t="n">
        <v>0</v>
      </c>
      <c r="HO173" s="3" t="n">
        <v>0</v>
      </c>
      <c r="HP173" s="3" t="n">
        <f aca="false">SUM(HQ173:HR173)</f>
        <v>0</v>
      </c>
      <c r="HQ173" s="3" t="n">
        <v>0</v>
      </c>
      <c r="HR173" s="3" t="n">
        <v>0</v>
      </c>
      <c r="HS173" s="3" t="n">
        <f aca="false">SUM(HT173:HV173)</f>
        <v>0</v>
      </c>
      <c r="HT173" s="3" t="n">
        <v>0</v>
      </c>
      <c r="HU173" s="3" t="n">
        <v>0</v>
      </c>
      <c r="HV173" s="3" t="n">
        <v>0</v>
      </c>
      <c r="HW173" s="3" t="n">
        <v>0</v>
      </c>
      <c r="HX173" s="3" t="n">
        <v>0</v>
      </c>
      <c r="HY173" s="3" t="n">
        <v>1</v>
      </c>
      <c r="HZ173" s="3" t="n">
        <f aca="false">SUM(IA173:ID173)</f>
        <v>1</v>
      </c>
      <c r="IA173" s="3" t="n">
        <v>1</v>
      </c>
      <c r="IB173" s="3" t="n">
        <v>0</v>
      </c>
      <c r="IC173" s="3" t="n">
        <v>0</v>
      </c>
      <c r="ID173" s="3" t="n">
        <v>0</v>
      </c>
      <c r="IE173" s="3" t="n">
        <f aca="false">SUM(IF173:IS173)</f>
        <v>1</v>
      </c>
      <c r="IF173" s="3" t="n">
        <v>1</v>
      </c>
      <c r="IG173" s="3" t="n">
        <v>0</v>
      </c>
      <c r="IH173" s="3" t="n">
        <v>0</v>
      </c>
      <c r="II173" s="3" t="n">
        <v>0</v>
      </c>
      <c r="IJ173" s="3" t="n">
        <v>0</v>
      </c>
      <c r="IK173" s="3" t="n">
        <v>0</v>
      </c>
      <c r="IL173" s="3" t="n">
        <v>0</v>
      </c>
      <c r="IM173" s="3" t="n">
        <v>0</v>
      </c>
      <c r="IN173" s="3" t="n">
        <v>0</v>
      </c>
      <c r="IO173" s="3" t="n">
        <v>0</v>
      </c>
      <c r="IP173" s="3" t="n">
        <v>0</v>
      </c>
      <c r="IQ173" s="3" t="n">
        <v>0</v>
      </c>
      <c r="IR173" s="3" t="n">
        <v>0</v>
      </c>
      <c r="IS173" s="3" t="n">
        <v>0</v>
      </c>
      <c r="IT173" s="3" t="n">
        <f aca="false">SUM(IU173:JD173)</f>
        <v>1</v>
      </c>
      <c r="IU173" s="3" t="n">
        <v>1</v>
      </c>
      <c r="IV173" s="3" t="n">
        <v>0</v>
      </c>
      <c r="IW173" s="3" t="n">
        <v>0</v>
      </c>
      <c r="IX173" s="3" t="n">
        <v>0</v>
      </c>
      <c r="IY173" s="3" t="n">
        <v>0</v>
      </c>
      <c r="IZ173" s="3" t="n">
        <v>0</v>
      </c>
      <c r="JA173" s="3" t="n">
        <v>0</v>
      </c>
      <c r="JB173" s="3" t="n">
        <v>0</v>
      </c>
      <c r="JC173" s="3" t="n">
        <v>0</v>
      </c>
      <c r="JD173" s="3" t="n">
        <v>0</v>
      </c>
      <c r="JE173" s="3" t="n">
        <f aca="false">SUM(JF173:JL173)</f>
        <v>1</v>
      </c>
      <c r="JF173" s="3" t="n">
        <v>0</v>
      </c>
      <c r="JG173" s="3" t="n">
        <v>1</v>
      </c>
      <c r="JH173" s="3" t="n">
        <v>0</v>
      </c>
      <c r="JI173" s="3" t="n">
        <v>0</v>
      </c>
      <c r="JJ173" s="3" t="n">
        <v>0</v>
      </c>
      <c r="JK173" s="3" t="n">
        <v>0</v>
      </c>
      <c r="JL173" s="3" t="n">
        <v>0</v>
      </c>
      <c r="JM173" s="3" t="n">
        <f aca="false">SUM(JN173:JS173)</f>
        <v>0</v>
      </c>
      <c r="JN173" s="3" t="n">
        <v>0</v>
      </c>
      <c r="JO173" s="3" t="n">
        <v>0</v>
      </c>
      <c r="JP173" s="3" t="n">
        <v>0</v>
      </c>
      <c r="JQ173" s="3" t="n">
        <v>0</v>
      </c>
      <c r="JR173" s="3" t="n">
        <v>0</v>
      </c>
      <c r="JS173" s="3" t="n">
        <v>0</v>
      </c>
      <c r="JT173" s="3" t="n">
        <f aca="false">SUM(JU173:JX173)</f>
        <v>0</v>
      </c>
      <c r="JU173" s="3" t="n">
        <v>0</v>
      </c>
      <c r="JV173" s="3" t="n">
        <v>0</v>
      </c>
      <c r="JW173" s="3" t="n">
        <v>0</v>
      </c>
      <c r="JX173" s="3" t="n">
        <v>0</v>
      </c>
      <c r="JY173" s="3" t="n">
        <f aca="false">SUM(JZ173:KE173)</f>
        <v>1</v>
      </c>
      <c r="JZ173" s="3" t="n">
        <v>0</v>
      </c>
      <c r="KA173" s="3" t="n">
        <v>0</v>
      </c>
      <c r="KB173" s="3" t="n">
        <v>0</v>
      </c>
      <c r="KC173" s="3" t="n">
        <v>0</v>
      </c>
      <c r="KD173" s="3" t="n">
        <v>0</v>
      </c>
      <c r="KE173" s="3" t="n">
        <v>1</v>
      </c>
      <c r="KF173" s="0" t="n">
        <f aca="false">SUM(KG173:KP173)</f>
        <v>0</v>
      </c>
      <c r="KG173" s="3" t="n">
        <v>0</v>
      </c>
      <c r="KH173" s="3" t="n">
        <v>0</v>
      </c>
      <c r="KI173" s="3" t="n">
        <v>0</v>
      </c>
      <c r="KJ173" s="3" t="n">
        <v>0</v>
      </c>
      <c r="KK173" s="3" t="n">
        <v>0</v>
      </c>
      <c r="KL173" s="3" t="n">
        <v>0</v>
      </c>
      <c r="KM173" s="3" t="n">
        <v>0</v>
      </c>
      <c r="KN173" s="3" t="n">
        <v>0</v>
      </c>
      <c r="KO173" s="3" t="n">
        <v>0</v>
      </c>
      <c r="KP173" s="3" t="n">
        <v>0</v>
      </c>
      <c r="KQ173" s="3" t="n">
        <f aca="false">SUM(KR173:KS173)</f>
        <v>0</v>
      </c>
      <c r="KR173" s="3" t="n">
        <v>0</v>
      </c>
      <c r="KS173" s="3" t="n">
        <v>0</v>
      </c>
      <c r="KT173" s="0" t="n">
        <f aca="false">SUM(KU173:LA173)</f>
        <v>1</v>
      </c>
      <c r="KU173" s="3" t="n">
        <v>1</v>
      </c>
      <c r="KV173" s="3" t="n">
        <v>0</v>
      </c>
      <c r="KW173" s="3" t="n">
        <v>0</v>
      </c>
      <c r="KX173" s="3" t="n">
        <v>0</v>
      </c>
      <c r="KY173" s="3" t="n">
        <v>0</v>
      </c>
      <c r="KZ173" s="3" t="n">
        <v>0</v>
      </c>
      <c r="LA173" s="3" t="n">
        <v>0</v>
      </c>
      <c r="LB173" s="3" t="n">
        <f aca="false">SUM(LC173:LE173)</f>
        <v>0</v>
      </c>
      <c r="LC173" s="3" t="n">
        <v>0</v>
      </c>
      <c r="LD173" s="3" t="n">
        <v>0</v>
      </c>
      <c r="LE173" s="3" t="n">
        <v>0</v>
      </c>
      <c r="LF173" s="3" t="n">
        <v>0</v>
      </c>
      <c r="LG173" s="3" t="n">
        <f aca="false">SUM(LH173:LJ173)</f>
        <v>0</v>
      </c>
      <c r="LH173" s="3" t="n">
        <v>0</v>
      </c>
      <c r="LI173" s="3" t="n">
        <v>0</v>
      </c>
      <c r="LJ173" s="3" t="n">
        <v>0</v>
      </c>
      <c r="LK173" s="0" t="n">
        <f aca="false">SUM(LL173:LZ173)</f>
        <v>0</v>
      </c>
      <c r="LL173" s="3" t="n">
        <v>0</v>
      </c>
      <c r="LM173" s="3" t="n">
        <v>0</v>
      </c>
      <c r="LN173" s="3" t="n">
        <v>0</v>
      </c>
      <c r="LO173" s="3" t="n">
        <v>0</v>
      </c>
      <c r="LP173" s="3" t="n">
        <v>0</v>
      </c>
      <c r="LQ173" s="3" t="n">
        <v>0</v>
      </c>
      <c r="LR173" s="3" t="n">
        <v>0</v>
      </c>
      <c r="LS173" s="3" t="n">
        <v>0</v>
      </c>
      <c r="LT173" s="3" t="n">
        <v>0</v>
      </c>
      <c r="LU173" s="3" t="n">
        <v>0</v>
      </c>
      <c r="LV173" s="3" t="n">
        <v>0</v>
      </c>
      <c r="LW173" s="3" t="n">
        <v>0</v>
      </c>
      <c r="LX173" s="3" t="n">
        <v>0</v>
      </c>
      <c r="LY173" s="3" t="n">
        <v>0</v>
      </c>
      <c r="LZ173" s="3" t="n">
        <v>0</v>
      </c>
      <c r="MA173" s="3" t="n">
        <v>0</v>
      </c>
      <c r="MB173" s="3" t="n">
        <f aca="false">SUM(MC173:MF173)</f>
        <v>0</v>
      </c>
      <c r="MC173" s="3" t="n">
        <v>0</v>
      </c>
      <c r="MD173" s="3" t="n">
        <v>0</v>
      </c>
      <c r="ME173" s="3" t="n">
        <v>0</v>
      </c>
      <c r="MF173" s="3" t="n">
        <v>0</v>
      </c>
      <c r="MG173" s="3" t="n">
        <v>0</v>
      </c>
      <c r="MH173" s="3" t="n">
        <v>0</v>
      </c>
      <c r="MI173" s="3" t="n">
        <f aca="false">SUM(MJ173:ML173)</f>
        <v>0</v>
      </c>
      <c r="MJ173" s="3" t="n">
        <v>0</v>
      </c>
      <c r="MK173" s="3" t="n">
        <v>0</v>
      </c>
      <c r="ML173" s="3" t="n">
        <v>0</v>
      </c>
      <c r="MM173" s="3" t="n">
        <f aca="false">SUM(MN173:MP173)</f>
        <v>0</v>
      </c>
      <c r="MN173" s="3" t="n">
        <v>0</v>
      </c>
      <c r="MO173" s="3" t="n">
        <v>0</v>
      </c>
      <c r="MP173" s="3" t="n">
        <v>0</v>
      </c>
      <c r="MQ173" s="3" t="n">
        <f aca="false">SUM(MR173:MU173)</f>
        <v>1</v>
      </c>
      <c r="MR173" s="3" t="n">
        <v>0</v>
      </c>
      <c r="MS173" s="3" t="n">
        <v>1</v>
      </c>
      <c r="MT173" s="3" t="n">
        <v>0</v>
      </c>
      <c r="MU173" s="3" t="n">
        <v>0</v>
      </c>
      <c r="MV173" s="3" t="n">
        <f aca="false">SUM(MW173:NA173)</f>
        <v>0</v>
      </c>
      <c r="MW173" s="3" t="n">
        <v>0</v>
      </c>
      <c r="MX173" s="3" t="n">
        <v>0</v>
      </c>
      <c r="MY173" s="3" t="n">
        <v>0</v>
      </c>
      <c r="MZ173" s="3" t="n">
        <v>0</v>
      </c>
      <c r="NA173" s="3" t="n">
        <v>0</v>
      </c>
      <c r="NB173" s="0" t="n">
        <f aca="false">SUM(NC173:ND173)</f>
        <v>0</v>
      </c>
      <c r="NC173" s="3" t="n">
        <v>0</v>
      </c>
      <c r="ND173" s="3" t="n">
        <v>0</v>
      </c>
      <c r="NE173" s="3" t="n">
        <v>0</v>
      </c>
      <c r="NF173" s="3" t="n">
        <v>0</v>
      </c>
      <c r="NG173" s="3" t="n">
        <f aca="false">SUM(NH173:NI173)</f>
        <v>0</v>
      </c>
      <c r="NH173" s="3" t="n">
        <v>0</v>
      </c>
      <c r="NI173" s="3" t="n">
        <v>0</v>
      </c>
      <c r="NJ173" s="3" t="n">
        <v>0</v>
      </c>
      <c r="NK173" s="3" t="n">
        <v>0</v>
      </c>
      <c r="NL173" s="3" t="n">
        <v>0</v>
      </c>
      <c r="NM173" s="3" t="n">
        <f aca="false">SUM(NN173:NT173)</f>
        <v>0</v>
      </c>
      <c r="NN173" s="3" t="n">
        <v>0</v>
      </c>
      <c r="NO173" s="3" t="n">
        <v>0</v>
      </c>
      <c r="NP173" s="3" t="n">
        <v>0</v>
      </c>
      <c r="NQ173" s="3" t="n">
        <v>0</v>
      </c>
      <c r="NR173" s="3" t="n">
        <v>0</v>
      </c>
      <c r="NS173" s="3" t="n">
        <v>0</v>
      </c>
      <c r="NT173" s="3" t="n">
        <v>0</v>
      </c>
      <c r="NU173" s="3" t="n">
        <f aca="false">SUM(NV173:OG173)</f>
        <v>1</v>
      </c>
      <c r="NV173" s="3" t="n">
        <v>0</v>
      </c>
      <c r="NW173" s="3" t="n">
        <v>1</v>
      </c>
      <c r="NX173" s="3" t="n">
        <v>0</v>
      </c>
      <c r="NY173" s="3" t="n">
        <v>0</v>
      </c>
      <c r="NZ173" s="3" t="n">
        <v>0</v>
      </c>
      <c r="OA173" s="3" t="n">
        <v>0</v>
      </c>
      <c r="OB173" s="3" t="n">
        <v>0</v>
      </c>
      <c r="OC173" s="3" t="n">
        <v>0</v>
      </c>
      <c r="OD173" s="3" t="n">
        <v>0</v>
      </c>
      <c r="OE173" s="3" t="n">
        <v>0</v>
      </c>
      <c r="OF173" s="3" t="n">
        <v>0</v>
      </c>
      <c r="OG173" s="3" t="n">
        <v>0</v>
      </c>
      <c r="OH173" s="3" t="n">
        <f aca="false">SUM(OI173:OL173)</f>
        <v>0</v>
      </c>
      <c r="OI173" s="3" t="n">
        <v>0</v>
      </c>
      <c r="OJ173" s="3" t="n">
        <v>0</v>
      </c>
      <c r="OK173" s="3" t="n">
        <v>0</v>
      </c>
      <c r="OL173" s="3" t="n">
        <v>0</v>
      </c>
      <c r="OM173" s="3" t="n">
        <f aca="false">SUM(ON173:OO173)</f>
        <v>0</v>
      </c>
      <c r="ON173" s="3" t="n">
        <v>0</v>
      </c>
      <c r="OO173" s="3" t="n">
        <v>0</v>
      </c>
      <c r="OP173" s="3" t="n">
        <f aca="false">SUM(OQ173:OT173)</f>
        <v>0</v>
      </c>
      <c r="OQ173" s="3" t="n">
        <v>0</v>
      </c>
      <c r="OR173" s="3" t="n">
        <v>0</v>
      </c>
      <c r="OS173" s="3" t="n">
        <v>0</v>
      </c>
      <c r="OT173" s="3" t="n">
        <v>0</v>
      </c>
      <c r="OU173" s="3" t="n">
        <f aca="false">SUM(OV173:OW173)</f>
        <v>0</v>
      </c>
      <c r="OV173" s="3" t="n">
        <v>0</v>
      </c>
      <c r="OW173" s="3" t="n">
        <v>0</v>
      </c>
      <c r="OX173" s="3" t="n">
        <v>0</v>
      </c>
      <c r="OY173" s="3" t="n">
        <v>0</v>
      </c>
      <c r="OZ173" s="3" t="n">
        <v>0</v>
      </c>
      <c r="PA173" s="3" t="n">
        <f aca="false">SUM(PB173:PD173)</f>
        <v>0</v>
      </c>
      <c r="PB173" s="3" t="n">
        <v>0</v>
      </c>
      <c r="PC173" s="3" t="n">
        <v>0</v>
      </c>
      <c r="PD173" s="3" t="n">
        <v>0</v>
      </c>
      <c r="PE173" s="3" t="n">
        <v>0</v>
      </c>
      <c r="PF173" s="3" t="n">
        <v>0</v>
      </c>
      <c r="PG173" s="3" t="n">
        <v>0</v>
      </c>
      <c r="PH173" s="3" t="n">
        <v>0</v>
      </c>
      <c r="PI173" s="3" t="n">
        <v>0</v>
      </c>
      <c r="PJ173" s="3" t="n">
        <v>0</v>
      </c>
      <c r="PK173" s="3" t="n">
        <v>0</v>
      </c>
      <c r="PL173" s="3" t="n">
        <v>0</v>
      </c>
      <c r="PM173" s="3" t="n">
        <v>0</v>
      </c>
      <c r="PN173" s="3" t="n">
        <v>0</v>
      </c>
      <c r="PO173" s="7"/>
    </row>
    <row r="174" s="3" customFormat="true" ht="2420.1" hidden="false" customHeight="false" outlineLevel="0" collapsed="false">
      <c r="A174" s="3" t="n">
        <v>170</v>
      </c>
      <c r="B174" s="3" t="n">
        <v>170</v>
      </c>
      <c r="C174" s="3" t="n">
        <v>170</v>
      </c>
      <c r="D174" s="3" t="s">
        <v>96</v>
      </c>
      <c r="E174" s="3" t="s">
        <v>1202</v>
      </c>
      <c r="F174" s="3" t="s">
        <v>1203</v>
      </c>
      <c r="G174" s="3" t="s">
        <v>1204</v>
      </c>
      <c r="H174" s="3" t="s">
        <v>419</v>
      </c>
      <c r="I174" s="4" t="s">
        <v>1205</v>
      </c>
      <c r="J174" s="4" t="s">
        <v>1206</v>
      </c>
      <c r="K174" s="3" t="s">
        <v>1200</v>
      </c>
      <c r="L174" s="3" t="s">
        <v>952</v>
      </c>
      <c r="M174" s="3" t="s">
        <v>95</v>
      </c>
      <c r="N174" s="8" t="b">
        <f aca="false">TRUE()</f>
        <v>1</v>
      </c>
      <c r="O174" s="8" t="b">
        <f aca="false">FALSE()</f>
        <v>0</v>
      </c>
      <c r="P174" s="4" t="s">
        <v>1205</v>
      </c>
      <c r="Q174" s="4" t="s">
        <v>1206</v>
      </c>
      <c r="R174" s="8" t="b">
        <f aca="false">FALSE()</f>
        <v>0</v>
      </c>
      <c r="S174" s="8" t="b">
        <f aca="false">FALSE()</f>
        <v>0</v>
      </c>
      <c r="T174" s="8" t="b">
        <f aca="false">FALSE()</f>
        <v>0</v>
      </c>
      <c r="U174" s="8" t="b">
        <f aca="false">FALSE()</f>
        <v>0</v>
      </c>
      <c r="V174" s="8" t="b">
        <f aca="false">FALSE()</f>
        <v>0</v>
      </c>
      <c r="W174" s="8" t="b">
        <f aca="false">FALSE()</f>
        <v>0</v>
      </c>
      <c r="X174" s="8" t="b">
        <f aca="false">FALSE()</f>
        <v>0</v>
      </c>
      <c r="Y174" s="8" t="b">
        <f aca="false">FALSE()</f>
        <v>0</v>
      </c>
      <c r="Z174" s="8" t="b">
        <f aca="false">FALSE()</f>
        <v>0</v>
      </c>
      <c r="AA174" s="8" t="b">
        <f aca="false">FALSE()</f>
        <v>0</v>
      </c>
      <c r="AB174" s="8" t="b">
        <f aca="false">FALSE()</f>
        <v>0</v>
      </c>
      <c r="AC174" s="8" t="b">
        <f aca="false">FALSE()</f>
        <v>0</v>
      </c>
      <c r="AD174" s="8" t="b">
        <f aca="false">FALSE()</f>
        <v>0</v>
      </c>
      <c r="AE174" s="8" t="b">
        <f aca="false">FALSE()</f>
        <v>0</v>
      </c>
      <c r="AF174" s="8" t="b">
        <f aca="false">FALSE()</f>
        <v>0</v>
      </c>
      <c r="AG174" s="8" t="b">
        <f aca="false">TRUE()</f>
        <v>1</v>
      </c>
      <c r="AH174" s="8" t="b">
        <f aca="false">FALSE()</f>
        <v>0</v>
      </c>
      <c r="AI174" s="8" t="b">
        <f aca="false">FALSE()</f>
        <v>0</v>
      </c>
      <c r="AJ174" s="8" t="b">
        <f aca="false">FALSE()</f>
        <v>0</v>
      </c>
      <c r="AK174" s="8" t="b">
        <f aca="false">FALSE()</f>
        <v>0</v>
      </c>
      <c r="AL174" s="8" t="b">
        <f aca="false">FALSE()</f>
        <v>0</v>
      </c>
      <c r="AM174" s="8" t="b">
        <f aca="false">FALSE()</f>
        <v>0</v>
      </c>
      <c r="AN174" s="8" t="b">
        <f aca="false">FALSE()</f>
        <v>0</v>
      </c>
      <c r="AO174" s="8" t="b">
        <f aca="false">FALSE()</f>
        <v>0</v>
      </c>
      <c r="AP174" s="8" t="b">
        <f aca="false">FALSE()</f>
        <v>0</v>
      </c>
      <c r="AQ174" s="8" t="b">
        <f aca="false">FALSE()</f>
        <v>0</v>
      </c>
      <c r="AR174" s="8" t="b">
        <f aca="false">FALSE()</f>
        <v>0</v>
      </c>
      <c r="AS174" s="8" t="b">
        <f aca="false">FALSE()</f>
        <v>0</v>
      </c>
      <c r="AT174" s="8" t="b">
        <f aca="false">FALSE()</f>
        <v>0</v>
      </c>
      <c r="AU174" s="8" t="b">
        <f aca="false">FALSE()</f>
        <v>0</v>
      </c>
      <c r="AV174" s="8" t="b">
        <f aca="false">FALSE()</f>
        <v>0</v>
      </c>
      <c r="AW174" s="8" t="b">
        <f aca="false">FALSE()</f>
        <v>0</v>
      </c>
      <c r="AX174" s="8" t="b">
        <f aca="false">FALSE()</f>
        <v>0</v>
      </c>
      <c r="AY174" s="8" t="b">
        <f aca="false">FALSE()</f>
        <v>0</v>
      </c>
      <c r="AZ174" s="8" t="b">
        <f aca="false">FALSE()</f>
        <v>0</v>
      </c>
      <c r="BA174" s="8" t="b">
        <f aca="false">FALSE()</f>
        <v>0</v>
      </c>
      <c r="BB174" s="8" t="b">
        <f aca="false">FALSE()</f>
        <v>0</v>
      </c>
      <c r="BC174" s="8" t="b">
        <f aca="false">FALSE()</f>
        <v>0</v>
      </c>
      <c r="BD174" s="8" t="b">
        <f aca="false">FALSE()</f>
        <v>0</v>
      </c>
      <c r="BE174" s="8" t="b">
        <f aca="false">FALSE()</f>
        <v>0</v>
      </c>
      <c r="BF174" s="8" t="b">
        <f aca="false">FALSE()</f>
        <v>0</v>
      </c>
      <c r="BG174" s="8" t="b">
        <f aca="false">FALSE()</f>
        <v>0</v>
      </c>
      <c r="BH174" s="8" t="b">
        <f aca="false">FALSE()</f>
        <v>0</v>
      </c>
      <c r="BI174" s="8" t="b">
        <f aca="false">FALSE()</f>
        <v>0</v>
      </c>
      <c r="BJ174" s="8" t="b">
        <f aca="false">FALSE()</f>
        <v>0</v>
      </c>
      <c r="BK174" s="8" t="b">
        <f aca="false">FALSE()</f>
        <v>0</v>
      </c>
      <c r="BL174" s="8" t="b">
        <f aca="false">FALSE()</f>
        <v>0</v>
      </c>
      <c r="BM174" s="8" t="b">
        <f aca="false">FALSE()</f>
        <v>0</v>
      </c>
      <c r="BN174" s="8" t="b">
        <f aca="false">FALSE()</f>
        <v>0</v>
      </c>
      <c r="BO174" s="8" t="b">
        <f aca="false">FALSE()</f>
        <v>0</v>
      </c>
      <c r="BP174" s="3" t="n">
        <v>0</v>
      </c>
      <c r="BQ174" s="3" t="n">
        <v>0</v>
      </c>
      <c r="BR174" s="3" t="n">
        <v>0</v>
      </c>
      <c r="BS174" s="3" t="n">
        <v>0</v>
      </c>
      <c r="BT174" s="5" t="n">
        <v>0</v>
      </c>
      <c r="BU174" s="5" t="n">
        <v>0</v>
      </c>
      <c r="BV174" s="3" t="n">
        <v>0</v>
      </c>
      <c r="BW174" s="3" t="n">
        <v>0</v>
      </c>
      <c r="BX174" s="3" t="n">
        <v>0</v>
      </c>
      <c r="BY174" s="3" t="n">
        <v>0</v>
      </c>
      <c r="BZ174" s="8" t="b">
        <f aca="false">TRUE()</f>
        <v>1</v>
      </c>
      <c r="CA174" s="3" t="n">
        <v>0</v>
      </c>
      <c r="CB174" s="3" t="n">
        <v>0</v>
      </c>
      <c r="CC174" s="3" t="n">
        <v>0</v>
      </c>
      <c r="CD174" s="3" t="n">
        <v>0</v>
      </c>
      <c r="CE174" s="3" t="n">
        <v>0</v>
      </c>
      <c r="CF174" s="3" t="n">
        <v>0</v>
      </c>
      <c r="CG174" s="3" t="n">
        <v>0</v>
      </c>
      <c r="CH174" s="3" t="n">
        <v>0</v>
      </c>
      <c r="CI174" s="3" t="n">
        <v>0</v>
      </c>
      <c r="CJ174" s="3" t="n">
        <v>0</v>
      </c>
      <c r="CK174" s="3" t="n">
        <v>0</v>
      </c>
      <c r="CL174" s="3" t="n">
        <v>0</v>
      </c>
      <c r="CM174" s="3" t="n">
        <v>0</v>
      </c>
      <c r="CN174" s="3" t="n">
        <v>0</v>
      </c>
      <c r="CO174" s="3" t="n">
        <v>0</v>
      </c>
      <c r="CP174" s="3" t="n">
        <v>0</v>
      </c>
      <c r="CQ174" s="3" t="n">
        <v>0</v>
      </c>
      <c r="CR174" s="6"/>
      <c r="CS174" s="7"/>
      <c r="CT174" s="3" t="n">
        <f aca="false">SUM(CU174:CY174)</f>
        <v>0</v>
      </c>
      <c r="CU174" s="3" t="n">
        <v>0</v>
      </c>
      <c r="CV174" s="3" t="n">
        <v>0</v>
      </c>
      <c r="CW174" s="3" t="n">
        <v>0</v>
      </c>
      <c r="CX174" s="3" t="n">
        <v>0</v>
      </c>
      <c r="CY174" s="3" t="n">
        <v>0</v>
      </c>
      <c r="CZ174" s="3" t="n">
        <f aca="false">SUM(DA174:DG174)</f>
        <v>0</v>
      </c>
      <c r="DA174" s="3" t="n">
        <v>0</v>
      </c>
      <c r="DB174" s="3" t="n">
        <v>0</v>
      </c>
      <c r="DC174" s="3" t="n">
        <v>0</v>
      </c>
      <c r="DD174" s="3" t="n">
        <v>0</v>
      </c>
      <c r="DE174" s="3" t="n">
        <v>0</v>
      </c>
      <c r="DF174" s="3" t="n">
        <v>0</v>
      </c>
      <c r="DG174" s="3" t="n">
        <v>0</v>
      </c>
      <c r="DH174" s="3" t="n">
        <f aca="false">SUM(DI174:DK174)</f>
        <v>0</v>
      </c>
      <c r="DI174" s="3" t="n">
        <v>0</v>
      </c>
      <c r="DJ174" s="3" t="n">
        <v>0</v>
      </c>
      <c r="DK174" s="3" t="n">
        <v>0</v>
      </c>
      <c r="DL174" s="3" t="n">
        <v>0</v>
      </c>
      <c r="DM174" s="3" t="n">
        <f aca="false">SUM(DN174:DO174)</f>
        <v>0</v>
      </c>
      <c r="DN174" s="3" t="n">
        <v>0</v>
      </c>
      <c r="DO174" s="3" t="n">
        <v>0</v>
      </c>
      <c r="DP174" s="3" t="n">
        <v>0</v>
      </c>
      <c r="DQ174" s="3" t="n">
        <f aca="false">SUM(DR174:DS174)</f>
        <v>0</v>
      </c>
      <c r="DR174" s="3" t="n">
        <v>0</v>
      </c>
      <c r="DS174" s="3" t="n">
        <v>0</v>
      </c>
      <c r="DT174" s="3" t="n">
        <f aca="false">SUM(DU174:DV174)</f>
        <v>0</v>
      </c>
      <c r="DU174" s="3" t="n">
        <v>0</v>
      </c>
      <c r="DV174" s="3" t="n">
        <v>0</v>
      </c>
      <c r="DW174" s="0" t="n">
        <f aca="false">SUM(DX174:DY174)</f>
        <v>0</v>
      </c>
      <c r="DX174" s="3" t="n">
        <v>0</v>
      </c>
      <c r="DY174" s="3" t="n">
        <v>0</v>
      </c>
      <c r="DZ174" s="3" t="n">
        <f aca="false">SUM(EA174:EH174)</f>
        <v>0</v>
      </c>
      <c r="EA174" s="3" t="n">
        <v>0</v>
      </c>
      <c r="EB174" s="3" t="n">
        <v>0</v>
      </c>
      <c r="EC174" s="3" t="n">
        <v>0</v>
      </c>
      <c r="ED174" s="3" t="n">
        <v>0</v>
      </c>
      <c r="EE174" s="3" t="n">
        <v>0</v>
      </c>
      <c r="EF174" s="3" t="n">
        <v>0</v>
      </c>
      <c r="EG174" s="3" t="n">
        <v>0</v>
      </c>
      <c r="EH174" s="3" t="n">
        <v>0</v>
      </c>
      <c r="EI174" s="3" t="n">
        <v>0</v>
      </c>
      <c r="EJ174" s="3" t="n">
        <v>0</v>
      </c>
      <c r="EK174" s="3" t="n">
        <f aca="false">SUM(EL174:EN174)</f>
        <v>0</v>
      </c>
      <c r="EL174" s="3" t="n">
        <v>0</v>
      </c>
      <c r="EM174" s="3" t="n">
        <v>0</v>
      </c>
      <c r="EN174" s="3" t="n">
        <v>0</v>
      </c>
      <c r="EO174" s="3" t="n">
        <v>0</v>
      </c>
      <c r="EP174" s="3" t="n">
        <v>0</v>
      </c>
      <c r="EQ174" s="3" t="n">
        <f aca="false">SUM(ER174:EW174)</f>
        <v>0</v>
      </c>
      <c r="ER174" s="3" t="n">
        <v>0</v>
      </c>
      <c r="ES174" s="3" t="n">
        <v>0</v>
      </c>
      <c r="ET174" s="3" t="n">
        <v>0</v>
      </c>
      <c r="EU174" s="3" t="n">
        <v>0</v>
      </c>
      <c r="EV174" s="3" t="n">
        <v>0</v>
      </c>
      <c r="EW174" s="3" t="n">
        <v>0</v>
      </c>
      <c r="EX174" s="3" t="n">
        <f aca="false">SUM(EY174:FB174)</f>
        <v>0</v>
      </c>
      <c r="EY174" s="3" t="n">
        <v>0</v>
      </c>
      <c r="EZ174" s="3" t="n">
        <v>0</v>
      </c>
      <c r="FA174" s="3" t="n">
        <v>0</v>
      </c>
      <c r="FB174" s="3" t="n">
        <v>0</v>
      </c>
      <c r="FC174" s="3" t="n">
        <f aca="false">SUM(FD174:FE174)</f>
        <v>0</v>
      </c>
      <c r="FD174" s="3" t="n">
        <v>0</v>
      </c>
      <c r="FE174" s="3" t="n">
        <v>0</v>
      </c>
      <c r="FF174" s="3" t="n">
        <f aca="false">SUM(FG174:FZ174)</f>
        <v>0</v>
      </c>
      <c r="FG174" s="3" t="n">
        <v>0</v>
      </c>
      <c r="FH174" s="3" t="n">
        <v>0</v>
      </c>
      <c r="FI174" s="3" t="n">
        <f aca="false">SUM(FJ174:FM174)</f>
        <v>0</v>
      </c>
      <c r="FJ174" s="3" t="n">
        <v>0</v>
      </c>
      <c r="FK174" s="3" t="n">
        <v>0</v>
      </c>
      <c r="FL174" s="3" t="n">
        <v>0</v>
      </c>
      <c r="FM174" s="3" t="n">
        <v>0</v>
      </c>
      <c r="FN174" s="3" t="n">
        <f aca="false">SUM(FO174:FQ174)</f>
        <v>0</v>
      </c>
      <c r="FO174" s="3" t="n">
        <v>0</v>
      </c>
      <c r="FP174" s="3" t="n">
        <v>0</v>
      </c>
      <c r="FQ174" s="3" t="n">
        <v>0</v>
      </c>
      <c r="FR174" s="3" t="n">
        <f aca="false">SUM(FS174:FT174)</f>
        <v>0</v>
      </c>
      <c r="FS174" s="3" t="n">
        <v>0</v>
      </c>
      <c r="FT174" s="3" t="n">
        <v>0</v>
      </c>
      <c r="FU174" s="3" t="n">
        <f aca="false">SUM(FV174:FW174)</f>
        <v>0</v>
      </c>
      <c r="FV174" s="3" t="n">
        <v>0</v>
      </c>
      <c r="FW174" s="3" t="n">
        <v>0</v>
      </c>
      <c r="FX174" s="3" t="n">
        <v>0</v>
      </c>
      <c r="FY174" s="3" t="n">
        <v>0</v>
      </c>
      <c r="FZ174" s="3" t="n">
        <v>0</v>
      </c>
      <c r="GA174" s="3" t="n">
        <v>0</v>
      </c>
      <c r="GB174" s="3" t="n">
        <f aca="false">SUM(GC174:GD174)</f>
        <v>0</v>
      </c>
      <c r="GC174" s="3" t="n">
        <v>0</v>
      </c>
      <c r="GD174" s="3" t="n">
        <v>0</v>
      </c>
      <c r="GE174" s="3" t="n">
        <v>0</v>
      </c>
      <c r="GF174" s="3" t="n">
        <v>0</v>
      </c>
      <c r="GG174" s="0" t="n">
        <f aca="false">SUM(GH174:GI174)</f>
        <v>0</v>
      </c>
      <c r="GH174" s="3" t="n">
        <v>0</v>
      </c>
      <c r="GI174" s="3" t="n">
        <v>0</v>
      </c>
      <c r="GJ174" s="3" t="n">
        <f aca="false">SUM(GK174:GN174)</f>
        <v>0</v>
      </c>
      <c r="GK174" s="3" t="n">
        <v>0</v>
      </c>
      <c r="GL174" s="3" t="n">
        <v>0</v>
      </c>
      <c r="GM174" s="3" t="n">
        <v>0</v>
      </c>
      <c r="GN174" s="3" t="n">
        <v>0</v>
      </c>
      <c r="GO174" s="3" t="n">
        <f aca="false">SUM(GP174:GQ174)</f>
        <v>0</v>
      </c>
      <c r="GP174" s="3" t="n">
        <v>0</v>
      </c>
      <c r="GQ174" s="3" t="n">
        <v>0</v>
      </c>
      <c r="GR174" s="3" t="n">
        <v>0</v>
      </c>
      <c r="GS174" s="3" t="n">
        <v>0</v>
      </c>
      <c r="GT174" s="3" t="n">
        <f aca="false">SUM(GU174:GV174)</f>
        <v>1</v>
      </c>
      <c r="GU174" s="3" t="n">
        <v>1</v>
      </c>
      <c r="GV174" s="3" t="n">
        <v>0</v>
      </c>
      <c r="GW174" s="3" t="n">
        <f aca="false">SUM(GX174:GY174)</f>
        <v>0</v>
      </c>
      <c r="GX174" s="3" t="n">
        <v>0</v>
      </c>
      <c r="GY174" s="3" t="n">
        <v>0</v>
      </c>
      <c r="GZ174" s="3" t="n">
        <f aca="false">SUM(HA174:HF174)</f>
        <v>0</v>
      </c>
      <c r="HA174" s="3" t="n">
        <v>0</v>
      </c>
      <c r="HB174" s="3" t="n">
        <v>0</v>
      </c>
      <c r="HC174" s="3" t="n">
        <v>0</v>
      </c>
      <c r="HD174" s="3" t="n">
        <v>0</v>
      </c>
      <c r="HE174" s="3" t="n">
        <v>0</v>
      </c>
      <c r="HF174" s="3" t="n">
        <v>0</v>
      </c>
      <c r="HG174" s="3" t="n">
        <v>0</v>
      </c>
      <c r="HH174" s="3" t="n">
        <f aca="false">SUM(HI174:HO174)</f>
        <v>0</v>
      </c>
      <c r="HI174" s="3" t="n">
        <v>0</v>
      </c>
      <c r="HJ174" s="3" t="n">
        <v>0</v>
      </c>
      <c r="HK174" s="3" t="n">
        <v>0</v>
      </c>
      <c r="HL174" s="3" t="n">
        <v>0</v>
      </c>
      <c r="HM174" s="3" t="n">
        <v>0</v>
      </c>
      <c r="HN174" s="3" t="n">
        <v>0</v>
      </c>
      <c r="HO174" s="3" t="n">
        <v>0</v>
      </c>
      <c r="HP174" s="3" t="n">
        <f aca="false">SUM(HQ174:HR174)</f>
        <v>0</v>
      </c>
      <c r="HQ174" s="3" t="n">
        <v>0</v>
      </c>
      <c r="HR174" s="3" t="n">
        <v>0</v>
      </c>
      <c r="HS174" s="3" t="n">
        <f aca="false">SUM(HT174:HV174)</f>
        <v>0</v>
      </c>
      <c r="HT174" s="3" t="n">
        <v>0</v>
      </c>
      <c r="HU174" s="3" t="n">
        <v>0</v>
      </c>
      <c r="HV174" s="3" t="n">
        <v>0</v>
      </c>
      <c r="HW174" s="3" t="n">
        <v>0</v>
      </c>
      <c r="HX174" s="3" t="n">
        <v>0</v>
      </c>
      <c r="HY174" s="3" t="n">
        <v>1</v>
      </c>
      <c r="HZ174" s="3" t="n">
        <f aca="false">SUM(IA174:ID174)</f>
        <v>1</v>
      </c>
      <c r="IA174" s="3" t="n">
        <v>1</v>
      </c>
      <c r="IB174" s="3" t="n">
        <v>0</v>
      </c>
      <c r="IC174" s="3" t="n">
        <v>0</v>
      </c>
      <c r="ID174" s="3" t="n">
        <v>0</v>
      </c>
      <c r="IE174" s="3" t="n">
        <f aca="false">SUM(IF174:IS174)</f>
        <v>1</v>
      </c>
      <c r="IF174" s="3" t="n">
        <v>1</v>
      </c>
      <c r="IG174" s="3" t="n">
        <v>0</v>
      </c>
      <c r="IH174" s="3" t="n">
        <v>0</v>
      </c>
      <c r="II174" s="3" t="n">
        <v>0</v>
      </c>
      <c r="IJ174" s="3" t="n">
        <v>0</v>
      </c>
      <c r="IK174" s="3" t="n">
        <v>0</v>
      </c>
      <c r="IL174" s="3" t="n">
        <v>0</v>
      </c>
      <c r="IM174" s="3" t="n">
        <v>0</v>
      </c>
      <c r="IN174" s="3" t="n">
        <v>0</v>
      </c>
      <c r="IO174" s="3" t="n">
        <v>0</v>
      </c>
      <c r="IP174" s="3" t="n">
        <v>0</v>
      </c>
      <c r="IQ174" s="3" t="n">
        <v>0</v>
      </c>
      <c r="IR174" s="3" t="n">
        <v>0</v>
      </c>
      <c r="IS174" s="3" t="n">
        <v>0</v>
      </c>
      <c r="IT174" s="3" t="n">
        <f aca="false">SUM(IU174:JD174)</f>
        <v>0</v>
      </c>
      <c r="IU174" s="3" t="n">
        <v>0</v>
      </c>
      <c r="IV174" s="3" t="n">
        <v>0</v>
      </c>
      <c r="IW174" s="3" t="n">
        <v>0</v>
      </c>
      <c r="IX174" s="3" t="n">
        <v>0</v>
      </c>
      <c r="IY174" s="3" t="n">
        <v>0</v>
      </c>
      <c r="IZ174" s="3" t="n">
        <v>0</v>
      </c>
      <c r="JA174" s="3" t="n">
        <v>0</v>
      </c>
      <c r="JB174" s="3" t="n">
        <v>0</v>
      </c>
      <c r="JC174" s="3" t="n">
        <v>0</v>
      </c>
      <c r="JD174" s="3" t="n">
        <v>0</v>
      </c>
      <c r="JE174" s="3" t="n">
        <f aca="false">SUM(JF174:JL174)</f>
        <v>1</v>
      </c>
      <c r="JF174" s="3" t="n">
        <v>0</v>
      </c>
      <c r="JG174" s="3" t="n">
        <v>0</v>
      </c>
      <c r="JH174" s="3" t="n">
        <v>0</v>
      </c>
      <c r="JI174" s="3" t="n">
        <v>0</v>
      </c>
      <c r="JJ174" s="3" t="n">
        <v>0</v>
      </c>
      <c r="JK174" s="3" t="n">
        <v>1</v>
      </c>
      <c r="JL174" s="3" t="n">
        <v>0</v>
      </c>
      <c r="JM174" s="3" t="n">
        <f aca="false">SUM(JN174:JS174)</f>
        <v>0</v>
      </c>
      <c r="JN174" s="3" t="n">
        <v>0</v>
      </c>
      <c r="JO174" s="3" t="n">
        <v>0</v>
      </c>
      <c r="JP174" s="3" t="n">
        <v>0</v>
      </c>
      <c r="JQ174" s="3" t="n">
        <v>0</v>
      </c>
      <c r="JR174" s="3" t="n">
        <v>0</v>
      </c>
      <c r="JS174" s="3" t="n">
        <v>0</v>
      </c>
      <c r="JT174" s="3" t="n">
        <f aca="false">SUM(JU174:JX174)</f>
        <v>0</v>
      </c>
      <c r="JU174" s="3" t="n">
        <v>0</v>
      </c>
      <c r="JV174" s="3" t="n">
        <v>0</v>
      </c>
      <c r="JW174" s="3" t="n">
        <v>0</v>
      </c>
      <c r="JX174" s="3" t="n">
        <v>0</v>
      </c>
      <c r="JY174" s="3" t="n">
        <f aca="false">SUM(JZ174:KE174)</f>
        <v>0</v>
      </c>
      <c r="JZ174" s="3" t="n">
        <v>0</v>
      </c>
      <c r="KA174" s="3" t="n">
        <v>0</v>
      </c>
      <c r="KB174" s="3" t="n">
        <v>0</v>
      </c>
      <c r="KC174" s="3" t="n">
        <v>0</v>
      </c>
      <c r="KD174" s="3" t="n">
        <v>0</v>
      </c>
      <c r="KE174" s="3" t="n">
        <v>0</v>
      </c>
      <c r="KF174" s="0" t="n">
        <f aca="false">SUM(KG174:KP174)</f>
        <v>0</v>
      </c>
      <c r="KG174" s="3" t="n">
        <v>0</v>
      </c>
      <c r="KH174" s="3" t="n">
        <v>0</v>
      </c>
      <c r="KI174" s="3" t="n">
        <v>0</v>
      </c>
      <c r="KJ174" s="3" t="n">
        <v>0</v>
      </c>
      <c r="KK174" s="3" t="n">
        <v>0</v>
      </c>
      <c r="KL174" s="3" t="n">
        <v>0</v>
      </c>
      <c r="KM174" s="3" t="n">
        <v>0</v>
      </c>
      <c r="KN174" s="3" t="n">
        <v>0</v>
      </c>
      <c r="KO174" s="3" t="n">
        <v>0</v>
      </c>
      <c r="KP174" s="3" t="n">
        <v>0</v>
      </c>
      <c r="KQ174" s="3" t="n">
        <f aca="false">SUM(KR174:KS174)</f>
        <v>0</v>
      </c>
      <c r="KR174" s="3" t="n">
        <v>0</v>
      </c>
      <c r="KS174" s="3" t="n">
        <v>0</v>
      </c>
      <c r="KT174" s="0" t="n">
        <f aca="false">SUM(KU174:LA174)</f>
        <v>1</v>
      </c>
      <c r="KU174" s="3" t="n">
        <v>1</v>
      </c>
      <c r="KV174" s="3" t="n">
        <v>0</v>
      </c>
      <c r="KW174" s="3" t="n">
        <v>0</v>
      </c>
      <c r="KX174" s="3" t="n">
        <v>0</v>
      </c>
      <c r="KY174" s="3" t="n">
        <v>0</v>
      </c>
      <c r="KZ174" s="3" t="n">
        <v>0</v>
      </c>
      <c r="LA174" s="3" t="n">
        <v>0</v>
      </c>
      <c r="LB174" s="3" t="n">
        <f aca="false">SUM(LC174:LE174)</f>
        <v>0</v>
      </c>
      <c r="LC174" s="3" t="n">
        <v>0</v>
      </c>
      <c r="LD174" s="3" t="n">
        <v>0</v>
      </c>
      <c r="LE174" s="3" t="n">
        <v>0</v>
      </c>
      <c r="LF174" s="3" t="n">
        <v>0</v>
      </c>
      <c r="LG174" s="3" t="n">
        <f aca="false">SUM(LH174:LJ174)</f>
        <v>0</v>
      </c>
      <c r="LH174" s="3" t="n">
        <v>0</v>
      </c>
      <c r="LI174" s="3" t="n">
        <v>0</v>
      </c>
      <c r="LJ174" s="3" t="n">
        <v>0</v>
      </c>
      <c r="LK174" s="0" t="n">
        <f aca="false">SUM(LL174:LZ174)</f>
        <v>0</v>
      </c>
      <c r="LL174" s="3" t="n">
        <v>0</v>
      </c>
      <c r="LM174" s="3" t="n">
        <v>0</v>
      </c>
      <c r="LN174" s="3" t="n">
        <v>0</v>
      </c>
      <c r="LO174" s="3" t="n">
        <v>0</v>
      </c>
      <c r="LP174" s="3" t="n">
        <v>0</v>
      </c>
      <c r="LQ174" s="3" t="n">
        <v>0</v>
      </c>
      <c r="LR174" s="3" t="n">
        <v>0</v>
      </c>
      <c r="LS174" s="3" t="n">
        <v>0</v>
      </c>
      <c r="LT174" s="3" t="n">
        <v>0</v>
      </c>
      <c r="LU174" s="3" t="n">
        <v>0</v>
      </c>
      <c r="LV174" s="3" t="n">
        <v>0</v>
      </c>
      <c r="LW174" s="3" t="n">
        <v>0</v>
      </c>
      <c r="LX174" s="3" t="n">
        <v>0</v>
      </c>
      <c r="LY174" s="3" t="n">
        <v>0</v>
      </c>
      <c r="LZ174" s="3" t="n">
        <v>0</v>
      </c>
      <c r="MA174" s="3" t="n">
        <v>0</v>
      </c>
      <c r="MB174" s="3" t="n">
        <f aca="false">SUM(MC174:MF174)</f>
        <v>0</v>
      </c>
      <c r="MC174" s="3" t="n">
        <v>0</v>
      </c>
      <c r="MD174" s="3" t="n">
        <v>0</v>
      </c>
      <c r="ME174" s="3" t="n">
        <v>0</v>
      </c>
      <c r="MF174" s="3" t="n">
        <v>0</v>
      </c>
      <c r="MG174" s="3" t="n">
        <v>0</v>
      </c>
      <c r="MH174" s="3" t="n">
        <v>0</v>
      </c>
      <c r="MI174" s="3" t="n">
        <f aca="false">SUM(MJ174:ML174)</f>
        <v>0</v>
      </c>
      <c r="MJ174" s="3" t="n">
        <v>0</v>
      </c>
      <c r="MK174" s="3" t="n">
        <v>0</v>
      </c>
      <c r="ML174" s="3" t="n">
        <v>0</v>
      </c>
      <c r="MM174" s="3" t="n">
        <f aca="false">SUM(MN174:MP174)</f>
        <v>0</v>
      </c>
      <c r="MN174" s="3" t="n">
        <v>0</v>
      </c>
      <c r="MO174" s="3" t="n">
        <v>0</v>
      </c>
      <c r="MP174" s="3" t="n">
        <v>0</v>
      </c>
      <c r="MQ174" s="3" t="n">
        <f aca="false">SUM(MR174:MU174)</f>
        <v>0</v>
      </c>
      <c r="MR174" s="3" t="n">
        <v>0</v>
      </c>
      <c r="MS174" s="3" t="n">
        <v>0</v>
      </c>
      <c r="MT174" s="3" t="n">
        <v>0</v>
      </c>
      <c r="MU174" s="3" t="n">
        <v>0</v>
      </c>
      <c r="MV174" s="3" t="n">
        <f aca="false">SUM(MW174:NA174)</f>
        <v>0</v>
      </c>
      <c r="MW174" s="3" t="n">
        <v>0</v>
      </c>
      <c r="MX174" s="3" t="n">
        <v>0</v>
      </c>
      <c r="MY174" s="3" t="n">
        <v>0</v>
      </c>
      <c r="MZ174" s="3" t="n">
        <v>0</v>
      </c>
      <c r="NA174" s="3" t="n">
        <v>0</v>
      </c>
      <c r="NB174" s="0" t="n">
        <f aca="false">SUM(NC174:ND174)</f>
        <v>0</v>
      </c>
      <c r="NC174" s="3" t="n">
        <v>0</v>
      </c>
      <c r="ND174" s="3" t="n">
        <v>0</v>
      </c>
      <c r="NE174" s="3" t="n">
        <v>0</v>
      </c>
      <c r="NF174" s="3" t="n">
        <v>0</v>
      </c>
      <c r="NG174" s="3" t="n">
        <f aca="false">SUM(NH174:NI174)</f>
        <v>0</v>
      </c>
      <c r="NH174" s="3" t="n">
        <v>0</v>
      </c>
      <c r="NI174" s="3" t="n">
        <v>0</v>
      </c>
      <c r="NJ174" s="3" t="n">
        <v>0</v>
      </c>
      <c r="NK174" s="3" t="n">
        <v>0</v>
      </c>
      <c r="NL174" s="3" t="n">
        <v>0</v>
      </c>
      <c r="NM174" s="3" t="n">
        <f aca="false">SUM(NN174:NT174)</f>
        <v>0</v>
      </c>
      <c r="NN174" s="3" t="n">
        <v>0</v>
      </c>
      <c r="NO174" s="3" t="n">
        <v>0</v>
      </c>
      <c r="NP174" s="3" t="n">
        <v>0</v>
      </c>
      <c r="NQ174" s="3" t="n">
        <v>0</v>
      </c>
      <c r="NR174" s="3" t="n">
        <v>0</v>
      </c>
      <c r="NS174" s="3" t="n">
        <v>0</v>
      </c>
      <c r="NT174" s="3" t="n">
        <v>0</v>
      </c>
      <c r="NU174" s="3" t="n">
        <f aca="false">SUM(NV174:OG174)</f>
        <v>0</v>
      </c>
      <c r="NV174" s="3" t="n">
        <v>0</v>
      </c>
      <c r="NW174" s="3" t="n">
        <v>0</v>
      </c>
      <c r="NX174" s="3" t="n">
        <v>0</v>
      </c>
      <c r="NY174" s="3" t="n">
        <v>0</v>
      </c>
      <c r="NZ174" s="3" t="n">
        <v>0</v>
      </c>
      <c r="OA174" s="3" t="n">
        <v>0</v>
      </c>
      <c r="OB174" s="3" t="n">
        <v>0</v>
      </c>
      <c r="OC174" s="3" t="n">
        <v>0</v>
      </c>
      <c r="OD174" s="3" t="n">
        <v>0</v>
      </c>
      <c r="OE174" s="3" t="n">
        <v>0</v>
      </c>
      <c r="OF174" s="3" t="n">
        <v>0</v>
      </c>
      <c r="OG174" s="3" t="n">
        <v>0</v>
      </c>
      <c r="OH174" s="3" t="n">
        <f aca="false">SUM(OI174:OL174)</f>
        <v>0</v>
      </c>
      <c r="OI174" s="3" t="n">
        <v>0</v>
      </c>
      <c r="OJ174" s="3" t="n">
        <v>0</v>
      </c>
      <c r="OK174" s="3" t="n">
        <v>0</v>
      </c>
      <c r="OL174" s="3" t="n">
        <v>0</v>
      </c>
      <c r="OM174" s="3" t="n">
        <f aca="false">SUM(ON174:OO174)</f>
        <v>1</v>
      </c>
      <c r="ON174" s="3" t="n">
        <v>1</v>
      </c>
      <c r="OO174" s="3" t="n">
        <v>0</v>
      </c>
      <c r="OP174" s="3" t="n">
        <f aca="false">SUM(OQ174:OT174)</f>
        <v>0</v>
      </c>
      <c r="OQ174" s="3" t="n">
        <v>0</v>
      </c>
      <c r="OR174" s="3" t="n">
        <v>0</v>
      </c>
      <c r="OS174" s="3" t="n">
        <v>0</v>
      </c>
      <c r="OT174" s="3" t="n">
        <v>0</v>
      </c>
      <c r="OU174" s="3" t="n">
        <f aca="false">SUM(OV174:OW174)</f>
        <v>0</v>
      </c>
      <c r="OV174" s="3" t="n">
        <v>0</v>
      </c>
      <c r="OW174" s="3" t="n">
        <v>0</v>
      </c>
      <c r="OX174" s="3" t="n">
        <v>0</v>
      </c>
      <c r="OY174" s="3" t="n">
        <v>0</v>
      </c>
      <c r="OZ174" s="3" t="n">
        <v>0</v>
      </c>
      <c r="PA174" s="3" t="n">
        <f aca="false">SUM(PB174:PD174)</f>
        <v>0</v>
      </c>
      <c r="PB174" s="3" t="n">
        <v>0</v>
      </c>
      <c r="PC174" s="3" t="n">
        <v>0</v>
      </c>
      <c r="PD174" s="3" t="n">
        <v>0</v>
      </c>
      <c r="PE174" s="3" t="n">
        <v>0</v>
      </c>
      <c r="PF174" s="3" t="n">
        <v>0</v>
      </c>
      <c r="PG174" s="3" t="n">
        <v>0</v>
      </c>
      <c r="PH174" s="3" t="n">
        <v>0</v>
      </c>
      <c r="PI174" s="3" t="n">
        <v>0</v>
      </c>
      <c r="PJ174" s="3" t="n">
        <v>0</v>
      </c>
      <c r="PK174" s="3" t="n">
        <v>0</v>
      </c>
      <c r="PL174" s="3" t="n">
        <v>0</v>
      </c>
      <c r="PM174" s="3" t="n">
        <v>0</v>
      </c>
      <c r="PN174" s="3" t="n">
        <v>0</v>
      </c>
      <c r="PO174" s="7"/>
    </row>
    <row r="175" s="3" customFormat="true" ht="1943.25" hidden="false" customHeight="false" outlineLevel="0" collapsed="false">
      <c r="A175" s="3" t="n">
        <v>171</v>
      </c>
      <c r="B175" s="3" t="n">
        <v>171</v>
      </c>
      <c r="C175" s="3" t="n">
        <v>171</v>
      </c>
      <c r="D175" s="3" t="s">
        <v>96</v>
      </c>
      <c r="E175" s="3" t="s">
        <v>1207</v>
      </c>
      <c r="F175" s="3" t="s">
        <v>1208</v>
      </c>
      <c r="G175" s="3" t="s">
        <v>1209</v>
      </c>
      <c r="H175" s="3" t="s">
        <v>419</v>
      </c>
      <c r="I175" s="4" t="s">
        <v>1210</v>
      </c>
      <c r="J175" s="12" t="s">
        <v>1211</v>
      </c>
      <c r="K175" s="3" t="s">
        <v>1200</v>
      </c>
      <c r="L175" s="3" t="s">
        <v>952</v>
      </c>
      <c r="M175" s="3" t="s">
        <v>95</v>
      </c>
      <c r="N175" s="8" t="b">
        <f aca="false">TRUE()</f>
        <v>1</v>
      </c>
      <c r="O175" s="8" t="b">
        <f aca="false">FALSE()</f>
        <v>0</v>
      </c>
      <c r="P175" s="4" t="s">
        <v>1210</v>
      </c>
      <c r="Q175" s="12" t="s">
        <v>1211</v>
      </c>
      <c r="R175" s="8" t="b">
        <f aca="false">FALSE()</f>
        <v>0</v>
      </c>
      <c r="S175" s="8" t="b">
        <f aca="false">FALSE()</f>
        <v>0</v>
      </c>
      <c r="T175" s="8" t="b">
        <f aca="false">FALSE()</f>
        <v>0</v>
      </c>
      <c r="U175" s="8" t="b">
        <f aca="false">FALSE()</f>
        <v>0</v>
      </c>
      <c r="V175" s="8" t="b">
        <f aca="false">FALSE()</f>
        <v>0</v>
      </c>
      <c r="W175" s="8" t="b">
        <f aca="false">FALSE()</f>
        <v>0</v>
      </c>
      <c r="X175" s="8" t="b">
        <f aca="false">FALSE()</f>
        <v>0</v>
      </c>
      <c r="Y175" s="8" t="b">
        <f aca="false">FALSE()</f>
        <v>0</v>
      </c>
      <c r="Z175" s="8" t="b">
        <f aca="false">TRUE()</f>
        <v>1</v>
      </c>
      <c r="AA175" s="8" t="b">
        <f aca="false">FALSE()</f>
        <v>0</v>
      </c>
      <c r="AB175" s="8" t="b">
        <f aca="false">FALSE()</f>
        <v>0</v>
      </c>
      <c r="AC175" s="8" t="b">
        <f aca="false">FALSE()</f>
        <v>0</v>
      </c>
      <c r="AD175" s="8" t="b">
        <f aca="false">FALSE()</f>
        <v>0</v>
      </c>
      <c r="AE175" s="8" t="b">
        <f aca="false">FALSE()</f>
        <v>0</v>
      </c>
      <c r="AF175" s="8" t="b">
        <f aca="false">FALSE()</f>
        <v>0</v>
      </c>
      <c r="AG175" s="8" t="b">
        <f aca="false">FALSE()</f>
        <v>0</v>
      </c>
      <c r="AH175" s="8" t="b">
        <f aca="false">FALSE()</f>
        <v>0</v>
      </c>
      <c r="AI175" s="8" t="b">
        <f aca="false">FALSE()</f>
        <v>0</v>
      </c>
      <c r="AJ175" s="8" t="b">
        <f aca="false">FALSE()</f>
        <v>0</v>
      </c>
      <c r="AK175" s="8" t="b">
        <f aca="false">FALSE()</f>
        <v>0</v>
      </c>
      <c r="AL175" s="8" t="b">
        <f aca="false">FALSE()</f>
        <v>0</v>
      </c>
      <c r="AM175" s="8" t="b">
        <f aca="false">FALSE()</f>
        <v>0</v>
      </c>
      <c r="AN175" s="8" t="b">
        <f aca="false">FALSE()</f>
        <v>0</v>
      </c>
      <c r="AO175" s="8" t="b">
        <f aca="false">FALSE()</f>
        <v>0</v>
      </c>
      <c r="AP175" s="8" t="b">
        <f aca="false">FALSE()</f>
        <v>0</v>
      </c>
      <c r="AQ175" s="8" t="b">
        <f aca="false">FALSE()</f>
        <v>0</v>
      </c>
      <c r="AR175" s="8" t="b">
        <f aca="false">FALSE()</f>
        <v>0</v>
      </c>
      <c r="AS175" s="8" t="b">
        <f aca="false">FALSE()</f>
        <v>0</v>
      </c>
      <c r="AT175" s="8" t="b">
        <f aca="false">FALSE()</f>
        <v>0</v>
      </c>
      <c r="AU175" s="8" t="b">
        <f aca="false">FALSE()</f>
        <v>0</v>
      </c>
      <c r="AV175" s="8" t="b">
        <f aca="false">FALSE()</f>
        <v>0</v>
      </c>
      <c r="AW175" s="8" t="b">
        <f aca="false">FALSE()</f>
        <v>0</v>
      </c>
      <c r="AX175" s="8" t="b">
        <f aca="false">FALSE()</f>
        <v>0</v>
      </c>
      <c r="AY175" s="8" t="b">
        <f aca="false">FALSE()</f>
        <v>0</v>
      </c>
      <c r="AZ175" s="8" t="b">
        <f aca="false">FALSE()</f>
        <v>0</v>
      </c>
      <c r="BA175" s="8" t="b">
        <f aca="false">FALSE()</f>
        <v>0</v>
      </c>
      <c r="BB175" s="8" t="b">
        <f aca="false">FALSE()</f>
        <v>0</v>
      </c>
      <c r="BC175" s="8" t="b">
        <f aca="false">FALSE()</f>
        <v>0</v>
      </c>
      <c r="BD175" s="8" t="b">
        <f aca="false">FALSE()</f>
        <v>0</v>
      </c>
      <c r="BE175" s="8" t="b">
        <f aca="false">FALSE()</f>
        <v>0</v>
      </c>
      <c r="BF175" s="8" t="b">
        <f aca="false">FALSE()</f>
        <v>0</v>
      </c>
      <c r="BG175" s="8" t="b">
        <f aca="false">FALSE()</f>
        <v>0</v>
      </c>
      <c r="BH175" s="8" t="b">
        <f aca="false">FALSE()</f>
        <v>0</v>
      </c>
      <c r="BI175" s="8" t="b">
        <f aca="false">FALSE()</f>
        <v>0</v>
      </c>
      <c r="BJ175" s="8" t="b">
        <f aca="false">FALSE()</f>
        <v>0</v>
      </c>
      <c r="BK175" s="8" t="b">
        <f aca="false">FALSE()</f>
        <v>0</v>
      </c>
      <c r="BL175" s="8" t="b">
        <f aca="false">FALSE()</f>
        <v>0</v>
      </c>
      <c r="BM175" s="8" t="b">
        <f aca="false">FALSE()</f>
        <v>0</v>
      </c>
      <c r="BN175" s="8" t="b">
        <f aca="false">FALSE()</f>
        <v>0</v>
      </c>
      <c r="BO175" s="8" t="b">
        <f aca="false">FALSE()</f>
        <v>0</v>
      </c>
      <c r="BP175" s="3" t="n">
        <v>0</v>
      </c>
      <c r="BQ175" s="3" t="n">
        <v>0</v>
      </c>
      <c r="BR175" s="3" t="n">
        <v>0</v>
      </c>
      <c r="BS175" s="3" t="n">
        <v>0</v>
      </c>
      <c r="BT175" s="5" t="n">
        <v>0</v>
      </c>
      <c r="BU175" s="5" t="n">
        <v>0</v>
      </c>
      <c r="BV175" s="3" t="n">
        <v>0</v>
      </c>
      <c r="BW175" s="3" t="n">
        <v>0</v>
      </c>
      <c r="BX175" s="3" t="n">
        <v>0</v>
      </c>
      <c r="BY175" s="3" t="n">
        <v>0</v>
      </c>
      <c r="BZ175" s="3" t="n">
        <v>0</v>
      </c>
      <c r="CA175" s="8" t="b">
        <f aca="false">TRUE()</f>
        <v>1</v>
      </c>
      <c r="CB175" s="8" t="b">
        <f aca="false">TRUE()</f>
        <v>1</v>
      </c>
      <c r="CC175" s="3" t="n">
        <v>0</v>
      </c>
      <c r="CD175" s="3" t="n">
        <v>0</v>
      </c>
      <c r="CE175" s="3" t="n">
        <v>0</v>
      </c>
      <c r="CF175" s="3" t="n">
        <v>0</v>
      </c>
      <c r="CG175" s="3" t="n">
        <v>0</v>
      </c>
      <c r="CH175" s="3" t="n">
        <v>0</v>
      </c>
      <c r="CI175" s="3" t="n">
        <v>0</v>
      </c>
      <c r="CJ175" s="3" t="n">
        <v>0</v>
      </c>
      <c r="CK175" s="3" t="n">
        <v>0</v>
      </c>
      <c r="CL175" s="3" t="n">
        <v>0</v>
      </c>
      <c r="CM175" s="3" t="n">
        <v>0</v>
      </c>
      <c r="CN175" s="3" t="n">
        <v>0</v>
      </c>
      <c r="CO175" s="3" t="n">
        <v>0</v>
      </c>
      <c r="CP175" s="3" t="n">
        <v>0</v>
      </c>
      <c r="CQ175" s="3" t="n">
        <v>0</v>
      </c>
      <c r="CR175" s="6"/>
      <c r="CS175" s="7"/>
      <c r="CT175" s="3" t="n">
        <f aca="false">SUM(CU175:CY175)</f>
        <v>0</v>
      </c>
      <c r="CU175" s="3" t="n">
        <v>0</v>
      </c>
      <c r="CV175" s="3" t="n">
        <v>0</v>
      </c>
      <c r="CW175" s="3" t="n">
        <v>0</v>
      </c>
      <c r="CX175" s="3" t="n">
        <v>0</v>
      </c>
      <c r="CY175" s="3" t="n">
        <v>0</v>
      </c>
      <c r="CZ175" s="3" t="n">
        <f aca="false">SUM(DA175:DG175)</f>
        <v>0</v>
      </c>
      <c r="DA175" s="3" t="n">
        <v>0</v>
      </c>
      <c r="DB175" s="3" t="n">
        <v>0</v>
      </c>
      <c r="DC175" s="3" t="n">
        <v>0</v>
      </c>
      <c r="DD175" s="3" t="n">
        <v>0</v>
      </c>
      <c r="DE175" s="3" t="n">
        <v>0</v>
      </c>
      <c r="DF175" s="3" t="n">
        <v>0</v>
      </c>
      <c r="DG175" s="3" t="n">
        <v>0</v>
      </c>
      <c r="DH175" s="3" t="n">
        <f aca="false">SUM(DI175:DK175)</f>
        <v>0</v>
      </c>
      <c r="DI175" s="3" t="n">
        <v>0</v>
      </c>
      <c r="DJ175" s="3" t="n">
        <v>0</v>
      </c>
      <c r="DK175" s="3" t="n">
        <v>0</v>
      </c>
      <c r="DL175" s="3" t="n">
        <v>0</v>
      </c>
      <c r="DM175" s="3" t="n">
        <f aca="false">SUM(DN175:DO175)</f>
        <v>0</v>
      </c>
      <c r="DN175" s="3" t="n">
        <v>0</v>
      </c>
      <c r="DO175" s="3" t="n">
        <v>0</v>
      </c>
      <c r="DP175" s="3" t="n">
        <v>0</v>
      </c>
      <c r="DQ175" s="3" t="n">
        <f aca="false">SUM(DR175:DS175)</f>
        <v>0</v>
      </c>
      <c r="DR175" s="3" t="n">
        <v>0</v>
      </c>
      <c r="DS175" s="3" t="n">
        <v>0</v>
      </c>
      <c r="DT175" s="3" t="n">
        <f aca="false">SUM(DU175:DV175)</f>
        <v>0</v>
      </c>
      <c r="DU175" s="3" t="n">
        <v>0</v>
      </c>
      <c r="DV175" s="3" t="n">
        <v>0</v>
      </c>
      <c r="DW175" s="0" t="n">
        <f aca="false">SUM(DX175:DY175)</f>
        <v>0</v>
      </c>
      <c r="DX175" s="3" t="n">
        <v>0</v>
      </c>
      <c r="DY175" s="3" t="n">
        <v>0</v>
      </c>
      <c r="DZ175" s="3" t="n">
        <f aca="false">SUM(EA175:EH175)</f>
        <v>0</v>
      </c>
      <c r="EA175" s="3" t="n">
        <v>0</v>
      </c>
      <c r="EB175" s="3" t="n">
        <v>0</v>
      </c>
      <c r="EC175" s="3" t="n">
        <v>0</v>
      </c>
      <c r="ED175" s="3" t="n">
        <v>0</v>
      </c>
      <c r="EE175" s="3" t="n">
        <v>0</v>
      </c>
      <c r="EF175" s="3" t="n">
        <v>0</v>
      </c>
      <c r="EG175" s="3" t="n">
        <v>0</v>
      </c>
      <c r="EH175" s="3" t="n">
        <v>0</v>
      </c>
      <c r="EI175" s="3" t="n">
        <v>0</v>
      </c>
      <c r="EJ175" s="3" t="n">
        <v>0</v>
      </c>
      <c r="EK175" s="3" t="n">
        <f aca="false">SUM(EL175:EN175)</f>
        <v>0</v>
      </c>
      <c r="EL175" s="3" t="n">
        <v>0</v>
      </c>
      <c r="EM175" s="3" t="n">
        <v>0</v>
      </c>
      <c r="EN175" s="3" t="n">
        <v>0</v>
      </c>
      <c r="EO175" s="3" t="n">
        <v>0</v>
      </c>
      <c r="EP175" s="3" t="n">
        <v>0</v>
      </c>
      <c r="EQ175" s="3" t="n">
        <f aca="false">SUM(ER175:EW175)</f>
        <v>0</v>
      </c>
      <c r="ER175" s="3" t="n">
        <v>0</v>
      </c>
      <c r="ES175" s="3" t="n">
        <v>0</v>
      </c>
      <c r="ET175" s="3" t="n">
        <v>0</v>
      </c>
      <c r="EU175" s="3" t="n">
        <v>0</v>
      </c>
      <c r="EV175" s="3" t="n">
        <v>0</v>
      </c>
      <c r="EW175" s="3" t="n">
        <v>0</v>
      </c>
      <c r="EX175" s="3" t="n">
        <f aca="false">SUM(EY175:FB175)</f>
        <v>0</v>
      </c>
      <c r="EY175" s="3" t="n">
        <v>0</v>
      </c>
      <c r="EZ175" s="3" t="n">
        <v>0</v>
      </c>
      <c r="FA175" s="3" t="n">
        <v>0</v>
      </c>
      <c r="FB175" s="3" t="n">
        <v>0</v>
      </c>
      <c r="FC175" s="3" t="n">
        <f aca="false">SUM(FD175:FE175)</f>
        <v>0</v>
      </c>
      <c r="FD175" s="3" t="n">
        <v>0</v>
      </c>
      <c r="FE175" s="3" t="n">
        <v>0</v>
      </c>
      <c r="FF175" s="3" t="n">
        <f aca="false">SUM(FG175:FZ175)</f>
        <v>0</v>
      </c>
      <c r="FG175" s="3" t="n">
        <v>0</v>
      </c>
      <c r="FH175" s="3" t="n">
        <v>0</v>
      </c>
      <c r="FI175" s="3" t="n">
        <f aca="false">SUM(FJ175:FM175)</f>
        <v>0</v>
      </c>
      <c r="FJ175" s="3" t="n">
        <v>0</v>
      </c>
      <c r="FK175" s="3" t="n">
        <v>0</v>
      </c>
      <c r="FL175" s="3" t="n">
        <v>0</v>
      </c>
      <c r="FM175" s="3" t="n">
        <v>0</v>
      </c>
      <c r="FN175" s="3" t="n">
        <f aca="false">SUM(FO175:FQ175)</f>
        <v>0</v>
      </c>
      <c r="FO175" s="3" t="n">
        <v>0</v>
      </c>
      <c r="FP175" s="3" t="n">
        <v>0</v>
      </c>
      <c r="FQ175" s="3" t="n">
        <v>0</v>
      </c>
      <c r="FR175" s="3" t="n">
        <f aca="false">SUM(FS175:FT175)</f>
        <v>0</v>
      </c>
      <c r="FS175" s="3" t="n">
        <v>0</v>
      </c>
      <c r="FT175" s="3" t="n">
        <v>0</v>
      </c>
      <c r="FU175" s="3" t="n">
        <f aca="false">SUM(FV175:FW175)</f>
        <v>0</v>
      </c>
      <c r="FV175" s="3" t="n">
        <v>0</v>
      </c>
      <c r="FW175" s="3" t="n">
        <v>0</v>
      </c>
      <c r="FX175" s="3" t="n">
        <v>0</v>
      </c>
      <c r="FY175" s="3" t="n">
        <v>0</v>
      </c>
      <c r="FZ175" s="3" t="n">
        <v>0</v>
      </c>
      <c r="GA175" s="3" t="n">
        <v>0</v>
      </c>
      <c r="GB175" s="3" t="n">
        <f aca="false">SUM(GC175:GD175)</f>
        <v>0</v>
      </c>
      <c r="GC175" s="3" t="n">
        <v>0</v>
      </c>
      <c r="GD175" s="3" t="n">
        <v>0</v>
      </c>
      <c r="GE175" s="3" t="n">
        <v>0</v>
      </c>
      <c r="GF175" s="3" t="n">
        <v>0</v>
      </c>
      <c r="GG175" s="0" t="n">
        <f aca="false">SUM(GH175:GI175)</f>
        <v>0</v>
      </c>
      <c r="GH175" s="3" t="n">
        <v>0</v>
      </c>
      <c r="GI175" s="3" t="n">
        <v>0</v>
      </c>
      <c r="GJ175" s="3" t="n">
        <f aca="false">SUM(GK175:GN175)</f>
        <v>0</v>
      </c>
      <c r="GK175" s="3" t="n">
        <v>0</v>
      </c>
      <c r="GL175" s="3" t="n">
        <v>0</v>
      </c>
      <c r="GM175" s="3" t="n">
        <v>0</v>
      </c>
      <c r="GN175" s="3" t="n">
        <v>0</v>
      </c>
      <c r="GO175" s="3" t="n">
        <f aca="false">SUM(GP175:GQ175)</f>
        <v>0</v>
      </c>
      <c r="GP175" s="3" t="n">
        <v>0</v>
      </c>
      <c r="GQ175" s="3" t="n">
        <v>0</v>
      </c>
      <c r="GR175" s="3" t="n">
        <v>0</v>
      </c>
      <c r="GS175" s="3" t="n">
        <v>0</v>
      </c>
      <c r="GT175" s="3" t="n">
        <f aca="false">SUM(GU175:GV175)</f>
        <v>0</v>
      </c>
      <c r="GU175" s="3" t="n">
        <v>0</v>
      </c>
      <c r="GV175" s="3" t="n">
        <v>0</v>
      </c>
      <c r="GW175" s="3" t="n">
        <f aca="false">SUM(GX175:GY175)</f>
        <v>0</v>
      </c>
      <c r="GX175" s="3" t="n">
        <v>0</v>
      </c>
      <c r="GY175" s="3" t="n">
        <v>0</v>
      </c>
      <c r="GZ175" s="3" t="n">
        <f aca="false">SUM(HA175:HF175)</f>
        <v>0</v>
      </c>
      <c r="HA175" s="3" t="n">
        <v>0</v>
      </c>
      <c r="HB175" s="3" t="n">
        <v>0</v>
      </c>
      <c r="HC175" s="3" t="n">
        <v>0</v>
      </c>
      <c r="HD175" s="3" t="n">
        <v>0</v>
      </c>
      <c r="HE175" s="3" t="n">
        <v>0</v>
      </c>
      <c r="HF175" s="3" t="n">
        <v>0</v>
      </c>
      <c r="HG175" s="3" t="n">
        <v>0</v>
      </c>
      <c r="HH175" s="3" t="n">
        <f aca="false">SUM(HI175:HO175)</f>
        <v>0</v>
      </c>
      <c r="HI175" s="3" t="n">
        <v>0</v>
      </c>
      <c r="HJ175" s="3" t="n">
        <v>0</v>
      </c>
      <c r="HK175" s="3" t="n">
        <v>0</v>
      </c>
      <c r="HL175" s="3" t="n">
        <v>0</v>
      </c>
      <c r="HM175" s="3" t="n">
        <v>0</v>
      </c>
      <c r="HN175" s="3" t="n">
        <v>0</v>
      </c>
      <c r="HO175" s="3" t="n">
        <v>0</v>
      </c>
      <c r="HP175" s="3" t="n">
        <f aca="false">SUM(HQ175:HR175)</f>
        <v>0</v>
      </c>
      <c r="HQ175" s="3" t="n">
        <v>0</v>
      </c>
      <c r="HR175" s="3" t="n">
        <v>0</v>
      </c>
      <c r="HS175" s="3" t="n">
        <f aca="false">SUM(HT175:HV175)</f>
        <v>0</v>
      </c>
      <c r="HT175" s="3" t="n">
        <v>0</v>
      </c>
      <c r="HU175" s="3" t="n">
        <v>0</v>
      </c>
      <c r="HV175" s="3" t="n">
        <v>0</v>
      </c>
      <c r="HW175" s="3" t="n">
        <v>0</v>
      </c>
      <c r="HX175" s="3" t="n">
        <v>0</v>
      </c>
      <c r="HY175" s="3" t="n">
        <v>1</v>
      </c>
      <c r="HZ175" s="3" t="n">
        <f aca="false">SUM(IA175:ID175)</f>
        <v>0</v>
      </c>
      <c r="IA175" s="3" t="n">
        <v>0</v>
      </c>
      <c r="IB175" s="3" t="n">
        <v>0</v>
      </c>
      <c r="IC175" s="3" t="n">
        <v>0</v>
      </c>
      <c r="ID175" s="3" t="n">
        <v>0</v>
      </c>
      <c r="IE175" s="3" t="n">
        <f aca="false">SUM(IF175:IS175)</f>
        <v>2</v>
      </c>
      <c r="IF175" s="3" t="n">
        <v>0</v>
      </c>
      <c r="IG175" s="3" t="n">
        <v>1</v>
      </c>
      <c r="IH175" s="3" t="n">
        <v>0</v>
      </c>
      <c r="II175" s="3" t="n">
        <v>0</v>
      </c>
      <c r="IJ175" s="3" t="n">
        <v>0</v>
      </c>
      <c r="IK175" s="3" t="n">
        <v>1</v>
      </c>
      <c r="IL175" s="3" t="n">
        <v>0</v>
      </c>
      <c r="IM175" s="3" t="n">
        <v>0</v>
      </c>
      <c r="IN175" s="3" t="n">
        <v>0</v>
      </c>
      <c r="IO175" s="3" t="n">
        <v>0</v>
      </c>
      <c r="IP175" s="3" t="n">
        <v>0</v>
      </c>
      <c r="IQ175" s="3" t="n">
        <v>0</v>
      </c>
      <c r="IR175" s="3" t="n">
        <v>0</v>
      </c>
      <c r="IS175" s="3" t="n">
        <v>0</v>
      </c>
      <c r="IT175" s="3" t="n">
        <f aca="false">SUM(IU175:JD175)</f>
        <v>0</v>
      </c>
      <c r="IU175" s="3" t="n">
        <v>0</v>
      </c>
      <c r="IV175" s="3" t="n">
        <v>0</v>
      </c>
      <c r="IW175" s="3" t="n">
        <v>0</v>
      </c>
      <c r="IX175" s="3" t="n">
        <v>0</v>
      </c>
      <c r="IY175" s="3" t="n">
        <v>0</v>
      </c>
      <c r="IZ175" s="3" t="n">
        <v>0</v>
      </c>
      <c r="JA175" s="3" t="n">
        <v>0</v>
      </c>
      <c r="JB175" s="3" t="n">
        <v>0</v>
      </c>
      <c r="JC175" s="3" t="n">
        <v>0</v>
      </c>
      <c r="JD175" s="3" t="n">
        <v>0</v>
      </c>
      <c r="JE175" s="3" t="n">
        <f aca="false">SUM(JF175:JL175)</f>
        <v>1</v>
      </c>
      <c r="JF175" s="3" t="n">
        <v>0</v>
      </c>
      <c r="JG175" s="3" t="n">
        <v>0</v>
      </c>
      <c r="JH175" s="3" t="n">
        <v>0</v>
      </c>
      <c r="JI175" s="3" t="n">
        <v>0</v>
      </c>
      <c r="JJ175" s="3" t="n">
        <v>1</v>
      </c>
      <c r="JK175" s="3" t="n">
        <v>0</v>
      </c>
      <c r="JL175" s="3" t="n">
        <v>0</v>
      </c>
      <c r="JM175" s="3" t="n">
        <f aca="false">SUM(JN175:JS175)</f>
        <v>0</v>
      </c>
      <c r="JN175" s="3" t="n">
        <v>0</v>
      </c>
      <c r="JO175" s="3" t="n">
        <v>0</v>
      </c>
      <c r="JP175" s="3" t="n">
        <v>0</v>
      </c>
      <c r="JQ175" s="3" t="n">
        <v>0</v>
      </c>
      <c r="JR175" s="3" t="n">
        <v>0</v>
      </c>
      <c r="JS175" s="3" t="n">
        <v>0</v>
      </c>
      <c r="JT175" s="3" t="n">
        <f aca="false">SUM(JU175:JX175)</f>
        <v>0</v>
      </c>
      <c r="JU175" s="3" t="n">
        <v>0</v>
      </c>
      <c r="JV175" s="3" t="n">
        <v>0</v>
      </c>
      <c r="JW175" s="3" t="n">
        <v>0</v>
      </c>
      <c r="JX175" s="3" t="n">
        <v>0</v>
      </c>
      <c r="JY175" s="3" t="n">
        <f aca="false">SUM(JZ175:KE175)</f>
        <v>0</v>
      </c>
      <c r="JZ175" s="3" t="n">
        <v>0</v>
      </c>
      <c r="KA175" s="3" t="n">
        <v>0</v>
      </c>
      <c r="KB175" s="3" t="n">
        <v>0</v>
      </c>
      <c r="KC175" s="3" t="n">
        <v>0</v>
      </c>
      <c r="KD175" s="3" t="n">
        <v>0</v>
      </c>
      <c r="KE175" s="3" t="n">
        <v>0</v>
      </c>
      <c r="KF175" s="0" t="n">
        <f aca="false">SUM(KG175:KP175)</f>
        <v>0</v>
      </c>
      <c r="KG175" s="3" t="n">
        <v>0</v>
      </c>
      <c r="KH175" s="3" t="n">
        <v>0</v>
      </c>
      <c r="KI175" s="3" t="n">
        <v>0</v>
      </c>
      <c r="KJ175" s="3" t="n">
        <v>0</v>
      </c>
      <c r="KK175" s="3" t="n">
        <v>0</v>
      </c>
      <c r="KL175" s="3" t="n">
        <v>0</v>
      </c>
      <c r="KM175" s="3" t="n">
        <v>0</v>
      </c>
      <c r="KN175" s="3" t="n">
        <v>0</v>
      </c>
      <c r="KO175" s="3" t="n">
        <v>0</v>
      </c>
      <c r="KP175" s="3" t="n">
        <v>0</v>
      </c>
      <c r="KQ175" s="3" t="n">
        <f aca="false">SUM(KR175:KS175)</f>
        <v>0</v>
      </c>
      <c r="KR175" s="3" t="n">
        <v>0</v>
      </c>
      <c r="KS175" s="3" t="n">
        <v>0</v>
      </c>
      <c r="KT175" s="0" t="n">
        <f aca="false">SUM(KU175:LA175)</f>
        <v>0</v>
      </c>
      <c r="KU175" s="3" t="n">
        <v>0</v>
      </c>
      <c r="KV175" s="3" t="n">
        <v>0</v>
      </c>
      <c r="KW175" s="3" t="n">
        <v>0</v>
      </c>
      <c r="KX175" s="3" t="n">
        <v>0</v>
      </c>
      <c r="KY175" s="3" t="n">
        <v>0</v>
      </c>
      <c r="KZ175" s="3" t="n">
        <v>0</v>
      </c>
      <c r="LA175" s="3" t="n">
        <v>0</v>
      </c>
      <c r="LB175" s="3" t="n">
        <f aca="false">SUM(LC175:LE175)</f>
        <v>0</v>
      </c>
      <c r="LC175" s="3" t="n">
        <v>0</v>
      </c>
      <c r="LD175" s="3" t="n">
        <v>0</v>
      </c>
      <c r="LE175" s="3" t="n">
        <v>0</v>
      </c>
      <c r="LF175" s="3" t="n">
        <v>0</v>
      </c>
      <c r="LG175" s="3" t="n">
        <f aca="false">SUM(LH175:LJ175)</f>
        <v>0</v>
      </c>
      <c r="LH175" s="3" t="n">
        <v>0</v>
      </c>
      <c r="LI175" s="3" t="n">
        <v>0</v>
      </c>
      <c r="LJ175" s="3" t="n">
        <v>0</v>
      </c>
      <c r="LK175" s="0" t="n">
        <f aca="false">SUM(LL175:LZ175)</f>
        <v>0</v>
      </c>
      <c r="LL175" s="3" t="n">
        <v>0</v>
      </c>
      <c r="LM175" s="3" t="n">
        <v>0</v>
      </c>
      <c r="LN175" s="3" t="n">
        <v>0</v>
      </c>
      <c r="LO175" s="3" t="n">
        <v>0</v>
      </c>
      <c r="LP175" s="3" t="n">
        <v>0</v>
      </c>
      <c r="LQ175" s="3" t="n">
        <v>0</v>
      </c>
      <c r="LR175" s="3" t="n">
        <v>0</v>
      </c>
      <c r="LS175" s="3" t="n">
        <v>0</v>
      </c>
      <c r="LT175" s="3" t="n">
        <v>0</v>
      </c>
      <c r="LU175" s="3" t="n">
        <v>0</v>
      </c>
      <c r="LV175" s="3" t="n">
        <v>0</v>
      </c>
      <c r="LW175" s="3" t="n">
        <v>0</v>
      </c>
      <c r="LX175" s="3" t="n">
        <v>0</v>
      </c>
      <c r="LY175" s="3" t="n">
        <v>0</v>
      </c>
      <c r="LZ175" s="3" t="n">
        <v>0</v>
      </c>
      <c r="MA175" s="3" t="n">
        <v>1</v>
      </c>
      <c r="MB175" s="3" t="n">
        <f aca="false">SUM(MC175:MF175)</f>
        <v>0</v>
      </c>
      <c r="MC175" s="3" t="n">
        <v>0</v>
      </c>
      <c r="MD175" s="3" t="n">
        <v>0</v>
      </c>
      <c r="ME175" s="3" t="n">
        <v>0</v>
      </c>
      <c r="MF175" s="3" t="n">
        <v>0</v>
      </c>
      <c r="MG175" s="3" t="n">
        <v>0</v>
      </c>
      <c r="MH175" s="3" t="n">
        <v>0</v>
      </c>
      <c r="MI175" s="3" t="n">
        <f aca="false">SUM(MJ175:ML175)</f>
        <v>0</v>
      </c>
      <c r="MJ175" s="3" t="n">
        <v>0</v>
      </c>
      <c r="MK175" s="3" t="n">
        <v>0</v>
      </c>
      <c r="ML175" s="3" t="n">
        <v>0</v>
      </c>
      <c r="MM175" s="3" t="n">
        <f aca="false">SUM(MN175:MP175)</f>
        <v>0</v>
      </c>
      <c r="MN175" s="3" t="n">
        <v>0</v>
      </c>
      <c r="MO175" s="3" t="n">
        <v>0</v>
      </c>
      <c r="MP175" s="3" t="n">
        <v>0</v>
      </c>
      <c r="MQ175" s="3" t="n">
        <f aca="false">SUM(MR175:MU175)</f>
        <v>0</v>
      </c>
      <c r="MR175" s="3" t="n">
        <v>0</v>
      </c>
      <c r="MS175" s="3" t="n">
        <v>0</v>
      </c>
      <c r="MT175" s="3" t="n">
        <v>0</v>
      </c>
      <c r="MU175" s="3" t="n">
        <v>0</v>
      </c>
      <c r="MV175" s="3" t="n">
        <f aca="false">SUM(MW175:NA175)</f>
        <v>0</v>
      </c>
      <c r="MW175" s="3" t="n">
        <v>0</v>
      </c>
      <c r="MX175" s="3" t="n">
        <v>0</v>
      </c>
      <c r="MY175" s="3" t="n">
        <v>0</v>
      </c>
      <c r="MZ175" s="3" t="n">
        <v>0</v>
      </c>
      <c r="NA175" s="3" t="n">
        <v>0</v>
      </c>
      <c r="NB175" s="0" t="n">
        <f aca="false">SUM(NC175:ND175)</f>
        <v>0</v>
      </c>
      <c r="NC175" s="3" t="n">
        <v>0</v>
      </c>
      <c r="ND175" s="3" t="n">
        <v>0</v>
      </c>
      <c r="NE175" s="3" t="n">
        <v>0</v>
      </c>
      <c r="NF175" s="3" t="n">
        <v>0</v>
      </c>
      <c r="NG175" s="3" t="n">
        <f aca="false">SUM(NH175:NI175)</f>
        <v>0</v>
      </c>
      <c r="NH175" s="3" t="n">
        <v>0</v>
      </c>
      <c r="NI175" s="3" t="n">
        <v>0</v>
      </c>
      <c r="NJ175" s="3" t="n">
        <v>0</v>
      </c>
      <c r="NK175" s="3" t="n">
        <v>0</v>
      </c>
      <c r="NL175" s="3" t="n">
        <v>0</v>
      </c>
      <c r="NM175" s="3" t="n">
        <f aca="false">SUM(NN175:NT175)</f>
        <v>0</v>
      </c>
      <c r="NN175" s="3" t="n">
        <v>0</v>
      </c>
      <c r="NO175" s="3" t="n">
        <v>0</v>
      </c>
      <c r="NP175" s="3" t="n">
        <v>0</v>
      </c>
      <c r="NQ175" s="3" t="n">
        <v>0</v>
      </c>
      <c r="NR175" s="3" t="n">
        <v>0</v>
      </c>
      <c r="NS175" s="3" t="n">
        <v>0</v>
      </c>
      <c r="NT175" s="3" t="n">
        <v>0</v>
      </c>
      <c r="NU175" s="3" t="n">
        <f aca="false">SUM(NV175:OG175)</f>
        <v>0</v>
      </c>
      <c r="NV175" s="3" t="n">
        <v>0</v>
      </c>
      <c r="NW175" s="3" t="n">
        <v>0</v>
      </c>
      <c r="NX175" s="3" t="n">
        <v>0</v>
      </c>
      <c r="NY175" s="3" t="n">
        <v>0</v>
      </c>
      <c r="NZ175" s="3" t="n">
        <v>0</v>
      </c>
      <c r="OA175" s="3" t="n">
        <v>0</v>
      </c>
      <c r="OB175" s="3" t="n">
        <v>0</v>
      </c>
      <c r="OC175" s="3" t="n">
        <v>0</v>
      </c>
      <c r="OD175" s="3" t="n">
        <v>0</v>
      </c>
      <c r="OE175" s="3" t="n">
        <v>0</v>
      </c>
      <c r="OF175" s="3" t="n">
        <v>0</v>
      </c>
      <c r="OG175" s="3" t="n">
        <v>0</v>
      </c>
      <c r="OH175" s="3" t="n">
        <f aca="false">SUM(OI175:OL175)</f>
        <v>0</v>
      </c>
      <c r="OI175" s="3" t="n">
        <v>0</v>
      </c>
      <c r="OJ175" s="3" t="n">
        <v>0</v>
      </c>
      <c r="OK175" s="3" t="n">
        <v>0</v>
      </c>
      <c r="OL175" s="3" t="n">
        <v>0</v>
      </c>
      <c r="OM175" s="3" t="n">
        <f aca="false">SUM(ON175:OO175)</f>
        <v>0</v>
      </c>
      <c r="ON175" s="3" t="n">
        <v>0</v>
      </c>
      <c r="OO175" s="3" t="n">
        <v>0</v>
      </c>
      <c r="OP175" s="3" t="n">
        <f aca="false">SUM(OQ175:OT175)</f>
        <v>1</v>
      </c>
      <c r="OQ175" s="3" t="n">
        <v>0</v>
      </c>
      <c r="OR175" s="3" t="n">
        <v>0</v>
      </c>
      <c r="OS175" s="3" t="n">
        <v>0</v>
      </c>
      <c r="OT175" s="3" t="n">
        <v>1</v>
      </c>
      <c r="OU175" s="3" t="n">
        <f aca="false">SUM(OV175:OW175)</f>
        <v>0</v>
      </c>
      <c r="OV175" s="3" t="n">
        <v>0</v>
      </c>
      <c r="OW175" s="3" t="n">
        <v>0</v>
      </c>
      <c r="OX175" s="3" t="n">
        <v>0</v>
      </c>
      <c r="OY175" s="3" t="n">
        <v>0</v>
      </c>
      <c r="OZ175" s="3" t="n">
        <v>0</v>
      </c>
      <c r="PA175" s="3" t="n">
        <f aca="false">SUM(PB175:PD175)</f>
        <v>0</v>
      </c>
      <c r="PB175" s="3" t="n">
        <v>0</v>
      </c>
      <c r="PC175" s="3" t="n">
        <v>0</v>
      </c>
      <c r="PD175" s="3" t="n">
        <v>0</v>
      </c>
      <c r="PE175" s="3" t="n">
        <v>0</v>
      </c>
      <c r="PF175" s="3" t="n">
        <v>0</v>
      </c>
      <c r="PG175" s="3" t="n">
        <v>0</v>
      </c>
      <c r="PH175" s="3" t="n">
        <v>0</v>
      </c>
      <c r="PI175" s="3" t="n">
        <v>0</v>
      </c>
      <c r="PJ175" s="3" t="n">
        <v>0</v>
      </c>
      <c r="PK175" s="3" t="n">
        <v>0</v>
      </c>
      <c r="PL175" s="3" t="n">
        <v>0</v>
      </c>
      <c r="PM175" s="3" t="n">
        <v>0</v>
      </c>
      <c r="PN175" s="3" t="n">
        <v>0</v>
      </c>
      <c r="PO175" s="7"/>
    </row>
    <row r="176" s="3" customFormat="true" ht="1524.6" hidden="false" customHeight="false" outlineLevel="0" collapsed="false">
      <c r="A176" s="3" t="n">
        <v>172</v>
      </c>
      <c r="B176" s="3" t="n">
        <v>172</v>
      </c>
      <c r="C176" s="3" t="n">
        <v>172</v>
      </c>
      <c r="D176" s="3" t="s">
        <v>96</v>
      </c>
      <c r="E176" s="3" t="s">
        <v>946</v>
      </c>
      <c r="F176" s="3" t="s">
        <v>947</v>
      </c>
      <c r="G176" s="3" t="s">
        <v>948</v>
      </c>
      <c r="H176" s="3" t="s">
        <v>419</v>
      </c>
      <c r="I176" s="3" t="s">
        <v>581</v>
      </c>
      <c r="J176" s="4" t="s">
        <v>1212</v>
      </c>
      <c r="K176" s="3" t="s">
        <v>1200</v>
      </c>
      <c r="L176" s="3" t="s">
        <v>952</v>
      </c>
      <c r="M176" s="3" t="s">
        <v>95</v>
      </c>
      <c r="N176" s="8" t="b">
        <f aca="false">TRUE()</f>
        <v>1</v>
      </c>
      <c r="O176" s="8" t="b">
        <f aca="false">FALSE()</f>
        <v>0</v>
      </c>
      <c r="P176" s="3" t="s">
        <v>581</v>
      </c>
      <c r="Q176" s="4" t="s">
        <v>1212</v>
      </c>
      <c r="R176" s="8" t="b">
        <f aca="false">TRUE()</f>
        <v>1</v>
      </c>
      <c r="S176" s="8" t="b">
        <f aca="false">FALSE()</f>
        <v>0</v>
      </c>
      <c r="T176" s="8" t="b">
        <f aca="false">FALSE()</f>
        <v>0</v>
      </c>
      <c r="U176" s="8" t="b">
        <f aca="false">FALSE()</f>
        <v>0</v>
      </c>
      <c r="V176" s="8" t="b">
        <f aca="false">FALSE()</f>
        <v>0</v>
      </c>
      <c r="W176" s="8" t="b">
        <f aca="false">FALSE()</f>
        <v>0</v>
      </c>
      <c r="X176" s="8" t="b">
        <f aca="false">FALSE()</f>
        <v>0</v>
      </c>
      <c r="Y176" s="8" t="b">
        <f aca="false">FALSE()</f>
        <v>0</v>
      </c>
      <c r="Z176" s="8" t="b">
        <f aca="false">FALSE()</f>
        <v>0</v>
      </c>
      <c r="AA176" s="8" t="b">
        <f aca="false">FALSE()</f>
        <v>0</v>
      </c>
      <c r="AB176" s="8" t="b">
        <f aca="false">FALSE()</f>
        <v>0</v>
      </c>
      <c r="AC176" s="8" t="b">
        <f aca="false">FALSE()</f>
        <v>0</v>
      </c>
      <c r="AD176" s="8" t="b">
        <f aca="false">FALSE()</f>
        <v>0</v>
      </c>
      <c r="AE176" s="8" t="b">
        <f aca="false">FALSE()</f>
        <v>0</v>
      </c>
      <c r="AF176" s="8" t="b">
        <f aca="false">FALSE()</f>
        <v>0</v>
      </c>
      <c r="AG176" s="8" t="b">
        <f aca="false">FALSE()</f>
        <v>0</v>
      </c>
      <c r="AH176" s="8" t="b">
        <f aca="false">FALSE()</f>
        <v>0</v>
      </c>
      <c r="AI176" s="8" t="b">
        <f aca="false">FALSE()</f>
        <v>0</v>
      </c>
      <c r="AJ176" s="8" t="b">
        <f aca="false">FALSE()</f>
        <v>0</v>
      </c>
      <c r="AK176" s="8" t="b">
        <f aca="false">FALSE()</f>
        <v>0</v>
      </c>
      <c r="AL176" s="8" t="b">
        <f aca="false">FALSE()</f>
        <v>0</v>
      </c>
      <c r="AM176" s="8" t="b">
        <f aca="false">FALSE()</f>
        <v>0</v>
      </c>
      <c r="AN176" s="8" t="b">
        <f aca="false">FALSE()</f>
        <v>0</v>
      </c>
      <c r="AO176" s="8" t="b">
        <f aca="false">FALSE()</f>
        <v>0</v>
      </c>
      <c r="AP176" s="8" t="b">
        <f aca="false">FALSE()</f>
        <v>0</v>
      </c>
      <c r="AQ176" s="8" t="b">
        <f aca="false">FALSE()</f>
        <v>0</v>
      </c>
      <c r="AR176" s="8" t="b">
        <f aca="false">FALSE()</f>
        <v>0</v>
      </c>
      <c r="AS176" s="8" t="b">
        <f aca="false">FALSE()</f>
        <v>0</v>
      </c>
      <c r="AT176" s="8" t="b">
        <f aca="false">FALSE()</f>
        <v>0</v>
      </c>
      <c r="AU176" s="8" t="b">
        <f aca="false">FALSE()</f>
        <v>0</v>
      </c>
      <c r="AV176" s="8" t="b">
        <f aca="false">FALSE()</f>
        <v>0</v>
      </c>
      <c r="AW176" s="8" t="b">
        <f aca="false">FALSE()</f>
        <v>0</v>
      </c>
      <c r="AX176" s="8" t="b">
        <f aca="false">FALSE()</f>
        <v>0</v>
      </c>
      <c r="AY176" s="8" t="b">
        <f aca="false">FALSE()</f>
        <v>0</v>
      </c>
      <c r="AZ176" s="8" t="b">
        <f aca="false">FALSE()</f>
        <v>0</v>
      </c>
      <c r="BA176" s="8" t="b">
        <f aca="false">FALSE()</f>
        <v>0</v>
      </c>
      <c r="BB176" s="8" t="b">
        <f aca="false">FALSE()</f>
        <v>0</v>
      </c>
      <c r="BC176" s="8" t="b">
        <f aca="false">FALSE()</f>
        <v>0</v>
      </c>
      <c r="BD176" s="8" t="b">
        <f aca="false">FALSE()</f>
        <v>0</v>
      </c>
      <c r="BE176" s="8" t="b">
        <f aca="false">FALSE()</f>
        <v>0</v>
      </c>
      <c r="BF176" s="8" t="b">
        <f aca="false">FALSE()</f>
        <v>0</v>
      </c>
      <c r="BG176" s="8" t="b">
        <f aca="false">FALSE()</f>
        <v>0</v>
      </c>
      <c r="BH176" s="8" t="b">
        <f aca="false">FALSE()</f>
        <v>0</v>
      </c>
      <c r="BI176" s="8" t="b">
        <f aca="false">FALSE()</f>
        <v>0</v>
      </c>
      <c r="BJ176" s="8" t="b">
        <f aca="false">FALSE()</f>
        <v>0</v>
      </c>
      <c r="BK176" s="8" t="b">
        <f aca="false">FALSE()</f>
        <v>0</v>
      </c>
      <c r="BL176" s="8" t="b">
        <f aca="false">FALSE()</f>
        <v>0</v>
      </c>
      <c r="BM176" s="8" t="b">
        <f aca="false">FALSE()</f>
        <v>0</v>
      </c>
      <c r="BN176" s="8" t="b">
        <f aca="false">FALSE()</f>
        <v>0</v>
      </c>
      <c r="BO176" s="8" t="b">
        <f aca="false">FALSE()</f>
        <v>0</v>
      </c>
      <c r="BP176" s="3" t="n">
        <v>0</v>
      </c>
      <c r="BQ176" s="3" t="n">
        <v>0</v>
      </c>
      <c r="BR176" s="3" t="n">
        <v>0</v>
      </c>
      <c r="BS176" s="3" t="n">
        <v>0</v>
      </c>
      <c r="BT176" s="5" t="n">
        <v>0</v>
      </c>
      <c r="BU176" s="5" t="n">
        <v>0</v>
      </c>
      <c r="BV176" s="3" t="n">
        <v>0</v>
      </c>
      <c r="BW176" s="3" t="n">
        <v>0</v>
      </c>
      <c r="BX176" s="3" t="n">
        <v>0</v>
      </c>
      <c r="BY176" s="3" t="n">
        <v>0</v>
      </c>
      <c r="BZ176" s="3" t="n">
        <v>0</v>
      </c>
      <c r="CA176" s="3" t="n">
        <v>0</v>
      </c>
      <c r="CB176" s="3" t="n">
        <v>0</v>
      </c>
      <c r="CC176" s="3" t="n">
        <v>0</v>
      </c>
      <c r="CD176" s="3" t="n">
        <v>0</v>
      </c>
      <c r="CE176" s="3" t="n">
        <v>0</v>
      </c>
      <c r="CF176" s="3" t="n">
        <v>0</v>
      </c>
      <c r="CG176" s="3" t="n">
        <v>0</v>
      </c>
      <c r="CH176" s="3" t="n">
        <v>0</v>
      </c>
      <c r="CI176" s="3" t="n">
        <v>0</v>
      </c>
      <c r="CJ176" s="3" t="n">
        <v>0</v>
      </c>
      <c r="CK176" s="3" t="n">
        <v>0</v>
      </c>
      <c r="CL176" s="3" t="n">
        <v>0</v>
      </c>
      <c r="CM176" s="3" t="n">
        <v>0</v>
      </c>
      <c r="CN176" s="3" t="n">
        <v>0</v>
      </c>
      <c r="CO176" s="3" t="n">
        <v>0</v>
      </c>
      <c r="CP176" s="3" t="n">
        <v>0</v>
      </c>
      <c r="CQ176" s="3" t="n">
        <v>0</v>
      </c>
      <c r="CR176" s="6"/>
      <c r="CS176" s="7"/>
      <c r="CT176" s="3" t="n">
        <f aca="false">SUM(CU176:CY176)</f>
        <v>0</v>
      </c>
      <c r="CU176" s="3" t="n">
        <v>0</v>
      </c>
      <c r="CV176" s="3" t="n">
        <v>0</v>
      </c>
      <c r="CW176" s="3" t="n">
        <v>0</v>
      </c>
      <c r="CX176" s="3" t="n">
        <v>0</v>
      </c>
      <c r="CY176" s="3" t="n">
        <v>0</v>
      </c>
      <c r="CZ176" s="3" t="n">
        <f aca="false">SUM(DA176:DG176)</f>
        <v>0</v>
      </c>
      <c r="DA176" s="3" t="n">
        <v>0</v>
      </c>
      <c r="DB176" s="3" t="n">
        <v>0</v>
      </c>
      <c r="DC176" s="3" t="n">
        <v>0</v>
      </c>
      <c r="DD176" s="3" t="n">
        <v>0</v>
      </c>
      <c r="DE176" s="3" t="n">
        <v>0</v>
      </c>
      <c r="DF176" s="3" t="n">
        <v>0</v>
      </c>
      <c r="DG176" s="3" t="n">
        <v>0</v>
      </c>
      <c r="DH176" s="3" t="n">
        <f aca="false">SUM(DI176:DK176)</f>
        <v>0</v>
      </c>
      <c r="DI176" s="3" t="n">
        <v>0</v>
      </c>
      <c r="DJ176" s="3" t="n">
        <v>0</v>
      </c>
      <c r="DK176" s="3" t="n">
        <v>0</v>
      </c>
      <c r="DL176" s="3" t="n">
        <v>0</v>
      </c>
      <c r="DM176" s="3" t="n">
        <f aca="false">SUM(DN176:DO176)</f>
        <v>0</v>
      </c>
      <c r="DN176" s="3" t="n">
        <v>0</v>
      </c>
      <c r="DO176" s="3" t="n">
        <v>0</v>
      </c>
      <c r="DP176" s="3" t="n">
        <v>0</v>
      </c>
      <c r="DQ176" s="3" t="n">
        <f aca="false">SUM(DR176:DS176)</f>
        <v>0</v>
      </c>
      <c r="DR176" s="3" t="n">
        <v>0</v>
      </c>
      <c r="DS176" s="3" t="n">
        <v>0</v>
      </c>
      <c r="DT176" s="3" t="n">
        <f aca="false">SUM(DU176:DV176)</f>
        <v>0</v>
      </c>
      <c r="DU176" s="3" t="n">
        <v>0</v>
      </c>
      <c r="DV176" s="3" t="n">
        <v>0</v>
      </c>
      <c r="DW176" s="0" t="n">
        <f aca="false">SUM(DX176:DY176)</f>
        <v>0</v>
      </c>
      <c r="DX176" s="3" t="n">
        <v>0</v>
      </c>
      <c r="DY176" s="3" t="n">
        <v>0</v>
      </c>
      <c r="DZ176" s="3" t="n">
        <f aca="false">SUM(EA176:EH176)</f>
        <v>0</v>
      </c>
      <c r="EA176" s="3" t="n">
        <v>0</v>
      </c>
      <c r="EB176" s="3" t="n">
        <v>0</v>
      </c>
      <c r="EC176" s="3" t="n">
        <v>0</v>
      </c>
      <c r="ED176" s="3" t="n">
        <v>0</v>
      </c>
      <c r="EE176" s="3" t="n">
        <v>0</v>
      </c>
      <c r="EF176" s="3" t="n">
        <v>0</v>
      </c>
      <c r="EG176" s="3" t="n">
        <v>0</v>
      </c>
      <c r="EH176" s="3" t="n">
        <v>0</v>
      </c>
      <c r="EI176" s="3" t="n">
        <v>0</v>
      </c>
      <c r="EJ176" s="3" t="n">
        <v>0</v>
      </c>
      <c r="EK176" s="3" t="n">
        <f aca="false">SUM(EL176:EN176)</f>
        <v>0</v>
      </c>
      <c r="EL176" s="3" t="n">
        <v>0</v>
      </c>
      <c r="EM176" s="3" t="n">
        <v>0</v>
      </c>
      <c r="EN176" s="3" t="n">
        <v>0</v>
      </c>
      <c r="EO176" s="3" t="n">
        <v>0</v>
      </c>
      <c r="EP176" s="3" t="n">
        <v>0</v>
      </c>
      <c r="EQ176" s="3" t="n">
        <f aca="false">SUM(ER176:EW176)</f>
        <v>0</v>
      </c>
      <c r="ER176" s="3" t="n">
        <v>0</v>
      </c>
      <c r="ES176" s="3" t="n">
        <v>0</v>
      </c>
      <c r="ET176" s="3" t="n">
        <v>0</v>
      </c>
      <c r="EU176" s="3" t="n">
        <v>0</v>
      </c>
      <c r="EV176" s="3" t="n">
        <v>0</v>
      </c>
      <c r="EW176" s="3" t="n">
        <v>0</v>
      </c>
      <c r="EX176" s="3" t="n">
        <f aca="false">SUM(EY176:FB176)</f>
        <v>1</v>
      </c>
      <c r="EY176" s="3" t="n">
        <v>1</v>
      </c>
      <c r="EZ176" s="3" t="n">
        <v>0</v>
      </c>
      <c r="FA176" s="3" t="n">
        <v>0</v>
      </c>
      <c r="FB176" s="3" t="n">
        <v>0</v>
      </c>
      <c r="FC176" s="3" t="n">
        <f aca="false">SUM(FD176:FE176)</f>
        <v>0</v>
      </c>
      <c r="FD176" s="3" t="n">
        <v>0</v>
      </c>
      <c r="FE176" s="3" t="n">
        <v>0</v>
      </c>
      <c r="FF176" s="3" t="n">
        <f aca="false">SUM(FG176:FZ176)</f>
        <v>2</v>
      </c>
      <c r="FG176" s="3" t="n">
        <v>0</v>
      </c>
      <c r="FH176" s="3" t="n">
        <v>0</v>
      </c>
      <c r="FI176" s="3" t="n">
        <f aca="false">SUM(FJ176:FM176)</f>
        <v>0</v>
      </c>
      <c r="FJ176" s="3" t="n">
        <v>0</v>
      </c>
      <c r="FK176" s="3" t="n">
        <v>0</v>
      </c>
      <c r="FL176" s="3" t="n">
        <v>0</v>
      </c>
      <c r="FM176" s="3" t="n">
        <v>0</v>
      </c>
      <c r="FN176" s="3" t="n">
        <f aca="false">SUM(FO176:FQ176)</f>
        <v>0</v>
      </c>
      <c r="FO176" s="3" t="n">
        <v>0</v>
      </c>
      <c r="FP176" s="3" t="n">
        <v>0</v>
      </c>
      <c r="FQ176" s="3" t="n">
        <v>0</v>
      </c>
      <c r="FR176" s="3" t="n">
        <f aca="false">SUM(FS176:FT176)</f>
        <v>1</v>
      </c>
      <c r="FS176" s="3" t="n">
        <v>1</v>
      </c>
      <c r="FT176" s="3" t="n">
        <v>0</v>
      </c>
      <c r="FU176" s="3" t="n">
        <f aca="false">SUM(FV176:FW176)</f>
        <v>0</v>
      </c>
      <c r="FV176" s="3" t="n">
        <v>0</v>
      </c>
      <c r="FW176" s="3" t="n">
        <v>0</v>
      </c>
      <c r="FX176" s="3" t="n">
        <v>0</v>
      </c>
      <c r="FY176" s="3" t="n">
        <v>0</v>
      </c>
      <c r="FZ176" s="3" t="n">
        <v>0</v>
      </c>
      <c r="GA176" s="3" t="n">
        <v>0</v>
      </c>
      <c r="GB176" s="3" t="n">
        <f aca="false">SUM(GC176:GD176)</f>
        <v>0</v>
      </c>
      <c r="GC176" s="3" t="n">
        <v>0</v>
      </c>
      <c r="GD176" s="3" t="n">
        <v>0</v>
      </c>
      <c r="GE176" s="3" t="n">
        <v>0</v>
      </c>
      <c r="GF176" s="3" t="n">
        <v>0</v>
      </c>
      <c r="GG176" s="0" t="n">
        <f aca="false">SUM(GH176:GI176)</f>
        <v>0</v>
      </c>
      <c r="GH176" s="3" t="n">
        <v>0</v>
      </c>
      <c r="GI176" s="3" t="n">
        <v>0</v>
      </c>
      <c r="GJ176" s="3" t="n">
        <f aca="false">SUM(GK176:GN176)</f>
        <v>0</v>
      </c>
      <c r="GK176" s="3" t="n">
        <v>0</v>
      </c>
      <c r="GL176" s="3" t="n">
        <v>0</v>
      </c>
      <c r="GM176" s="3" t="n">
        <v>0</v>
      </c>
      <c r="GN176" s="3" t="n">
        <v>0</v>
      </c>
      <c r="GO176" s="3" t="n">
        <f aca="false">SUM(GP176:GQ176)</f>
        <v>0</v>
      </c>
      <c r="GP176" s="3" t="n">
        <v>0</v>
      </c>
      <c r="GQ176" s="3" t="n">
        <v>0</v>
      </c>
      <c r="GR176" s="3" t="n">
        <v>0</v>
      </c>
      <c r="GS176" s="3" t="n">
        <v>0</v>
      </c>
      <c r="GT176" s="3" t="n">
        <f aca="false">SUM(GU176:GV176)</f>
        <v>0</v>
      </c>
      <c r="GU176" s="3" t="n">
        <v>0</v>
      </c>
      <c r="GV176" s="3" t="n">
        <v>0</v>
      </c>
      <c r="GW176" s="3" t="n">
        <f aca="false">SUM(GX176:GY176)</f>
        <v>0</v>
      </c>
      <c r="GX176" s="3" t="n">
        <v>0</v>
      </c>
      <c r="GY176" s="3" t="n">
        <v>0</v>
      </c>
      <c r="GZ176" s="3" t="n">
        <f aca="false">SUM(HA176:HF176)</f>
        <v>0</v>
      </c>
      <c r="HA176" s="3" t="n">
        <v>0</v>
      </c>
      <c r="HB176" s="3" t="n">
        <v>0</v>
      </c>
      <c r="HC176" s="3" t="n">
        <v>0</v>
      </c>
      <c r="HD176" s="3" t="n">
        <v>0</v>
      </c>
      <c r="HE176" s="3" t="n">
        <v>0</v>
      </c>
      <c r="HF176" s="3" t="n">
        <v>0</v>
      </c>
      <c r="HG176" s="3" t="n">
        <v>0</v>
      </c>
      <c r="HH176" s="3" t="n">
        <f aca="false">SUM(HI176:HO176)</f>
        <v>0</v>
      </c>
      <c r="HI176" s="3" t="n">
        <v>0</v>
      </c>
      <c r="HJ176" s="3" t="n">
        <v>0</v>
      </c>
      <c r="HK176" s="3" t="n">
        <v>0</v>
      </c>
      <c r="HL176" s="3" t="n">
        <v>0</v>
      </c>
      <c r="HM176" s="3" t="n">
        <v>0</v>
      </c>
      <c r="HN176" s="3" t="n">
        <v>0</v>
      </c>
      <c r="HO176" s="3" t="n">
        <v>0</v>
      </c>
      <c r="HP176" s="3" t="n">
        <f aca="false">SUM(HQ176:HR176)</f>
        <v>0</v>
      </c>
      <c r="HQ176" s="3" t="n">
        <v>0</v>
      </c>
      <c r="HR176" s="3" t="n">
        <v>0</v>
      </c>
      <c r="HS176" s="3" t="n">
        <f aca="false">SUM(HT176:HV176)</f>
        <v>0</v>
      </c>
      <c r="HT176" s="3" t="n">
        <v>0</v>
      </c>
      <c r="HU176" s="3" t="n">
        <v>0</v>
      </c>
      <c r="HV176" s="3" t="n">
        <v>0</v>
      </c>
      <c r="HW176" s="3" t="n">
        <v>0</v>
      </c>
      <c r="HX176" s="3" t="n">
        <v>0</v>
      </c>
      <c r="HY176" s="3" t="n">
        <v>1</v>
      </c>
      <c r="HZ176" s="3" t="n">
        <f aca="false">SUM(IA176:ID176)</f>
        <v>0</v>
      </c>
      <c r="IA176" s="3" t="n">
        <v>0</v>
      </c>
      <c r="IB176" s="3" t="n">
        <v>0</v>
      </c>
      <c r="IC176" s="3" t="n">
        <v>0</v>
      </c>
      <c r="ID176" s="3" t="n">
        <v>0</v>
      </c>
      <c r="IE176" s="3" t="n">
        <f aca="false">SUM(IF176:IS176)</f>
        <v>0</v>
      </c>
      <c r="IF176" s="3" t="n">
        <v>0</v>
      </c>
      <c r="IG176" s="3" t="n">
        <v>0</v>
      </c>
      <c r="IH176" s="3" t="n">
        <v>0</v>
      </c>
      <c r="II176" s="3" t="n">
        <v>0</v>
      </c>
      <c r="IJ176" s="3" t="n">
        <v>0</v>
      </c>
      <c r="IK176" s="3" t="n">
        <v>0</v>
      </c>
      <c r="IL176" s="3" t="n">
        <v>0</v>
      </c>
      <c r="IM176" s="3" t="n">
        <v>0</v>
      </c>
      <c r="IN176" s="3" t="n">
        <v>0</v>
      </c>
      <c r="IO176" s="3" t="n">
        <v>0</v>
      </c>
      <c r="IP176" s="3" t="n">
        <v>0</v>
      </c>
      <c r="IQ176" s="3" t="n">
        <v>0</v>
      </c>
      <c r="IR176" s="3" t="n">
        <v>0</v>
      </c>
      <c r="IS176" s="3" t="n">
        <v>0</v>
      </c>
      <c r="IT176" s="3" t="n">
        <f aca="false">SUM(IU176:JD176)</f>
        <v>0</v>
      </c>
      <c r="IU176" s="3" t="n">
        <v>0</v>
      </c>
      <c r="IV176" s="3" t="n">
        <v>0</v>
      </c>
      <c r="IW176" s="3" t="n">
        <v>0</v>
      </c>
      <c r="IX176" s="3" t="n">
        <v>0</v>
      </c>
      <c r="IY176" s="3" t="n">
        <v>0</v>
      </c>
      <c r="IZ176" s="3" t="n">
        <v>0</v>
      </c>
      <c r="JA176" s="3" t="n">
        <v>0</v>
      </c>
      <c r="JB176" s="3" t="n">
        <v>0</v>
      </c>
      <c r="JC176" s="3" t="n">
        <v>0</v>
      </c>
      <c r="JD176" s="3" t="n">
        <v>0</v>
      </c>
      <c r="JE176" s="3" t="n">
        <f aca="false">SUM(JF176:JL176)</f>
        <v>0</v>
      </c>
      <c r="JF176" s="3" t="n">
        <v>0</v>
      </c>
      <c r="JG176" s="3" t="n">
        <v>0</v>
      </c>
      <c r="JH176" s="3" t="n">
        <v>0</v>
      </c>
      <c r="JI176" s="3" t="n">
        <v>0</v>
      </c>
      <c r="JJ176" s="3" t="n">
        <v>0</v>
      </c>
      <c r="JK176" s="3" t="n">
        <v>0</v>
      </c>
      <c r="JL176" s="3" t="n">
        <v>0</v>
      </c>
      <c r="JM176" s="3" t="n">
        <f aca="false">SUM(JN176:JS176)</f>
        <v>1</v>
      </c>
      <c r="JN176" s="3" t="n">
        <v>1</v>
      </c>
      <c r="JO176" s="3" t="n">
        <v>0</v>
      </c>
      <c r="JP176" s="3" t="n">
        <v>0</v>
      </c>
      <c r="JQ176" s="3" t="n">
        <v>0</v>
      </c>
      <c r="JR176" s="3" t="n">
        <v>0</v>
      </c>
      <c r="JS176" s="3" t="n">
        <v>0</v>
      </c>
      <c r="JT176" s="3" t="n">
        <f aca="false">SUM(JU176:JX176)</f>
        <v>0</v>
      </c>
      <c r="JU176" s="3" t="n">
        <v>0</v>
      </c>
      <c r="JV176" s="3" t="n">
        <v>0</v>
      </c>
      <c r="JW176" s="3" t="n">
        <v>0</v>
      </c>
      <c r="JX176" s="3" t="n">
        <v>0</v>
      </c>
      <c r="JY176" s="3" t="n">
        <f aca="false">SUM(JZ176:KE176)</f>
        <v>0</v>
      </c>
      <c r="JZ176" s="3" t="n">
        <v>0</v>
      </c>
      <c r="KA176" s="3" t="n">
        <v>0</v>
      </c>
      <c r="KB176" s="3" t="n">
        <v>0</v>
      </c>
      <c r="KC176" s="3" t="n">
        <v>0</v>
      </c>
      <c r="KD176" s="3" t="n">
        <v>0</v>
      </c>
      <c r="KE176" s="3" t="n">
        <v>0</v>
      </c>
      <c r="KF176" s="0" t="n">
        <f aca="false">SUM(KG176:KP176)</f>
        <v>0</v>
      </c>
      <c r="KG176" s="3" t="n">
        <v>0</v>
      </c>
      <c r="KH176" s="3" t="n">
        <v>0</v>
      </c>
      <c r="KI176" s="3" t="n">
        <v>0</v>
      </c>
      <c r="KJ176" s="3" t="n">
        <v>0</v>
      </c>
      <c r="KK176" s="3" t="n">
        <v>0</v>
      </c>
      <c r="KL176" s="3" t="n">
        <v>0</v>
      </c>
      <c r="KM176" s="3" t="n">
        <v>0</v>
      </c>
      <c r="KN176" s="3" t="n">
        <v>0</v>
      </c>
      <c r="KO176" s="3" t="n">
        <v>0</v>
      </c>
      <c r="KP176" s="3" t="n">
        <v>0</v>
      </c>
      <c r="KQ176" s="3" t="n">
        <f aca="false">SUM(KR176:KS176)</f>
        <v>0</v>
      </c>
      <c r="KR176" s="3" t="n">
        <v>0</v>
      </c>
      <c r="KS176" s="3" t="n">
        <v>0</v>
      </c>
      <c r="KT176" s="0" t="n">
        <f aca="false">SUM(KU176:LA176)</f>
        <v>1</v>
      </c>
      <c r="KU176" s="3" t="n">
        <v>0</v>
      </c>
      <c r="KV176" s="3" t="n">
        <v>0</v>
      </c>
      <c r="KW176" s="3" t="n">
        <v>1</v>
      </c>
      <c r="KX176" s="3" t="n">
        <v>0</v>
      </c>
      <c r="KY176" s="3" t="n">
        <v>0</v>
      </c>
      <c r="KZ176" s="3" t="n">
        <v>0</v>
      </c>
      <c r="LA176" s="3" t="n">
        <v>0</v>
      </c>
      <c r="LB176" s="3" t="n">
        <f aca="false">SUM(LC176:LE176)</f>
        <v>0</v>
      </c>
      <c r="LC176" s="3" t="n">
        <v>0</v>
      </c>
      <c r="LD176" s="3" t="n">
        <v>0</v>
      </c>
      <c r="LE176" s="3" t="n">
        <v>0</v>
      </c>
      <c r="LF176" s="3" t="n">
        <v>0</v>
      </c>
      <c r="LG176" s="3" t="n">
        <f aca="false">SUM(LH176:LJ176)</f>
        <v>0</v>
      </c>
      <c r="LH176" s="3" t="n">
        <v>0</v>
      </c>
      <c r="LI176" s="3" t="n">
        <v>0</v>
      </c>
      <c r="LJ176" s="3" t="n">
        <v>0</v>
      </c>
      <c r="LK176" s="0" t="n">
        <f aca="false">SUM(LL176:LZ176)</f>
        <v>0</v>
      </c>
      <c r="LL176" s="3" t="n">
        <v>0</v>
      </c>
      <c r="LM176" s="3" t="n">
        <v>0</v>
      </c>
      <c r="LN176" s="3" t="n">
        <v>0</v>
      </c>
      <c r="LO176" s="3" t="n">
        <v>0</v>
      </c>
      <c r="LP176" s="3" t="n">
        <v>0</v>
      </c>
      <c r="LQ176" s="3" t="n">
        <v>0</v>
      </c>
      <c r="LR176" s="3" t="n">
        <v>0</v>
      </c>
      <c r="LS176" s="3" t="n">
        <v>0</v>
      </c>
      <c r="LT176" s="3" t="n">
        <v>0</v>
      </c>
      <c r="LU176" s="3" t="n">
        <v>0</v>
      </c>
      <c r="LV176" s="3" t="n">
        <v>0</v>
      </c>
      <c r="LW176" s="3" t="n">
        <v>0</v>
      </c>
      <c r="LX176" s="3" t="n">
        <v>0</v>
      </c>
      <c r="LY176" s="3" t="n">
        <v>0</v>
      </c>
      <c r="LZ176" s="3" t="n">
        <v>0</v>
      </c>
      <c r="MA176" s="3" t="n">
        <v>0</v>
      </c>
      <c r="MB176" s="3" t="n">
        <f aca="false">SUM(MC176:MF176)</f>
        <v>0</v>
      </c>
      <c r="MC176" s="3" t="n">
        <v>0</v>
      </c>
      <c r="MD176" s="3" t="n">
        <v>0</v>
      </c>
      <c r="ME176" s="3" t="n">
        <v>0</v>
      </c>
      <c r="MF176" s="3" t="n">
        <v>0</v>
      </c>
      <c r="MG176" s="3" t="n">
        <v>0</v>
      </c>
      <c r="MH176" s="3" t="n">
        <v>0</v>
      </c>
      <c r="MI176" s="3" t="n">
        <f aca="false">SUM(MJ176:ML176)</f>
        <v>0</v>
      </c>
      <c r="MJ176" s="3" t="n">
        <v>0</v>
      </c>
      <c r="MK176" s="3" t="n">
        <v>0</v>
      </c>
      <c r="ML176" s="3" t="n">
        <v>0</v>
      </c>
      <c r="MM176" s="3" t="n">
        <f aca="false">SUM(MN176:MP176)</f>
        <v>0</v>
      </c>
      <c r="MN176" s="3" t="n">
        <v>0</v>
      </c>
      <c r="MO176" s="3" t="n">
        <v>0</v>
      </c>
      <c r="MP176" s="3" t="n">
        <v>0</v>
      </c>
      <c r="MQ176" s="3" t="n">
        <f aca="false">SUM(MR176:MU176)</f>
        <v>0</v>
      </c>
      <c r="MR176" s="3" t="n">
        <v>0</v>
      </c>
      <c r="MS176" s="3" t="n">
        <v>0</v>
      </c>
      <c r="MT176" s="3" t="n">
        <v>0</v>
      </c>
      <c r="MU176" s="3" t="n">
        <v>0</v>
      </c>
      <c r="MV176" s="3" t="n">
        <f aca="false">SUM(MW176:NA176)</f>
        <v>0</v>
      </c>
      <c r="MW176" s="3" t="n">
        <v>0</v>
      </c>
      <c r="MX176" s="3" t="n">
        <v>0</v>
      </c>
      <c r="MY176" s="3" t="n">
        <v>0</v>
      </c>
      <c r="MZ176" s="3" t="n">
        <v>0</v>
      </c>
      <c r="NA176" s="3" t="n">
        <v>0</v>
      </c>
      <c r="NB176" s="0" t="n">
        <f aca="false">SUM(NC176:ND176)</f>
        <v>0</v>
      </c>
      <c r="NC176" s="3" t="n">
        <v>0</v>
      </c>
      <c r="ND176" s="3" t="n">
        <v>0</v>
      </c>
      <c r="NE176" s="3" t="n">
        <v>0</v>
      </c>
      <c r="NF176" s="3" t="n">
        <v>0</v>
      </c>
      <c r="NG176" s="3" t="n">
        <f aca="false">SUM(NH176:NI176)</f>
        <v>0</v>
      </c>
      <c r="NH176" s="3" t="n">
        <v>0</v>
      </c>
      <c r="NI176" s="3" t="n">
        <v>0</v>
      </c>
      <c r="NJ176" s="3" t="n">
        <v>0</v>
      </c>
      <c r="NK176" s="3" t="n">
        <v>0</v>
      </c>
      <c r="NL176" s="3" t="n">
        <v>0</v>
      </c>
      <c r="NM176" s="3" t="n">
        <f aca="false">SUM(NN176:NT176)</f>
        <v>0</v>
      </c>
      <c r="NN176" s="3" t="n">
        <v>0</v>
      </c>
      <c r="NO176" s="3" t="n">
        <v>0</v>
      </c>
      <c r="NP176" s="3" t="n">
        <v>0</v>
      </c>
      <c r="NQ176" s="3" t="n">
        <v>0</v>
      </c>
      <c r="NR176" s="3" t="n">
        <v>0</v>
      </c>
      <c r="NS176" s="3" t="n">
        <v>0</v>
      </c>
      <c r="NT176" s="3" t="n">
        <v>0</v>
      </c>
      <c r="NU176" s="3" t="n">
        <f aca="false">SUM(NV176:OG176)</f>
        <v>0</v>
      </c>
      <c r="NV176" s="3" t="n">
        <v>0</v>
      </c>
      <c r="NW176" s="3" t="n">
        <v>0</v>
      </c>
      <c r="NX176" s="3" t="n">
        <v>0</v>
      </c>
      <c r="NY176" s="3" t="n">
        <v>0</v>
      </c>
      <c r="NZ176" s="3" t="n">
        <v>0</v>
      </c>
      <c r="OA176" s="3" t="n">
        <v>0</v>
      </c>
      <c r="OB176" s="3" t="n">
        <v>0</v>
      </c>
      <c r="OC176" s="3" t="n">
        <v>0</v>
      </c>
      <c r="OD176" s="3" t="n">
        <v>0</v>
      </c>
      <c r="OE176" s="3" t="n">
        <v>0</v>
      </c>
      <c r="OF176" s="3" t="n">
        <v>0</v>
      </c>
      <c r="OG176" s="3" t="n">
        <v>0</v>
      </c>
      <c r="OH176" s="3" t="n">
        <f aca="false">SUM(OI176:OL176)</f>
        <v>0</v>
      </c>
      <c r="OI176" s="3" t="n">
        <v>0</v>
      </c>
      <c r="OJ176" s="3" t="n">
        <v>0</v>
      </c>
      <c r="OK176" s="3" t="n">
        <v>0</v>
      </c>
      <c r="OL176" s="3" t="n">
        <v>0</v>
      </c>
      <c r="OM176" s="3" t="n">
        <f aca="false">SUM(ON176:OO176)</f>
        <v>0</v>
      </c>
      <c r="ON176" s="3" t="n">
        <v>0</v>
      </c>
      <c r="OO176" s="3" t="n">
        <v>0</v>
      </c>
      <c r="OP176" s="3" t="n">
        <f aca="false">SUM(OQ176:OT176)</f>
        <v>0</v>
      </c>
      <c r="OQ176" s="3" t="n">
        <v>0</v>
      </c>
      <c r="OR176" s="3" t="n">
        <v>0</v>
      </c>
      <c r="OS176" s="3" t="n">
        <v>0</v>
      </c>
      <c r="OT176" s="3" t="n">
        <v>0</v>
      </c>
      <c r="OU176" s="3" t="n">
        <f aca="false">SUM(OV176:OW176)</f>
        <v>0</v>
      </c>
      <c r="OV176" s="3" t="n">
        <v>0</v>
      </c>
      <c r="OW176" s="3" t="n">
        <v>0</v>
      </c>
      <c r="OX176" s="3" t="n">
        <v>0</v>
      </c>
      <c r="OY176" s="3" t="n">
        <v>0</v>
      </c>
      <c r="OZ176" s="3" t="n">
        <v>0</v>
      </c>
      <c r="PA176" s="3" t="n">
        <f aca="false">SUM(PB176:PD176)</f>
        <v>0</v>
      </c>
      <c r="PB176" s="3" t="n">
        <v>0</v>
      </c>
      <c r="PC176" s="3" t="n">
        <v>0</v>
      </c>
      <c r="PD176" s="3" t="n">
        <v>0</v>
      </c>
      <c r="PE176" s="3" t="n">
        <v>0</v>
      </c>
      <c r="PF176" s="3" t="n">
        <v>0</v>
      </c>
      <c r="PG176" s="3" t="n">
        <v>0</v>
      </c>
      <c r="PH176" s="3" t="n">
        <v>0</v>
      </c>
      <c r="PI176" s="3" t="n">
        <v>0</v>
      </c>
      <c r="PJ176" s="3" t="n">
        <v>0</v>
      </c>
      <c r="PK176" s="3" t="n">
        <v>0</v>
      </c>
      <c r="PL176" s="3" t="n">
        <v>0</v>
      </c>
      <c r="PM176" s="3" t="n">
        <v>0</v>
      </c>
      <c r="PN176" s="3" t="n">
        <v>0</v>
      </c>
      <c r="PO176" s="7"/>
    </row>
    <row r="177" s="3" customFormat="true" ht="695.5" hidden="false" customHeight="false" outlineLevel="0" collapsed="false">
      <c r="A177" s="3" t="n">
        <v>173</v>
      </c>
      <c r="B177" s="3" t="n">
        <v>173</v>
      </c>
      <c r="C177" s="3" t="n">
        <v>173</v>
      </c>
      <c r="D177" s="3" t="s">
        <v>96</v>
      </c>
      <c r="E177" s="3" t="s">
        <v>1213</v>
      </c>
      <c r="F177" s="3" t="s">
        <v>753</v>
      </c>
      <c r="G177" s="3" t="s">
        <v>754</v>
      </c>
      <c r="H177" s="3" t="s">
        <v>535</v>
      </c>
      <c r="I177" s="3" t="s">
        <v>581</v>
      </c>
      <c r="J177" s="4" t="s">
        <v>1214</v>
      </c>
      <c r="K177" s="3" t="s">
        <v>1200</v>
      </c>
      <c r="L177" s="3" t="s">
        <v>952</v>
      </c>
      <c r="M177" s="3" t="s">
        <v>95</v>
      </c>
      <c r="N177" s="8" t="b">
        <f aca="false">TRUE()</f>
        <v>1</v>
      </c>
      <c r="O177" s="8" t="b">
        <f aca="false">FALSE()</f>
        <v>0</v>
      </c>
      <c r="P177" s="3" t="s">
        <v>581</v>
      </c>
      <c r="Q177" s="4" t="s">
        <v>1214</v>
      </c>
      <c r="R177" s="8" t="b">
        <f aca="false">FALSE()</f>
        <v>0</v>
      </c>
      <c r="S177" s="8" t="b">
        <f aca="false">TRUE()</f>
        <v>1</v>
      </c>
      <c r="T177" s="8" t="b">
        <f aca="false">FALSE()</f>
        <v>0</v>
      </c>
      <c r="U177" s="8" t="b">
        <f aca="false">FALSE()</f>
        <v>0</v>
      </c>
      <c r="V177" s="8" t="b">
        <f aca="false">FALSE()</f>
        <v>0</v>
      </c>
      <c r="W177" s="8" t="b">
        <f aca="false">FALSE()</f>
        <v>0</v>
      </c>
      <c r="X177" s="8" t="b">
        <f aca="false">FALSE()</f>
        <v>0</v>
      </c>
      <c r="Y177" s="8" t="b">
        <f aca="false">FALSE()</f>
        <v>0</v>
      </c>
      <c r="Z177" s="8" t="b">
        <f aca="false">FALSE()</f>
        <v>0</v>
      </c>
      <c r="AA177" s="8" t="b">
        <f aca="false">FALSE()</f>
        <v>0</v>
      </c>
      <c r="AB177" s="8" t="b">
        <f aca="false">FALSE()</f>
        <v>0</v>
      </c>
      <c r="AC177" s="8" t="b">
        <f aca="false">FALSE()</f>
        <v>0</v>
      </c>
      <c r="AD177" s="8" t="b">
        <f aca="false">FALSE()</f>
        <v>0</v>
      </c>
      <c r="AE177" s="8" t="b">
        <f aca="false">FALSE()</f>
        <v>0</v>
      </c>
      <c r="AF177" s="8" t="b">
        <f aca="false">FALSE()</f>
        <v>0</v>
      </c>
      <c r="AG177" s="8" t="b">
        <f aca="false">FALSE()</f>
        <v>0</v>
      </c>
      <c r="AH177" s="8" t="b">
        <f aca="false">FALSE()</f>
        <v>0</v>
      </c>
      <c r="AI177" s="8" t="b">
        <f aca="false">FALSE()</f>
        <v>0</v>
      </c>
      <c r="AJ177" s="8" t="b">
        <f aca="false">FALSE()</f>
        <v>0</v>
      </c>
      <c r="AK177" s="8" t="b">
        <f aca="false">FALSE()</f>
        <v>0</v>
      </c>
      <c r="AL177" s="8" t="b">
        <f aca="false">FALSE()</f>
        <v>0</v>
      </c>
      <c r="AM177" s="8" t="b">
        <f aca="false">FALSE()</f>
        <v>0</v>
      </c>
      <c r="AN177" s="8" t="b">
        <f aca="false">FALSE()</f>
        <v>0</v>
      </c>
      <c r="AO177" s="8" t="b">
        <f aca="false">FALSE()</f>
        <v>0</v>
      </c>
      <c r="AP177" s="8" t="b">
        <f aca="false">FALSE()</f>
        <v>0</v>
      </c>
      <c r="AQ177" s="8" t="b">
        <f aca="false">FALSE()</f>
        <v>0</v>
      </c>
      <c r="AR177" s="8" t="b">
        <f aca="false">FALSE()</f>
        <v>0</v>
      </c>
      <c r="AS177" s="8" t="b">
        <f aca="false">FALSE()</f>
        <v>0</v>
      </c>
      <c r="AT177" s="8" t="b">
        <f aca="false">FALSE()</f>
        <v>0</v>
      </c>
      <c r="AU177" s="8" t="b">
        <f aca="false">FALSE()</f>
        <v>0</v>
      </c>
      <c r="AV177" s="8" t="b">
        <f aca="false">FALSE()</f>
        <v>0</v>
      </c>
      <c r="AW177" s="8" t="b">
        <f aca="false">FALSE()</f>
        <v>0</v>
      </c>
      <c r="AX177" s="8" t="b">
        <f aca="false">FALSE()</f>
        <v>0</v>
      </c>
      <c r="AY177" s="8" t="b">
        <f aca="false">FALSE()</f>
        <v>0</v>
      </c>
      <c r="AZ177" s="8" t="b">
        <f aca="false">FALSE()</f>
        <v>0</v>
      </c>
      <c r="BA177" s="8" t="b">
        <f aca="false">FALSE()</f>
        <v>0</v>
      </c>
      <c r="BB177" s="8" t="b">
        <f aca="false">FALSE()</f>
        <v>0</v>
      </c>
      <c r="BC177" s="8" t="b">
        <f aca="false">FALSE()</f>
        <v>0</v>
      </c>
      <c r="BD177" s="8" t="b">
        <f aca="false">FALSE()</f>
        <v>0</v>
      </c>
      <c r="BE177" s="8" t="b">
        <f aca="false">FALSE()</f>
        <v>0</v>
      </c>
      <c r="BF177" s="8" t="b">
        <f aca="false">FALSE()</f>
        <v>0</v>
      </c>
      <c r="BG177" s="8" t="b">
        <f aca="false">FALSE()</f>
        <v>0</v>
      </c>
      <c r="BH177" s="8" t="b">
        <f aca="false">FALSE()</f>
        <v>0</v>
      </c>
      <c r="BI177" s="8" t="b">
        <f aca="false">FALSE()</f>
        <v>0</v>
      </c>
      <c r="BJ177" s="8" t="b">
        <f aca="false">FALSE()</f>
        <v>0</v>
      </c>
      <c r="BK177" s="8" t="b">
        <f aca="false">FALSE()</f>
        <v>0</v>
      </c>
      <c r="BL177" s="8" t="b">
        <f aca="false">FALSE()</f>
        <v>0</v>
      </c>
      <c r="BM177" s="8" t="b">
        <f aca="false">FALSE()</f>
        <v>0</v>
      </c>
      <c r="BN177" s="8" t="b">
        <f aca="false">FALSE()</f>
        <v>0</v>
      </c>
      <c r="BO177" s="8" t="b">
        <f aca="false">FALSE()</f>
        <v>0</v>
      </c>
      <c r="BP177" s="3" t="n">
        <v>0</v>
      </c>
      <c r="BQ177" s="3" t="n">
        <v>0</v>
      </c>
      <c r="BR177" s="3" t="n">
        <v>0</v>
      </c>
      <c r="BS177" s="3" t="n">
        <v>0</v>
      </c>
      <c r="BT177" s="5" t="n">
        <v>0</v>
      </c>
      <c r="BU177" s="5" t="n">
        <v>0</v>
      </c>
      <c r="BV177" s="3" t="n">
        <v>0</v>
      </c>
      <c r="BW177" s="3" t="n">
        <v>0</v>
      </c>
      <c r="BX177" s="3" t="n">
        <v>0</v>
      </c>
      <c r="BY177" s="3" t="n">
        <v>0</v>
      </c>
      <c r="BZ177" s="3" t="n">
        <v>0</v>
      </c>
      <c r="CA177" s="3" t="n">
        <v>0</v>
      </c>
      <c r="CB177" s="3" t="n">
        <v>0</v>
      </c>
      <c r="CC177" s="3" t="n">
        <v>0</v>
      </c>
      <c r="CD177" s="3" t="n">
        <v>0</v>
      </c>
      <c r="CE177" s="3" t="n">
        <v>0</v>
      </c>
      <c r="CF177" s="3" t="n">
        <v>0</v>
      </c>
      <c r="CG177" s="3" t="n">
        <v>0</v>
      </c>
      <c r="CH177" s="3" t="n">
        <v>0</v>
      </c>
      <c r="CI177" s="3" t="n">
        <v>0</v>
      </c>
      <c r="CJ177" s="3" t="n">
        <v>0</v>
      </c>
      <c r="CK177" s="3" t="n">
        <v>0</v>
      </c>
      <c r="CL177" s="3" t="n">
        <v>0</v>
      </c>
      <c r="CM177" s="3" t="n">
        <v>0</v>
      </c>
      <c r="CN177" s="3" t="n">
        <v>0</v>
      </c>
      <c r="CO177" s="3" t="n">
        <v>0</v>
      </c>
      <c r="CP177" s="3" t="n">
        <v>0</v>
      </c>
      <c r="CQ177" s="3" t="n">
        <v>0</v>
      </c>
      <c r="CR177" s="6"/>
      <c r="CS177" s="7"/>
      <c r="CT177" s="3" t="n">
        <f aca="false">SUM(CU177:CY177)</f>
        <v>0</v>
      </c>
      <c r="CU177" s="3" t="n">
        <v>0</v>
      </c>
      <c r="CV177" s="3" t="n">
        <v>0</v>
      </c>
      <c r="CW177" s="3" t="n">
        <v>0</v>
      </c>
      <c r="CX177" s="3" t="n">
        <v>0</v>
      </c>
      <c r="CY177" s="3" t="n">
        <v>0</v>
      </c>
      <c r="CZ177" s="3" t="n">
        <f aca="false">SUM(DA177:DG177)</f>
        <v>0</v>
      </c>
      <c r="DA177" s="3" t="n">
        <v>0</v>
      </c>
      <c r="DB177" s="3" t="n">
        <v>0</v>
      </c>
      <c r="DC177" s="3" t="n">
        <v>0</v>
      </c>
      <c r="DD177" s="3" t="n">
        <v>0</v>
      </c>
      <c r="DE177" s="3" t="n">
        <v>0</v>
      </c>
      <c r="DF177" s="3" t="n">
        <v>0</v>
      </c>
      <c r="DG177" s="3" t="n">
        <v>0</v>
      </c>
      <c r="DH177" s="3" t="n">
        <f aca="false">SUM(DI177:DK177)</f>
        <v>0</v>
      </c>
      <c r="DI177" s="3" t="n">
        <v>0</v>
      </c>
      <c r="DJ177" s="3" t="n">
        <v>0</v>
      </c>
      <c r="DK177" s="3" t="n">
        <v>0</v>
      </c>
      <c r="DL177" s="3" t="n">
        <v>0</v>
      </c>
      <c r="DM177" s="3" t="n">
        <f aca="false">SUM(DN177:DO177)</f>
        <v>0</v>
      </c>
      <c r="DN177" s="3" t="n">
        <v>0</v>
      </c>
      <c r="DO177" s="3" t="n">
        <v>0</v>
      </c>
      <c r="DP177" s="3" t="n">
        <v>0</v>
      </c>
      <c r="DQ177" s="3" t="n">
        <f aca="false">SUM(DR177:DS177)</f>
        <v>0</v>
      </c>
      <c r="DR177" s="3" t="n">
        <v>0</v>
      </c>
      <c r="DS177" s="3" t="n">
        <v>0</v>
      </c>
      <c r="DT177" s="3" t="n">
        <f aca="false">SUM(DU177:DV177)</f>
        <v>0</v>
      </c>
      <c r="DU177" s="3" t="n">
        <v>0</v>
      </c>
      <c r="DV177" s="3" t="n">
        <v>0</v>
      </c>
      <c r="DW177" s="0" t="n">
        <f aca="false">SUM(DX177:DY177)</f>
        <v>0</v>
      </c>
      <c r="DX177" s="3" t="n">
        <v>0</v>
      </c>
      <c r="DY177" s="3" t="n">
        <v>0</v>
      </c>
      <c r="DZ177" s="3" t="n">
        <f aca="false">SUM(EA177:EH177)</f>
        <v>0</v>
      </c>
      <c r="EA177" s="3" t="n">
        <v>0</v>
      </c>
      <c r="EB177" s="3" t="n">
        <v>0</v>
      </c>
      <c r="EC177" s="3" t="n">
        <v>0</v>
      </c>
      <c r="ED177" s="3" t="n">
        <v>0</v>
      </c>
      <c r="EE177" s="3" t="n">
        <v>0</v>
      </c>
      <c r="EF177" s="3" t="n">
        <v>0</v>
      </c>
      <c r="EG177" s="3" t="n">
        <v>0</v>
      </c>
      <c r="EH177" s="3" t="n">
        <v>0</v>
      </c>
      <c r="EI177" s="3" t="n">
        <v>0</v>
      </c>
      <c r="EJ177" s="3" t="n">
        <v>0</v>
      </c>
      <c r="EK177" s="3" t="n">
        <f aca="false">SUM(EL177:EN177)</f>
        <v>0</v>
      </c>
      <c r="EL177" s="3" t="n">
        <v>0</v>
      </c>
      <c r="EM177" s="3" t="n">
        <v>0</v>
      </c>
      <c r="EN177" s="3" t="n">
        <v>0</v>
      </c>
      <c r="EO177" s="3" t="n">
        <v>0</v>
      </c>
      <c r="EP177" s="3" t="n">
        <v>0</v>
      </c>
      <c r="EQ177" s="3" t="n">
        <f aca="false">SUM(ER177:EW177)</f>
        <v>0</v>
      </c>
      <c r="ER177" s="3" t="n">
        <v>0</v>
      </c>
      <c r="ES177" s="3" t="n">
        <v>0</v>
      </c>
      <c r="ET177" s="3" t="n">
        <v>0</v>
      </c>
      <c r="EU177" s="3" t="n">
        <v>0</v>
      </c>
      <c r="EV177" s="3" t="n">
        <v>0</v>
      </c>
      <c r="EW177" s="3" t="n">
        <v>0</v>
      </c>
      <c r="EX177" s="3" t="n">
        <f aca="false">SUM(EY177:FB177)</f>
        <v>0</v>
      </c>
      <c r="EY177" s="3" t="n">
        <v>0</v>
      </c>
      <c r="EZ177" s="3" t="n">
        <v>0</v>
      </c>
      <c r="FA177" s="3" t="n">
        <v>0</v>
      </c>
      <c r="FB177" s="3" t="n">
        <v>0</v>
      </c>
      <c r="FC177" s="3" t="n">
        <f aca="false">SUM(FD177:FE177)</f>
        <v>0</v>
      </c>
      <c r="FD177" s="3" t="n">
        <v>0</v>
      </c>
      <c r="FE177" s="3" t="n">
        <v>0</v>
      </c>
      <c r="FF177" s="3" t="n">
        <f aca="false">SUM(FG177:FZ177)</f>
        <v>0</v>
      </c>
      <c r="FG177" s="3" t="n">
        <v>0</v>
      </c>
      <c r="FH177" s="3" t="n">
        <v>0</v>
      </c>
      <c r="FI177" s="3" t="n">
        <f aca="false">SUM(FJ177:FM177)</f>
        <v>0</v>
      </c>
      <c r="FJ177" s="3" t="n">
        <v>0</v>
      </c>
      <c r="FK177" s="3" t="n">
        <v>0</v>
      </c>
      <c r="FL177" s="3" t="n">
        <v>0</v>
      </c>
      <c r="FM177" s="3" t="n">
        <v>0</v>
      </c>
      <c r="FN177" s="3" t="n">
        <f aca="false">SUM(FO177:FQ177)</f>
        <v>0</v>
      </c>
      <c r="FO177" s="3" t="n">
        <v>0</v>
      </c>
      <c r="FP177" s="3" t="n">
        <v>0</v>
      </c>
      <c r="FQ177" s="3" t="n">
        <v>0</v>
      </c>
      <c r="FR177" s="3" t="n">
        <f aca="false">SUM(FS177:FT177)</f>
        <v>0</v>
      </c>
      <c r="FS177" s="3" t="n">
        <v>0</v>
      </c>
      <c r="FT177" s="3" t="n">
        <v>0</v>
      </c>
      <c r="FU177" s="3" t="n">
        <f aca="false">SUM(FV177:FW177)</f>
        <v>0</v>
      </c>
      <c r="FV177" s="3" t="n">
        <v>0</v>
      </c>
      <c r="FW177" s="3" t="n">
        <v>0</v>
      </c>
      <c r="FX177" s="3" t="n">
        <v>0</v>
      </c>
      <c r="FY177" s="3" t="n">
        <v>0</v>
      </c>
      <c r="FZ177" s="3" t="n">
        <v>0</v>
      </c>
      <c r="GA177" s="3" t="n">
        <v>0</v>
      </c>
      <c r="GB177" s="3" t="n">
        <f aca="false">SUM(GC177:GD177)</f>
        <v>0</v>
      </c>
      <c r="GC177" s="3" t="n">
        <v>0</v>
      </c>
      <c r="GD177" s="3" t="n">
        <v>0</v>
      </c>
      <c r="GE177" s="3" t="n">
        <v>0</v>
      </c>
      <c r="GF177" s="3" t="n">
        <v>0</v>
      </c>
      <c r="GG177" s="0" t="n">
        <f aca="false">SUM(GH177:GI177)</f>
        <v>0</v>
      </c>
      <c r="GH177" s="3" t="n">
        <v>0</v>
      </c>
      <c r="GI177" s="3" t="n">
        <v>0</v>
      </c>
      <c r="GJ177" s="3" t="n">
        <f aca="false">SUM(GK177:GN177)</f>
        <v>0</v>
      </c>
      <c r="GK177" s="3" t="n">
        <v>0</v>
      </c>
      <c r="GL177" s="3" t="n">
        <v>0</v>
      </c>
      <c r="GM177" s="3" t="n">
        <v>0</v>
      </c>
      <c r="GN177" s="3" t="n">
        <v>0</v>
      </c>
      <c r="GO177" s="3" t="n">
        <f aca="false">SUM(GP177:GQ177)</f>
        <v>0</v>
      </c>
      <c r="GP177" s="3" t="n">
        <v>0</v>
      </c>
      <c r="GQ177" s="3" t="n">
        <v>0</v>
      </c>
      <c r="GR177" s="3" t="n">
        <v>0</v>
      </c>
      <c r="GS177" s="3" t="n">
        <v>0</v>
      </c>
      <c r="GT177" s="3" t="n">
        <f aca="false">SUM(GU177:GV177)</f>
        <v>0</v>
      </c>
      <c r="GU177" s="3" t="n">
        <v>0</v>
      </c>
      <c r="GV177" s="3" t="n">
        <v>0</v>
      </c>
      <c r="GW177" s="3" t="n">
        <f aca="false">SUM(GX177:GY177)</f>
        <v>0</v>
      </c>
      <c r="GX177" s="3" t="n">
        <v>0</v>
      </c>
      <c r="GY177" s="3" t="n">
        <v>0</v>
      </c>
      <c r="GZ177" s="3" t="n">
        <f aca="false">SUM(HA177:HF177)</f>
        <v>1</v>
      </c>
      <c r="HA177" s="3" t="n">
        <v>0</v>
      </c>
      <c r="HB177" s="3" t="n">
        <v>0</v>
      </c>
      <c r="HC177" s="3" t="n">
        <v>0</v>
      </c>
      <c r="HD177" s="3" t="n">
        <v>0</v>
      </c>
      <c r="HE177" s="3" t="n">
        <v>1</v>
      </c>
      <c r="HF177" s="3" t="n">
        <v>0</v>
      </c>
      <c r="HG177" s="3" t="n">
        <v>0</v>
      </c>
      <c r="HH177" s="3" t="n">
        <f aca="false">SUM(HI177:HO177)</f>
        <v>0</v>
      </c>
      <c r="HI177" s="3" t="n">
        <v>0</v>
      </c>
      <c r="HJ177" s="3" t="n">
        <v>0</v>
      </c>
      <c r="HK177" s="3" t="n">
        <v>0</v>
      </c>
      <c r="HL177" s="3" t="n">
        <v>0</v>
      </c>
      <c r="HM177" s="3" t="n">
        <v>0</v>
      </c>
      <c r="HN177" s="3" t="n">
        <v>0</v>
      </c>
      <c r="HO177" s="3" t="n">
        <v>0</v>
      </c>
      <c r="HP177" s="3" t="n">
        <f aca="false">SUM(HQ177:HR177)</f>
        <v>0</v>
      </c>
      <c r="HQ177" s="3" t="n">
        <v>0</v>
      </c>
      <c r="HR177" s="3" t="n">
        <v>0</v>
      </c>
      <c r="HS177" s="3" t="n">
        <f aca="false">SUM(HT177:HV177)</f>
        <v>0</v>
      </c>
      <c r="HT177" s="3" t="n">
        <v>0</v>
      </c>
      <c r="HU177" s="3" t="n">
        <v>0</v>
      </c>
      <c r="HV177" s="3" t="n">
        <v>0</v>
      </c>
      <c r="HW177" s="3" t="n">
        <v>0</v>
      </c>
      <c r="HX177" s="3" t="n">
        <v>0</v>
      </c>
      <c r="HY177" s="3" t="n">
        <v>1</v>
      </c>
      <c r="HZ177" s="3" t="n">
        <f aca="false">SUM(IA177:ID177)</f>
        <v>1</v>
      </c>
      <c r="IA177" s="3" t="n">
        <v>1</v>
      </c>
      <c r="IB177" s="3" t="n">
        <v>0</v>
      </c>
      <c r="IC177" s="3" t="n">
        <v>0</v>
      </c>
      <c r="ID177" s="3" t="n">
        <v>0</v>
      </c>
      <c r="IE177" s="3" t="n">
        <f aca="false">SUM(IF177:IS177)</f>
        <v>1</v>
      </c>
      <c r="IF177" s="3" t="n">
        <v>1</v>
      </c>
      <c r="IG177" s="3" t="n">
        <v>0</v>
      </c>
      <c r="IH177" s="3" t="n">
        <v>0</v>
      </c>
      <c r="II177" s="3" t="n">
        <v>0</v>
      </c>
      <c r="IJ177" s="3" t="n">
        <v>0</v>
      </c>
      <c r="IK177" s="3" t="n">
        <v>0</v>
      </c>
      <c r="IL177" s="3" t="n">
        <v>0</v>
      </c>
      <c r="IM177" s="3" t="n">
        <v>0</v>
      </c>
      <c r="IN177" s="3" t="n">
        <v>0</v>
      </c>
      <c r="IO177" s="3" t="n">
        <v>0</v>
      </c>
      <c r="IP177" s="3" t="n">
        <v>0</v>
      </c>
      <c r="IQ177" s="3" t="n">
        <v>0</v>
      </c>
      <c r="IR177" s="3" t="n">
        <v>0</v>
      </c>
      <c r="IS177" s="3" t="n">
        <v>0</v>
      </c>
      <c r="IT177" s="3" t="n">
        <f aca="false">SUM(IU177:JD177)</f>
        <v>1</v>
      </c>
      <c r="IU177" s="3" t="n">
        <v>0</v>
      </c>
      <c r="IV177" s="3" t="n">
        <v>0</v>
      </c>
      <c r="IW177" s="3" t="n">
        <v>0</v>
      </c>
      <c r="IX177" s="3" t="n">
        <v>1</v>
      </c>
      <c r="IY177" s="3" t="n">
        <v>0</v>
      </c>
      <c r="IZ177" s="3" t="n">
        <v>0</v>
      </c>
      <c r="JA177" s="3" t="n">
        <v>0</v>
      </c>
      <c r="JB177" s="3" t="n">
        <v>0</v>
      </c>
      <c r="JC177" s="3" t="n">
        <v>0</v>
      </c>
      <c r="JD177" s="3" t="n">
        <v>0</v>
      </c>
      <c r="JE177" s="3" t="n">
        <f aca="false">SUM(JF177:JL177)</f>
        <v>0</v>
      </c>
      <c r="JF177" s="3" t="n">
        <v>0</v>
      </c>
      <c r="JG177" s="3" t="n">
        <v>0</v>
      </c>
      <c r="JH177" s="3" t="n">
        <v>0</v>
      </c>
      <c r="JI177" s="3" t="n">
        <v>0</v>
      </c>
      <c r="JJ177" s="3" t="n">
        <v>0</v>
      </c>
      <c r="JK177" s="3" t="n">
        <v>0</v>
      </c>
      <c r="JL177" s="3" t="n">
        <v>0</v>
      </c>
      <c r="JM177" s="3" t="n">
        <f aca="false">SUM(JN177:JS177)</f>
        <v>0</v>
      </c>
      <c r="JN177" s="3" t="n">
        <v>0</v>
      </c>
      <c r="JO177" s="3" t="n">
        <v>0</v>
      </c>
      <c r="JP177" s="3" t="n">
        <v>0</v>
      </c>
      <c r="JQ177" s="3" t="n">
        <v>0</v>
      </c>
      <c r="JR177" s="3" t="n">
        <v>0</v>
      </c>
      <c r="JS177" s="3" t="n">
        <v>0</v>
      </c>
      <c r="JT177" s="3" t="n">
        <f aca="false">SUM(JU177:JX177)</f>
        <v>0</v>
      </c>
      <c r="JU177" s="3" t="n">
        <v>0</v>
      </c>
      <c r="JV177" s="3" t="n">
        <v>0</v>
      </c>
      <c r="JW177" s="3" t="n">
        <v>0</v>
      </c>
      <c r="JX177" s="3" t="n">
        <v>0</v>
      </c>
      <c r="JY177" s="3" t="n">
        <f aca="false">SUM(JZ177:KE177)</f>
        <v>0</v>
      </c>
      <c r="JZ177" s="3" t="n">
        <v>0</v>
      </c>
      <c r="KA177" s="3" t="n">
        <v>0</v>
      </c>
      <c r="KB177" s="3" t="n">
        <v>0</v>
      </c>
      <c r="KC177" s="3" t="n">
        <v>0</v>
      </c>
      <c r="KD177" s="3" t="n">
        <v>0</v>
      </c>
      <c r="KE177" s="3" t="n">
        <v>0</v>
      </c>
      <c r="KF177" s="0" t="n">
        <f aca="false">SUM(KG177:KP177)</f>
        <v>0</v>
      </c>
      <c r="KG177" s="3" t="n">
        <v>0</v>
      </c>
      <c r="KH177" s="3" t="n">
        <v>0</v>
      </c>
      <c r="KI177" s="3" t="n">
        <v>0</v>
      </c>
      <c r="KJ177" s="3" t="n">
        <v>0</v>
      </c>
      <c r="KK177" s="3" t="n">
        <v>0</v>
      </c>
      <c r="KL177" s="3" t="n">
        <v>0</v>
      </c>
      <c r="KM177" s="3" t="n">
        <v>0</v>
      </c>
      <c r="KN177" s="3" t="n">
        <v>0</v>
      </c>
      <c r="KO177" s="3" t="n">
        <v>0</v>
      </c>
      <c r="KP177" s="3" t="n">
        <v>0</v>
      </c>
      <c r="KQ177" s="3" t="n">
        <f aca="false">SUM(KR177:KS177)</f>
        <v>0</v>
      </c>
      <c r="KR177" s="3" t="n">
        <v>0</v>
      </c>
      <c r="KS177" s="3" t="n">
        <v>0</v>
      </c>
      <c r="KT177" s="0" t="n">
        <f aca="false">SUM(KU177:LA177)</f>
        <v>0</v>
      </c>
      <c r="KU177" s="3" t="n">
        <v>0</v>
      </c>
      <c r="KV177" s="3" t="n">
        <v>0</v>
      </c>
      <c r="KW177" s="3" t="n">
        <v>0</v>
      </c>
      <c r="KX177" s="3" t="n">
        <v>0</v>
      </c>
      <c r="KY177" s="3" t="n">
        <v>0</v>
      </c>
      <c r="KZ177" s="3" t="n">
        <v>0</v>
      </c>
      <c r="LA177" s="3" t="n">
        <v>0</v>
      </c>
      <c r="LB177" s="3" t="n">
        <f aca="false">SUM(LC177:LE177)</f>
        <v>0</v>
      </c>
      <c r="LC177" s="3" t="n">
        <v>0</v>
      </c>
      <c r="LD177" s="3" t="n">
        <v>0</v>
      </c>
      <c r="LE177" s="3" t="n">
        <v>0</v>
      </c>
      <c r="LF177" s="3" t="n">
        <v>0</v>
      </c>
      <c r="LG177" s="3" t="n">
        <f aca="false">SUM(LH177:LJ177)</f>
        <v>0</v>
      </c>
      <c r="LH177" s="3" t="n">
        <v>0</v>
      </c>
      <c r="LI177" s="3" t="n">
        <v>0</v>
      </c>
      <c r="LJ177" s="3" t="n">
        <v>0</v>
      </c>
      <c r="LK177" s="0" t="n">
        <f aca="false">SUM(LL177:LZ177)</f>
        <v>0</v>
      </c>
      <c r="LL177" s="3" t="n">
        <v>0</v>
      </c>
      <c r="LM177" s="3" t="n">
        <v>0</v>
      </c>
      <c r="LN177" s="3" t="n">
        <v>0</v>
      </c>
      <c r="LO177" s="3" t="n">
        <v>0</v>
      </c>
      <c r="LP177" s="3" t="n">
        <v>0</v>
      </c>
      <c r="LQ177" s="3" t="n">
        <v>0</v>
      </c>
      <c r="LR177" s="3" t="n">
        <v>0</v>
      </c>
      <c r="LS177" s="3" t="n">
        <v>0</v>
      </c>
      <c r="LT177" s="3" t="n">
        <v>0</v>
      </c>
      <c r="LU177" s="3" t="n">
        <v>0</v>
      </c>
      <c r="LV177" s="3" t="n">
        <v>0</v>
      </c>
      <c r="LW177" s="3" t="n">
        <v>0</v>
      </c>
      <c r="LX177" s="3" t="n">
        <v>0</v>
      </c>
      <c r="LY177" s="3" t="n">
        <v>0</v>
      </c>
      <c r="LZ177" s="3" t="n">
        <v>0</v>
      </c>
      <c r="MA177" s="3" t="n">
        <v>0</v>
      </c>
      <c r="MB177" s="3" t="n">
        <f aca="false">SUM(MC177:MF177)</f>
        <v>0</v>
      </c>
      <c r="MC177" s="3" t="n">
        <v>0</v>
      </c>
      <c r="MD177" s="3" t="n">
        <v>0</v>
      </c>
      <c r="ME177" s="3" t="n">
        <v>0</v>
      </c>
      <c r="MF177" s="3" t="n">
        <v>0</v>
      </c>
      <c r="MG177" s="3" t="n">
        <v>0</v>
      </c>
      <c r="MH177" s="3" t="n">
        <v>0</v>
      </c>
      <c r="MI177" s="3" t="n">
        <f aca="false">SUM(MJ177:ML177)</f>
        <v>0</v>
      </c>
      <c r="MJ177" s="3" t="n">
        <v>0</v>
      </c>
      <c r="MK177" s="3" t="n">
        <v>0</v>
      </c>
      <c r="ML177" s="3" t="n">
        <v>0</v>
      </c>
      <c r="MM177" s="3" t="n">
        <f aca="false">SUM(MN177:MP177)</f>
        <v>0</v>
      </c>
      <c r="MN177" s="3" t="n">
        <v>0</v>
      </c>
      <c r="MO177" s="3" t="n">
        <v>0</v>
      </c>
      <c r="MP177" s="3" t="n">
        <v>0</v>
      </c>
      <c r="MQ177" s="3" t="n">
        <f aca="false">SUM(MR177:MU177)</f>
        <v>1</v>
      </c>
      <c r="MR177" s="3" t="n">
        <v>0</v>
      </c>
      <c r="MS177" s="3" t="n">
        <v>0</v>
      </c>
      <c r="MT177" s="3" t="n">
        <v>1</v>
      </c>
      <c r="MU177" s="3" t="n">
        <v>0</v>
      </c>
      <c r="MV177" s="3" t="n">
        <f aca="false">SUM(MW177:NA177)</f>
        <v>0</v>
      </c>
      <c r="MW177" s="3" t="n">
        <v>0</v>
      </c>
      <c r="MX177" s="3" t="n">
        <v>0</v>
      </c>
      <c r="MY177" s="3" t="n">
        <v>0</v>
      </c>
      <c r="MZ177" s="3" t="n">
        <v>0</v>
      </c>
      <c r="NA177" s="3" t="n">
        <v>0</v>
      </c>
      <c r="NB177" s="0" t="n">
        <f aca="false">SUM(NC177:ND177)</f>
        <v>0</v>
      </c>
      <c r="NC177" s="3" t="n">
        <v>0</v>
      </c>
      <c r="ND177" s="3" t="n">
        <v>0</v>
      </c>
      <c r="NE177" s="3" t="n">
        <v>0</v>
      </c>
      <c r="NF177" s="3" t="n">
        <v>0</v>
      </c>
      <c r="NG177" s="3" t="n">
        <f aca="false">SUM(NH177:NI177)</f>
        <v>0</v>
      </c>
      <c r="NH177" s="3" t="n">
        <v>0</v>
      </c>
      <c r="NI177" s="3" t="n">
        <v>0</v>
      </c>
      <c r="NJ177" s="3" t="n">
        <v>0</v>
      </c>
      <c r="NK177" s="3" t="n">
        <v>0</v>
      </c>
      <c r="NL177" s="3" t="n">
        <v>0</v>
      </c>
      <c r="NM177" s="3" t="n">
        <f aca="false">SUM(NN177:NT177)</f>
        <v>1</v>
      </c>
      <c r="NN177" s="3" t="n">
        <v>0</v>
      </c>
      <c r="NO177" s="3" t="n">
        <v>0</v>
      </c>
      <c r="NP177" s="3" t="n">
        <v>1</v>
      </c>
      <c r="NQ177" s="3" t="n">
        <v>0</v>
      </c>
      <c r="NR177" s="3" t="n">
        <v>0</v>
      </c>
      <c r="NS177" s="3" t="n">
        <v>0</v>
      </c>
      <c r="NT177" s="3" t="n">
        <v>0</v>
      </c>
      <c r="NU177" s="3" t="n">
        <f aca="false">SUM(NV177:OG177)</f>
        <v>0</v>
      </c>
      <c r="NV177" s="3" t="n">
        <v>0</v>
      </c>
      <c r="NW177" s="3" t="n">
        <v>0</v>
      </c>
      <c r="NX177" s="3" t="n">
        <v>0</v>
      </c>
      <c r="NY177" s="3" t="n">
        <v>0</v>
      </c>
      <c r="NZ177" s="3" t="n">
        <v>0</v>
      </c>
      <c r="OA177" s="3" t="n">
        <v>0</v>
      </c>
      <c r="OB177" s="3" t="n">
        <v>0</v>
      </c>
      <c r="OC177" s="3" t="n">
        <v>0</v>
      </c>
      <c r="OD177" s="3" t="n">
        <v>0</v>
      </c>
      <c r="OE177" s="3" t="n">
        <v>0</v>
      </c>
      <c r="OF177" s="3" t="n">
        <v>0</v>
      </c>
      <c r="OG177" s="3" t="n">
        <v>0</v>
      </c>
      <c r="OH177" s="3" t="n">
        <f aca="false">SUM(OI177:OL177)</f>
        <v>0</v>
      </c>
      <c r="OI177" s="3" t="n">
        <v>0</v>
      </c>
      <c r="OJ177" s="3" t="n">
        <v>0</v>
      </c>
      <c r="OK177" s="3" t="n">
        <v>0</v>
      </c>
      <c r="OL177" s="3" t="n">
        <v>0</v>
      </c>
      <c r="OM177" s="3" t="n">
        <f aca="false">SUM(ON177:OO177)</f>
        <v>0</v>
      </c>
      <c r="ON177" s="3" t="n">
        <v>0</v>
      </c>
      <c r="OO177" s="3" t="n">
        <v>0</v>
      </c>
      <c r="OP177" s="3" t="n">
        <f aca="false">SUM(OQ177:OT177)</f>
        <v>0</v>
      </c>
      <c r="OQ177" s="3" t="n">
        <v>0</v>
      </c>
      <c r="OR177" s="3" t="n">
        <v>0</v>
      </c>
      <c r="OS177" s="3" t="n">
        <v>0</v>
      </c>
      <c r="OT177" s="3" t="n">
        <v>0</v>
      </c>
      <c r="OU177" s="3" t="n">
        <f aca="false">SUM(OV177:OW177)</f>
        <v>0</v>
      </c>
      <c r="OV177" s="3" t="n">
        <v>0</v>
      </c>
      <c r="OW177" s="3" t="n">
        <v>0</v>
      </c>
      <c r="OX177" s="3" t="n">
        <v>0</v>
      </c>
      <c r="OY177" s="3" t="n">
        <v>0</v>
      </c>
      <c r="OZ177" s="3" t="n">
        <v>0</v>
      </c>
      <c r="PA177" s="3" t="n">
        <f aca="false">SUM(PB177:PD177)</f>
        <v>0</v>
      </c>
      <c r="PB177" s="3" t="n">
        <v>0</v>
      </c>
      <c r="PC177" s="3" t="n">
        <v>0</v>
      </c>
      <c r="PD177" s="3" t="n">
        <v>0</v>
      </c>
      <c r="PE177" s="3" t="n">
        <v>0</v>
      </c>
      <c r="PF177" s="3" t="n">
        <v>0</v>
      </c>
      <c r="PG177" s="3" t="n">
        <v>0</v>
      </c>
      <c r="PH177" s="3" t="n">
        <v>0</v>
      </c>
      <c r="PI177" s="3" t="n">
        <v>0</v>
      </c>
      <c r="PJ177" s="3" t="n">
        <v>0</v>
      </c>
      <c r="PK177" s="3" t="n">
        <v>0</v>
      </c>
      <c r="PL177" s="3" t="n">
        <v>0</v>
      </c>
      <c r="PM177" s="3" t="n">
        <v>0</v>
      </c>
      <c r="PN177" s="3" t="n">
        <v>0</v>
      </c>
      <c r="PO177" s="7"/>
    </row>
    <row r="178" s="3" customFormat="true" ht="13.5" hidden="false" customHeight="false" outlineLevel="0" collapsed="false">
      <c r="A178" s="3" t="n">
        <v>174</v>
      </c>
      <c r="B178" s="3" t="n">
        <v>174</v>
      </c>
      <c r="C178" s="3" t="n">
        <v>174</v>
      </c>
      <c r="D178" s="3" t="s">
        <v>96</v>
      </c>
      <c r="E178" s="3" t="s">
        <v>1215</v>
      </c>
      <c r="F178" s="3" t="s">
        <v>1216</v>
      </c>
      <c r="G178" s="11" t="n">
        <v>36255</v>
      </c>
      <c r="H178" s="3" t="s">
        <v>440</v>
      </c>
      <c r="I178" s="3" t="s">
        <v>1217</v>
      </c>
      <c r="J178" s="3" t="s">
        <v>1218</v>
      </c>
      <c r="K178" s="3" t="s">
        <v>1200</v>
      </c>
      <c r="L178" s="3" t="s">
        <v>952</v>
      </c>
      <c r="M178" s="3" t="s">
        <v>95</v>
      </c>
      <c r="N178" s="8" t="b">
        <f aca="false">TRUE()</f>
        <v>1</v>
      </c>
      <c r="O178" s="8" t="b">
        <f aca="false">FALSE()</f>
        <v>0</v>
      </c>
      <c r="P178" s="3" t="s">
        <v>1217</v>
      </c>
      <c r="Q178" s="3" t="s">
        <v>1218</v>
      </c>
      <c r="R178" s="8" t="b">
        <f aca="false">TRUE()</f>
        <v>1</v>
      </c>
      <c r="S178" s="8" t="b">
        <f aca="false">FALSE()</f>
        <v>0</v>
      </c>
      <c r="T178" s="8" t="b">
        <f aca="false">FALSE()</f>
        <v>0</v>
      </c>
      <c r="U178" s="8" t="b">
        <f aca="false">FALSE()</f>
        <v>0</v>
      </c>
      <c r="V178" s="8" t="b">
        <f aca="false">FALSE()</f>
        <v>0</v>
      </c>
      <c r="W178" s="8" t="b">
        <f aca="false">FALSE()</f>
        <v>0</v>
      </c>
      <c r="X178" s="8" t="b">
        <f aca="false">FALSE()</f>
        <v>0</v>
      </c>
      <c r="Y178" s="8" t="b">
        <f aca="false">FALSE()</f>
        <v>0</v>
      </c>
      <c r="Z178" s="8" t="b">
        <f aca="false">FALSE()</f>
        <v>0</v>
      </c>
      <c r="AA178" s="8" t="b">
        <f aca="false">FALSE()</f>
        <v>0</v>
      </c>
      <c r="AB178" s="8" t="b">
        <f aca="false">FALSE()</f>
        <v>0</v>
      </c>
      <c r="AC178" s="8" t="b">
        <f aca="false">FALSE()</f>
        <v>0</v>
      </c>
      <c r="AD178" s="8" t="b">
        <f aca="false">FALSE()</f>
        <v>0</v>
      </c>
      <c r="AE178" s="8" t="b">
        <f aca="false">FALSE()</f>
        <v>0</v>
      </c>
      <c r="AF178" s="8" t="b">
        <f aca="false">FALSE()</f>
        <v>0</v>
      </c>
      <c r="AG178" s="8" t="b">
        <f aca="false">FALSE()</f>
        <v>0</v>
      </c>
      <c r="AH178" s="8" t="b">
        <f aca="false">FALSE()</f>
        <v>0</v>
      </c>
      <c r="AI178" s="8" t="b">
        <f aca="false">FALSE()</f>
        <v>0</v>
      </c>
      <c r="AJ178" s="8" t="b">
        <f aca="false">FALSE()</f>
        <v>0</v>
      </c>
      <c r="AK178" s="8" t="b">
        <f aca="false">FALSE()</f>
        <v>0</v>
      </c>
      <c r="AL178" s="8" t="b">
        <f aca="false">FALSE()</f>
        <v>0</v>
      </c>
      <c r="AM178" s="8" t="b">
        <f aca="false">FALSE()</f>
        <v>0</v>
      </c>
      <c r="AN178" s="8" t="b">
        <f aca="false">FALSE()</f>
        <v>0</v>
      </c>
      <c r="AO178" s="8" t="b">
        <f aca="false">FALSE()</f>
        <v>0</v>
      </c>
      <c r="AP178" s="8" t="b">
        <f aca="false">FALSE()</f>
        <v>0</v>
      </c>
      <c r="AQ178" s="8" t="b">
        <f aca="false">FALSE()</f>
        <v>0</v>
      </c>
      <c r="AR178" s="8" t="b">
        <f aca="false">FALSE()</f>
        <v>0</v>
      </c>
      <c r="AS178" s="8" t="b">
        <f aca="false">FALSE()</f>
        <v>0</v>
      </c>
      <c r="AT178" s="8" t="b">
        <f aca="false">FALSE()</f>
        <v>0</v>
      </c>
      <c r="AU178" s="8" t="b">
        <f aca="false">FALSE()</f>
        <v>0</v>
      </c>
      <c r="AV178" s="8" t="b">
        <f aca="false">FALSE()</f>
        <v>0</v>
      </c>
      <c r="AW178" s="8" t="b">
        <f aca="false">FALSE()</f>
        <v>0</v>
      </c>
      <c r="AX178" s="8" t="b">
        <f aca="false">FALSE()</f>
        <v>0</v>
      </c>
      <c r="AY178" s="8" t="b">
        <f aca="false">FALSE()</f>
        <v>0</v>
      </c>
      <c r="AZ178" s="8" t="b">
        <f aca="false">FALSE()</f>
        <v>0</v>
      </c>
      <c r="BA178" s="8" t="b">
        <f aca="false">FALSE()</f>
        <v>0</v>
      </c>
      <c r="BB178" s="8" t="b">
        <f aca="false">FALSE()</f>
        <v>0</v>
      </c>
      <c r="BC178" s="8" t="b">
        <f aca="false">FALSE()</f>
        <v>0</v>
      </c>
      <c r="BD178" s="8" t="b">
        <f aca="false">FALSE()</f>
        <v>0</v>
      </c>
      <c r="BE178" s="8" t="b">
        <f aca="false">FALSE()</f>
        <v>0</v>
      </c>
      <c r="BF178" s="8" t="b">
        <f aca="false">FALSE()</f>
        <v>0</v>
      </c>
      <c r="BG178" s="8" t="b">
        <f aca="false">FALSE()</f>
        <v>0</v>
      </c>
      <c r="BH178" s="8" t="b">
        <f aca="false">FALSE()</f>
        <v>0</v>
      </c>
      <c r="BI178" s="8" t="b">
        <f aca="false">FALSE()</f>
        <v>0</v>
      </c>
      <c r="BJ178" s="8" t="b">
        <f aca="false">FALSE()</f>
        <v>0</v>
      </c>
      <c r="BK178" s="8" t="b">
        <f aca="false">FALSE()</f>
        <v>0</v>
      </c>
      <c r="BL178" s="8" t="b">
        <f aca="false">FALSE()</f>
        <v>0</v>
      </c>
      <c r="BM178" s="8" t="b">
        <f aca="false">FALSE()</f>
        <v>0</v>
      </c>
      <c r="BN178" s="8" t="b">
        <f aca="false">FALSE()</f>
        <v>0</v>
      </c>
      <c r="BO178" s="8" t="b">
        <f aca="false">FALSE()</f>
        <v>0</v>
      </c>
      <c r="BP178" s="3" t="n">
        <v>0</v>
      </c>
      <c r="BQ178" s="3" t="n">
        <v>0</v>
      </c>
      <c r="BR178" s="3" t="n">
        <v>0</v>
      </c>
      <c r="BS178" s="3" t="n">
        <v>0</v>
      </c>
      <c r="BT178" s="5" t="n">
        <v>0</v>
      </c>
      <c r="BU178" s="5" t="n">
        <v>0</v>
      </c>
      <c r="BV178" s="3" t="n">
        <v>0</v>
      </c>
      <c r="BW178" s="3" t="n">
        <v>0</v>
      </c>
      <c r="BX178" s="3" t="n">
        <v>0</v>
      </c>
      <c r="BY178" s="3" t="n">
        <v>0</v>
      </c>
      <c r="BZ178" s="3" t="n">
        <v>0</v>
      </c>
      <c r="CA178" s="3" t="n">
        <v>0</v>
      </c>
      <c r="CB178" s="3" t="n">
        <v>0</v>
      </c>
      <c r="CC178" s="3" t="n">
        <v>0</v>
      </c>
      <c r="CD178" s="3" t="n">
        <v>0</v>
      </c>
      <c r="CE178" s="3" t="n">
        <v>0</v>
      </c>
      <c r="CF178" s="3" t="n">
        <v>0</v>
      </c>
      <c r="CG178" s="3" t="n">
        <v>0</v>
      </c>
      <c r="CH178" s="3" t="n">
        <v>0</v>
      </c>
      <c r="CI178" s="3" t="n">
        <v>0</v>
      </c>
      <c r="CJ178" s="3" t="n">
        <v>0</v>
      </c>
      <c r="CK178" s="3" t="n">
        <v>0</v>
      </c>
      <c r="CL178" s="3" t="n">
        <v>0</v>
      </c>
      <c r="CM178" s="3" t="n">
        <v>0</v>
      </c>
      <c r="CN178" s="3" t="n">
        <v>0</v>
      </c>
      <c r="CO178" s="3" t="n">
        <v>0</v>
      </c>
      <c r="CP178" s="3" t="n">
        <v>0</v>
      </c>
      <c r="CQ178" s="3" t="n">
        <v>0</v>
      </c>
      <c r="CR178" s="6"/>
      <c r="CS178" s="7"/>
      <c r="CT178" s="3" t="n">
        <f aca="false">SUM(CU178:CY178)</f>
        <v>0</v>
      </c>
      <c r="CU178" s="3" t="n">
        <v>0</v>
      </c>
      <c r="CV178" s="3" t="n">
        <v>0</v>
      </c>
      <c r="CW178" s="3" t="n">
        <v>0</v>
      </c>
      <c r="CX178" s="3" t="n">
        <v>0</v>
      </c>
      <c r="CY178" s="3" t="n">
        <v>0</v>
      </c>
      <c r="CZ178" s="3" t="n">
        <f aca="false">SUM(DA178:DG178)</f>
        <v>0</v>
      </c>
      <c r="DA178" s="3" t="n">
        <v>0</v>
      </c>
      <c r="DB178" s="3" t="n">
        <v>0</v>
      </c>
      <c r="DC178" s="3" t="n">
        <v>0</v>
      </c>
      <c r="DD178" s="3" t="n">
        <v>0</v>
      </c>
      <c r="DE178" s="3" t="n">
        <v>0</v>
      </c>
      <c r="DF178" s="3" t="n">
        <v>0</v>
      </c>
      <c r="DG178" s="3" t="n">
        <v>0</v>
      </c>
      <c r="DH178" s="3" t="n">
        <f aca="false">SUM(DI178:DK178)</f>
        <v>0</v>
      </c>
      <c r="DI178" s="3" t="n">
        <v>0</v>
      </c>
      <c r="DJ178" s="3" t="n">
        <v>0</v>
      </c>
      <c r="DK178" s="3" t="n">
        <v>0</v>
      </c>
      <c r="DL178" s="3" t="n">
        <v>0</v>
      </c>
      <c r="DM178" s="3" t="n">
        <f aca="false">SUM(DN178:DO178)</f>
        <v>0</v>
      </c>
      <c r="DN178" s="3" t="n">
        <v>0</v>
      </c>
      <c r="DO178" s="3" t="n">
        <v>0</v>
      </c>
      <c r="DP178" s="3" t="n">
        <v>0</v>
      </c>
      <c r="DQ178" s="3" t="n">
        <f aca="false">SUM(DR178:DS178)</f>
        <v>0</v>
      </c>
      <c r="DR178" s="3" t="n">
        <v>0</v>
      </c>
      <c r="DS178" s="3" t="n">
        <v>0</v>
      </c>
      <c r="DT178" s="3" t="n">
        <f aca="false">SUM(DU178:DV178)</f>
        <v>0</v>
      </c>
      <c r="DU178" s="3" t="n">
        <v>0</v>
      </c>
      <c r="DV178" s="3" t="n">
        <v>0</v>
      </c>
      <c r="DW178" s="0" t="n">
        <f aca="false">SUM(DX178:DY178)</f>
        <v>0</v>
      </c>
      <c r="DX178" s="3" t="n">
        <v>0</v>
      </c>
      <c r="DY178" s="3" t="n">
        <v>0</v>
      </c>
      <c r="DZ178" s="3" t="n">
        <f aca="false">SUM(EA178:EH178)</f>
        <v>0</v>
      </c>
      <c r="EA178" s="3" t="n">
        <v>0</v>
      </c>
      <c r="EB178" s="3" t="n">
        <v>0</v>
      </c>
      <c r="EC178" s="3" t="n">
        <v>0</v>
      </c>
      <c r="ED178" s="3" t="n">
        <v>0</v>
      </c>
      <c r="EE178" s="3" t="n">
        <v>0</v>
      </c>
      <c r="EF178" s="3" t="n">
        <v>0</v>
      </c>
      <c r="EG178" s="3" t="n">
        <v>0</v>
      </c>
      <c r="EH178" s="3" t="n">
        <v>0</v>
      </c>
      <c r="EI178" s="3" t="n">
        <v>0</v>
      </c>
      <c r="EJ178" s="3" t="n">
        <v>0</v>
      </c>
      <c r="EK178" s="3" t="n">
        <f aca="false">SUM(EL178:EN178)</f>
        <v>0</v>
      </c>
      <c r="EL178" s="3" t="n">
        <v>0</v>
      </c>
      <c r="EM178" s="3" t="n">
        <v>0</v>
      </c>
      <c r="EN178" s="3" t="n">
        <v>0</v>
      </c>
      <c r="EO178" s="3" t="n">
        <v>0</v>
      </c>
      <c r="EP178" s="3" t="n">
        <v>0</v>
      </c>
      <c r="EQ178" s="3" t="n">
        <f aca="false">SUM(ER178:EW178)</f>
        <v>0</v>
      </c>
      <c r="ER178" s="3" t="n">
        <v>0</v>
      </c>
      <c r="ES178" s="3" t="n">
        <v>0</v>
      </c>
      <c r="ET178" s="3" t="n">
        <v>0</v>
      </c>
      <c r="EU178" s="3" t="n">
        <v>0</v>
      </c>
      <c r="EV178" s="3" t="n">
        <v>0</v>
      </c>
      <c r="EW178" s="3" t="n">
        <v>0</v>
      </c>
      <c r="EX178" s="3" t="n">
        <f aca="false">SUM(EY178:FB178)</f>
        <v>0</v>
      </c>
      <c r="EY178" s="3" t="n">
        <v>0</v>
      </c>
      <c r="EZ178" s="3" t="n">
        <v>0</v>
      </c>
      <c r="FA178" s="3" t="n">
        <v>0</v>
      </c>
      <c r="FB178" s="3" t="n">
        <v>0</v>
      </c>
      <c r="FC178" s="3" t="n">
        <f aca="false">SUM(FD178:FE178)</f>
        <v>0</v>
      </c>
      <c r="FD178" s="3" t="n">
        <v>0</v>
      </c>
      <c r="FE178" s="3" t="n">
        <v>0</v>
      </c>
      <c r="FF178" s="3" t="n">
        <f aca="false">SUM(FG178:FZ178)</f>
        <v>0</v>
      </c>
      <c r="FG178" s="3" t="n">
        <v>0</v>
      </c>
      <c r="FH178" s="3" t="n">
        <v>0</v>
      </c>
      <c r="FI178" s="3" t="n">
        <f aca="false">SUM(FJ178:FM178)</f>
        <v>0</v>
      </c>
      <c r="FJ178" s="3" t="n">
        <v>0</v>
      </c>
      <c r="FK178" s="3" t="n">
        <v>0</v>
      </c>
      <c r="FL178" s="3" t="n">
        <v>0</v>
      </c>
      <c r="FM178" s="3" t="n">
        <v>0</v>
      </c>
      <c r="FN178" s="3" t="n">
        <f aca="false">SUM(FO178:FQ178)</f>
        <v>0</v>
      </c>
      <c r="FO178" s="3" t="n">
        <v>0</v>
      </c>
      <c r="FP178" s="3" t="n">
        <v>0</v>
      </c>
      <c r="FQ178" s="3" t="n">
        <v>0</v>
      </c>
      <c r="FR178" s="3" t="n">
        <f aca="false">SUM(FS178:FT178)</f>
        <v>0</v>
      </c>
      <c r="FS178" s="3" t="n">
        <v>0</v>
      </c>
      <c r="FT178" s="3" t="n">
        <v>0</v>
      </c>
      <c r="FU178" s="3" t="n">
        <f aca="false">SUM(FV178:FW178)</f>
        <v>0</v>
      </c>
      <c r="FV178" s="3" t="n">
        <v>0</v>
      </c>
      <c r="FW178" s="3" t="n">
        <v>0</v>
      </c>
      <c r="FX178" s="3" t="n">
        <v>0</v>
      </c>
      <c r="FY178" s="3" t="n">
        <v>0</v>
      </c>
      <c r="FZ178" s="3" t="n">
        <v>0</v>
      </c>
      <c r="GA178" s="3" t="n">
        <v>0</v>
      </c>
      <c r="GB178" s="3" t="n">
        <f aca="false">SUM(GC178:GD178)</f>
        <v>0</v>
      </c>
      <c r="GC178" s="3" t="n">
        <v>0</v>
      </c>
      <c r="GD178" s="3" t="n">
        <v>0</v>
      </c>
      <c r="GE178" s="3" t="n">
        <v>0</v>
      </c>
      <c r="GF178" s="3" t="n">
        <v>0</v>
      </c>
      <c r="GG178" s="0" t="n">
        <f aca="false">SUM(GH178:GI178)</f>
        <v>0</v>
      </c>
      <c r="GH178" s="3" t="n">
        <v>0</v>
      </c>
      <c r="GI178" s="3" t="n">
        <v>0</v>
      </c>
      <c r="GJ178" s="3" t="n">
        <f aca="false">SUM(GK178:GN178)</f>
        <v>0</v>
      </c>
      <c r="GK178" s="3" t="n">
        <v>0</v>
      </c>
      <c r="GL178" s="3" t="n">
        <v>0</v>
      </c>
      <c r="GM178" s="3" t="n">
        <v>0</v>
      </c>
      <c r="GN178" s="3" t="n">
        <v>0</v>
      </c>
      <c r="GO178" s="3" t="n">
        <f aca="false">SUM(GP178:GQ178)</f>
        <v>0</v>
      </c>
      <c r="GP178" s="3" t="n">
        <v>0</v>
      </c>
      <c r="GQ178" s="3" t="n">
        <v>0</v>
      </c>
      <c r="GR178" s="3" t="n">
        <v>0</v>
      </c>
      <c r="GS178" s="3" t="n">
        <v>0</v>
      </c>
      <c r="GT178" s="3" t="n">
        <f aca="false">SUM(GU178:GV178)</f>
        <v>0</v>
      </c>
      <c r="GU178" s="3" t="n">
        <v>0</v>
      </c>
      <c r="GV178" s="3" t="n">
        <v>0</v>
      </c>
      <c r="GW178" s="3" t="n">
        <f aca="false">SUM(GX178:GY178)</f>
        <v>0</v>
      </c>
      <c r="GX178" s="3" t="n">
        <v>0</v>
      </c>
      <c r="GY178" s="3" t="n">
        <v>0</v>
      </c>
      <c r="GZ178" s="3" t="n">
        <f aca="false">SUM(HA178:HF178)</f>
        <v>0</v>
      </c>
      <c r="HA178" s="3" t="n">
        <v>0</v>
      </c>
      <c r="HB178" s="3" t="n">
        <v>0</v>
      </c>
      <c r="HC178" s="3" t="n">
        <v>0</v>
      </c>
      <c r="HD178" s="3" t="n">
        <v>0</v>
      </c>
      <c r="HE178" s="3" t="n">
        <v>0</v>
      </c>
      <c r="HF178" s="3" t="n">
        <v>0</v>
      </c>
      <c r="HG178" s="3" t="n">
        <v>0</v>
      </c>
      <c r="HH178" s="3" t="n">
        <f aca="false">SUM(HI178:HO178)</f>
        <v>0</v>
      </c>
      <c r="HI178" s="3" t="n">
        <v>0</v>
      </c>
      <c r="HJ178" s="3" t="n">
        <v>0</v>
      </c>
      <c r="HK178" s="3" t="n">
        <v>0</v>
      </c>
      <c r="HL178" s="3" t="n">
        <v>0</v>
      </c>
      <c r="HM178" s="3" t="n">
        <v>0</v>
      </c>
      <c r="HN178" s="3" t="n">
        <v>0</v>
      </c>
      <c r="HO178" s="3" t="n">
        <v>0</v>
      </c>
      <c r="HP178" s="3" t="n">
        <f aca="false">SUM(HQ178:HR178)</f>
        <v>0</v>
      </c>
      <c r="HQ178" s="3" t="n">
        <v>0</v>
      </c>
      <c r="HR178" s="3" t="n">
        <v>0</v>
      </c>
      <c r="HS178" s="3" t="n">
        <f aca="false">SUM(HT178:HV178)</f>
        <v>0</v>
      </c>
      <c r="HT178" s="3" t="n">
        <v>0</v>
      </c>
      <c r="HU178" s="3" t="n">
        <v>0</v>
      </c>
      <c r="HV178" s="3" t="n">
        <v>0</v>
      </c>
      <c r="HW178" s="3" t="n">
        <v>0</v>
      </c>
      <c r="HX178" s="3" t="n">
        <v>0</v>
      </c>
      <c r="HY178" s="3" t="n">
        <v>1</v>
      </c>
      <c r="HZ178" s="3" t="n">
        <f aca="false">SUM(IA178:ID178)</f>
        <v>0</v>
      </c>
      <c r="IA178" s="3" t="n">
        <v>0</v>
      </c>
      <c r="IB178" s="3" t="n">
        <v>0</v>
      </c>
      <c r="IC178" s="3" t="n">
        <v>0</v>
      </c>
      <c r="ID178" s="3" t="n">
        <v>0</v>
      </c>
      <c r="IE178" s="3" t="n">
        <f aca="false">SUM(IF178:IS178)</f>
        <v>0</v>
      </c>
      <c r="IF178" s="3" t="n">
        <v>0</v>
      </c>
      <c r="IG178" s="3" t="n">
        <v>0</v>
      </c>
      <c r="IH178" s="3" t="n">
        <v>0</v>
      </c>
      <c r="II178" s="3" t="n">
        <v>0</v>
      </c>
      <c r="IJ178" s="3" t="n">
        <v>0</v>
      </c>
      <c r="IK178" s="3" t="n">
        <v>0</v>
      </c>
      <c r="IL178" s="3" t="n">
        <v>0</v>
      </c>
      <c r="IM178" s="3" t="n">
        <v>0</v>
      </c>
      <c r="IN178" s="3" t="n">
        <v>0</v>
      </c>
      <c r="IO178" s="3" t="n">
        <v>0</v>
      </c>
      <c r="IP178" s="3" t="n">
        <v>0</v>
      </c>
      <c r="IQ178" s="3" t="n">
        <v>0</v>
      </c>
      <c r="IR178" s="3" t="n">
        <v>0</v>
      </c>
      <c r="IS178" s="3" t="n">
        <v>0</v>
      </c>
      <c r="IT178" s="3" t="n">
        <f aca="false">SUM(IU178:JD178)</f>
        <v>0</v>
      </c>
      <c r="IU178" s="3" t="n">
        <v>0</v>
      </c>
      <c r="IV178" s="3" t="n">
        <v>0</v>
      </c>
      <c r="IW178" s="3" t="n">
        <v>0</v>
      </c>
      <c r="IX178" s="3" t="n">
        <v>0</v>
      </c>
      <c r="IY178" s="3" t="n">
        <v>0</v>
      </c>
      <c r="IZ178" s="3" t="n">
        <v>0</v>
      </c>
      <c r="JA178" s="3" t="n">
        <v>0</v>
      </c>
      <c r="JB178" s="3" t="n">
        <v>0</v>
      </c>
      <c r="JC178" s="3" t="n">
        <v>0</v>
      </c>
      <c r="JD178" s="3" t="n">
        <v>0</v>
      </c>
      <c r="JE178" s="3" t="n">
        <f aca="false">SUM(JF178:JL178)</f>
        <v>0</v>
      </c>
      <c r="JF178" s="3" t="n">
        <v>0</v>
      </c>
      <c r="JG178" s="3" t="n">
        <v>0</v>
      </c>
      <c r="JH178" s="3" t="n">
        <v>0</v>
      </c>
      <c r="JI178" s="3" t="n">
        <v>0</v>
      </c>
      <c r="JJ178" s="3" t="n">
        <v>0</v>
      </c>
      <c r="JK178" s="3" t="n">
        <v>0</v>
      </c>
      <c r="JL178" s="3" t="n">
        <v>0</v>
      </c>
      <c r="JM178" s="3" t="n">
        <f aca="false">SUM(JN178:JS178)</f>
        <v>0</v>
      </c>
      <c r="JN178" s="3" t="n">
        <v>0</v>
      </c>
      <c r="JO178" s="3" t="n">
        <v>0</v>
      </c>
      <c r="JP178" s="3" t="n">
        <v>0</v>
      </c>
      <c r="JQ178" s="3" t="n">
        <v>0</v>
      </c>
      <c r="JR178" s="3" t="n">
        <v>0</v>
      </c>
      <c r="JS178" s="3" t="n">
        <v>0</v>
      </c>
      <c r="JT178" s="3" t="n">
        <f aca="false">SUM(JU178:JX178)</f>
        <v>0</v>
      </c>
      <c r="JU178" s="3" t="n">
        <v>0</v>
      </c>
      <c r="JV178" s="3" t="n">
        <v>0</v>
      </c>
      <c r="JW178" s="3" t="n">
        <v>0</v>
      </c>
      <c r="JX178" s="3" t="n">
        <v>0</v>
      </c>
      <c r="JY178" s="3" t="n">
        <f aca="false">SUM(JZ178:KE178)</f>
        <v>0</v>
      </c>
      <c r="JZ178" s="3" t="n">
        <v>0</v>
      </c>
      <c r="KA178" s="3" t="n">
        <v>0</v>
      </c>
      <c r="KB178" s="3" t="n">
        <v>0</v>
      </c>
      <c r="KC178" s="3" t="n">
        <v>0</v>
      </c>
      <c r="KD178" s="3" t="n">
        <v>0</v>
      </c>
      <c r="KE178" s="3" t="n">
        <v>0</v>
      </c>
      <c r="KF178" s="0" t="n">
        <f aca="false">SUM(KG178:KP178)</f>
        <v>0</v>
      </c>
      <c r="KG178" s="3" t="n">
        <v>0</v>
      </c>
      <c r="KH178" s="3" t="n">
        <v>0</v>
      </c>
      <c r="KI178" s="3" t="n">
        <v>0</v>
      </c>
      <c r="KJ178" s="3" t="n">
        <v>0</v>
      </c>
      <c r="KK178" s="3" t="n">
        <v>0</v>
      </c>
      <c r="KL178" s="3" t="n">
        <v>0</v>
      </c>
      <c r="KM178" s="3" t="n">
        <v>0</v>
      </c>
      <c r="KN178" s="3" t="n">
        <v>0</v>
      </c>
      <c r="KO178" s="3" t="n">
        <v>0</v>
      </c>
      <c r="KP178" s="3" t="n">
        <v>0</v>
      </c>
      <c r="KQ178" s="3" t="n">
        <f aca="false">SUM(KR178:KS178)</f>
        <v>0</v>
      </c>
      <c r="KR178" s="3" t="n">
        <v>0</v>
      </c>
      <c r="KS178" s="3" t="n">
        <v>0</v>
      </c>
      <c r="KT178" s="0" t="n">
        <f aca="false">SUM(KU178:LA178)</f>
        <v>0</v>
      </c>
      <c r="KU178" s="3" t="n">
        <v>0</v>
      </c>
      <c r="KV178" s="3" t="n">
        <v>0</v>
      </c>
      <c r="KW178" s="3" t="n">
        <v>0</v>
      </c>
      <c r="KX178" s="3" t="n">
        <v>0</v>
      </c>
      <c r="KY178" s="3" t="n">
        <v>0</v>
      </c>
      <c r="KZ178" s="3" t="n">
        <v>0</v>
      </c>
      <c r="LA178" s="3" t="n">
        <v>0</v>
      </c>
      <c r="LB178" s="3" t="n">
        <f aca="false">SUM(LC178:LE178)</f>
        <v>0</v>
      </c>
      <c r="LC178" s="3" t="n">
        <v>0</v>
      </c>
      <c r="LD178" s="3" t="n">
        <v>0</v>
      </c>
      <c r="LE178" s="3" t="n">
        <v>0</v>
      </c>
      <c r="LF178" s="3" t="n">
        <v>0</v>
      </c>
      <c r="LG178" s="3" t="n">
        <f aca="false">SUM(LH178:LJ178)</f>
        <v>0</v>
      </c>
      <c r="LH178" s="3" t="n">
        <v>0</v>
      </c>
      <c r="LI178" s="3" t="n">
        <v>0</v>
      </c>
      <c r="LJ178" s="3" t="n">
        <v>0</v>
      </c>
      <c r="LK178" s="0" t="n">
        <f aca="false">SUM(LL178:LZ178)</f>
        <v>0</v>
      </c>
      <c r="LL178" s="3" t="n">
        <v>0</v>
      </c>
      <c r="LM178" s="3" t="n">
        <v>0</v>
      </c>
      <c r="LN178" s="3" t="n">
        <v>0</v>
      </c>
      <c r="LO178" s="3" t="n">
        <v>0</v>
      </c>
      <c r="LP178" s="3" t="n">
        <v>0</v>
      </c>
      <c r="LQ178" s="3" t="n">
        <v>0</v>
      </c>
      <c r="LR178" s="3" t="n">
        <v>0</v>
      </c>
      <c r="LS178" s="3" t="n">
        <v>0</v>
      </c>
      <c r="LT178" s="3" t="n">
        <v>0</v>
      </c>
      <c r="LU178" s="3" t="n">
        <v>0</v>
      </c>
      <c r="LV178" s="3" t="n">
        <v>0</v>
      </c>
      <c r="LW178" s="3" t="n">
        <v>0</v>
      </c>
      <c r="LX178" s="3" t="n">
        <v>0</v>
      </c>
      <c r="LY178" s="3" t="n">
        <v>0</v>
      </c>
      <c r="LZ178" s="3" t="n">
        <v>0</v>
      </c>
      <c r="MA178" s="3" t="n">
        <v>0</v>
      </c>
      <c r="MB178" s="3" t="n">
        <f aca="false">SUM(MC178:MF178)</f>
        <v>0</v>
      </c>
      <c r="MC178" s="3" t="n">
        <v>0</v>
      </c>
      <c r="MD178" s="3" t="n">
        <v>0</v>
      </c>
      <c r="ME178" s="3" t="n">
        <v>0</v>
      </c>
      <c r="MF178" s="3" t="n">
        <v>0</v>
      </c>
      <c r="MG178" s="3" t="n">
        <v>0</v>
      </c>
      <c r="MH178" s="3" t="n">
        <v>0</v>
      </c>
      <c r="MI178" s="3" t="n">
        <f aca="false">SUM(MJ178:ML178)</f>
        <v>0</v>
      </c>
      <c r="MJ178" s="3" t="n">
        <v>0</v>
      </c>
      <c r="MK178" s="3" t="n">
        <v>0</v>
      </c>
      <c r="ML178" s="3" t="n">
        <v>0</v>
      </c>
      <c r="MM178" s="3" t="n">
        <f aca="false">SUM(MN178:MP178)</f>
        <v>0</v>
      </c>
      <c r="MN178" s="3" t="n">
        <v>0</v>
      </c>
      <c r="MO178" s="3" t="n">
        <v>0</v>
      </c>
      <c r="MP178" s="3" t="n">
        <v>0</v>
      </c>
      <c r="MQ178" s="3" t="n">
        <f aca="false">SUM(MR178:MU178)</f>
        <v>0</v>
      </c>
      <c r="MR178" s="3" t="n">
        <v>0</v>
      </c>
      <c r="MS178" s="3" t="n">
        <v>0</v>
      </c>
      <c r="MT178" s="3" t="n">
        <v>0</v>
      </c>
      <c r="MU178" s="3" t="n">
        <v>0</v>
      </c>
      <c r="MV178" s="3" t="n">
        <f aca="false">SUM(MW178:NA178)</f>
        <v>0</v>
      </c>
      <c r="MW178" s="3" t="n">
        <v>0</v>
      </c>
      <c r="MX178" s="3" t="n">
        <v>0</v>
      </c>
      <c r="MY178" s="3" t="n">
        <v>0</v>
      </c>
      <c r="MZ178" s="3" t="n">
        <v>0</v>
      </c>
      <c r="NA178" s="3" t="n">
        <v>0</v>
      </c>
      <c r="NB178" s="0" t="n">
        <f aca="false">SUM(NC178:ND178)</f>
        <v>0</v>
      </c>
      <c r="NC178" s="3" t="n">
        <v>0</v>
      </c>
      <c r="ND178" s="3" t="n">
        <v>0</v>
      </c>
      <c r="NE178" s="3" t="n">
        <v>0</v>
      </c>
      <c r="NF178" s="3" t="n">
        <v>0</v>
      </c>
      <c r="NG178" s="3" t="n">
        <f aca="false">SUM(NH178:NI178)</f>
        <v>0</v>
      </c>
      <c r="NH178" s="3" t="n">
        <v>0</v>
      </c>
      <c r="NI178" s="3" t="n">
        <v>0</v>
      </c>
      <c r="NJ178" s="3" t="n">
        <v>1</v>
      </c>
      <c r="NK178" s="3" t="n">
        <v>0</v>
      </c>
      <c r="NL178" s="3" t="n">
        <v>0</v>
      </c>
      <c r="NM178" s="3" t="n">
        <f aca="false">SUM(NN178:NT178)</f>
        <v>0</v>
      </c>
      <c r="NN178" s="3" t="n">
        <v>0</v>
      </c>
      <c r="NO178" s="3" t="n">
        <v>0</v>
      </c>
      <c r="NP178" s="3" t="n">
        <v>0</v>
      </c>
      <c r="NQ178" s="3" t="n">
        <v>0</v>
      </c>
      <c r="NR178" s="3" t="n">
        <v>0</v>
      </c>
      <c r="NS178" s="3" t="n">
        <v>0</v>
      </c>
      <c r="NT178" s="3" t="n">
        <v>0</v>
      </c>
      <c r="NU178" s="3" t="n">
        <f aca="false">SUM(NV178:OG178)</f>
        <v>0</v>
      </c>
      <c r="NV178" s="3" t="n">
        <v>0</v>
      </c>
      <c r="NW178" s="3" t="n">
        <v>0</v>
      </c>
      <c r="NX178" s="3" t="n">
        <v>0</v>
      </c>
      <c r="NY178" s="3" t="n">
        <v>0</v>
      </c>
      <c r="NZ178" s="3" t="n">
        <v>0</v>
      </c>
      <c r="OA178" s="3" t="n">
        <v>0</v>
      </c>
      <c r="OB178" s="3" t="n">
        <v>0</v>
      </c>
      <c r="OC178" s="3" t="n">
        <v>0</v>
      </c>
      <c r="OD178" s="3" t="n">
        <v>0</v>
      </c>
      <c r="OE178" s="3" t="n">
        <v>0</v>
      </c>
      <c r="OF178" s="3" t="n">
        <v>0</v>
      </c>
      <c r="OG178" s="3" t="n">
        <v>0</v>
      </c>
      <c r="OH178" s="3" t="n">
        <f aca="false">SUM(OI178:OL178)</f>
        <v>0</v>
      </c>
      <c r="OI178" s="3" t="n">
        <v>0</v>
      </c>
      <c r="OJ178" s="3" t="n">
        <v>0</v>
      </c>
      <c r="OK178" s="3" t="n">
        <v>0</v>
      </c>
      <c r="OL178" s="3" t="n">
        <v>0</v>
      </c>
      <c r="OM178" s="3" t="n">
        <f aca="false">SUM(ON178:OO178)</f>
        <v>0</v>
      </c>
      <c r="ON178" s="3" t="n">
        <v>0</v>
      </c>
      <c r="OO178" s="3" t="n">
        <v>0</v>
      </c>
      <c r="OP178" s="3" t="n">
        <f aca="false">SUM(OQ178:OT178)</f>
        <v>0</v>
      </c>
      <c r="OQ178" s="3" t="n">
        <v>0</v>
      </c>
      <c r="OR178" s="3" t="n">
        <v>0</v>
      </c>
      <c r="OS178" s="3" t="n">
        <v>0</v>
      </c>
      <c r="OT178" s="3" t="n">
        <v>0</v>
      </c>
      <c r="OU178" s="3" t="n">
        <f aca="false">SUM(OV178:OW178)</f>
        <v>0</v>
      </c>
      <c r="OV178" s="3" t="n">
        <v>0</v>
      </c>
      <c r="OW178" s="3" t="n">
        <v>0</v>
      </c>
      <c r="OX178" s="3" t="n">
        <v>0</v>
      </c>
      <c r="OY178" s="3" t="n">
        <v>0</v>
      </c>
      <c r="OZ178" s="3" t="n">
        <v>0</v>
      </c>
      <c r="PA178" s="3" t="n">
        <f aca="false">SUM(PB178:PD178)</f>
        <v>0</v>
      </c>
      <c r="PB178" s="3" t="n">
        <v>0</v>
      </c>
      <c r="PC178" s="3" t="n">
        <v>0</v>
      </c>
      <c r="PD178" s="3" t="n">
        <v>0</v>
      </c>
      <c r="PE178" s="3" t="n">
        <v>0</v>
      </c>
      <c r="PF178" s="3" t="n">
        <v>0</v>
      </c>
      <c r="PG178" s="3" t="n">
        <v>0</v>
      </c>
      <c r="PH178" s="3" t="n">
        <v>0</v>
      </c>
      <c r="PI178" s="3" t="n">
        <v>0</v>
      </c>
      <c r="PJ178" s="3" t="n">
        <v>0</v>
      </c>
      <c r="PK178" s="3" t="n">
        <v>0</v>
      </c>
      <c r="PL178" s="3" t="n">
        <v>0</v>
      </c>
      <c r="PM178" s="3" t="n">
        <v>0</v>
      </c>
      <c r="PN178" s="3" t="n">
        <v>0</v>
      </c>
      <c r="PO178" s="7"/>
    </row>
    <row r="179" s="3" customFormat="true" ht="1356.7" hidden="false" customHeight="false" outlineLevel="0" collapsed="false">
      <c r="A179" s="3" t="n">
        <v>175</v>
      </c>
      <c r="B179" s="3" t="n">
        <v>175</v>
      </c>
      <c r="C179" s="3" t="n">
        <v>175</v>
      </c>
      <c r="D179" s="3" t="s">
        <v>96</v>
      </c>
      <c r="E179" s="3" t="s">
        <v>1219</v>
      </c>
      <c r="F179" s="3" t="s">
        <v>1220</v>
      </c>
      <c r="G179" s="11" t="n">
        <v>28234</v>
      </c>
      <c r="H179" s="3" t="s">
        <v>440</v>
      </c>
      <c r="I179" s="4" t="s">
        <v>1221</v>
      </c>
      <c r="J179" s="4" t="s">
        <v>1222</v>
      </c>
      <c r="K179" s="3" t="s">
        <v>1200</v>
      </c>
      <c r="L179" s="3" t="s">
        <v>952</v>
      </c>
      <c r="M179" s="3" t="s">
        <v>95</v>
      </c>
      <c r="N179" s="8" t="b">
        <f aca="false">TRUE()</f>
        <v>1</v>
      </c>
      <c r="O179" s="8" t="b">
        <f aca="false">FALSE()</f>
        <v>0</v>
      </c>
      <c r="P179" s="4" t="s">
        <v>1221</v>
      </c>
      <c r="Q179" s="4" t="s">
        <v>1222</v>
      </c>
      <c r="R179" s="8" t="b">
        <f aca="false">FALSE()</f>
        <v>0</v>
      </c>
      <c r="S179" s="8" t="b">
        <f aca="false">FALSE()</f>
        <v>0</v>
      </c>
      <c r="T179" s="8" t="b">
        <f aca="false">FALSE()</f>
        <v>0</v>
      </c>
      <c r="U179" s="8" t="b">
        <f aca="false">FALSE()</f>
        <v>0</v>
      </c>
      <c r="V179" s="8" t="b">
        <f aca="false">FALSE()</f>
        <v>0</v>
      </c>
      <c r="W179" s="8" t="b">
        <f aca="false">FALSE()</f>
        <v>0</v>
      </c>
      <c r="X179" s="8" t="b">
        <f aca="false">FALSE()</f>
        <v>0</v>
      </c>
      <c r="Y179" s="8" t="b">
        <f aca="false">FALSE()</f>
        <v>0</v>
      </c>
      <c r="Z179" s="8" t="b">
        <f aca="false">FALSE()</f>
        <v>0</v>
      </c>
      <c r="AA179" s="8" t="b">
        <f aca="false">FALSE()</f>
        <v>0</v>
      </c>
      <c r="AB179" s="8" t="b">
        <f aca="false">FALSE()</f>
        <v>0</v>
      </c>
      <c r="AC179" s="8" t="b">
        <f aca="false">FALSE()</f>
        <v>0</v>
      </c>
      <c r="AD179" s="8" t="b">
        <f aca="false">FALSE()</f>
        <v>0</v>
      </c>
      <c r="AE179" s="8" t="b">
        <f aca="false">FALSE()</f>
        <v>0</v>
      </c>
      <c r="AF179" s="8" t="b">
        <f aca="false">FALSE()</f>
        <v>0</v>
      </c>
      <c r="AG179" s="8" t="b">
        <f aca="false">FALSE()</f>
        <v>0</v>
      </c>
      <c r="AH179" s="8" t="b">
        <f aca="false">FALSE()</f>
        <v>0</v>
      </c>
      <c r="AI179" s="8" t="b">
        <f aca="false">FALSE()</f>
        <v>0</v>
      </c>
      <c r="AJ179" s="8" t="b">
        <f aca="false">FALSE()</f>
        <v>0</v>
      </c>
      <c r="AK179" s="8" t="b">
        <f aca="false">FALSE()</f>
        <v>0</v>
      </c>
      <c r="AL179" s="8" t="b">
        <f aca="false">FALSE()</f>
        <v>0</v>
      </c>
      <c r="AM179" s="8" t="b">
        <f aca="false">FALSE()</f>
        <v>0</v>
      </c>
      <c r="AN179" s="8" t="b">
        <f aca="false">FALSE()</f>
        <v>0</v>
      </c>
      <c r="AO179" s="8" t="b">
        <f aca="false">FALSE()</f>
        <v>0</v>
      </c>
      <c r="AP179" s="8" t="b">
        <f aca="false">FALSE()</f>
        <v>0</v>
      </c>
      <c r="AQ179" s="8" t="b">
        <f aca="false">FALSE()</f>
        <v>0</v>
      </c>
      <c r="AR179" s="8" t="b">
        <f aca="false">FALSE()</f>
        <v>0</v>
      </c>
      <c r="AS179" s="8" t="b">
        <f aca="false">FALSE()</f>
        <v>0</v>
      </c>
      <c r="AT179" s="8" t="b">
        <f aca="false">FALSE()</f>
        <v>0</v>
      </c>
      <c r="AU179" s="8" t="b">
        <f aca="false">FALSE()</f>
        <v>0</v>
      </c>
      <c r="AV179" s="8" t="b">
        <f aca="false">FALSE()</f>
        <v>0</v>
      </c>
      <c r="AW179" s="8" t="b">
        <f aca="false">FALSE()</f>
        <v>0</v>
      </c>
      <c r="AX179" s="8" t="b">
        <f aca="false">FALSE()</f>
        <v>0</v>
      </c>
      <c r="AY179" s="8" t="b">
        <f aca="false">FALSE()</f>
        <v>0</v>
      </c>
      <c r="AZ179" s="8" t="b">
        <f aca="false">FALSE()</f>
        <v>0</v>
      </c>
      <c r="BA179" s="8" t="b">
        <f aca="false">FALSE()</f>
        <v>0</v>
      </c>
      <c r="BB179" s="8" t="b">
        <f aca="false">FALSE()</f>
        <v>0</v>
      </c>
      <c r="BC179" s="8" t="b">
        <f aca="false">FALSE()</f>
        <v>0</v>
      </c>
      <c r="BD179" s="8" t="b">
        <f aca="false">FALSE()</f>
        <v>0</v>
      </c>
      <c r="BE179" s="8" t="b">
        <f aca="false">FALSE()</f>
        <v>0</v>
      </c>
      <c r="BF179" s="8" t="b">
        <f aca="false">FALSE()</f>
        <v>0</v>
      </c>
      <c r="BG179" s="8" t="b">
        <f aca="false">FALSE()</f>
        <v>0</v>
      </c>
      <c r="BH179" s="8" t="b">
        <f aca="false">FALSE()</f>
        <v>0</v>
      </c>
      <c r="BI179" s="8" t="b">
        <f aca="false">FALSE()</f>
        <v>0</v>
      </c>
      <c r="BJ179" s="8" t="b">
        <f aca="false">FALSE()</f>
        <v>0</v>
      </c>
      <c r="BK179" s="8" t="b">
        <f aca="false">FALSE()</f>
        <v>0</v>
      </c>
      <c r="BL179" s="8" t="b">
        <f aca="false">FALSE()</f>
        <v>0</v>
      </c>
      <c r="BM179" s="8" t="b">
        <f aca="false">FALSE()</f>
        <v>0</v>
      </c>
      <c r="BN179" s="8" t="b">
        <f aca="false">FALSE()</f>
        <v>0</v>
      </c>
      <c r="BO179" s="8" t="b">
        <f aca="false">FALSE()</f>
        <v>0</v>
      </c>
      <c r="BP179" s="3" t="n">
        <v>0</v>
      </c>
      <c r="BQ179" s="3" t="n">
        <v>0</v>
      </c>
      <c r="BR179" s="3" t="n">
        <v>0</v>
      </c>
      <c r="BS179" s="3" t="n">
        <v>0</v>
      </c>
      <c r="BT179" s="5" t="n">
        <v>0</v>
      </c>
      <c r="BU179" s="5" t="n">
        <v>0</v>
      </c>
      <c r="BV179" s="3" t="n">
        <v>0</v>
      </c>
      <c r="BW179" s="3" t="n">
        <v>0</v>
      </c>
      <c r="BX179" s="3" t="n">
        <v>0</v>
      </c>
      <c r="BY179" s="3" t="n">
        <v>0</v>
      </c>
      <c r="BZ179" s="3" t="n">
        <v>0</v>
      </c>
      <c r="CA179" s="3" t="n">
        <v>0</v>
      </c>
      <c r="CB179" s="3" t="n">
        <v>0</v>
      </c>
      <c r="CC179" s="3" t="n">
        <v>0</v>
      </c>
      <c r="CD179" s="3" t="n">
        <v>0</v>
      </c>
      <c r="CE179" s="3" t="n">
        <v>0</v>
      </c>
      <c r="CF179" s="3" t="n">
        <v>0</v>
      </c>
      <c r="CG179" s="3" t="n">
        <v>0</v>
      </c>
      <c r="CH179" s="3" t="n">
        <v>0</v>
      </c>
      <c r="CI179" s="3" t="n">
        <v>0</v>
      </c>
      <c r="CJ179" s="3" t="n">
        <v>0</v>
      </c>
      <c r="CK179" s="3" t="n">
        <v>0</v>
      </c>
      <c r="CL179" s="3" t="n">
        <v>0</v>
      </c>
      <c r="CM179" s="3" t="n">
        <v>0</v>
      </c>
      <c r="CN179" s="3" t="n">
        <v>0</v>
      </c>
      <c r="CO179" s="3" t="n">
        <v>0</v>
      </c>
      <c r="CP179" s="3" t="n">
        <v>0</v>
      </c>
      <c r="CQ179" s="3" t="n">
        <v>0</v>
      </c>
      <c r="CR179" s="6"/>
      <c r="CS179" s="7"/>
      <c r="CT179" s="3" t="n">
        <f aca="false">SUM(CU179:CY179)</f>
        <v>0</v>
      </c>
      <c r="CU179" s="3" t="n">
        <v>0</v>
      </c>
      <c r="CV179" s="3" t="n">
        <v>0</v>
      </c>
      <c r="CW179" s="3" t="n">
        <v>0</v>
      </c>
      <c r="CX179" s="3" t="n">
        <v>0</v>
      </c>
      <c r="CY179" s="3" t="n">
        <v>0</v>
      </c>
      <c r="CZ179" s="3" t="n">
        <f aca="false">SUM(DA179:DG179)</f>
        <v>0</v>
      </c>
      <c r="DA179" s="3" t="n">
        <v>0</v>
      </c>
      <c r="DB179" s="3" t="n">
        <v>0</v>
      </c>
      <c r="DC179" s="3" t="n">
        <v>0</v>
      </c>
      <c r="DD179" s="3" t="n">
        <v>0</v>
      </c>
      <c r="DE179" s="3" t="n">
        <v>0</v>
      </c>
      <c r="DF179" s="3" t="n">
        <v>0</v>
      </c>
      <c r="DG179" s="3" t="n">
        <v>0</v>
      </c>
      <c r="DH179" s="3" t="n">
        <f aca="false">SUM(DI179:DK179)</f>
        <v>0</v>
      </c>
      <c r="DI179" s="3" t="n">
        <v>0</v>
      </c>
      <c r="DJ179" s="3" t="n">
        <v>0</v>
      </c>
      <c r="DK179" s="3" t="n">
        <v>0</v>
      </c>
      <c r="DL179" s="3" t="n">
        <v>0</v>
      </c>
      <c r="DM179" s="3" t="n">
        <f aca="false">SUM(DN179:DO179)</f>
        <v>0</v>
      </c>
      <c r="DN179" s="3" t="n">
        <v>0</v>
      </c>
      <c r="DO179" s="3" t="n">
        <v>0</v>
      </c>
      <c r="DP179" s="3" t="n">
        <v>0</v>
      </c>
      <c r="DQ179" s="3" t="n">
        <f aca="false">SUM(DR179:DS179)</f>
        <v>0</v>
      </c>
      <c r="DR179" s="3" t="n">
        <v>0</v>
      </c>
      <c r="DS179" s="3" t="n">
        <v>0</v>
      </c>
      <c r="DT179" s="3" t="n">
        <f aca="false">SUM(DU179:DV179)</f>
        <v>0</v>
      </c>
      <c r="DU179" s="3" t="n">
        <v>0</v>
      </c>
      <c r="DV179" s="3" t="n">
        <v>0</v>
      </c>
      <c r="DW179" s="0" t="n">
        <f aca="false">SUM(DX179:DY179)</f>
        <v>0</v>
      </c>
      <c r="DX179" s="3" t="n">
        <v>0</v>
      </c>
      <c r="DY179" s="3" t="n">
        <v>0</v>
      </c>
      <c r="DZ179" s="3" t="n">
        <f aca="false">SUM(EA179:EH179)</f>
        <v>0</v>
      </c>
      <c r="EA179" s="3" t="n">
        <v>0</v>
      </c>
      <c r="EB179" s="3" t="n">
        <v>0</v>
      </c>
      <c r="EC179" s="3" t="n">
        <v>0</v>
      </c>
      <c r="ED179" s="3" t="n">
        <v>0</v>
      </c>
      <c r="EE179" s="3" t="n">
        <v>0</v>
      </c>
      <c r="EF179" s="3" t="n">
        <v>0</v>
      </c>
      <c r="EG179" s="3" t="n">
        <v>0</v>
      </c>
      <c r="EH179" s="3" t="n">
        <v>0</v>
      </c>
      <c r="EI179" s="3" t="n">
        <v>0</v>
      </c>
      <c r="EJ179" s="3" t="n">
        <v>0</v>
      </c>
      <c r="EK179" s="3" t="n">
        <f aca="false">SUM(EL179:EN179)</f>
        <v>0</v>
      </c>
      <c r="EL179" s="3" t="n">
        <v>0</v>
      </c>
      <c r="EM179" s="3" t="n">
        <v>0</v>
      </c>
      <c r="EN179" s="3" t="n">
        <v>0</v>
      </c>
      <c r="EO179" s="3" t="n">
        <v>0</v>
      </c>
      <c r="EP179" s="3" t="n">
        <v>0</v>
      </c>
      <c r="EQ179" s="3" t="n">
        <f aca="false">SUM(ER179:EW179)</f>
        <v>0</v>
      </c>
      <c r="ER179" s="3" t="n">
        <v>0</v>
      </c>
      <c r="ES179" s="3" t="n">
        <v>0</v>
      </c>
      <c r="ET179" s="3" t="n">
        <v>0</v>
      </c>
      <c r="EU179" s="3" t="n">
        <v>0</v>
      </c>
      <c r="EV179" s="3" t="n">
        <v>0</v>
      </c>
      <c r="EW179" s="3" t="n">
        <v>0</v>
      </c>
      <c r="EX179" s="3" t="n">
        <f aca="false">SUM(EY179:FB179)</f>
        <v>0</v>
      </c>
      <c r="EY179" s="3" t="n">
        <v>0</v>
      </c>
      <c r="EZ179" s="3" t="n">
        <v>0</v>
      </c>
      <c r="FA179" s="3" t="n">
        <v>0</v>
      </c>
      <c r="FB179" s="3" t="n">
        <v>0</v>
      </c>
      <c r="FC179" s="3" t="n">
        <f aca="false">SUM(FD179:FE179)</f>
        <v>0</v>
      </c>
      <c r="FD179" s="3" t="n">
        <v>0</v>
      </c>
      <c r="FE179" s="3" t="n">
        <v>0</v>
      </c>
      <c r="FF179" s="3" t="n">
        <f aca="false">SUM(FG179:FZ179)</f>
        <v>0</v>
      </c>
      <c r="FG179" s="3" t="n">
        <v>0</v>
      </c>
      <c r="FH179" s="3" t="n">
        <v>0</v>
      </c>
      <c r="FI179" s="3" t="n">
        <f aca="false">SUM(FJ179:FM179)</f>
        <v>0</v>
      </c>
      <c r="FJ179" s="3" t="n">
        <v>0</v>
      </c>
      <c r="FK179" s="3" t="n">
        <v>0</v>
      </c>
      <c r="FL179" s="3" t="n">
        <v>0</v>
      </c>
      <c r="FM179" s="3" t="n">
        <v>0</v>
      </c>
      <c r="FN179" s="3" t="n">
        <f aca="false">SUM(FO179:FQ179)</f>
        <v>0</v>
      </c>
      <c r="FO179" s="3" t="n">
        <v>0</v>
      </c>
      <c r="FP179" s="3" t="n">
        <v>0</v>
      </c>
      <c r="FQ179" s="3" t="n">
        <v>0</v>
      </c>
      <c r="FR179" s="3" t="n">
        <f aca="false">SUM(FS179:FT179)</f>
        <v>0</v>
      </c>
      <c r="FS179" s="3" t="n">
        <v>0</v>
      </c>
      <c r="FT179" s="3" t="n">
        <v>0</v>
      </c>
      <c r="FU179" s="3" t="n">
        <f aca="false">SUM(FV179:FW179)</f>
        <v>0</v>
      </c>
      <c r="FV179" s="3" t="n">
        <v>0</v>
      </c>
      <c r="FW179" s="3" t="n">
        <v>0</v>
      </c>
      <c r="FX179" s="3" t="n">
        <v>0</v>
      </c>
      <c r="FY179" s="3" t="n">
        <v>0</v>
      </c>
      <c r="FZ179" s="3" t="n">
        <v>0</v>
      </c>
      <c r="GA179" s="3" t="n">
        <v>0</v>
      </c>
      <c r="GB179" s="3" t="n">
        <f aca="false">SUM(GC179:GD179)</f>
        <v>0</v>
      </c>
      <c r="GC179" s="3" t="n">
        <v>0</v>
      </c>
      <c r="GD179" s="3" t="n">
        <v>0</v>
      </c>
      <c r="GE179" s="3" t="n">
        <v>0</v>
      </c>
      <c r="GF179" s="3" t="n">
        <v>0</v>
      </c>
      <c r="GG179" s="0" t="n">
        <f aca="false">SUM(GH179:GI179)</f>
        <v>0</v>
      </c>
      <c r="GH179" s="3" t="n">
        <v>0</v>
      </c>
      <c r="GI179" s="3" t="n">
        <v>0</v>
      </c>
      <c r="GJ179" s="3" t="n">
        <f aca="false">SUM(GK179:GN179)</f>
        <v>0</v>
      </c>
      <c r="GK179" s="3" t="n">
        <v>0</v>
      </c>
      <c r="GL179" s="3" t="n">
        <v>0</v>
      </c>
      <c r="GM179" s="3" t="n">
        <v>0</v>
      </c>
      <c r="GN179" s="3" t="n">
        <v>0</v>
      </c>
      <c r="GO179" s="3" t="n">
        <f aca="false">SUM(GP179:GQ179)</f>
        <v>0</v>
      </c>
      <c r="GP179" s="3" t="n">
        <v>0</v>
      </c>
      <c r="GQ179" s="3" t="n">
        <v>0</v>
      </c>
      <c r="GR179" s="3" t="n">
        <v>0</v>
      </c>
      <c r="GS179" s="3" t="n">
        <v>0</v>
      </c>
      <c r="GT179" s="3" t="n">
        <f aca="false">SUM(GU179:GV179)</f>
        <v>0</v>
      </c>
      <c r="GU179" s="3" t="n">
        <v>0</v>
      </c>
      <c r="GV179" s="3" t="n">
        <v>0</v>
      </c>
      <c r="GW179" s="3" t="n">
        <f aca="false">SUM(GX179:GY179)</f>
        <v>0</v>
      </c>
      <c r="GX179" s="3" t="n">
        <v>0</v>
      </c>
      <c r="GY179" s="3" t="n">
        <v>0</v>
      </c>
      <c r="GZ179" s="3" t="n">
        <f aca="false">SUM(HA179:HF179)</f>
        <v>0</v>
      </c>
      <c r="HA179" s="3" t="n">
        <v>0</v>
      </c>
      <c r="HB179" s="3" t="n">
        <v>0</v>
      </c>
      <c r="HC179" s="3" t="n">
        <v>0</v>
      </c>
      <c r="HD179" s="3" t="n">
        <v>0</v>
      </c>
      <c r="HE179" s="3" t="n">
        <v>0</v>
      </c>
      <c r="HF179" s="3" t="n">
        <v>0</v>
      </c>
      <c r="HG179" s="3" t="n">
        <v>0</v>
      </c>
      <c r="HH179" s="3" t="n">
        <f aca="false">SUM(HI179:HO179)</f>
        <v>0</v>
      </c>
      <c r="HI179" s="3" t="n">
        <v>0</v>
      </c>
      <c r="HJ179" s="3" t="n">
        <v>0</v>
      </c>
      <c r="HK179" s="3" t="n">
        <v>0</v>
      </c>
      <c r="HL179" s="3" t="n">
        <v>0</v>
      </c>
      <c r="HM179" s="3" t="n">
        <v>0</v>
      </c>
      <c r="HN179" s="3" t="n">
        <v>0</v>
      </c>
      <c r="HO179" s="3" t="n">
        <v>0</v>
      </c>
      <c r="HP179" s="3" t="n">
        <f aca="false">SUM(HQ179:HR179)</f>
        <v>0</v>
      </c>
      <c r="HQ179" s="3" t="n">
        <v>0</v>
      </c>
      <c r="HR179" s="3" t="n">
        <v>0</v>
      </c>
      <c r="HS179" s="3" t="n">
        <f aca="false">SUM(HT179:HV179)</f>
        <v>0</v>
      </c>
      <c r="HT179" s="3" t="n">
        <v>0</v>
      </c>
      <c r="HU179" s="3" t="n">
        <v>0</v>
      </c>
      <c r="HV179" s="3" t="n">
        <v>0</v>
      </c>
      <c r="HW179" s="3" t="n">
        <v>0</v>
      </c>
      <c r="HX179" s="3" t="n">
        <v>0</v>
      </c>
      <c r="HY179" s="3" t="n">
        <v>1</v>
      </c>
      <c r="HZ179" s="3" t="n">
        <f aca="false">SUM(IA179:ID179)</f>
        <v>1</v>
      </c>
      <c r="IA179" s="3" t="n">
        <v>0</v>
      </c>
      <c r="IB179" s="3" t="n">
        <v>1</v>
      </c>
      <c r="IC179" s="3" t="n">
        <v>0</v>
      </c>
      <c r="ID179" s="3" t="n">
        <v>0</v>
      </c>
      <c r="IE179" s="3" t="n">
        <f aca="false">SUM(IF179:IS179)</f>
        <v>2</v>
      </c>
      <c r="IF179" s="3" t="n">
        <v>0</v>
      </c>
      <c r="IG179" s="3" t="n">
        <v>0</v>
      </c>
      <c r="IH179" s="3" t="n">
        <v>1</v>
      </c>
      <c r="II179" s="3" t="n">
        <v>1</v>
      </c>
      <c r="IJ179" s="3" t="n">
        <v>0</v>
      </c>
      <c r="IK179" s="3" t="n">
        <v>0</v>
      </c>
      <c r="IL179" s="3" t="n">
        <v>0</v>
      </c>
      <c r="IM179" s="3" t="n">
        <v>0</v>
      </c>
      <c r="IN179" s="3" t="n">
        <v>0</v>
      </c>
      <c r="IO179" s="3" t="n">
        <v>0</v>
      </c>
      <c r="IP179" s="3" t="n">
        <v>0</v>
      </c>
      <c r="IQ179" s="3" t="n">
        <v>0</v>
      </c>
      <c r="IR179" s="3" t="n">
        <v>0</v>
      </c>
      <c r="IS179" s="3" t="n">
        <v>0</v>
      </c>
      <c r="IT179" s="3" t="n">
        <f aca="false">SUM(IU179:JD179)</f>
        <v>1</v>
      </c>
      <c r="IU179" s="3" t="n">
        <v>0</v>
      </c>
      <c r="IV179" s="3" t="n">
        <v>0</v>
      </c>
      <c r="IW179" s="3" t="n">
        <v>1</v>
      </c>
      <c r="IX179" s="3" t="n">
        <v>0</v>
      </c>
      <c r="IY179" s="3" t="n">
        <v>0</v>
      </c>
      <c r="IZ179" s="3" t="n">
        <v>0</v>
      </c>
      <c r="JA179" s="3" t="n">
        <v>0</v>
      </c>
      <c r="JB179" s="3" t="n">
        <v>0</v>
      </c>
      <c r="JC179" s="3" t="n">
        <v>0</v>
      </c>
      <c r="JD179" s="3" t="n">
        <v>0</v>
      </c>
      <c r="JE179" s="3" t="n">
        <f aca="false">SUM(JF179:JL179)</f>
        <v>2</v>
      </c>
      <c r="JF179" s="3" t="n">
        <v>1</v>
      </c>
      <c r="JG179" s="3" t="n">
        <v>0</v>
      </c>
      <c r="JH179" s="3" t="n">
        <v>1</v>
      </c>
      <c r="JI179" s="3" t="n">
        <v>0</v>
      </c>
      <c r="JJ179" s="3" t="n">
        <v>0</v>
      </c>
      <c r="JK179" s="3" t="n">
        <v>0</v>
      </c>
      <c r="JL179" s="3" t="n">
        <v>0</v>
      </c>
      <c r="JM179" s="3" t="n">
        <f aca="false">SUM(JN179:JS179)</f>
        <v>0</v>
      </c>
      <c r="JN179" s="3" t="n">
        <v>0</v>
      </c>
      <c r="JO179" s="3" t="n">
        <v>0</v>
      </c>
      <c r="JP179" s="3" t="n">
        <v>0</v>
      </c>
      <c r="JQ179" s="3" t="n">
        <v>0</v>
      </c>
      <c r="JR179" s="3" t="n">
        <v>0</v>
      </c>
      <c r="JS179" s="3" t="n">
        <v>0</v>
      </c>
      <c r="JT179" s="3" t="n">
        <f aca="false">SUM(JU179:JX179)</f>
        <v>0</v>
      </c>
      <c r="JU179" s="3" t="n">
        <v>0</v>
      </c>
      <c r="JV179" s="3" t="n">
        <v>0</v>
      </c>
      <c r="JW179" s="3" t="n">
        <v>0</v>
      </c>
      <c r="JX179" s="3" t="n">
        <v>0</v>
      </c>
      <c r="JY179" s="3" t="n">
        <f aca="false">SUM(JZ179:KE179)</f>
        <v>0</v>
      </c>
      <c r="JZ179" s="3" t="n">
        <v>0</v>
      </c>
      <c r="KA179" s="3" t="n">
        <v>0</v>
      </c>
      <c r="KB179" s="3" t="n">
        <v>0</v>
      </c>
      <c r="KC179" s="3" t="n">
        <v>0</v>
      </c>
      <c r="KD179" s="3" t="n">
        <v>0</v>
      </c>
      <c r="KE179" s="3" t="n">
        <v>0</v>
      </c>
      <c r="KF179" s="0" t="n">
        <f aca="false">SUM(KG179:KP179)</f>
        <v>0</v>
      </c>
      <c r="KG179" s="3" t="n">
        <v>0</v>
      </c>
      <c r="KH179" s="3" t="n">
        <v>0</v>
      </c>
      <c r="KI179" s="3" t="n">
        <v>0</v>
      </c>
      <c r="KJ179" s="3" t="n">
        <v>0</v>
      </c>
      <c r="KK179" s="3" t="n">
        <v>0</v>
      </c>
      <c r="KL179" s="3" t="n">
        <v>0</v>
      </c>
      <c r="KM179" s="3" t="n">
        <v>0</v>
      </c>
      <c r="KN179" s="3" t="n">
        <v>0</v>
      </c>
      <c r="KO179" s="3" t="n">
        <v>0</v>
      </c>
      <c r="KP179" s="3" t="n">
        <v>0</v>
      </c>
      <c r="KQ179" s="3" t="n">
        <f aca="false">SUM(KR179:KS179)</f>
        <v>0</v>
      </c>
      <c r="KR179" s="3" t="n">
        <v>0</v>
      </c>
      <c r="KS179" s="3" t="n">
        <v>0</v>
      </c>
      <c r="KT179" s="0" t="n">
        <f aca="false">SUM(KU179:LA179)</f>
        <v>0</v>
      </c>
      <c r="KU179" s="3" t="n">
        <v>0</v>
      </c>
      <c r="KV179" s="3" t="n">
        <v>0</v>
      </c>
      <c r="KW179" s="3" t="n">
        <v>0</v>
      </c>
      <c r="KX179" s="3" t="n">
        <v>0</v>
      </c>
      <c r="KY179" s="3" t="n">
        <v>0</v>
      </c>
      <c r="KZ179" s="3" t="n">
        <v>0</v>
      </c>
      <c r="LA179" s="3" t="n">
        <v>0</v>
      </c>
      <c r="LB179" s="3" t="n">
        <f aca="false">SUM(LC179:LE179)</f>
        <v>0</v>
      </c>
      <c r="LC179" s="3" t="n">
        <v>0</v>
      </c>
      <c r="LD179" s="3" t="n">
        <v>0</v>
      </c>
      <c r="LE179" s="3" t="n">
        <v>0</v>
      </c>
      <c r="LF179" s="3" t="n">
        <v>0</v>
      </c>
      <c r="LG179" s="3" t="n">
        <f aca="false">SUM(LH179:LJ179)</f>
        <v>0</v>
      </c>
      <c r="LH179" s="3" t="n">
        <v>0</v>
      </c>
      <c r="LI179" s="3" t="n">
        <v>0</v>
      </c>
      <c r="LJ179" s="3" t="n">
        <v>0</v>
      </c>
      <c r="LK179" s="0" t="n">
        <f aca="false">SUM(LL179:LZ179)</f>
        <v>0</v>
      </c>
      <c r="LL179" s="3" t="n">
        <v>0</v>
      </c>
      <c r="LM179" s="3" t="n">
        <v>0</v>
      </c>
      <c r="LN179" s="3" t="n">
        <v>0</v>
      </c>
      <c r="LO179" s="3" t="n">
        <v>0</v>
      </c>
      <c r="LP179" s="3" t="n">
        <v>0</v>
      </c>
      <c r="LQ179" s="3" t="n">
        <v>0</v>
      </c>
      <c r="LR179" s="3" t="n">
        <v>0</v>
      </c>
      <c r="LS179" s="3" t="n">
        <v>0</v>
      </c>
      <c r="LT179" s="3" t="n">
        <v>0</v>
      </c>
      <c r="LU179" s="3" t="n">
        <v>0</v>
      </c>
      <c r="LV179" s="3" t="n">
        <v>0</v>
      </c>
      <c r="LW179" s="3" t="n">
        <v>0</v>
      </c>
      <c r="LX179" s="3" t="n">
        <v>0</v>
      </c>
      <c r="LY179" s="3" t="n">
        <v>0</v>
      </c>
      <c r="LZ179" s="3" t="n">
        <v>0</v>
      </c>
      <c r="MA179" s="3" t="n">
        <v>0</v>
      </c>
      <c r="MB179" s="3" t="n">
        <f aca="false">SUM(MC179:MF179)</f>
        <v>0</v>
      </c>
      <c r="MC179" s="3" t="n">
        <v>0</v>
      </c>
      <c r="MD179" s="3" t="n">
        <v>0</v>
      </c>
      <c r="ME179" s="3" t="n">
        <v>0</v>
      </c>
      <c r="MF179" s="3" t="n">
        <v>0</v>
      </c>
      <c r="MG179" s="3" t="n">
        <v>0</v>
      </c>
      <c r="MH179" s="3" t="n">
        <v>0</v>
      </c>
      <c r="MI179" s="3" t="n">
        <f aca="false">SUM(MJ179:ML179)</f>
        <v>0</v>
      </c>
      <c r="MJ179" s="3" t="n">
        <v>0</v>
      </c>
      <c r="MK179" s="3" t="n">
        <v>0</v>
      </c>
      <c r="ML179" s="3" t="n">
        <v>0</v>
      </c>
      <c r="MM179" s="3" t="n">
        <f aca="false">SUM(MN179:MP179)</f>
        <v>0</v>
      </c>
      <c r="MN179" s="3" t="n">
        <v>0</v>
      </c>
      <c r="MO179" s="3" t="n">
        <v>0</v>
      </c>
      <c r="MP179" s="3" t="n">
        <v>0</v>
      </c>
      <c r="MQ179" s="3" t="n">
        <f aca="false">SUM(MR179:MU179)</f>
        <v>0</v>
      </c>
      <c r="MR179" s="3" t="n">
        <v>0</v>
      </c>
      <c r="MS179" s="3" t="n">
        <v>0</v>
      </c>
      <c r="MT179" s="3" t="n">
        <v>0</v>
      </c>
      <c r="MU179" s="3" t="n">
        <v>0</v>
      </c>
      <c r="MV179" s="3" t="n">
        <f aca="false">SUM(MW179:NA179)</f>
        <v>0</v>
      </c>
      <c r="MW179" s="3" t="n">
        <v>0</v>
      </c>
      <c r="MX179" s="3" t="n">
        <v>0</v>
      </c>
      <c r="MY179" s="3" t="n">
        <v>0</v>
      </c>
      <c r="MZ179" s="3" t="n">
        <v>0</v>
      </c>
      <c r="NA179" s="3" t="n">
        <v>0</v>
      </c>
      <c r="NB179" s="0" t="n">
        <f aca="false">SUM(NC179:ND179)</f>
        <v>0</v>
      </c>
      <c r="NC179" s="3" t="n">
        <v>0</v>
      </c>
      <c r="ND179" s="3" t="n">
        <v>0</v>
      </c>
      <c r="NE179" s="3" t="n">
        <v>0</v>
      </c>
      <c r="NF179" s="3" t="n">
        <v>0</v>
      </c>
      <c r="NG179" s="3" t="n">
        <f aca="false">SUM(NH179:NI179)</f>
        <v>0</v>
      </c>
      <c r="NH179" s="3" t="n">
        <v>0</v>
      </c>
      <c r="NI179" s="3" t="n">
        <v>0</v>
      </c>
      <c r="NJ179" s="3" t="n">
        <v>0</v>
      </c>
      <c r="NK179" s="3" t="n">
        <v>0</v>
      </c>
      <c r="NL179" s="3" t="n">
        <v>0</v>
      </c>
      <c r="NM179" s="3" t="n">
        <f aca="false">SUM(NN179:NT179)</f>
        <v>1</v>
      </c>
      <c r="NN179" s="3" t="n">
        <v>0</v>
      </c>
      <c r="NO179" s="3" t="n">
        <v>0</v>
      </c>
      <c r="NP179" s="3" t="n">
        <v>0</v>
      </c>
      <c r="NQ179" s="3" t="n">
        <v>0</v>
      </c>
      <c r="NR179" s="3" t="n">
        <v>0</v>
      </c>
      <c r="NS179" s="3" t="n">
        <v>0</v>
      </c>
      <c r="NT179" s="3" t="n">
        <v>1</v>
      </c>
      <c r="NU179" s="3" t="n">
        <f aca="false">SUM(NV179:OG179)</f>
        <v>0</v>
      </c>
      <c r="NV179" s="3" t="n">
        <v>0</v>
      </c>
      <c r="NW179" s="3" t="n">
        <v>0</v>
      </c>
      <c r="NX179" s="3" t="n">
        <v>0</v>
      </c>
      <c r="NY179" s="3" t="n">
        <v>0</v>
      </c>
      <c r="NZ179" s="3" t="n">
        <v>0</v>
      </c>
      <c r="OA179" s="3" t="n">
        <v>0</v>
      </c>
      <c r="OB179" s="3" t="n">
        <v>0</v>
      </c>
      <c r="OC179" s="3" t="n">
        <v>0</v>
      </c>
      <c r="OD179" s="3" t="n">
        <v>0</v>
      </c>
      <c r="OE179" s="3" t="n">
        <v>0</v>
      </c>
      <c r="OF179" s="3" t="n">
        <v>0</v>
      </c>
      <c r="OG179" s="3" t="n">
        <v>0</v>
      </c>
      <c r="OH179" s="3" t="n">
        <f aca="false">SUM(OI179:OL179)</f>
        <v>0</v>
      </c>
      <c r="OI179" s="3" t="n">
        <v>0</v>
      </c>
      <c r="OJ179" s="3" t="n">
        <v>0</v>
      </c>
      <c r="OK179" s="3" t="n">
        <v>0</v>
      </c>
      <c r="OL179" s="3" t="n">
        <v>0</v>
      </c>
      <c r="OM179" s="3" t="n">
        <f aca="false">SUM(ON179:OO179)</f>
        <v>0</v>
      </c>
      <c r="ON179" s="3" t="n">
        <v>0</v>
      </c>
      <c r="OO179" s="3" t="n">
        <v>0</v>
      </c>
      <c r="OP179" s="3" t="n">
        <f aca="false">SUM(OQ179:OT179)</f>
        <v>0</v>
      </c>
      <c r="OQ179" s="3" t="n">
        <v>0</v>
      </c>
      <c r="OR179" s="3" t="n">
        <v>0</v>
      </c>
      <c r="OS179" s="3" t="n">
        <v>0</v>
      </c>
      <c r="OT179" s="3" t="n">
        <v>0</v>
      </c>
      <c r="OU179" s="3" t="n">
        <f aca="false">SUM(OV179:OW179)</f>
        <v>0</v>
      </c>
      <c r="OV179" s="3" t="n">
        <v>0</v>
      </c>
      <c r="OW179" s="3" t="n">
        <v>0</v>
      </c>
      <c r="OX179" s="3" t="n">
        <v>0</v>
      </c>
      <c r="OY179" s="3" t="n">
        <v>0</v>
      </c>
      <c r="OZ179" s="3" t="n">
        <v>0</v>
      </c>
      <c r="PA179" s="3" t="n">
        <f aca="false">SUM(PB179:PD179)</f>
        <v>0</v>
      </c>
      <c r="PB179" s="3" t="n">
        <v>0</v>
      </c>
      <c r="PC179" s="3" t="n">
        <v>0</v>
      </c>
      <c r="PD179" s="3" t="n">
        <v>0</v>
      </c>
      <c r="PE179" s="3" t="n">
        <v>0</v>
      </c>
      <c r="PF179" s="3" t="n">
        <v>0</v>
      </c>
      <c r="PG179" s="3" t="n">
        <v>0</v>
      </c>
      <c r="PH179" s="3" t="n">
        <v>0</v>
      </c>
      <c r="PI179" s="3" t="n">
        <v>0</v>
      </c>
      <c r="PJ179" s="3" t="n">
        <v>0</v>
      </c>
      <c r="PK179" s="3" t="n">
        <v>0</v>
      </c>
      <c r="PL179" s="3" t="n">
        <v>0</v>
      </c>
      <c r="PM179" s="3" t="n">
        <v>0</v>
      </c>
      <c r="PN179" s="3" t="n">
        <v>0</v>
      </c>
      <c r="PO179" s="7"/>
    </row>
    <row r="180" s="3" customFormat="true" ht="1457.45" hidden="false" customHeight="false" outlineLevel="0" collapsed="false">
      <c r="A180" s="3" t="n">
        <v>176</v>
      </c>
      <c r="B180" s="3" t="n">
        <v>176</v>
      </c>
      <c r="C180" s="3" t="n">
        <v>176</v>
      </c>
      <c r="D180" s="3" t="s">
        <v>96</v>
      </c>
      <c r="E180" s="3" t="s">
        <v>1223</v>
      </c>
      <c r="F180" s="3" t="s">
        <v>1224</v>
      </c>
      <c r="G180" s="3" t="s">
        <v>1225</v>
      </c>
      <c r="H180" s="3" t="s">
        <v>419</v>
      </c>
      <c r="I180" s="4" t="s">
        <v>1226</v>
      </c>
      <c r="J180" s="4" t="s">
        <v>1227</v>
      </c>
      <c r="K180" s="3" t="s">
        <v>1200</v>
      </c>
      <c r="L180" s="3" t="s">
        <v>952</v>
      </c>
      <c r="M180" s="3" t="s">
        <v>95</v>
      </c>
      <c r="N180" s="8" t="b">
        <f aca="false">TRUE()</f>
        <v>1</v>
      </c>
      <c r="O180" s="8" t="b">
        <f aca="false">FALSE()</f>
        <v>0</v>
      </c>
      <c r="P180" s="4" t="s">
        <v>1226</v>
      </c>
      <c r="Q180" s="4" t="s">
        <v>1227</v>
      </c>
      <c r="R180" s="8" t="b">
        <f aca="false">FALSE()</f>
        <v>0</v>
      </c>
      <c r="S180" s="8" t="b">
        <f aca="false">FALSE()</f>
        <v>0</v>
      </c>
      <c r="T180" s="8" t="b">
        <f aca="false">FALSE()</f>
        <v>0</v>
      </c>
      <c r="U180" s="8" t="b">
        <f aca="false">FALSE()</f>
        <v>0</v>
      </c>
      <c r="V180" s="8" t="b">
        <f aca="false">FALSE()</f>
        <v>0</v>
      </c>
      <c r="W180" s="8" t="b">
        <f aca="false">FALSE()</f>
        <v>0</v>
      </c>
      <c r="X180" s="8" t="b">
        <f aca="false">FALSE()</f>
        <v>0</v>
      </c>
      <c r="Y180" s="8" t="b">
        <f aca="false">FALSE()</f>
        <v>0</v>
      </c>
      <c r="Z180" s="8" t="b">
        <f aca="false">FALSE()</f>
        <v>0</v>
      </c>
      <c r="AA180" s="8" t="b">
        <f aca="false">FALSE()</f>
        <v>0</v>
      </c>
      <c r="AB180" s="8" t="b">
        <f aca="false">FALSE()</f>
        <v>0</v>
      </c>
      <c r="AC180" s="8" t="b">
        <f aca="false">FALSE()</f>
        <v>0</v>
      </c>
      <c r="AD180" s="8" t="b">
        <f aca="false">FALSE()</f>
        <v>0</v>
      </c>
      <c r="AE180" s="8" t="b">
        <f aca="false">FALSE()</f>
        <v>0</v>
      </c>
      <c r="AF180" s="8" t="b">
        <f aca="false">FALSE()</f>
        <v>0</v>
      </c>
      <c r="AG180" s="8" t="b">
        <f aca="false">FALSE()</f>
        <v>0</v>
      </c>
      <c r="AH180" s="8" t="b">
        <f aca="false">FALSE()</f>
        <v>0</v>
      </c>
      <c r="AI180" s="8" t="b">
        <f aca="false">FALSE()</f>
        <v>0</v>
      </c>
      <c r="AJ180" s="8" t="b">
        <f aca="false">FALSE()</f>
        <v>0</v>
      </c>
      <c r="AK180" s="8" t="b">
        <f aca="false">FALSE()</f>
        <v>0</v>
      </c>
      <c r="AL180" s="8" t="b">
        <f aca="false">FALSE()</f>
        <v>0</v>
      </c>
      <c r="AM180" s="8" t="b">
        <f aca="false">FALSE()</f>
        <v>0</v>
      </c>
      <c r="AN180" s="8" t="b">
        <f aca="false">FALSE()</f>
        <v>0</v>
      </c>
      <c r="AO180" s="8" t="b">
        <f aca="false">TRUE()</f>
        <v>1</v>
      </c>
      <c r="AP180" s="8" t="b">
        <f aca="false">FALSE()</f>
        <v>0</v>
      </c>
      <c r="AQ180" s="8" t="b">
        <f aca="false">FALSE()</f>
        <v>0</v>
      </c>
      <c r="AR180" s="8" t="b">
        <f aca="false">FALSE()</f>
        <v>0</v>
      </c>
      <c r="AS180" s="8" t="b">
        <f aca="false">FALSE()</f>
        <v>0</v>
      </c>
      <c r="AT180" s="8" t="b">
        <f aca="false">FALSE()</f>
        <v>0</v>
      </c>
      <c r="AU180" s="8" t="b">
        <f aca="false">FALSE()</f>
        <v>0</v>
      </c>
      <c r="AV180" s="8" t="b">
        <f aca="false">FALSE()</f>
        <v>0</v>
      </c>
      <c r="AW180" s="8" t="b">
        <f aca="false">FALSE()</f>
        <v>0</v>
      </c>
      <c r="AX180" s="8" t="b">
        <f aca="false">FALSE()</f>
        <v>0</v>
      </c>
      <c r="AY180" s="8" t="b">
        <f aca="false">FALSE()</f>
        <v>0</v>
      </c>
      <c r="AZ180" s="8" t="b">
        <f aca="false">FALSE()</f>
        <v>0</v>
      </c>
      <c r="BA180" s="8" t="b">
        <f aca="false">FALSE()</f>
        <v>0</v>
      </c>
      <c r="BB180" s="8" t="b">
        <f aca="false">FALSE()</f>
        <v>0</v>
      </c>
      <c r="BC180" s="8" t="b">
        <f aca="false">FALSE()</f>
        <v>0</v>
      </c>
      <c r="BD180" s="8" t="b">
        <f aca="false">FALSE()</f>
        <v>0</v>
      </c>
      <c r="BE180" s="8" t="b">
        <f aca="false">FALSE()</f>
        <v>0</v>
      </c>
      <c r="BF180" s="8" t="b">
        <f aca="false">FALSE()</f>
        <v>0</v>
      </c>
      <c r="BG180" s="8" t="b">
        <f aca="false">FALSE()</f>
        <v>0</v>
      </c>
      <c r="BH180" s="8" t="b">
        <f aca="false">FALSE()</f>
        <v>0</v>
      </c>
      <c r="BI180" s="8" t="b">
        <f aca="false">FALSE()</f>
        <v>0</v>
      </c>
      <c r="BJ180" s="8" t="b">
        <f aca="false">FALSE()</f>
        <v>0</v>
      </c>
      <c r="BK180" s="8" t="b">
        <f aca="false">FALSE()</f>
        <v>0</v>
      </c>
      <c r="BL180" s="8" t="b">
        <f aca="false">FALSE()</f>
        <v>0</v>
      </c>
      <c r="BM180" s="8" t="b">
        <f aca="false">FALSE()</f>
        <v>0</v>
      </c>
      <c r="BN180" s="8" t="b">
        <f aca="false">FALSE()</f>
        <v>0</v>
      </c>
      <c r="BO180" s="8" t="b">
        <f aca="false">FALSE()</f>
        <v>0</v>
      </c>
      <c r="BP180" s="3" t="n">
        <v>0</v>
      </c>
      <c r="BQ180" s="3" t="n">
        <v>0</v>
      </c>
      <c r="BR180" s="3" t="n">
        <v>0</v>
      </c>
      <c r="BS180" s="3" t="n">
        <v>0</v>
      </c>
      <c r="BT180" s="5" t="n">
        <v>0</v>
      </c>
      <c r="BU180" s="5" t="n">
        <v>0</v>
      </c>
      <c r="BV180" s="3" t="n">
        <v>0</v>
      </c>
      <c r="BW180" s="3" t="n">
        <v>0</v>
      </c>
      <c r="BX180" s="3" t="n">
        <v>0</v>
      </c>
      <c r="BY180" s="3" t="n">
        <v>0</v>
      </c>
      <c r="BZ180" s="3" t="n">
        <v>0</v>
      </c>
      <c r="CA180" s="3" t="n">
        <v>0</v>
      </c>
      <c r="CB180" s="3" t="n">
        <v>0</v>
      </c>
      <c r="CC180" s="8" t="b">
        <f aca="false">TRUE()</f>
        <v>1</v>
      </c>
      <c r="CD180" s="8" t="b">
        <f aca="false">TRUE()</f>
        <v>1</v>
      </c>
      <c r="CE180" s="3" t="n">
        <v>0</v>
      </c>
      <c r="CF180" s="3" t="n">
        <v>0</v>
      </c>
      <c r="CG180" s="3" t="n">
        <v>0</v>
      </c>
      <c r="CH180" s="3" t="n">
        <v>0</v>
      </c>
      <c r="CI180" s="3" t="n">
        <v>0</v>
      </c>
      <c r="CJ180" s="3" t="n">
        <v>0</v>
      </c>
      <c r="CK180" s="3" t="n">
        <v>0</v>
      </c>
      <c r="CL180" s="3" t="n">
        <v>0</v>
      </c>
      <c r="CM180" s="3" t="n">
        <v>0</v>
      </c>
      <c r="CN180" s="3" t="n">
        <v>0</v>
      </c>
      <c r="CO180" s="3" t="n">
        <v>0</v>
      </c>
      <c r="CP180" s="3" t="n">
        <v>0</v>
      </c>
      <c r="CQ180" s="3" t="n">
        <v>0</v>
      </c>
      <c r="CR180" s="6"/>
      <c r="CS180" s="7"/>
      <c r="CT180" s="3" t="n">
        <f aca="false">SUM(CU180:CY180)</f>
        <v>0</v>
      </c>
      <c r="CU180" s="3" t="n">
        <v>0</v>
      </c>
      <c r="CV180" s="3" t="n">
        <v>0</v>
      </c>
      <c r="CW180" s="3" t="n">
        <v>0</v>
      </c>
      <c r="CX180" s="3" t="n">
        <v>0</v>
      </c>
      <c r="CY180" s="3" t="n">
        <v>0</v>
      </c>
      <c r="CZ180" s="3" t="n">
        <f aca="false">SUM(DA180:DG180)</f>
        <v>0</v>
      </c>
      <c r="DA180" s="3" t="n">
        <v>0</v>
      </c>
      <c r="DB180" s="3" t="n">
        <v>0</v>
      </c>
      <c r="DC180" s="3" t="n">
        <v>0</v>
      </c>
      <c r="DD180" s="3" t="n">
        <v>0</v>
      </c>
      <c r="DE180" s="3" t="n">
        <v>0</v>
      </c>
      <c r="DF180" s="3" t="n">
        <v>0</v>
      </c>
      <c r="DG180" s="3" t="n">
        <v>0</v>
      </c>
      <c r="DH180" s="3" t="n">
        <f aca="false">SUM(DI180:DK180)</f>
        <v>0</v>
      </c>
      <c r="DI180" s="3" t="n">
        <v>0</v>
      </c>
      <c r="DJ180" s="3" t="n">
        <v>0</v>
      </c>
      <c r="DK180" s="3" t="n">
        <v>0</v>
      </c>
      <c r="DL180" s="3" t="n">
        <v>0</v>
      </c>
      <c r="DM180" s="3" t="n">
        <f aca="false">SUM(DN180:DO180)</f>
        <v>0</v>
      </c>
      <c r="DN180" s="3" t="n">
        <v>0</v>
      </c>
      <c r="DO180" s="3" t="n">
        <v>0</v>
      </c>
      <c r="DP180" s="3" t="n">
        <v>0</v>
      </c>
      <c r="DQ180" s="3" t="n">
        <f aca="false">SUM(DR180:DS180)</f>
        <v>0</v>
      </c>
      <c r="DR180" s="3" t="n">
        <v>0</v>
      </c>
      <c r="DS180" s="3" t="n">
        <v>0</v>
      </c>
      <c r="DT180" s="3" t="n">
        <f aca="false">SUM(DU180:DV180)</f>
        <v>0</v>
      </c>
      <c r="DU180" s="3" t="n">
        <v>0</v>
      </c>
      <c r="DV180" s="3" t="n">
        <v>0</v>
      </c>
      <c r="DW180" s="0" t="n">
        <f aca="false">SUM(DX180:DY180)</f>
        <v>0</v>
      </c>
      <c r="DX180" s="3" t="n">
        <v>0</v>
      </c>
      <c r="DY180" s="3" t="n">
        <v>0</v>
      </c>
      <c r="DZ180" s="3" t="n">
        <f aca="false">SUM(EA180:EH180)</f>
        <v>0</v>
      </c>
      <c r="EA180" s="3" t="n">
        <v>0</v>
      </c>
      <c r="EB180" s="3" t="n">
        <v>0</v>
      </c>
      <c r="EC180" s="3" t="n">
        <v>0</v>
      </c>
      <c r="ED180" s="3" t="n">
        <v>0</v>
      </c>
      <c r="EE180" s="3" t="n">
        <v>0</v>
      </c>
      <c r="EF180" s="3" t="n">
        <v>0</v>
      </c>
      <c r="EG180" s="3" t="n">
        <v>0</v>
      </c>
      <c r="EH180" s="3" t="n">
        <v>0</v>
      </c>
      <c r="EI180" s="3" t="n">
        <v>0</v>
      </c>
      <c r="EJ180" s="3" t="n">
        <v>0</v>
      </c>
      <c r="EK180" s="3" t="n">
        <f aca="false">SUM(EL180:EN180)</f>
        <v>0</v>
      </c>
      <c r="EL180" s="3" t="n">
        <v>0</v>
      </c>
      <c r="EM180" s="3" t="n">
        <v>0</v>
      </c>
      <c r="EN180" s="3" t="n">
        <v>0</v>
      </c>
      <c r="EO180" s="3" t="n">
        <v>0</v>
      </c>
      <c r="EP180" s="3" t="n">
        <v>0</v>
      </c>
      <c r="EQ180" s="3" t="n">
        <f aca="false">SUM(ER180:EW180)</f>
        <v>0</v>
      </c>
      <c r="ER180" s="3" t="n">
        <v>0</v>
      </c>
      <c r="ES180" s="3" t="n">
        <v>0</v>
      </c>
      <c r="ET180" s="3" t="n">
        <v>0</v>
      </c>
      <c r="EU180" s="3" t="n">
        <v>0</v>
      </c>
      <c r="EV180" s="3" t="n">
        <v>0</v>
      </c>
      <c r="EW180" s="3" t="n">
        <v>0</v>
      </c>
      <c r="EX180" s="3" t="n">
        <f aca="false">SUM(EY180:FB180)</f>
        <v>0</v>
      </c>
      <c r="EY180" s="3" t="n">
        <v>0</v>
      </c>
      <c r="EZ180" s="3" t="n">
        <v>0</v>
      </c>
      <c r="FA180" s="3" t="n">
        <v>0</v>
      </c>
      <c r="FB180" s="3" t="n">
        <v>0</v>
      </c>
      <c r="FC180" s="3" t="n">
        <f aca="false">SUM(FD180:FE180)</f>
        <v>0</v>
      </c>
      <c r="FD180" s="3" t="n">
        <v>0</v>
      </c>
      <c r="FE180" s="3" t="n">
        <v>0</v>
      </c>
      <c r="FF180" s="3" t="n">
        <f aca="false">SUM(FG180:FZ180)</f>
        <v>0</v>
      </c>
      <c r="FG180" s="3" t="n">
        <v>0</v>
      </c>
      <c r="FH180" s="3" t="n">
        <v>0</v>
      </c>
      <c r="FI180" s="3" t="n">
        <f aca="false">SUM(FJ180:FM180)</f>
        <v>0</v>
      </c>
      <c r="FJ180" s="3" t="n">
        <v>0</v>
      </c>
      <c r="FK180" s="3" t="n">
        <v>0</v>
      </c>
      <c r="FL180" s="3" t="n">
        <v>0</v>
      </c>
      <c r="FM180" s="3" t="n">
        <v>0</v>
      </c>
      <c r="FN180" s="3" t="n">
        <f aca="false">SUM(FO180:FQ180)</f>
        <v>0</v>
      </c>
      <c r="FO180" s="3" t="n">
        <v>0</v>
      </c>
      <c r="FP180" s="3" t="n">
        <v>0</v>
      </c>
      <c r="FQ180" s="3" t="n">
        <v>0</v>
      </c>
      <c r="FR180" s="3" t="n">
        <f aca="false">SUM(FS180:FT180)</f>
        <v>0</v>
      </c>
      <c r="FS180" s="3" t="n">
        <v>0</v>
      </c>
      <c r="FT180" s="3" t="n">
        <v>0</v>
      </c>
      <c r="FU180" s="3" t="n">
        <f aca="false">SUM(FV180:FW180)</f>
        <v>0</v>
      </c>
      <c r="FV180" s="3" t="n">
        <v>0</v>
      </c>
      <c r="FW180" s="3" t="n">
        <v>0</v>
      </c>
      <c r="FX180" s="3" t="n">
        <v>0</v>
      </c>
      <c r="FY180" s="3" t="n">
        <v>0</v>
      </c>
      <c r="FZ180" s="3" t="n">
        <v>0</v>
      </c>
      <c r="GA180" s="3" t="n">
        <v>0</v>
      </c>
      <c r="GB180" s="3" t="n">
        <f aca="false">SUM(GC180:GD180)</f>
        <v>0</v>
      </c>
      <c r="GC180" s="3" t="n">
        <v>0</v>
      </c>
      <c r="GD180" s="3" t="n">
        <v>0</v>
      </c>
      <c r="GE180" s="3" t="n">
        <v>0</v>
      </c>
      <c r="GF180" s="3" t="n">
        <v>0</v>
      </c>
      <c r="GG180" s="0" t="n">
        <f aca="false">SUM(GH180:GI180)</f>
        <v>0</v>
      </c>
      <c r="GH180" s="3" t="n">
        <v>0</v>
      </c>
      <c r="GI180" s="3" t="n">
        <v>0</v>
      </c>
      <c r="GJ180" s="3" t="n">
        <f aca="false">SUM(GK180:GN180)</f>
        <v>0</v>
      </c>
      <c r="GK180" s="3" t="n">
        <v>0</v>
      </c>
      <c r="GL180" s="3" t="n">
        <v>0</v>
      </c>
      <c r="GM180" s="3" t="n">
        <v>0</v>
      </c>
      <c r="GN180" s="3" t="n">
        <v>0</v>
      </c>
      <c r="GO180" s="3" t="n">
        <f aca="false">SUM(GP180:GQ180)</f>
        <v>0</v>
      </c>
      <c r="GP180" s="3" t="n">
        <v>0</v>
      </c>
      <c r="GQ180" s="3" t="n">
        <v>0</v>
      </c>
      <c r="GR180" s="3" t="n">
        <v>0</v>
      </c>
      <c r="GS180" s="3" t="n">
        <v>0</v>
      </c>
      <c r="GT180" s="3" t="n">
        <f aca="false">SUM(GU180:GV180)</f>
        <v>0</v>
      </c>
      <c r="GU180" s="3" t="n">
        <v>0</v>
      </c>
      <c r="GV180" s="3" t="n">
        <v>0</v>
      </c>
      <c r="GW180" s="3" t="n">
        <f aca="false">SUM(GX180:GY180)</f>
        <v>0</v>
      </c>
      <c r="GX180" s="3" t="n">
        <v>0</v>
      </c>
      <c r="GY180" s="3" t="n">
        <v>0</v>
      </c>
      <c r="GZ180" s="3" t="n">
        <f aca="false">SUM(HA180:HF180)</f>
        <v>0</v>
      </c>
      <c r="HA180" s="3" t="n">
        <v>0</v>
      </c>
      <c r="HB180" s="3" t="n">
        <v>0</v>
      </c>
      <c r="HC180" s="3" t="n">
        <v>0</v>
      </c>
      <c r="HD180" s="3" t="n">
        <v>0</v>
      </c>
      <c r="HE180" s="3" t="n">
        <v>0</v>
      </c>
      <c r="HF180" s="3" t="n">
        <v>0</v>
      </c>
      <c r="HG180" s="3" t="n">
        <v>0</v>
      </c>
      <c r="HH180" s="3" t="n">
        <f aca="false">SUM(HI180:HO180)</f>
        <v>0</v>
      </c>
      <c r="HI180" s="3" t="n">
        <v>0</v>
      </c>
      <c r="HJ180" s="3" t="n">
        <v>0</v>
      </c>
      <c r="HK180" s="3" t="n">
        <v>0</v>
      </c>
      <c r="HL180" s="3" t="n">
        <v>0</v>
      </c>
      <c r="HM180" s="3" t="n">
        <v>0</v>
      </c>
      <c r="HN180" s="3" t="n">
        <v>0</v>
      </c>
      <c r="HO180" s="3" t="n">
        <v>0</v>
      </c>
      <c r="HP180" s="3" t="n">
        <f aca="false">SUM(HQ180:HR180)</f>
        <v>0</v>
      </c>
      <c r="HQ180" s="3" t="n">
        <v>0</v>
      </c>
      <c r="HR180" s="3" t="n">
        <v>0</v>
      </c>
      <c r="HS180" s="3" t="n">
        <f aca="false">SUM(HT180:HV180)</f>
        <v>0</v>
      </c>
      <c r="HT180" s="3" t="n">
        <v>0</v>
      </c>
      <c r="HU180" s="3" t="n">
        <v>0</v>
      </c>
      <c r="HV180" s="3" t="n">
        <v>0</v>
      </c>
      <c r="HW180" s="3" t="n">
        <v>0</v>
      </c>
      <c r="HX180" s="3" t="n">
        <v>0</v>
      </c>
      <c r="HY180" s="3" t="n">
        <v>1</v>
      </c>
      <c r="HZ180" s="3" t="n">
        <f aca="false">SUM(IA180:ID180)</f>
        <v>0</v>
      </c>
      <c r="IA180" s="3" t="n">
        <v>0</v>
      </c>
      <c r="IB180" s="3" t="n">
        <v>0</v>
      </c>
      <c r="IC180" s="3" t="n">
        <v>0</v>
      </c>
      <c r="ID180" s="3" t="n">
        <v>0</v>
      </c>
      <c r="IE180" s="3" t="n">
        <f aca="false">SUM(IF180:IS180)</f>
        <v>1</v>
      </c>
      <c r="IF180" s="3" t="n">
        <v>0</v>
      </c>
      <c r="IG180" s="3" t="n">
        <v>0</v>
      </c>
      <c r="IH180" s="3" t="n">
        <v>1</v>
      </c>
      <c r="II180" s="3" t="n">
        <v>0</v>
      </c>
      <c r="IJ180" s="3" t="n">
        <v>0</v>
      </c>
      <c r="IK180" s="3" t="n">
        <v>0</v>
      </c>
      <c r="IL180" s="3" t="n">
        <v>0</v>
      </c>
      <c r="IM180" s="3" t="n">
        <v>0</v>
      </c>
      <c r="IN180" s="3" t="n">
        <v>0</v>
      </c>
      <c r="IO180" s="3" t="n">
        <v>0</v>
      </c>
      <c r="IP180" s="3" t="n">
        <v>0</v>
      </c>
      <c r="IQ180" s="3" t="n">
        <v>0</v>
      </c>
      <c r="IR180" s="3" t="n">
        <v>0</v>
      </c>
      <c r="IS180" s="3" t="n">
        <v>0</v>
      </c>
      <c r="IT180" s="3" t="n">
        <f aca="false">SUM(IU180:JD180)</f>
        <v>0</v>
      </c>
      <c r="IU180" s="3" t="n">
        <v>0</v>
      </c>
      <c r="IV180" s="3" t="n">
        <v>0</v>
      </c>
      <c r="IW180" s="3" t="n">
        <v>0</v>
      </c>
      <c r="IX180" s="3" t="n">
        <v>0</v>
      </c>
      <c r="IY180" s="3" t="n">
        <v>0</v>
      </c>
      <c r="IZ180" s="3" t="n">
        <v>0</v>
      </c>
      <c r="JA180" s="3" t="n">
        <v>0</v>
      </c>
      <c r="JB180" s="3" t="n">
        <v>0</v>
      </c>
      <c r="JC180" s="3" t="n">
        <v>0</v>
      </c>
      <c r="JD180" s="3" t="n">
        <v>0</v>
      </c>
      <c r="JE180" s="3" t="n">
        <f aca="false">SUM(JF180:JL180)</f>
        <v>1</v>
      </c>
      <c r="JF180" s="3" t="n">
        <v>0</v>
      </c>
      <c r="JG180" s="3" t="n">
        <v>0</v>
      </c>
      <c r="JH180" s="3" t="n">
        <v>0</v>
      </c>
      <c r="JI180" s="3" t="n">
        <v>0</v>
      </c>
      <c r="JJ180" s="3" t="n">
        <v>0</v>
      </c>
      <c r="JK180" s="3" t="n">
        <v>1</v>
      </c>
      <c r="JL180" s="3" t="n">
        <v>0</v>
      </c>
      <c r="JM180" s="3" t="n">
        <f aca="false">SUM(JN180:JS180)</f>
        <v>0</v>
      </c>
      <c r="JN180" s="3" t="n">
        <v>0</v>
      </c>
      <c r="JO180" s="3" t="n">
        <v>0</v>
      </c>
      <c r="JP180" s="3" t="n">
        <v>0</v>
      </c>
      <c r="JQ180" s="3" t="n">
        <v>0</v>
      </c>
      <c r="JR180" s="3" t="n">
        <v>0</v>
      </c>
      <c r="JS180" s="3" t="n">
        <v>0</v>
      </c>
      <c r="JT180" s="3" t="n">
        <f aca="false">SUM(JU180:JX180)</f>
        <v>0</v>
      </c>
      <c r="JU180" s="3" t="n">
        <v>0</v>
      </c>
      <c r="JV180" s="3" t="n">
        <v>0</v>
      </c>
      <c r="JW180" s="3" t="n">
        <v>0</v>
      </c>
      <c r="JX180" s="3" t="n">
        <v>0</v>
      </c>
      <c r="JY180" s="3" t="n">
        <f aca="false">SUM(JZ180:KE180)</f>
        <v>0</v>
      </c>
      <c r="JZ180" s="3" t="n">
        <v>0</v>
      </c>
      <c r="KA180" s="3" t="n">
        <v>0</v>
      </c>
      <c r="KB180" s="3" t="n">
        <v>0</v>
      </c>
      <c r="KC180" s="3" t="n">
        <v>0</v>
      </c>
      <c r="KD180" s="3" t="n">
        <v>0</v>
      </c>
      <c r="KE180" s="3" t="n">
        <v>0</v>
      </c>
      <c r="KF180" s="0" t="n">
        <f aca="false">SUM(KG180:KP180)</f>
        <v>0</v>
      </c>
      <c r="KG180" s="3" t="n">
        <v>0</v>
      </c>
      <c r="KH180" s="3" t="n">
        <v>0</v>
      </c>
      <c r="KI180" s="3" t="n">
        <v>0</v>
      </c>
      <c r="KJ180" s="3" t="n">
        <v>0</v>
      </c>
      <c r="KK180" s="3" t="n">
        <v>0</v>
      </c>
      <c r="KL180" s="3" t="n">
        <v>0</v>
      </c>
      <c r="KM180" s="3" t="n">
        <v>0</v>
      </c>
      <c r="KN180" s="3" t="n">
        <v>0</v>
      </c>
      <c r="KO180" s="3" t="n">
        <v>0</v>
      </c>
      <c r="KP180" s="3" t="n">
        <v>0</v>
      </c>
      <c r="KQ180" s="3" t="n">
        <f aca="false">SUM(KR180:KS180)</f>
        <v>0</v>
      </c>
      <c r="KR180" s="3" t="n">
        <v>0</v>
      </c>
      <c r="KS180" s="3" t="n">
        <v>0</v>
      </c>
      <c r="KT180" s="0" t="n">
        <f aca="false">SUM(KU180:LA180)</f>
        <v>0</v>
      </c>
      <c r="KU180" s="3" t="n">
        <v>0</v>
      </c>
      <c r="KV180" s="3" t="n">
        <v>0</v>
      </c>
      <c r="KW180" s="3" t="n">
        <v>0</v>
      </c>
      <c r="KX180" s="3" t="n">
        <v>0</v>
      </c>
      <c r="KY180" s="3" t="n">
        <v>0</v>
      </c>
      <c r="KZ180" s="3" t="n">
        <v>0</v>
      </c>
      <c r="LA180" s="3" t="n">
        <v>0</v>
      </c>
      <c r="LB180" s="3" t="n">
        <f aca="false">SUM(LC180:LE180)</f>
        <v>0</v>
      </c>
      <c r="LC180" s="3" t="n">
        <v>0</v>
      </c>
      <c r="LD180" s="3" t="n">
        <v>0</v>
      </c>
      <c r="LE180" s="3" t="n">
        <v>0</v>
      </c>
      <c r="LF180" s="3" t="n">
        <v>0</v>
      </c>
      <c r="LG180" s="3" t="n">
        <f aca="false">SUM(LH180:LJ180)</f>
        <v>0</v>
      </c>
      <c r="LH180" s="3" t="n">
        <v>0</v>
      </c>
      <c r="LI180" s="3" t="n">
        <v>0</v>
      </c>
      <c r="LJ180" s="3" t="n">
        <v>0</v>
      </c>
      <c r="LK180" s="0" t="n">
        <f aca="false">SUM(LL180:LZ180)</f>
        <v>0</v>
      </c>
      <c r="LL180" s="3" t="n">
        <v>0</v>
      </c>
      <c r="LM180" s="3" t="n">
        <v>0</v>
      </c>
      <c r="LN180" s="3" t="n">
        <v>0</v>
      </c>
      <c r="LO180" s="3" t="n">
        <v>0</v>
      </c>
      <c r="LP180" s="3" t="n">
        <v>0</v>
      </c>
      <c r="LQ180" s="3" t="n">
        <v>0</v>
      </c>
      <c r="LR180" s="3" t="n">
        <v>0</v>
      </c>
      <c r="LS180" s="3" t="n">
        <v>0</v>
      </c>
      <c r="LT180" s="3" t="n">
        <v>0</v>
      </c>
      <c r="LU180" s="3" t="n">
        <v>0</v>
      </c>
      <c r="LV180" s="3" t="n">
        <v>0</v>
      </c>
      <c r="LW180" s="3" t="n">
        <v>0</v>
      </c>
      <c r="LX180" s="3" t="n">
        <v>0</v>
      </c>
      <c r="LY180" s="3" t="n">
        <v>0</v>
      </c>
      <c r="LZ180" s="3" t="n">
        <v>0</v>
      </c>
      <c r="MA180" s="3" t="n">
        <v>0</v>
      </c>
      <c r="MB180" s="3" t="n">
        <f aca="false">SUM(MC180:MF180)</f>
        <v>0</v>
      </c>
      <c r="MC180" s="3" t="n">
        <v>0</v>
      </c>
      <c r="MD180" s="3" t="n">
        <v>0</v>
      </c>
      <c r="ME180" s="3" t="n">
        <v>0</v>
      </c>
      <c r="MF180" s="3" t="n">
        <v>0</v>
      </c>
      <c r="MG180" s="3" t="n">
        <v>0</v>
      </c>
      <c r="MH180" s="3" t="n">
        <v>0</v>
      </c>
      <c r="MI180" s="3" t="n">
        <f aca="false">SUM(MJ180:ML180)</f>
        <v>0</v>
      </c>
      <c r="MJ180" s="3" t="n">
        <v>0</v>
      </c>
      <c r="MK180" s="3" t="n">
        <v>0</v>
      </c>
      <c r="ML180" s="3" t="n">
        <v>0</v>
      </c>
      <c r="MM180" s="3" t="n">
        <f aca="false">SUM(MN180:MP180)</f>
        <v>0</v>
      </c>
      <c r="MN180" s="3" t="n">
        <v>0</v>
      </c>
      <c r="MO180" s="3" t="n">
        <v>0</v>
      </c>
      <c r="MP180" s="3" t="n">
        <v>0</v>
      </c>
      <c r="MQ180" s="3" t="n">
        <f aca="false">SUM(MR180:MU180)</f>
        <v>0</v>
      </c>
      <c r="MR180" s="3" t="n">
        <v>0</v>
      </c>
      <c r="MS180" s="3" t="n">
        <v>0</v>
      </c>
      <c r="MT180" s="3" t="n">
        <v>0</v>
      </c>
      <c r="MU180" s="3" t="n">
        <v>0</v>
      </c>
      <c r="MV180" s="3" t="n">
        <f aca="false">SUM(MW180:NA180)</f>
        <v>0</v>
      </c>
      <c r="MW180" s="3" t="n">
        <v>0</v>
      </c>
      <c r="MX180" s="3" t="n">
        <v>0</v>
      </c>
      <c r="MY180" s="3" t="n">
        <v>0</v>
      </c>
      <c r="MZ180" s="3" t="n">
        <v>0</v>
      </c>
      <c r="NA180" s="3" t="n">
        <v>0</v>
      </c>
      <c r="NB180" s="0" t="n">
        <f aca="false">SUM(NC180:ND180)</f>
        <v>0</v>
      </c>
      <c r="NC180" s="3" t="n">
        <v>0</v>
      </c>
      <c r="ND180" s="3" t="n">
        <v>0</v>
      </c>
      <c r="NE180" s="3" t="n">
        <v>0</v>
      </c>
      <c r="NF180" s="3" t="n">
        <v>0</v>
      </c>
      <c r="NG180" s="3" t="n">
        <f aca="false">SUM(NH180:NI180)</f>
        <v>0</v>
      </c>
      <c r="NH180" s="3" t="n">
        <v>0</v>
      </c>
      <c r="NI180" s="3" t="n">
        <v>0</v>
      </c>
      <c r="NJ180" s="3" t="n">
        <v>0</v>
      </c>
      <c r="NK180" s="3" t="n">
        <v>0</v>
      </c>
      <c r="NL180" s="3" t="n">
        <v>0</v>
      </c>
      <c r="NM180" s="3" t="n">
        <f aca="false">SUM(NN180:NT180)</f>
        <v>0</v>
      </c>
      <c r="NN180" s="3" t="n">
        <v>0</v>
      </c>
      <c r="NO180" s="3" t="n">
        <v>0</v>
      </c>
      <c r="NP180" s="3" t="n">
        <v>0</v>
      </c>
      <c r="NQ180" s="3" t="n">
        <v>0</v>
      </c>
      <c r="NR180" s="3" t="n">
        <v>0</v>
      </c>
      <c r="NS180" s="3" t="n">
        <v>0</v>
      </c>
      <c r="NT180" s="3" t="n">
        <v>0</v>
      </c>
      <c r="NU180" s="3" t="n">
        <f aca="false">SUM(NV180:OG180)</f>
        <v>1</v>
      </c>
      <c r="NV180" s="3" t="n">
        <v>0</v>
      </c>
      <c r="NW180" s="3" t="n">
        <v>0</v>
      </c>
      <c r="NX180" s="3" t="n">
        <v>1</v>
      </c>
      <c r="NY180" s="3" t="n">
        <v>0</v>
      </c>
      <c r="NZ180" s="3" t="n">
        <v>0</v>
      </c>
      <c r="OA180" s="3" t="n">
        <v>0</v>
      </c>
      <c r="OB180" s="3" t="n">
        <v>0</v>
      </c>
      <c r="OC180" s="3" t="n">
        <v>0</v>
      </c>
      <c r="OD180" s="3" t="n">
        <v>0</v>
      </c>
      <c r="OE180" s="3" t="n">
        <v>0</v>
      </c>
      <c r="OF180" s="3" t="n">
        <v>0</v>
      </c>
      <c r="OG180" s="3" t="n">
        <v>0</v>
      </c>
      <c r="OH180" s="3" t="n">
        <f aca="false">SUM(OI180:OL180)</f>
        <v>0</v>
      </c>
      <c r="OI180" s="3" t="n">
        <v>0</v>
      </c>
      <c r="OJ180" s="3" t="n">
        <v>0</v>
      </c>
      <c r="OK180" s="3" t="n">
        <v>0</v>
      </c>
      <c r="OL180" s="3" t="n">
        <v>0</v>
      </c>
      <c r="OM180" s="3" t="n">
        <f aca="false">SUM(ON180:OO180)</f>
        <v>0</v>
      </c>
      <c r="ON180" s="3" t="n">
        <v>0</v>
      </c>
      <c r="OO180" s="3" t="n">
        <v>0</v>
      </c>
      <c r="OP180" s="3" t="n">
        <f aca="false">SUM(OQ180:OT180)</f>
        <v>0</v>
      </c>
      <c r="OQ180" s="3" t="n">
        <v>0</v>
      </c>
      <c r="OR180" s="3" t="n">
        <v>0</v>
      </c>
      <c r="OS180" s="3" t="n">
        <v>0</v>
      </c>
      <c r="OT180" s="3" t="n">
        <v>0</v>
      </c>
      <c r="OU180" s="3" t="n">
        <f aca="false">SUM(OV180:OW180)</f>
        <v>0</v>
      </c>
      <c r="OV180" s="3" t="n">
        <v>0</v>
      </c>
      <c r="OW180" s="3" t="n">
        <v>0</v>
      </c>
      <c r="OX180" s="3" t="n">
        <v>0</v>
      </c>
      <c r="OY180" s="3" t="n">
        <v>0</v>
      </c>
      <c r="OZ180" s="3" t="n">
        <v>0</v>
      </c>
      <c r="PA180" s="3" t="n">
        <f aca="false">SUM(PB180:PD180)</f>
        <v>0</v>
      </c>
      <c r="PB180" s="3" t="n">
        <v>0</v>
      </c>
      <c r="PC180" s="3" t="n">
        <v>0</v>
      </c>
      <c r="PD180" s="3" t="n">
        <v>0</v>
      </c>
      <c r="PE180" s="3" t="n">
        <v>0</v>
      </c>
      <c r="PF180" s="3" t="n">
        <v>0</v>
      </c>
      <c r="PG180" s="3" t="n">
        <v>0</v>
      </c>
      <c r="PH180" s="3" t="n">
        <v>0</v>
      </c>
      <c r="PI180" s="3" t="n">
        <v>0</v>
      </c>
      <c r="PJ180" s="3" t="n">
        <v>0</v>
      </c>
      <c r="PK180" s="3" t="n">
        <v>0</v>
      </c>
      <c r="PL180" s="3" t="n">
        <v>0</v>
      </c>
      <c r="PM180" s="3" t="n">
        <v>0</v>
      </c>
      <c r="PN180" s="3" t="n">
        <v>0</v>
      </c>
      <c r="PO180" s="7"/>
    </row>
    <row r="181" s="3" customFormat="true" ht="1804.45" hidden="false" customHeight="false" outlineLevel="0" collapsed="false">
      <c r="A181" s="3" t="n">
        <v>177</v>
      </c>
      <c r="B181" s="3" t="n">
        <v>177</v>
      </c>
      <c r="C181" s="3" t="n">
        <v>177</v>
      </c>
      <c r="D181" s="3" t="s">
        <v>96</v>
      </c>
      <c r="E181" s="3" t="s">
        <v>1228</v>
      </c>
      <c r="F181" s="3" t="s">
        <v>1229</v>
      </c>
      <c r="G181" s="3" t="s">
        <v>1230</v>
      </c>
      <c r="H181" s="3" t="s">
        <v>419</v>
      </c>
      <c r="I181" s="4" t="s">
        <v>1231</v>
      </c>
      <c r="J181" s="3" t="s">
        <v>1232</v>
      </c>
      <c r="K181" s="3" t="s">
        <v>1200</v>
      </c>
      <c r="L181" s="3" t="s">
        <v>952</v>
      </c>
      <c r="M181" s="3" t="s">
        <v>95</v>
      </c>
      <c r="N181" s="8" t="b">
        <f aca="false">TRUE()</f>
        <v>1</v>
      </c>
      <c r="O181" s="8" t="b">
        <f aca="false">FALSE()</f>
        <v>0</v>
      </c>
      <c r="P181" s="4" t="s">
        <v>1231</v>
      </c>
      <c r="Q181" s="3" t="s">
        <v>1232</v>
      </c>
      <c r="R181" s="8" t="b">
        <f aca="false">FALSE()</f>
        <v>0</v>
      </c>
      <c r="S181" s="8" t="b">
        <f aca="false">FALSE()</f>
        <v>0</v>
      </c>
      <c r="T181" s="8" t="b">
        <f aca="false">FALSE()</f>
        <v>0</v>
      </c>
      <c r="U181" s="8" t="b">
        <f aca="false">FALSE()</f>
        <v>0</v>
      </c>
      <c r="V181" s="8" t="b">
        <f aca="false">FALSE()</f>
        <v>0</v>
      </c>
      <c r="W181" s="8" t="b">
        <f aca="false">FALSE()</f>
        <v>0</v>
      </c>
      <c r="X181" s="8" t="b">
        <f aca="false">TRUE()</f>
        <v>1</v>
      </c>
      <c r="Y181" s="8" t="b">
        <f aca="false">FALSE()</f>
        <v>0</v>
      </c>
      <c r="Z181" s="8" t="b">
        <f aca="false">FALSE()</f>
        <v>0</v>
      </c>
      <c r="AA181" s="8" t="b">
        <f aca="false">FALSE()</f>
        <v>0</v>
      </c>
      <c r="AB181" s="8" t="b">
        <f aca="false">FALSE()</f>
        <v>0</v>
      </c>
      <c r="AC181" s="8" t="b">
        <f aca="false">FALSE()</f>
        <v>0</v>
      </c>
      <c r="AD181" s="8" t="b">
        <f aca="false">FALSE()</f>
        <v>0</v>
      </c>
      <c r="AE181" s="8" t="b">
        <f aca="false">FALSE()</f>
        <v>0</v>
      </c>
      <c r="AF181" s="8" t="b">
        <f aca="false">FALSE()</f>
        <v>0</v>
      </c>
      <c r="AG181" s="8" t="b">
        <f aca="false">FALSE()</f>
        <v>0</v>
      </c>
      <c r="AH181" s="8" t="b">
        <f aca="false">FALSE()</f>
        <v>0</v>
      </c>
      <c r="AI181" s="8" t="b">
        <f aca="false">FALSE()</f>
        <v>0</v>
      </c>
      <c r="AJ181" s="8" t="b">
        <f aca="false">FALSE()</f>
        <v>0</v>
      </c>
      <c r="AK181" s="8" t="b">
        <f aca="false">FALSE()</f>
        <v>0</v>
      </c>
      <c r="AL181" s="8" t="b">
        <f aca="false">FALSE()</f>
        <v>0</v>
      </c>
      <c r="AM181" s="8" t="b">
        <f aca="false">FALSE()</f>
        <v>0</v>
      </c>
      <c r="AN181" s="8" t="b">
        <f aca="false">FALSE()</f>
        <v>0</v>
      </c>
      <c r="AO181" s="8" t="b">
        <f aca="false">FALSE()</f>
        <v>0</v>
      </c>
      <c r="AP181" s="8" t="b">
        <f aca="false">FALSE()</f>
        <v>0</v>
      </c>
      <c r="AQ181" s="8" t="b">
        <f aca="false">FALSE()</f>
        <v>0</v>
      </c>
      <c r="AR181" s="8" t="b">
        <f aca="false">FALSE()</f>
        <v>0</v>
      </c>
      <c r="AS181" s="8" t="b">
        <f aca="false">FALSE()</f>
        <v>0</v>
      </c>
      <c r="AT181" s="8" t="b">
        <f aca="false">FALSE()</f>
        <v>0</v>
      </c>
      <c r="AU181" s="8" t="b">
        <f aca="false">FALSE()</f>
        <v>0</v>
      </c>
      <c r="AV181" s="8" t="b">
        <f aca="false">FALSE()</f>
        <v>0</v>
      </c>
      <c r="AW181" s="8" t="b">
        <f aca="false">FALSE()</f>
        <v>0</v>
      </c>
      <c r="AX181" s="8" t="b">
        <f aca="false">FALSE()</f>
        <v>0</v>
      </c>
      <c r="AY181" s="8" t="b">
        <f aca="false">FALSE()</f>
        <v>0</v>
      </c>
      <c r="AZ181" s="8" t="b">
        <f aca="false">FALSE()</f>
        <v>0</v>
      </c>
      <c r="BA181" s="8" t="b">
        <f aca="false">FALSE()</f>
        <v>0</v>
      </c>
      <c r="BB181" s="8" t="b">
        <f aca="false">FALSE()</f>
        <v>0</v>
      </c>
      <c r="BC181" s="8" t="b">
        <f aca="false">FALSE()</f>
        <v>0</v>
      </c>
      <c r="BD181" s="8" t="b">
        <f aca="false">FALSE()</f>
        <v>0</v>
      </c>
      <c r="BE181" s="8" t="b">
        <f aca="false">FALSE()</f>
        <v>0</v>
      </c>
      <c r="BF181" s="8" t="b">
        <f aca="false">FALSE()</f>
        <v>0</v>
      </c>
      <c r="BG181" s="8" t="b">
        <f aca="false">FALSE()</f>
        <v>0</v>
      </c>
      <c r="BH181" s="8" t="b">
        <f aca="false">FALSE()</f>
        <v>0</v>
      </c>
      <c r="BI181" s="8" t="b">
        <f aca="false">FALSE()</f>
        <v>0</v>
      </c>
      <c r="BJ181" s="8" t="b">
        <f aca="false">FALSE()</f>
        <v>0</v>
      </c>
      <c r="BK181" s="8" t="b">
        <f aca="false">FALSE()</f>
        <v>0</v>
      </c>
      <c r="BL181" s="8" t="b">
        <f aca="false">FALSE()</f>
        <v>0</v>
      </c>
      <c r="BM181" s="8" t="b">
        <f aca="false">FALSE()</f>
        <v>0</v>
      </c>
      <c r="BN181" s="8" t="b">
        <f aca="false">FALSE()</f>
        <v>0</v>
      </c>
      <c r="BO181" s="8" t="b">
        <f aca="false">FALSE()</f>
        <v>0</v>
      </c>
      <c r="BP181" s="3" t="n">
        <v>0</v>
      </c>
      <c r="BQ181" s="3" t="n">
        <v>0</v>
      </c>
      <c r="BR181" s="3" t="n">
        <v>0</v>
      </c>
      <c r="BS181" s="3" t="n">
        <v>0</v>
      </c>
      <c r="BT181" s="5" t="n">
        <v>0</v>
      </c>
      <c r="BU181" s="5" t="n">
        <v>0</v>
      </c>
      <c r="BV181" s="3" t="n">
        <v>0</v>
      </c>
      <c r="BW181" s="3" t="n">
        <v>0</v>
      </c>
      <c r="BX181" s="3" t="n">
        <v>0</v>
      </c>
      <c r="BY181" s="3" t="n">
        <v>0</v>
      </c>
      <c r="BZ181" s="3" t="n">
        <v>0</v>
      </c>
      <c r="CA181" s="8" t="b">
        <f aca="false">TRUE()</f>
        <v>1</v>
      </c>
      <c r="CB181" s="13" t="b">
        <f aca="false">TRUE()</f>
        <v>1</v>
      </c>
      <c r="CC181" s="3" t="n">
        <v>0</v>
      </c>
      <c r="CD181" s="3" t="n">
        <v>0</v>
      </c>
      <c r="CE181" s="3" t="n">
        <v>0</v>
      </c>
      <c r="CF181" s="3" t="n">
        <v>0</v>
      </c>
      <c r="CG181" s="3" t="n">
        <v>0</v>
      </c>
      <c r="CH181" s="3" t="n">
        <v>0</v>
      </c>
      <c r="CI181" s="3" t="n">
        <v>0</v>
      </c>
      <c r="CJ181" s="3" t="n">
        <v>0</v>
      </c>
      <c r="CK181" s="3" t="n">
        <v>0</v>
      </c>
      <c r="CL181" s="3" t="n">
        <v>0</v>
      </c>
      <c r="CM181" s="3" t="n">
        <v>0</v>
      </c>
      <c r="CN181" s="3" t="n">
        <v>0</v>
      </c>
      <c r="CO181" s="3" t="n">
        <v>0</v>
      </c>
      <c r="CP181" s="3" t="n">
        <v>0</v>
      </c>
      <c r="CQ181" s="3" t="n">
        <v>0</v>
      </c>
      <c r="CR181" s="6"/>
      <c r="CS181" s="7"/>
      <c r="CT181" s="3" t="n">
        <f aca="false">SUM(CU181:CY181)</f>
        <v>0</v>
      </c>
      <c r="CU181" s="3" t="n">
        <v>0</v>
      </c>
      <c r="CV181" s="3" t="n">
        <v>0</v>
      </c>
      <c r="CW181" s="3" t="n">
        <v>0</v>
      </c>
      <c r="CX181" s="3" t="n">
        <v>0</v>
      </c>
      <c r="CY181" s="3" t="n">
        <v>0</v>
      </c>
      <c r="CZ181" s="3" t="n">
        <f aca="false">SUM(DA181:DG181)</f>
        <v>0</v>
      </c>
      <c r="DA181" s="3" t="n">
        <v>0</v>
      </c>
      <c r="DB181" s="3" t="n">
        <v>0</v>
      </c>
      <c r="DC181" s="3" t="n">
        <v>0</v>
      </c>
      <c r="DD181" s="3" t="n">
        <v>0</v>
      </c>
      <c r="DE181" s="3" t="n">
        <v>0</v>
      </c>
      <c r="DF181" s="3" t="n">
        <v>0</v>
      </c>
      <c r="DG181" s="3" t="n">
        <v>0</v>
      </c>
      <c r="DH181" s="3" t="n">
        <f aca="false">SUM(DI181:DK181)</f>
        <v>0</v>
      </c>
      <c r="DI181" s="3" t="n">
        <v>0</v>
      </c>
      <c r="DJ181" s="3" t="n">
        <v>0</v>
      </c>
      <c r="DK181" s="3" t="n">
        <v>0</v>
      </c>
      <c r="DL181" s="3" t="n">
        <v>0</v>
      </c>
      <c r="DM181" s="3" t="n">
        <f aca="false">SUM(DN181:DO181)</f>
        <v>0</v>
      </c>
      <c r="DN181" s="3" t="n">
        <v>0</v>
      </c>
      <c r="DO181" s="3" t="n">
        <v>0</v>
      </c>
      <c r="DP181" s="3" t="n">
        <v>0</v>
      </c>
      <c r="DQ181" s="3" t="n">
        <f aca="false">SUM(DR181:DS181)</f>
        <v>0</v>
      </c>
      <c r="DR181" s="3" t="n">
        <v>0</v>
      </c>
      <c r="DS181" s="3" t="n">
        <v>0</v>
      </c>
      <c r="DT181" s="3" t="n">
        <f aca="false">SUM(DU181:DV181)</f>
        <v>0</v>
      </c>
      <c r="DU181" s="3" t="n">
        <v>0</v>
      </c>
      <c r="DV181" s="3" t="n">
        <v>0</v>
      </c>
      <c r="DW181" s="0" t="n">
        <f aca="false">SUM(DX181:DY181)</f>
        <v>0</v>
      </c>
      <c r="DX181" s="3" t="n">
        <v>0</v>
      </c>
      <c r="DY181" s="3" t="n">
        <v>0</v>
      </c>
      <c r="DZ181" s="3" t="n">
        <f aca="false">SUM(EA181:EH181)</f>
        <v>0</v>
      </c>
      <c r="EA181" s="3" t="n">
        <v>0</v>
      </c>
      <c r="EB181" s="3" t="n">
        <v>0</v>
      </c>
      <c r="EC181" s="3" t="n">
        <v>0</v>
      </c>
      <c r="ED181" s="3" t="n">
        <v>0</v>
      </c>
      <c r="EE181" s="3" t="n">
        <v>0</v>
      </c>
      <c r="EF181" s="3" t="n">
        <v>0</v>
      </c>
      <c r="EG181" s="3" t="n">
        <v>0</v>
      </c>
      <c r="EH181" s="3" t="n">
        <v>0</v>
      </c>
      <c r="EI181" s="3" t="n">
        <v>0</v>
      </c>
      <c r="EJ181" s="3" t="n">
        <v>0</v>
      </c>
      <c r="EK181" s="3" t="n">
        <f aca="false">SUM(EL181:EN181)</f>
        <v>0</v>
      </c>
      <c r="EL181" s="3" t="n">
        <v>0</v>
      </c>
      <c r="EM181" s="3" t="n">
        <v>0</v>
      </c>
      <c r="EN181" s="3" t="n">
        <v>0</v>
      </c>
      <c r="EO181" s="3" t="n">
        <v>0</v>
      </c>
      <c r="EP181" s="3" t="n">
        <v>0</v>
      </c>
      <c r="EQ181" s="3" t="n">
        <f aca="false">SUM(ER181:EW181)</f>
        <v>0</v>
      </c>
      <c r="ER181" s="3" t="n">
        <v>0</v>
      </c>
      <c r="ES181" s="3" t="n">
        <v>0</v>
      </c>
      <c r="ET181" s="3" t="n">
        <v>0</v>
      </c>
      <c r="EU181" s="3" t="n">
        <v>0</v>
      </c>
      <c r="EV181" s="3" t="n">
        <v>0</v>
      </c>
      <c r="EW181" s="3" t="n">
        <v>0</v>
      </c>
      <c r="EX181" s="3" t="n">
        <f aca="false">SUM(EY181:FB181)</f>
        <v>0</v>
      </c>
      <c r="EY181" s="3" t="n">
        <v>0</v>
      </c>
      <c r="EZ181" s="3" t="n">
        <v>0</v>
      </c>
      <c r="FA181" s="3" t="n">
        <v>0</v>
      </c>
      <c r="FB181" s="3" t="n">
        <v>0</v>
      </c>
      <c r="FC181" s="3" t="n">
        <f aca="false">SUM(FD181:FE181)</f>
        <v>0</v>
      </c>
      <c r="FD181" s="3" t="n">
        <v>0</v>
      </c>
      <c r="FE181" s="3" t="n">
        <v>0</v>
      </c>
      <c r="FF181" s="3" t="n">
        <f aca="false">SUM(FG181:FZ181)</f>
        <v>0</v>
      </c>
      <c r="FG181" s="3" t="n">
        <v>0</v>
      </c>
      <c r="FH181" s="3" t="n">
        <v>0</v>
      </c>
      <c r="FI181" s="3" t="n">
        <f aca="false">SUM(FJ181:FM181)</f>
        <v>0</v>
      </c>
      <c r="FJ181" s="3" t="n">
        <v>0</v>
      </c>
      <c r="FK181" s="3" t="n">
        <v>0</v>
      </c>
      <c r="FL181" s="3" t="n">
        <v>0</v>
      </c>
      <c r="FM181" s="3" t="n">
        <v>0</v>
      </c>
      <c r="FN181" s="3" t="n">
        <f aca="false">SUM(FO181:FQ181)</f>
        <v>0</v>
      </c>
      <c r="FO181" s="3" t="n">
        <v>0</v>
      </c>
      <c r="FP181" s="3" t="n">
        <v>0</v>
      </c>
      <c r="FQ181" s="3" t="n">
        <v>0</v>
      </c>
      <c r="FR181" s="3" t="n">
        <f aca="false">SUM(FS181:FT181)</f>
        <v>0</v>
      </c>
      <c r="FS181" s="3" t="n">
        <v>0</v>
      </c>
      <c r="FT181" s="3" t="n">
        <v>0</v>
      </c>
      <c r="FU181" s="3" t="n">
        <f aca="false">SUM(FV181:FW181)</f>
        <v>0</v>
      </c>
      <c r="FV181" s="3" t="n">
        <v>0</v>
      </c>
      <c r="FW181" s="3" t="n">
        <v>0</v>
      </c>
      <c r="FX181" s="3" t="n">
        <v>0</v>
      </c>
      <c r="FY181" s="3" t="n">
        <v>0</v>
      </c>
      <c r="FZ181" s="3" t="n">
        <v>0</v>
      </c>
      <c r="GA181" s="3" t="n">
        <v>0</v>
      </c>
      <c r="GB181" s="3" t="n">
        <f aca="false">SUM(GC181:GD181)</f>
        <v>0</v>
      </c>
      <c r="GC181" s="3" t="n">
        <v>0</v>
      </c>
      <c r="GD181" s="3" t="n">
        <v>0</v>
      </c>
      <c r="GE181" s="3" t="n">
        <v>0</v>
      </c>
      <c r="GF181" s="3" t="n">
        <v>0</v>
      </c>
      <c r="GG181" s="0" t="n">
        <f aca="false">SUM(GH181:GI181)</f>
        <v>0</v>
      </c>
      <c r="GH181" s="3" t="n">
        <v>0</v>
      </c>
      <c r="GI181" s="3" t="n">
        <v>0</v>
      </c>
      <c r="GJ181" s="3" t="n">
        <f aca="false">SUM(GK181:GN181)</f>
        <v>0</v>
      </c>
      <c r="GK181" s="3" t="n">
        <v>0</v>
      </c>
      <c r="GL181" s="3" t="n">
        <v>0</v>
      </c>
      <c r="GM181" s="3" t="n">
        <v>0</v>
      </c>
      <c r="GN181" s="3" t="n">
        <v>0</v>
      </c>
      <c r="GO181" s="3" t="n">
        <f aca="false">SUM(GP181:GQ181)</f>
        <v>0</v>
      </c>
      <c r="GP181" s="3" t="n">
        <v>0</v>
      </c>
      <c r="GQ181" s="3" t="n">
        <v>0</v>
      </c>
      <c r="GR181" s="3" t="n">
        <v>0</v>
      </c>
      <c r="GS181" s="3" t="n">
        <v>0</v>
      </c>
      <c r="GT181" s="3" t="n">
        <f aca="false">SUM(GU181:GV181)</f>
        <v>0</v>
      </c>
      <c r="GU181" s="3" t="n">
        <v>0</v>
      </c>
      <c r="GV181" s="3" t="n">
        <v>0</v>
      </c>
      <c r="GW181" s="3" t="n">
        <f aca="false">SUM(GX181:GY181)</f>
        <v>0</v>
      </c>
      <c r="GX181" s="3" t="n">
        <v>0</v>
      </c>
      <c r="GY181" s="3" t="n">
        <v>0</v>
      </c>
      <c r="GZ181" s="3" t="n">
        <f aca="false">SUM(HA181:HF181)</f>
        <v>0</v>
      </c>
      <c r="HA181" s="3" t="n">
        <v>0</v>
      </c>
      <c r="HB181" s="3" t="n">
        <v>0</v>
      </c>
      <c r="HC181" s="3" t="n">
        <v>0</v>
      </c>
      <c r="HD181" s="3" t="n">
        <v>0</v>
      </c>
      <c r="HE181" s="3" t="n">
        <v>0</v>
      </c>
      <c r="HF181" s="3" t="n">
        <v>0</v>
      </c>
      <c r="HG181" s="3" t="n">
        <v>0</v>
      </c>
      <c r="HH181" s="3" t="n">
        <f aca="false">SUM(HI181:HO181)</f>
        <v>0</v>
      </c>
      <c r="HI181" s="3" t="n">
        <v>0</v>
      </c>
      <c r="HJ181" s="3" t="n">
        <v>0</v>
      </c>
      <c r="HK181" s="3" t="n">
        <v>0</v>
      </c>
      <c r="HL181" s="3" t="n">
        <v>0</v>
      </c>
      <c r="HM181" s="3" t="n">
        <v>0</v>
      </c>
      <c r="HN181" s="3" t="n">
        <v>0</v>
      </c>
      <c r="HO181" s="3" t="n">
        <v>0</v>
      </c>
      <c r="HP181" s="3" t="n">
        <f aca="false">SUM(HQ181:HR181)</f>
        <v>0</v>
      </c>
      <c r="HQ181" s="3" t="n">
        <v>0</v>
      </c>
      <c r="HR181" s="3" t="n">
        <v>0</v>
      </c>
      <c r="HS181" s="3" t="n">
        <f aca="false">SUM(HT181:HV181)</f>
        <v>0</v>
      </c>
      <c r="HT181" s="3" t="n">
        <v>0</v>
      </c>
      <c r="HU181" s="3" t="n">
        <v>0</v>
      </c>
      <c r="HV181" s="3" t="n">
        <v>0</v>
      </c>
      <c r="HW181" s="3" t="n">
        <v>0</v>
      </c>
      <c r="HX181" s="3" t="n">
        <v>0</v>
      </c>
      <c r="HY181" s="3" t="n">
        <v>1</v>
      </c>
      <c r="HZ181" s="3" t="n">
        <f aca="false">SUM(IA181:ID181)</f>
        <v>0</v>
      </c>
      <c r="IA181" s="3" t="n">
        <v>0</v>
      </c>
      <c r="IB181" s="3" t="n">
        <v>0</v>
      </c>
      <c r="IC181" s="3" t="n">
        <v>0</v>
      </c>
      <c r="ID181" s="3" t="n">
        <v>0</v>
      </c>
      <c r="IE181" s="3" t="n">
        <f aca="false">SUM(IF181:IS181)</f>
        <v>1</v>
      </c>
      <c r="IF181" s="3" t="n">
        <v>0</v>
      </c>
      <c r="IG181" s="3" t="n">
        <v>1</v>
      </c>
      <c r="IH181" s="3" t="n">
        <v>0</v>
      </c>
      <c r="II181" s="3" t="n">
        <v>0</v>
      </c>
      <c r="IJ181" s="3" t="n">
        <v>0</v>
      </c>
      <c r="IK181" s="3" t="n">
        <v>0</v>
      </c>
      <c r="IL181" s="3" t="n">
        <v>0</v>
      </c>
      <c r="IM181" s="3" t="n">
        <v>0</v>
      </c>
      <c r="IN181" s="3" t="n">
        <v>0</v>
      </c>
      <c r="IO181" s="3" t="n">
        <v>0</v>
      </c>
      <c r="IP181" s="3" t="n">
        <v>0</v>
      </c>
      <c r="IQ181" s="3" t="n">
        <v>0</v>
      </c>
      <c r="IR181" s="3" t="n">
        <v>0</v>
      </c>
      <c r="IS181" s="3" t="n">
        <v>0</v>
      </c>
      <c r="IT181" s="3" t="n">
        <f aca="false">SUM(IU181:JD181)</f>
        <v>0</v>
      </c>
      <c r="IU181" s="3" t="n">
        <v>0</v>
      </c>
      <c r="IV181" s="3" t="n">
        <v>0</v>
      </c>
      <c r="IW181" s="3" t="n">
        <v>0</v>
      </c>
      <c r="IX181" s="3" t="n">
        <v>0</v>
      </c>
      <c r="IY181" s="3" t="n">
        <v>0</v>
      </c>
      <c r="IZ181" s="3" t="n">
        <v>0</v>
      </c>
      <c r="JA181" s="3" t="n">
        <v>0</v>
      </c>
      <c r="JB181" s="3" t="n">
        <v>0</v>
      </c>
      <c r="JC181" s="3" t="n">
        <v>0</v>
      </c>
      <c r="JD181" s="3" t="n">
        <v>0</v>
      </c>
      <c r="JE181" s="3" t="n">
        <f aca="false">SUM(JF181:JL181)</f>
        <v>1</v>
      </c>
      <c r="JF181" s="3" t="n">
        <v>0</v>
      </c>
      <c r="JG181" s="3" t="n">
        <v>0</v>
      </c>
      <c r="JH181" s="3" t="n">
        <v>0</v>
      </c>
      <c r="JI181" s="3" t="n">
        <v>0</v>
      </c>
      <c r="JJ181" s="3" t="n">
        <v>0</v>
      </c>
      <c r="JK181" s="3" t="n">
        <v>1</v>
      </c>
      <c r="JL181" s="3" t="n">
        <v>0</v>
      </c>
      <c r="JM181" s="3" t="n">
        <f aca="false">SUM(JN181:JS181)</f>
        <v>0</v>
      </c>
      <c r="JN181" s="3" t="n">
        <v>0</v>
      </c>
      <c r="JO181" s="3" t="n">
        <v>0</v>
      </c>
      <c r="JP181" s="3" t="n">
        <v>0</v>
      </c>
      <c r="JQ181" s="3" t="n">
        <v>0</v>
      </c>
      <c r="JR181" s="3" t="n">
        <v>0</v>
      </c>
      <c r="JS181" s="3" t="n">
        <v>0</v>
      </c>
      <c r="JT181" s="3" t="n">
        <f aca="false">SUM(JU181:JX181)</f>
        <v>0</v>
      </c>
      <c r="JU181" s="3" t="n">
        <v>0</v>
      </c>
      <c r="JV181" s="3" t="n">
        <v>0</v>
      </c>
      <c r="JW181" s="3" t="n">
        <v>0</v>
      </c>
      <c r="JX181" s="3" t="n">
        <v>0</v>
      </c>
      <c r="JY181" s="3" t="n">
        <f aca="false">SUM(JZ181:KE181)</f>
        <v>0</v>
      </c>
      <c r="JZ181" s="3" t="n">
        <v>0</v>
      </c>
      <c r="KA181" s="3" t="n">
        <v>0</v>
      </c>
      <c r="KB181" s="3" t="n">
        <v>0</v>
      </c>
      <c r="KC181" s="3" t="n">
        <v>0</v>
      </c>
      <c r="KD181" s="3" t="n">
        <v>0</v>
      </c>
      <c r="KE181" s="3" t="n">
        <v>0</v>
      </c>
      <c r="KF181" s="0" t="n">
        <f aca="false">SUM(KG181:KP181)</f>
        <v>0</v>
      </c>
      <c r="KG181" s="3" t="n">
        <v>0</v>
      </c>
      <c r="KH181" s="3" t="n">
        <v>0</v>
      </c>
      <c r="KI181" s="3" t="n">
        <v>0</v>
      </c>
      <c r="KJ181" s="3" t="n">
        <v>0</v>
      </c>
      <c r="KK181" s="3" t="n">
        <v>0</v>
      </c>
      <c r="KL181" s="3" t="n">
        <v>0</v>
      </c>
      <c r="KM181" s="3" t="n">
        <v>0</v>
      </c>
      <c r="KN181" s="3" t="n">
        <v>0</v>
      </c>
      <c r="KO181" s="3" t="n">
        <v>0</v>
      </c>
      <c r="KP181" s="3" t="n">
        <v>0</v>
      </c>
      <c r="KQ181" s="3" t="n">
        <f aca="false">SUM(KR181:KS181)</f>
        <v>0</v>
      </c>
      <c r="KR181" s="3" t="n">
        <v>0</v>
      </c>
      <c r="KS181" s="3" t="n">
        <v>0</v>
      </c>
      <c r="KT181" s="0" t="n">
        <f aca="false">SUM(KU181:LA181)</f>
        <v>2</v>
      </c>
      <c r="KU181" s="3" t="n">
        <v>0</v>
      </c>
      <c r="KV181" s="3" t="n">
        <v>1</v>
      </c>
      <c r="KW181" s="3" t="n">
        <v>1</v>
      </c>
      <c r="KX181" s="3" t="n">
        <v>0</v>
      </c>
      <c r="KY181" s="3" t="n">
        <v>0</v>
      </c>
      <c r="KZ181" s="3" t="n">
        <v>0</v>
      </c>
      <c r="LA181" s="3" t="n">
        <v>0</v>
      </c>
      <c r="LB181" s="3" t="n">
        <f aca="false">SUM(LC181:LE181)</f>
        <v>0</v>
      </c>
      <c r="LC181" s="3" t="n">
        <v>0</v>
      </c>
      <c r="LD181" s="3" t="n">
        <v>0</v>
      </c>
      <c r="LE181" s="3" t="n">
        <v>0</v>
      </c>
      <c r="LF181" s="3" t="n">
        <v>0</v>
      </c>
      <c r="LG181" s="3" t="n">
        <f aca="false">SUM(LH181:LJ181)</f>
        <v>0</v>
      </c>
      <c r="LH181" s="3" t="n">
        <v>0</v>
      </c>
      <c r="LI181" s="3" t="n">
        <v>0</v>
      </c>
      <c r="LJ181" s="3" t="n">
        <v>0</v>
      </c>
      <c r="LK181" s="0" t="n">
        <f aca="false">SUM(LL181:LZ181)</f>
        <v>0</v>
      </c>
      <c r="LL181" s="3" t="n">
        <v>0</v>
      </c>
      <c r="LM181" s="3" t="n">
        <v>0</v>
      </c>
      <c r="LN181" s="3" t="n">
        <v>0</v>
      </c>
      <c r="LO181" s="3" t="n">
        <v>0</v>
      </c>
      <c r="LP181" s="3" t="n">
        <v>0</v>
      </c>
      <c r="LQ181" s="3" t="n">
        <v>0</v>
      </c>
      <c r="LR181" s="3" t="n">
        <v>0</v>
      </c>
      <c r="LS181" s="3" t="n">
        <v>0</v>
      </c>
      <c r="LT181" s="3" t="n">
        <v>0</v>
      </c>
      <c r="LU181" s="3" t="n">
        <v>0</v>
      </c>
      <c r="LV181" s="3" t="n">
        <v>0</v>
      </c>
      <c r="LW181" s="3" t="n">
        <v>0</v>
      </c>
      <c r="LX181" s="3" t="n">
        <v>0</v>
      </c>
      <c r="LY181" s="3" t="n">
        <v>0</v>
      </c>
      <c r="LZ181" s="3" t="n">
        <v>0</v>
      </c>
      <c r="MA181" s="3" t="n">
        <v>1</v>
      </c>
      <c r="MB181" s="3" t="n">
        <f aca="false">SUM(MC181:MF181)</f>
        <v>0</v>
      </c>
      <c r="MC181" s="3" t="n">
        <v>0</v>
      </c>
      <c r="MD181" s="3" t="n">
        <v>0</v>
      </c>
      <c r="ME181" s="3" t="n">
        <v>0</v>
      </c>
      <c r="MF181" s="3" t="n">
        <v>0</v>
      </c>
      <c r="MG181" s="3" t="n">
        <v>0</v>
      </c>
      <c r="MH181" s="3" t="n">
        <v>0</v>
      </c>
      <c r="MI181" s="3" t="n">
        <f aca="false">SUM(MJ181:ML181)</f>
        <v>0</v>
      </c>
      <c r="MJ181" s="3" t="n">
        <v>0</v>
      </c>
      <c r="MK181" s="3" t="n">
        <v>0</v>
      </c>
      <c r="ML181" s="3" t="n">
        <v>0</v>
      </c>
      <c r="MM181" s="3" t="n">
        <f aca="false">SUM(MN181:MP181)</f>
        <v>0</v>
      </c>
      <c r="MN181" s="3" t="n">
        <v>0</v>
      </c>
      <c r="MO181" s="3" t="n">
        <v>0</v>
      </c>
      <c r="MP181" s="3" t="n">
        <v>0</v>
      </c>
      <c r="MQ181" s="3" t="n">
        <f aca="false">SUM(MR181:MU181)</f>
        <v>0</v>
      </c>
      <c r="MR181" s="3" t="n">
        <v>0</v>
      </c>
      <c r="MS181" s="3" t="n">
        <v>0</v>
      </c>
      <c r="MT181" s="3" t="n">
        <v>0</v>
      </c>
      <c r="MU181" s="3" t="n">
        <v>0</v>
      </c>
      <c r="MV181" s="3" t="n">
        <f aca="false">SUM(MW181:NA181)</f>
        <v>0</v>
      </c>
      <c r="MW181" s="3" t="n">
        <v>0</v>
      </c>
      <c r="MX181" s="3" t="n">
        <v>0</v>
      </c>
      <c r="MY181" s="3" t="n">
        <v>0</v>
      </c>
      <c r="MZ181" s="3" t="n">
        <v>0</v>
      </c>
      <c r="NA181" s="3" t="n">
        <v>0</v>
      </c>
      <c r="NB181" s="0" t="n">
        <f aca="false">SUM(NC181:ND181)</f>
        <v>0</v>
      </c>
      <c r="NC181" s="3" t="n">
        <v>0</v>
      </c>
      <c r="ND181" s="3" t="n">
        <v>0</v>
      </c>
      <c r="NE181" s="3" t="n">
        <v>0</v>
      </c>
      <c r="NF181" s="3" t="n">
        <v>0</v>
      </c>
      <c r="NG181" s="3" t="n">
        <f aca="false">SUM(NH181:NI181)</f>
        <v>0</v>
      </c>
      <c r="NH181" s="3" t="n">
        <v>0</v>
      </c>
      <c r="NI181" s="3" t="n">
        <v>0</v>
      </c>
      <c r="NJ181" s="3" t="n">
        <v>0</v>
      </c>
      <c r="NK181" s="3" t="n">
        <v>0</v>
      </c>
      <c r="NL181" s="3" t="n">
        <v>0</v>
      </c>
      <c r="NM181" s="3" t="n">
        <f aca="false">SUM(NN181:NT181)</f>
        <v>0</v>
      </c>
      <c r="NN181" s="3" t="n">
        <v>0</v>
      </c>
      <c r="NO181" s="3" t="n">
        <v>0</v>
      </c>
      <c r="NP181" s="3" t="n">
        <v>0</v>
      </c>
      <c r="NQ181" s="3" t="n">
        <v>0</v>
      </c>
      <c r="NR181" s="3" t="n">
        <v>0</v>
      </c>
      <c r="NS181" s="3" t="n">
        <v>0</v>
      </c>
      <c r="NT181" s="3" t="n">
        <v>0</v>
      </c>
      <c r="NU181" s="3" t="n">
        <f aca="false">SUM(NV181:OG181)</f>
        <v>0</v>
      </c>
      <c r="NV181" s="3" t="n">
        <v>0</v>
      </c>
      <c r="NW181" s="3" t="n">
        <v>0</v>
      </c>
      <c r="NX181" s="3" t="n">
        <v>0</v>
      </c>
      <c r="NY181" s="3" t="n">
        <v>0</v>
      </c>
      <c r="NZ181" s="3" t="n">
        <v>0</v>
      </c>
      <c r="OA181" s="3" t="n">
        <v>0</v>
      </c>
      <c r="OB181" s="3" t="n">
        <v>0</v>
      </c>
      <c r="OC181" s="3" t="n">
        <v>0</v>
      </c>
      <c r="OD181" s="3" t="n">
        <v>0</v>
      </c>
      <c r="OE181" s="3" t="n">
        <v>0</v>
      </c>
      <c r="OF181" s="3" t="n">
        <v>0</v>
      </c>
      <c r="OG181" s="3" t="n">
        <v>0</v>
      </c>
      <c r="OH181" s="3" t="n">
        <f aca="false">SUM(OI181:OL181)</f>
        <v>0</v>
      </c>
      <c r="OI181" s="3" t="n">
        <v>0</v>
      </c>
      <c r="OJ181" s="3" t="n">
        <v>0</v>
      </c>
      <c r="OK181" s="3" t="n">
        <v>0</v>
      </c>
      <c r="OL181" s="3" t="n">
        <v>0</v>
      </c>
      <c r="OM181" s="3" t="n">
        <f aca="false">SUM(ON181:OO181)</f>
        <v>0</v>
      </c>
      <c r="ON181" s="3" t="n">
        <v>0</v>
      </c>
      <c r="OO181" s="3" t="n">
        <v>0</v>
      </c>
      <c r="OP181" s="3" t="n">
        <f aca="false">SUM(OQ181:OT181)</f>
        <v>0</v>
      </c>
      <c r="OQ181" s="3" t="n">
        <v>0</v>
      </c>
      <c r="OR181" s="3" t="n">
        <v>0</v>
      </c>
      <c r="OS181" s="3" t="n">
        <v>0</v>
      </c>
      <c r="OT181" s="3" t="n">
        <v>0</v>
      </c>
      <c r="OU181" s="3" t="n">
        <f aca="false">SUM(OV181:OW181)</f>
        <v>0</v>
      </c>
      <c r="OV181" s="3" t="n">
        <v>0</v>
      </c>
      <c r="OW181" s="3" t="n">
        <v>0</v>
      </c>
      <c r="OX181" s="3" t="n">
        <v>0</v>
      </c>
      <c r="OY181" s="3" t="n">
        <v>0</v>
      </c>
      <c r="OZ181" s="3" t="n">
        <v>0</v>
      </c>
      <c r="PA181" s="3" t="n">
        <f aca="false">SUM(PB181:PD181)</f>
        <v>0</v>
      </c>
      <c r="PB181" s="3" t="n">
        <v>0</v>
      </c>
      <c r="PC181" s="3" t="n">
        <v>0</v>
      </c>
      <c r="PD181" s="3" t="n">
        <v>0</v>
      </c>
      <c r="PE181" s="3" t="n">
        <v>0</v>
      </c>
      <c r="PF181" s="3" t="n">
        <v>0</v>
      </c>
      <c r="PG181" s="3" t="n">
        <v>0</v>
      </c>
      <c r="PH181" s="3" t="n">
        <v>0</v>
      </c>
      <c r="PI181" s="3" t="n">
        <v>0</v>
      </c>
      <c r="PJ181" s="3" t="n">
        <v>0</v>
      </c>
      <c r="PK181" s="3" t="n">
        <v>0</v>
      </c>
      <c r="PL181" s="3" t="n">
        <v>0</v>
      </c>
      <c r="PM181" s="3" t="n">
        <v>0</v>
      </c>
      <c r="PN181" s="3" t="n">
        <v>0</v>
      </c>
      <c r="PO181" s="7"/>
    </row>
    <row r="182" s="3" customFormat="true" ht="2476.1" hidden="false" customHeight="false" outlineLevel="0" collapsed="false">
      <c r="A182" s="3" t="n">
        <v>178</v>
      </c>
      <c r="B182" s="3" t="n">
        <v>178</v>
      </c>
      <c r="C182" s="3" t="n">
        <v>178</v>
      </c>
      <c r="D182" s="3" t="s">
        <v>96</v>
      </c>
      <c r="E182" s="3" t="s">
        <v>1026</v>
      </c>
      <c r="F182" s="3" t="s">
        <v>1027</v>
      </c>
      <c r="G182" s="3" t="s">
        <v>1028</v>
      </c>
      <c r="H182" s="3" t="s">
        <v>419</v>
      </c>
      <c r="I182" s="3" t="s">
        <v>581</v>
      </c>
      <c r="J182" s="4" t="s">
        <v>1233</v>
      </c>
      <c r="K182" s="3" t="s">
        <v>1200</v>
      </c>
      <c r="L182" s="3" t="s">
        <v>952</v>
      </c>
      <c r="M182" s="3" t="s">
        <v>95</v>
      </c>
      <c r="N182" s="8" t="b">
        <f aca="false">TRUE()</f>
        <v>1</v>
      </c>
      <c r="O182" s="8" t="b">
        <f aca="false">FALSE()</f>
        <v>0</v>
      </c>
      <c r="P182" s="3" t="s">
        <v>581</v>
      </c>
      <c r="Q182" s="4" t="s">
        <v>1233</v>
      </c>
      <c r="R182" s="8" t="b">
        <f aca="false">FALSE()</f>
        <v>0</v>
      </c>
      <c r="S182" s="8" t="b">
        <f aca="false">FALSE()</f>
        <v>0</v>
      </c>
      <c r="T182" s="8" t="b">
        <f aca="false">FALSE()</f>
        <v>0</v>
      </c>
      <c r="U182" s="8" t="b">
        <f aca="false">FALSE()</f>
        <v>0</v>
      </c>
      <c r="V182" s="8" t="b">
        <f aca="false">FALSE()</f>
        <v>0</v>
      </c>
      <c r="W182" s="8" t="b">
        <f aca="false">FALSE()</f>
        <v>0</v>
      </c>
      <c r="X182" s="8" t="b">
        <f aca="false">FALSE()</f>
        <v>0</v>
      </c>
      <c r="Y182" s="8" t="b">
        <f aca="false">TRUE()</f>
        <v>1</v>
      </c>
      <c r="Z182" s="8" t="b">
        <f aca="false">FALSE()</f>
        <v>0</v>
      </c>
      <c r="AA182" s="8" t="b">
        <f aca="false">FALSE()</f>
        <v>0</v>
      </c>
      <c r="AB182" s="8" t="b">
        <f aca="false">FALSE()</f>
        <v>0</v>
      </c>
      <c r="AC182" s="8" t="b">
        <f aca="false">FALSE()</f>
        <v>0</v>
      </c>
      <c r="AD182" s="8" t="b">
        <f aca="false">FALSE()</f>
        <v>0</v>
      </c>
      <c r="AE182" s="8" t="b">
        <f aca="false">FALSE()</f>
        <v>0</v>
      </c>
      <c r="AF182" s="8" t="b">
        <f aca="false">FALSE()</f>
        <v>0</v>
      </c>
      <c r="AG182" s="8" t="b">
        <f aca="false">FALSE()</f>
        <v>0</v>
      </c>
      <c r="AH182" s="8" t="b">
        <f aca="false">FALSE()</f>
        <v>0</v>
      </c>
      <c r="AI182" s="8" t="b">
        <f aca="false">FALSE()</f>
        <v>0</v>
      </c>
      <c r="AJ182" s="8" t="b">
        <f aca="false">FALSE()</f>
        <v>0</v>
      </c>
      <c r="AK182" s="8" t="b">
        <f aca="false">FALSE()</f>
        <v>0</v>
      </c>
      <c r="AL182" s="8" t="b">
        <f aca="false">FALSE()</f>
        <v>0</v>
      </c>
      <c r="AM182" s="8" t="b">
        <f aca="false">FALSE()</f>
        <v>0</v>
      </c>
      <c r="AN182" s="8" t="b">
        <f aca="false">FALSE()</f>
        <v>0</v>
      </c>
      <c r="AO182" s="8" t="b">
        <f aca="false">FALSE()</f>
        <v>0</v>
      </c>
      <c r="AP182" s="8" t="b">
        <f aca="false">FALSE()</f>
        <v>0</v>
      </c>
      <c r="AQ182" s="8" t="b">
        <f aca="false">FALSE()</f>
        <v>0</v>
      </c>
      <c r="AR182" s="8" t="b">
        <f aca="false">FALSE()</f>
        <v>0</v>
      </c>
      <c r="AS182" s="8" t="b">
        <f aca="false">FALSE()</f>
        <v>0</v>
      </c>
      <c r="AT182" s="8" t="b">
        <f aca="false">FALSE()</f>
        <v>0</v>
      </c>
      <c r="AU182" s="8" t="b">
        <f aca="false">FALSE()</f>
        <v>0</v>
      </c>
      <c r="AV182" s="8" t="b">
        <f aca="false">FALSE()</f>
        <v>0</v>
      </c>
      <c r="AW182" s="8" t="b">
        <f aca="false">FALSE()</f>
        <v>0</v>
      </c>
      <c r="AX182" s="8" t="b">
        <f aca="false">FALSE()</f>
        <v>0</v>
      </c>
      <c r="AY182" s="8" t="b">
        <f aca="false">FALSE()</f>
        <v>0</v>
      </c>
      <c r="AZ182" s="8" t="b">
        <f aca="false">FALSE()</f>
        <v>0</v>
      </c>
      <c r="BA182" s="8" t="b">
        <f aca="false">FALSE()</f>
        <v>0</v>
      </c>
      <c r="BB182" s="8" t="b">
        <f aca="false">FALSE()</f>
        <v>0</v>
      </c>
      <c r="BC182" s="8" t="b">
        <f aca="false">FALSE()</f>
        <v>0</v>
      </c>
      <c r="BD182" s="8" t="b">
        <f aca="false">FALSE()</f>
        <v>0</v>
      </c>
      <c r="BE182" s="8" t="b">
        <f aca="false">FALSE()</f>
        <v>0</v>
      </c>
      <c r="BF182" s="8" t="b">
        <f aca="false">FALSE()</f>
        <v>0</v>
      </c>
      <c r="BG182" s="8" t="b">
        <f aca="false">FALSE()</f>
        <v>0</v>
      </c>
      <c r="BH182" s="8" t="b">
        <f aca="false">FALSE()</f>
        <v>0</v>
      </c>
      <c r="BI182" s="8" t="b">
        <f aca="false">FALSE()</f>
        <v>0</v>
      </c>
      <c r="BJ182" s="8" t="b">
        <f aca="false">FALSE()</f>
        <v>0</v>
      </c>
      <c r="BK182" s="8" t="b">
        <f aca="false">FALSE()</f>
        <v>0</v>
      </c>
      <c r="BL182" s="8" t="b">
        <f aca="false">FALSE()</f>
        <v>0</v>
      </c>
      <c r="BM182" s="8" t="b">
        <f aca="false">FALSE()</f>
        <v>0</v>
      </c>
      <c r="BN182" s="8" t="b">
        <f aca="false">FALSE()</f>
        <v>0</v>
      </c>
      <c r="BO182" s="8" t="b">
        <f aca="false">FALSE()</f>
        <v>0</v>
      </c>
      <c r="BP182" s="3" t="n">
        <v>0</v>
      </c>
      <c r="BQ182" s="3" t="n">
        <v>0</v>
      </c>
      <c r="BR182" s="3" t="n">
        <v>0</v>
      </c>
      <c r="BS182" s="3" t="n">
        <v>0</v>
      </c>
      <c r="BT182" s="5" t="n">
        <v>0</v>
      </c>
      <c r="BU182" s="5" t="n">
        <v>0</v>
      </c>
      <c r="BV182" s="8" t="b">
        <f aca="false">TRUE()</f>
        <v>1</v>
      </c>
      <c r="BW182" s="3" t="n">
        <v>0</v>
      </c>
      <c r="BX182" s="3" t="n">
        <v>0</v>
      </c>
      <c r="BY182" s="3" t="n">
        <v>0</v>
      </c>
      <c r="BZ182" s="3" t="n">
        <v>0</v>
      </c>
      <c r="CA182" s="3" t="n">
        <v>0</v>
      </c>
      <c r="CB182" s="3" t="n">
        <v>0</v>
      </c>
      <c r="CC182" s="3" t="n">
        <v>0</v>
      </c>
      <c r="CD182" s="3" t="n">
        <v>0</v>
      </c>
      <c r="CE182" s="3" t="n">
        <v>0</v>
      </c>
      <c r="CF182" s="3" t="n">
        <v>0</v>
      </c>
      <c r="CG182" s="3" t="n">
        <v>0</v>
      </c>
      <c r="CH182" s="3" t="n">
        <v>0</v>
      </c>
      <c r="CI182" s="3" t="n">
        <v>0</v>
      </c>
      <c r="CJ182" s="3" t="n">
        <v>0</v>
      </c>
      <c r="CK182" s="3" t="n">
        <v>0</v>
      </c>
      <c r="CL182" s="3" t="n">
        <v>0</v>
      </c>
      <c r="CM182" s="3" t="n">
        <v>0</v>
      </c>
      <c r="CN182" s="3" t="n">
        <v>0</v>
      </c>
      <c r="CO182" s="3" t="n">
        <v>0</v>
      </c>
      <c r="CP182" s="3" t="n">
        <v>0</v>
      </c>
      <c r="CQ182" s="3" t="n">
        <v>0</v>
      </c>
      <c r="CR182" s="6"/>
      <c r="CS182" s="7"/>
      <c r="CT182" s="3" t="n">
        <f aca="false">SUM(CU182:CY182)</f>
        <v>0</v>
      </c>
      <c r="CU182" s="3" t="n">
        <v>0</v>
      </c>
      <c r="CV182" s="3" t="n">
        <v>0</v>
      </c>
      <c r="CW182" s="3" t="n">
        <v>0</v>
      </c>
      <c r="CX182" s="3" t="n">
        <v>0</v>
      </c>
      <c r="CY182" s="3" t="n">
        <v>0</v>
      </c>
      <c r="CZ182" s="3" t="n">
        <f aca="false">SUM(DA182:DG182)</f>
        <v>0</v>
      </c>
      <c r="DA182" s="3" t="n">
        <v>0</v>
      </c>
      <c r="DB182" s="3" t="n">
        <v>0</v>
      </c>
      <c r="DC182" s="3" t="n">
        <v>0</v>
      </c>
      <c r="DD182" s="3" t="n">
        <v>0</v>
      </c>
      <c r="DE182" s="3" t="n">
        <v>0</v>
      </c>
      <c r="DF182" s="3" t="n">
        <v>0</v>
      </c>
      <c r="DG182" s="3" t="n">
        <v>0</v>
      </c>
      <c r="DH182" s="3" t="n">
        <f aca="false">SUM(DI182:DK182)</f>
        <v>0</v>
      </c>
      <c r="DI182" s="3" t="n">
        <v>0</v>
      </c>
      <c r="DJ182" s="3" t="n">
        <v>0</v>
      </c>
      <c r="DK182" s="3" t="n">
        <v>0</v>
      </c>
      <c r="DL182" s="3" t="n">
        <v>0</v>
      </c>
      <c r="DM182" s="3" t="n">
        <f aca="false">SUM(DN182:DO182)</f>
        <v>0</v>
      </c>
      <c r="DN182" s="3" t="n">
        <v>0</v>
      </c>
      <c r="DO182" s="3" t="n">
        <v>0</v>
      </c>
      <c r="DP182" s="3" t="n">
        <v>0</v>
      </c>
      <c r="DQ182" s="3" t="n">
        <f aca="false">SUM(DR182:DS182)</f>
        <v>0</v>
      </c>
      <c r="DR182" s="3" t="n">
        <v>0</v>
      </c>
      <c r="DS182" s="3" t="n">
        <v>0</v>
      </c>
      <c r="DT182" s="3" t="n">
        <f aca="false">SUM(DU182:DV182)</f>
        <v>0</v>
      </c>
      <c r="DU182" s="3" t="n">
        <v>0</v>
      </c>
      <c r="DV182" s="3" t="n">
        <v>0</v>
      </c>
      <c r="DW182" s="0" t="n">
        <f aca="false">SUM(DX182:DY182)</f>
        <v>0</v>
      </c>
      <c r="DX182" s="3" t="n">
        <v>0</v>
      </c>
      <c r="DY182" s="3" t="n">
        <v>0</v>
      </c>
      <c r="DZ182" s="3" t="n">
        <f aca="false">SUM(EA182:EH182)</f>
        <v>0</v>
      </c>
      <c r="EA182" s="3" t="n">
        <v>0</v>
      </c>
      <c r="EB182" s="3" t="n">
        <v>0</v>
      </c>
      <c r="EC182" s="3" t="n">
        <v>0</v>
      </c>
      <c r="ED182" s="3" t="n">
        <v>0</v>
      </c>
      <c r="EE182" s="3" t="n">
        <v>0</v>
      </c>
      <c r="EF182" s="3" t="n">
        <v>0</v>
      </c>
      <c r="EG182" s="3" t="n">
        <v>0</v>
      </c>
      <c r="EH182" s="3" t="n">
        <v>0</v>
      </c>
      <c r="EI182" s="3" t="n">
        <v>0</v>
      </c>
      <c r="EJ182" s="3" t="n">
        <v>0</v>
      </c>
      <c r="EK182" s="3" t="n">
        <f aca="false">SUM(EL182:EN182)</f>
        <v>0</v>
      </c>
      <c r="EL182" s="3" t="n">
        <v>0</v>
      </c>
      <c r="EM182" s="3" t="n">
        <v>0</v>
      </c>
      <c r="EN182" s="3" t="n">
        <v>0</v>
      </c>
      <c r="EO182" s="3" t="n">
        <v>0</v>
      </c>
      <c r="EP182" s="3" t="n">
        <v>0</v>
      </c>
      <c r="EQ182" s="3" t="n">
        <f aca="false">SUM(ER182:EW182)</f>
        <v>0</v>
      </c>
      <c r="ER182" s="3" t="n">
        <v>0</v>
      </c>
      <c r="ES182" s="3" t="n">
        <v>0</v>
      </c>
      <c r="ET182" s="3" t="n">
        <v>0</v>
      </c>
      <c r="EU182" s="3" t="n">
        <v>0</v>
      </c>
      <c r="EV182" s="3" t="n">
        <v>0</v>
      </c>
      <c r="EW182" s="3" t="n">
        <v>0</v>
      </c>
      <c r="EX182" s="3" t="n">
        <f aca="false">SUM(EY182:FB182)</f>
        <v>0</v>
      </c>
      <c r="EY182" s="3" t="n">
        <v>0</v>
      </c>
      <c r="EZ182" s="3" t="n">
        <v>0</v>
      </c>
      <c r="FA182" s="3" t="n">
        <v>0</v>
      </c>
      <c r="FB182" s="3" t="n">
        <v>0</v>
      </c>
      <c r="FC182" s="3" t="n">
        <f aca="false">SUM(FD182:FE182)</f>
        <v>0</v>
      </c>
      <c r="FD182" s="3" t="n">
        <v>0</v>
      </c>
      <c r="FE182" s="3" t="n">
        <v>0</v>
      </c>
      <c r="FF182" s="3" t="n">
        <f aca="false">SUM(FG182:FZ182)</f>
        <v>3</v>
      </c>
      <c r="FG182" s="3" t="n">
        <v>1</v>
      </c>
      <c r="FH182" s="3" t="n">
        <v>0</v>
      </c>
      <c r="FI182" s="3" t="n">
        <f aca="false">SUM(FJ182:FM182)</f>
        <v>1</v>
      </c>
      <c r="FJ182" s="3" t="n">
        <v>1</v>
      </c>
      <c r="FK182" s="3" t="n">
        <v>0</v>
      </c>
      <c r="FL182" s="3" t="n">
        <v>0</v>
      </c>
      <c r="FM182" s="3" t="n">
        <v>0</v>
      </c>
      <c r="FN182" s="3" t="n">
        <f aca="false">SUM(FO182:FQ182)</f>
        <v>0</v>
      </c>
      <c r="FO182" s="3" t="n">
        <v>0</v>
      </c>
      <c r="FP182" s="3" t="n">
        <v>0</v>
      </c>
      <c r="FQ182" s="3" t="n">
        <v>0</v>
      </c>
      <c r="FR182" s="3" t="n">
        <f aca="false">SUM(FS182:FT182)</f>
        <v>0</v>
      </c>
      <c r="FS182" s="3" t="n">
        <v>0</v>
      </c>
      <c r="FT182" s="3" t="n">
        <v>0</v>
      </c>
      <c r="FU182" s="3" t="n">
        <f aca="false">SUM(FV182:FW182)</f>
        <v>0</v>
      </c>
      <c r="FV182" s="3" t="n">
        <v>0</v>
      </c>
      <c r="FW182" s="3" t="n">
        <v>0</v>
      </c>
      <c r="FX182" s="3" t="n">
        <v>0</v>
      </c>
      <c r="FY182" s="3" t="n">
        <v>0</v>
      </c>
      <c r="FZ182" s="3" t="n">
        <v>0</v>
      </c>
      <c r="GA182" s="3" t="n">
        <v>0</v>
      </c>
      <c r="GB182" s="3" t="n">
        <f aca="false">SUM(GC182:GD182)</f>
        <v>0</v>
      </c>
      <c r="GC182" s="3" t="n">
        <v>0</v>
      </c>
      <c r="GD182" s="3" t="n">
        <v>0</v>
      </c>
      <c r="GE182" s="3" t="n">
        <v>0</v>
      </c>
      <c r="GF182" s="3" t="n">
        <v>0</v>
      </c>
      <c r="GG182" s="0" t="n">
        <f aca="false">SUM(GH182:GI182)</f>
        <v>0</v>
      </c>
      <c r="GH182" s="3" t="n">
        <v>0</v>
      </c>
      <c r="GI182" s="3" t="n">
        <v>0</v>
      </c>
      <c r="GJ182" s="3" t="n">
        <f aca="false">SUM(GK182:GN182)</f>
        <v>0</v>
      </c>
      <c r="GK182" s="3" t="n">
        <v>0</v>
      </c>
      <c r="GL182" s="3" t="n">
        <v>0</v>
      </c>
      <c r="GM182" s="3" t="n">
        <v>0</v>
      </c>
      <c r="GN182" s="3" t="n">
        <v>0</v>
      </c>
      <c r="GO182" s="3" t="n">
        <f aca="false">SUM(GP182:GQ182)</f>
        <v>0</v>
      </c>
      <c r="GP182" s="3" t="n">
        <v>0</v>
      </c>
      <c r="GQ182" s="3" t="n">
        <v>0</v>
      </c>
      <c r="GR182" s="3" t="n">
        <v>0</v>
      </c>
      <c r="GS182" s="3" t="n">
        <v>0</v>
      </c>
      <c r="GT182" s="3" t="n">
        <f aca="false">SUM(GU182:GV182)</f>
        <v>1</v>
      </c>
      <c r="GU182" s="3" t="n">
        <v>1</v>
      </c>
      <c r="GV182" s="3" t="n">
        <v>0</v>
      </c>
      <c r="GW182" s="3" t="n">
        <f aca="false">SUM(GX182:GY182)</f>
        <v>0</v>
      </c>
      <c r="GX182" s="3" t="n">
        <v>0</v>
      </c>
      <c r="GY182" s="3" t="n">
        <v>0</v>
      </c>
      <c r="GZ182" s="3" t="n">
        <f aca="false">SUM(HA182:HF182)</f>
        <v>0</v>
      </c>
      <c r="HA182" s="3" t="n">
        <v>0</v>
      </c>
      <c r="HB182" s="3" t="n">
        <v>0</v>
      </c>
      <c r="HC182" s="3" t="n">
        <v>0</v>
      </c>
      <c r="HD182" s="3" t="n">
        <v>0</v>
      </c>
      <c r="HE182" s="3" t="n">
        <v>0</v>
      </c>
      <c r="HF182" s="3" t="n">
        <v>0</v>
      </c>
      <c r="HG182" s="3" t="n">
        <v>0</v>
      </c>
      <c r="HH182" s="3" t="n">
        <f aca="false">SUM(HI182:HO182)</f>
        <v>0</v>
      </c>
      <c r="HI182" s="3" t="n">
        <v>0</v>
      </c>
      <c r="HJ182" s="3" t="n">
        <v>0</v>
      </c>
      <c r="HK182" s="3" t="n">
        <v>0</v>
      </c>
      <c r="HL182" s="3" t="n">
        <v>0</v>
      </c>
      <c r="HM182" s="3" t="n">
        <v>0</v>
      </c>
      <c r="HN182" s="3" t="n">
        <v>0</v>
      </c>
      <c r="HO182" s="3" t="n">
        <v>0</v>
      </c>
      <c r="HP182" s="3" t="n">
        <f aca="false">SUM(HQ182:HR182)</f>
        <v>0</v>
      </c>
      <c r="HQ182" s="3" t="n">
        <v>0</v>
      </c>
      <c r="HR182" s="3" t="n">
        <v>0</v>
      </c>
      <c r="HS182" s="3" t="n">
        <f aca="false">SUM(HT182:HV182)</f>
        <v>0</v>
      </c>
      <c r="HT182" s="3" t="n">
        <v>0</v>
      </c>
      <c r="HU182" s="3" t="n">
        <v>0</v>
      </c>
      <c r="HV182" s="3" t="n">
        <v>0</v>
      </c>
      <c r="HW182" s="3" t="n">
        <v>0</v>
      </c>
      <c r="HX182" s="3" t="n">
        <v>0</v>
      </c>
      <c r="HY182" s="3" t="n">
        <v>1</v>
      </c>
      <c r="HZ182" s="3" t="n">
        <f aca="false">SUM(IA182:ID182)</f>
        <v>0</v>
      </c>
      <c r="IA182" s="3" t="n">
        <v>0</v>
      </c>
      <c r="IB182" s="3" t="n">
        <v>0</v>
      </c>
      <c r="IC182" s="3" t="n">
        <v>0</v>
      </c>
      <c r="ID182" s="3" t="n">
        <v>0</v>
      </c>
      <c r="IE182" s="3" t="n">
        <f aca="false">SUM(IF182:IS182)</f>
        <v>0</v>
      </c>
      <c r="IF182" s="3" t="n">
        <v>0</v>
      </c>
      <c r="IG182" s="3" t="n">
        <v>0</v>
      </c>
      <c r="IH182" s="3" t="n">
        <v>0</v>
      </c>
      <c r="II182" s="3" t="n">
        <v>0</v>
      </c>
      <c r="IJ182" s="3" t="n">
        <v>0</v>
      </c>
      <c r="IK182" s="3" t="n">
        <v>0</v>
      </c>
      <c r="IL182" s="3" t="n">
        <v>0</v>
      </c>
      <c r="IM182" s="3" t="n">
        <v>0</v>
      </c>
      <c r="IN182" s="3" t="n">
        <v>0</v>
      </c>
      <c r="IO182" s="3" t="n">
        <v>0</v>
      </c>
      <c r="IP182" s="3" t="n">
        <v>0</v>
      </c>
      <c r="IQ182" s="3" t="n">
        <v>0</v>
      </c>
      <c r="IR182" s="3" t="n">
        <v>0</v>
      </c>
      <c r="IS182" s="3" t="n">
        <v>0</v>
      </c>
      <c r="IT182" s="3" t="n">
        <f aca="false">SUM(IU182:JD182)</f>
        <v>0</v>
      </c>
      <c r="IU182" s="3" t="n">
        <v>0</v>
      </c>
      <c r="IV182" s="3" t="n">
        <v>0</v>
      </c>
      <c r="IW182" s="3" t="n">
        <v>0</v>
      </c>
      <c r="IX182" s="3" t="n">
        <v>0</v>
      </c>
      <c r="IY182" s="3" t="n">
        <v>0</v>
      </c>
      <c r="IZ182" s="3" t="n">
        <v>0</v>
      </c>
      <c r="JA182" s="3" t="n">
        <v>0</v>
      </c>
      <c r="JB182" s="3" t="n">
        <v>0</v>
      </c>
      <c r="JC182" s="3" t="n">
        <v>0</v>
      </c>
      <c r="JD182" s="3" t="n">
        <v>0</v>
      </c>
      <c r="JE182" s="3" t="n">
        <f aca="false">SUM(JF182:JL182)</f>
        <v>1</v>
      </c>
      <c r="JF182" s="3" t="n">
        <v>0</v>
      </c>
      <c r="JG182" s="3" t="n">
        <v>0</v>
      </c>
      <c r="JH182" s="3" t="n">
        <v>0</v>
      </c>
      <c r="JI182" s="3" t="n">
        <v>0</v>
      </c>
      <c r="JJ182" s="3" t="n">
        <v>0</v>
      </c>
      <c r="JK182" s="3" t="n">
        <v>1</v>
      </c>
      <c r="JL182" s="3" t="n">
        <v>0</v>
      </c>
      <c r="JM182" s="3" t="n">
        <f aca="false">SUM(JN182:JS182)</f>
        <v>0</v>
      </c>
      <c r="JN182" s="3" t="n">
        <v>0</v>
      </c>
      <c r="JO182" s="3" t="n">
        <v>0</v>
      </c>
      <c r="JP182" s="3" t="n">
        <v>0</v>
      </c>
      <c r="JQ182" s="3" t="n">
        <v>0</v>
      </c>
      <c r="JR182" s="3" t="n">
        <v>0</v>
      </c>
      <c r="JS182" s="3" t="n">
        <v>0</v>
      </c>
      <c r="JT182" s="3" t="n">
        <f aca="false">SUM(JU182:JX182)</f>
        <v>0</v>
      </c>
      <c r="JU182" s="3" t="n">
        <v>0</v>
      </c>
      <c r="JV182" s="3" t="n">
        <v>0</v>
      </c>
      <c r="JW182" s="3" t="n">
        <v>0</v>
      </c>
      <c r="JX182" s="3" t="n">
        <v>0</v>
      </c>
      <c r="JY182" s="3" t="n">
        <f aca="false">SUM(JZ182:KE182)</f>
        <v>0</v>
      </c>
      <c r="JZ182" s="3" t="n">
        <v>0</v>
      </c>
      <c r="KA182" s="3" t="n">
        <v>0</v>
      </c>
      <c r="KB182" s="3" t="n">
        <v>0</v>
      </c>
      <c r="KC182" s="3" t="n">
        <v>0</v>
      </c>
      <c r="KD182" s="3" t="n">
        <v>0</v>
      </c>
      <c r="KE182" s="3" t="n">
        <v>0</v>
      </c>
      <c r="KF182" s="0" t="n">
        <f aca="false">SUM(KG182:KP182)</f>
        <v>0</v>
      </c>
      <c r="KG182" s="3" t="n">
        <v>0</v>
      </c>
      <c r="KH182" s="3" t="n">
        <v>0</v>
      </c>
      <c r="KI182" s="3" t="n">
        <v>0</v>
      </c>
      <c r="KJ182" s="3" t="n">
        <v>0</v>
      </c>
      <c r="KK182" s="3" t="n">
        <v>0</v>
      </c>
      <c r="KL182" s="3" t="n">
        <v>0</v>
      </c>
      <c r="KM182" s="3" t="n">
        <v>0</v>
      </c>
      <c r="KN182" s="3" t="n">
        <v>0</v>
      </c>
      <c r="KO182" s="3" t="n">
        <v>0</v>
      </c>
      <c r="KP182" s="3" t="n">
        <v>0</v>
      </c>
      <c r="KQ182" s="3" t="n">
        <f aca="false">SUM(KR182:KS182)</f>
        <v>0</v>
      </c>
      <c r="KR182" s="3" t="n">
        <v>0</v>
      </c>
      <c r="KS182" s="3" t="n">
        <v>0</v>
      </c>
      <c r="KT182" s="0" t="n">
        <f aca="false">SUM(KU182:LA182)</f>
        <v>0</v>
      </c>
      <c r="KU182" s="3" t="n">
        <v>0</v>
      </c>
      <c r="KV182" s="3" t="n">
        <v>0</v>
      </c>
      <c r="KW182" s="3" t="n">
        <v>0</v>
      </c>
      <c r="KX182" s="3" t="n">
        <v>0</v>
      </c>
      <c r="KY182" s="3" t="n">
        <v>0</v>
      </c>
      <c r="KZ182" s="3" t="n">
        <v>0</v>
      </c>
      <c r="LA182" s="3" t="n">
        <v>0</v>
      </c>
      <c r="LB182" s="3" t="n">
        <f aca="false">SUM(LC182:LE182)</f>
        <v>0</v>
      </c>
      <c r="LC182" s="3" t="n">
        <v>0</v>
      </c>
      <c r="LD182" s="3" t="n">
        <v>0</v>
      </c>
      <c r="LE182" s="3" t="n">
        <v>0</v>
      </c>
      <c r="LF182" s="3" t="n">
        <v>0</v>
      </c>
      <c r="LG182" s="3" t="n">
        <f aca="false">SUM(LH182:LJ182)</f>
        <v>0</v>
      </c>
      <c r="LH182" s="3" t="n">
        <v>0</v>
      </c>
      <c r="LI182" s="3" t="n">
        <v>0</v>
      </c>
      <c r="LJ182" s="3" t="n">
        <v>0</v>
      </c>
      <c r="LK182" s="0" t="n">
        <f aca="false">SUM(LL182:LZ182)</f>
        <v>0</v>
      </c>
      <c r="LL182" s="3" t="n">
        <v>0</v>
      </c>
      <c r="LM182" s="3" t="n">
        <v>0</v>
      </c>
      <c r="LN182" s="3" t="n">
        <v>0</v>
      </c>
      <c r="LO182" s="3" t="n">
        <v>0</v>
      </c>
      <c r="LP182" s="3" t="n">
        <v>0</v>
      </c>
      <c r="LQ182" s="3" t="n">
        <v>0</v>
      </c>
      <c r="LR182" s="3" t="n">
        <v>0</v>
      </c>
      <c r="LS182" s="3" t="n">
        <v>0</v>
      </c>
      <c r="LT182" s="3" t="n">
        <v>0</v>
      </c>
      <c r="LU182" s="3" t="n">
        <v>0</v>
      </c>
      <c r="LV182" s="3" t="n">
        <v>0</v>
      </c>
      <c r="LW182" s="3" t="n">
        <v>0</v>
      </c>
      <c r="LX182" s="3" t="n">
        <v>0</v>
      </c>
      <c r="LY182" s="3" t="n">
        <v>0</v>
      </c>
      <c r="LZ182" s="3" t="n">
        <v>0</v>
      </c>
      <c r="MA182" s="3" t="n">
        <v>0</v>
      </c>
      <c r="MB182" s="3" t="n">
        <f aca="false">SUM(MC182:MF182)</f>
        <v>0</v>
      </c>
      <c r="MC182" s="3" t="n">
        <v>0</v>
      </c>
      <c r="MD182" s="3" t="n">
        <v>0</v>
      </c>
      <c r="ME182" s="3" t="n">
        <v>0</v>
      </c>
      <c r="MF182" s="3" t="n">
        <v>0</v>
      </c>
      <c r="MG182" s="3" t="n">
        <v>0</v>
      </c>
      <c r="MH182" s="3" t="n">
        <v>0</v>
      </c>
      <c r="MI182" s="3" t="n">
        <f aca="false">SUM(MJ182:ML182)</f>
        <v>0</v>
      </c>
      <c r="MJ182" s="3" t="n">
        <v>0</v>
      </c>
      <c r="MK182" s="3" t="n">
        <v>0</v>
      </c>
      <c r="ML182" s="3" t="n">
        <v>0</v>
      </c>
      <c r="MM182" s="3" t="n">
        <f aca="false">SUM(MN182:MP182)</f>
        <v>0</v>
      </c>
      <c r="MN182" s="3" t="n">
        <v>0</v>
      </c>
      <c r="MO182" s="3" t="n">
        <v>0</v>
      </c>
      <c r="MP182" s="3" t="n">
        <v>0</v>
      </c>
      <c r="MQ182" s="3" t="n">
        <f aca="false">SUM(MR182:MU182)</f>
        <v>0</v>
      </c>
      <c r="MR182" s="3" t="n">
        <v>0</v>
      </c>
      <c r="MS182" s="3" t="n">
        <v>0</v>
      </c>
      <c r="MT182" s="3" t="n">
        <v>0</v>
      </c>
      <c r="MU182" s="3" t="n">
        <v>0</v>
      </c>
      <c r="MV182" s="3" t="n">
        <f aca="false">SUM(MW182:NA182)</f>
        <v>0</v>
      </c>
      <c r="MW182" s="3" t="n">
        <v>0</v>
      </c>
      <c r="MX182" s="3" t="n">
        <v>0</v>
      </c>
      <c r="MY182" s="3" t="n">
        <v>0</v>
      </c>
      <c r="MZ182" s="3" t="n">
        <v>0</v>
      </c>
      <c r="NA182" s="3" t="n">
        <v>0</v>
      </c>
      <c r="NB182" s="0" t="n">
        <f aca="false">SUM(NC182:ND182)</f>
        <v>0</v>
      </c>
      <c r="NC182" s="3" t="n">
        <v>0</v>
      </c>
      <c r="ND182" s="3" t="n">
        <v>0</v>
      </c>
      <c r="NE182" s="3" t="n">
        <v>0</v>
      </c>
      <c r="NF182" s="3" t="n">
        <v>0</v>
      </c>
      <c r="NG182" s="3" t="n">
        <f aca="false">SUM(NH182:NI182)</f>
        <v>0</v>
      </c>
      <c r="NH182" s="3" t="n">
        <v>0</v>
      </c>
      <c r="NI182" s="3" t="n">
        <v>0</v>
      </c>
      <c r="NJ182" s="3" t="n">
        <v>0</v>
      </c>
      <c r="NK182" s="3" t="n">
        <v>0</v>
      </c>
      <c r="NL182" s="3" t="n">
        <v>0</v>
      </c>
      <c r="NM182" s="3" t="n">
        <f aca="false">SUM(NN182:NT182)</f>
        <v>0</v>
      </c>
      <c r="NN182" s="3" t="n">
        <v>0</v>
      </c>
      <c r="NO182" s="3" t="n">
        <v>0</v>
      </c>
      <c r="NP182" s="3" t="n">
        <v>0</v>
      </c>
      <c r="NQ182" s="3" t="n">
        <v>0</v>
      </c>
      <c r="NR182" s="3" t="n">
        <v>0</v>
      </c>
      <c r="NS182" s="3" t="n">
        <v>0</v>
      </c>
      <c r="NT182" s="3" t="n">
        <v>0</v>
      </c>
      <c r="NU182" s="3" t="n">
        <f aca="false">SUM(NV182:OG182)</f>
        <v>1</v>
      </c>
      <c r="NV182" s="3" t="n">
        <v>0</v>
      </c>
      <c r="NW182" s="3" t="n">
        <v>0</v>
      </c>
      <c r="NX182" s="3" t="n">
        <v>0</v>
      </c>
      <c r="NY182" s="3" t="n">
        <v>0</v>
      </c>
      <c r="NZ182" s="3" t="n">
        <v>0</v>
      </c>
      <c r="OA182" s="3" t="n">
        <v>0</v>
      </c>
      <c r="OB182" s="3" t="n">
        <v>0</v>
      </c>
      <c r="OC182" s="3" t="n">
        <v>0</v>
      </c>
      <c r="OD182" s="3" t="n">
        <v>1</v>
      </c>
      <c r="OE182" s="3" t="n">
        <v>0</v>
      </c>
      <c r="OF182" s="3" t="n">
        <v>0</v>
      </c>
      <c r="OG182" s="3" t="n">
        <v>0</v>
      </c>
      <c r="OH182" s="3" t="n">
        <f aca="false">SUM(OI182:OL182)</f>
        <v>0</v>
      </c>
      <c r="OI182" s="3" t="n">
        <v>0</v>
      </c>
      <c r="OJ182" s="3" t="n">
        <v>0</v>
      </c>
      <c r="OK182" s="3" t="n">
        <v>0</v>
      </c>
      <c r="OL182" s="3" t="n">
        <v>0</v>
      </c>
      <c r="OM182" s="3" t="n">
        <f aca="false">SUM(ON182:OO182)</f>
        <v>0</v>
      </c>
      <c r="ON182" s="3" t="n">
        <v>0</v>
      </c>
      <c r="OO182" s="3" t="n">
        <v>0</v>
      </c>
      <c r="OP182" s="3" t="n">
        <f aca="false">SUM(OQ182:OT182)</f>
        <v>0</v>
      </c>
      <c r="OQ182" s="3" t="n">
        <v>0</v>
      </c>
      <c r="OR182" s="3" t="n">
        <v>0</v>
      </c>
      <c r="OS182" s="3" t="n">
        <v>0</v>
      </c>
      <c r="OT182" s="3" t="n">
        <v>0</v>
      </c>
      <c r="OU182" s="3" t="n">
        <f aca="false">SUM(OV182:OW182)</f>
        <v>0</v>
      </c>
      <c r="OV182" s="3" t="n">
        <v>0</v>
      </c>
      <c r="OW182" s="3" t="n">
        <v>0</v>
      </c>
      <c r="OX182" s="3" t="n">
        <v>0</v>
      </c>
      <c r="OY182" s="3" t="n">
        <v>0</v>
      </c>
      <c r="OZ182" s="3" t="n">
        <v>0</v>
      </c>
      <c r="PA182" s="3" t="n">
        <f aca="false">SUM(PB182:PD182)</f>
        <v>0</v>
      </c>
      <c r="PB182" s="3" t="n">
        <v>0</v>
      </c>
      <c r="PC182" s="3" t="n">
        <v>0</v>
      </c>
      <c r="PD182" s="3" t="n">
        <v>0</v>
      </c>
      <c r="PE182" s="3" t="n">
        <v>0</v>
      </c>
      <c r="PF182" s="3" t="n">
        <v>0</v>
      </c>
      <c r="PG182" s="3" t="n">
        <v>0</v>
      </c>
      <c r="PH182" s="3" t="n">
        <v>0</v>
      </c>
      <c r="PI182" s="3" t="n">
        <v>0</v>
      </c>
      <c r="PJ182" s="3" t="n">
        <v>0</v>
      </c>
      <c r="PK182" s="3" t="n">
        <v>0</v>
      </c>
      <c r="PL182" s="3" t="n">
        <v>0</v>
      </c>
      <c r="PM182" s="3" t="n">
        <v>0</v>
      </c>
      <c r="PN182" s="3" t="n">
        <v>0</v>
      </c>
      <c r="PO182" s="7"/>
    </row>
    <row r="183" s="3" customFormat="true" ht="773.85" hidden="false" customHeight="false" outlineLevel="0" collapsed="false">
      <c r="A183" s="3" t="n">
        <v>179</v>
      </c>
      <c r="B183" s="3" t="n">
        <v>179</v>
      </c>
      <c r="C183" s="3" t="n">
        <v>179</v>
      </c>
      <c r="D183" s="3" t="s">
        <v>96</v>
      </c>
      <c r="E183" s="3" t="s">
        <v>960</v>
      </c>
      <c r="F183" s="3" t="s">
        <v>961</v>
      </c>
      <c r="G183" s="3" t="s">
        <v>962</v>
      </c>
      <c r="H183" s="3" t="s">
        <v>419</v>
      </c>
      <c r="I183" s="3" t="s">
        <v>581</v>
      </c>
      <c r="J183" s="4" t="s">
        <v>1234</v>
      </c>
      <c r="K183" s="3" t="s">
        <v>1200</v>
      </c>
      <c r="L183" s="3" t="s">
        <v>952</v>
      </c>
      <c r="M183" s="3" t="s">
        <v>95</v>
      </c>
      <c r="N183" s="8" t="b">
        <f aca="false">TRUE()</f>
        <v>1</v>
      </c>
      <c r="O183" s="8" t="b">
        <f aca="false">FALSE()</f>
        <v>0</v>
      </c>
      <c r="P183" s="3" t="s">
        <v>581</v>
      </c>
      <c r="Q183" s="4" t="s">
        <v>1234</v>
      </c>
      <c r="R183" s="8" t="b">
        <f aca="false">FALSE()</f>
        <v>0</v>
      </c>
      <c r="S183" s="8" t="b">
        <f aca="false">FALSE()</f>
        <v>0</v>
      </c>
      <c r="T183" s="8" t="b">
        <f aca="false">FALSE()</f>
        <v>0</v>
      </c>
      <c r="U183" s="8" t="b">
        <f aca="false">FALSE()</f>
        <v>0</v>
      </c>
      <c r="V183" s="8" t="b">
        <f aca="false">FALSE()</f>
        <v>0</v>
      </c>
      <c r="W183" s="8" t="b">
        <f aca="false">FALSE()</f>
        <v>0</v>
      </c>
      <c r="X183" s="8" t="b">
        <f aca="false">FALSE()</f>
        <v>0</v>
      </c>
      <c r="Y183" s="8" t="b">
        <f aca="false">FALSE()</f>
        <v>0</v>
      </c>
      <c r="Z183" s="8" t="b">
        <f aca="false">FALSE()</f>
        <v>0</v>
      </c>
      <c r="AA183" s="8" t="b">
        <f aca="false">FALSE()</f>
        <v>0</v>
      </c>
      <c r="AB183" s="8" t="b">
        <f aca="false">FALSE()</f>
        <v>0</v>
      </c>
      <c r="AC183" s="8" t="b">
        <f aca="false">FALSE()</f>
        <v>0</v>
      </c>
      <c r="AD183" s="8" t="b">
        <f aca="false">FALSE()</f>
        <v>0</v>
      </c>
      <c r="AE183" s="8" t="b">
        <f aca="false">FALSE()</f>
        <v>0</v>
      </c>
      <c r="AF183" s="8" t="b">
        <f aca="false">FALSE()</f>
        <v>0</v>
      </c>
      <c r="AG183" s="8" t="b">
        <f aca="false">FALSE()</f>
        <v>0</v>
      </c>
      <c r="AH183" s="8" t="b">
        <f aca="false">FALSE()</f>
        <v>0</v>
      </c>
      <c r="AI183" s="8" t="b">
        <f aca="false">FALSE()</f>
        <v>0</v>
      </c>
      <c r="AJ183" s="8" t="b">
        <f aca="false">FALSE()</f>
        <v>0</v>
      </c>
      <c r="AK183" s="8" t="b">
        <f aca="false">FALSE()</f>
        <v>0</v>
      </c>
      <c r="AL183" s="8" t="b">
        <f aca="false">FALSE()</f>
        <v>0</v>
      </c>
      <c r="AM183" s="8" t="b">
        <f aca="false">FALSE()</f>
        <v>0</v>
      </c>
      <c r="AN183" s="8" t="b">
        <f aca="false">FALSE()</f>
        <v>0</v>
      </c>
      <c r="AO183" s="8" t="b">
        <f aca="false">FALSE()</f>
        <v>0</v>
      </c>
      <c r="AP183" s="8" t="b">
        <f aca="false">FALSE()</f>
        <v>0</v>
      </c>
      <c r="AQ183" s="8" t="b">
        <f aca="false">FALSE()</f>
        <v>0</v>
      </c>
      <c r="AR183" s="8" t="b">
        <f aca="false">FALSE()</f>
        <v>0</v>
      </c>
      <c r="AS183" s="8" t="b">
        <f aca="false">FALSE()</f>
        <v>0</v>
      </c>
      <c r="AT183" s="8" t="b">
        <f aca="false">FALSE()</f>
        <v>0</v>
      </c>
      <c r="AU183" s="8" t="b">
        <f aca="false">FALSE()</f>
        <v>0</v>
      </c>
      <c r="AV183" s="8" t="b">
        <f aca="false">FALSE()</f>
        <v>0</v>
      </c>
      <c r="AW183" s="8" t="b">
        <f aca="false">FALSE()</f>
        <v>0</v>
      </c>
      <c r="AX183" s="8" t="b">
        <f aca="false">FALSE()</f>
        <v>0</v>
      </c>
      <c r="AY183" s="8" t="b">
        <f aca="false">FALSE()</f>
        <v>0</v>
      </c>
      <c r="AZ183" s="8" t="b">
        <f aca="false">FALSE()</f>
        <v>0</v>
      </c>
      <c r="BA183" s="8" t="b">
        <f aca="false">FALSE()</f>
        <v>0</v>
      </c>
      <c r="BB183" s="8" t="b">
        <f aca="false">FALSE()</f>
        <v>0</v>
      </c>
      <c r="BC183" s="8" t="b">
        <f aca="false">FALSE()</f>
        <v>0</v>
      </c>
      <c r="BD183" s="8" t="b">
        <f aca="false">FALSE()</f>
        <v>0</v>
      </c>
      <c r="BE183" s="8" t="b">
        <f aca="false">FALSE()</f>
        <v>0</v>
      </c>
      <c r="BF183" s="8" t="b">
        <f aca="false">FALSE()</f>
        <v>0</v>
      </c>
      <c r="BG183" s="8" t="b">
        <f aca="false">FALSE()</f>
        <v>0</v>
      </c>
      <c r="BH183" s="8" t="b">
        <f aca="false">FALSE()</f>
        <v>0</v>
      </c>
      <c r="BI183" s="8" t="b">
        <f aca="false">FALSE()</f>
        <v>0</v>
      </c>
      <c r="BJ183" s="8" t="b">
        <f aca="false">FALSE()</f>
        <v>0</v>
      </c>
      <c r="BK183" s="8" t="b">
        <f aca="false">FALSE()</f>
        <v>0</v>
      </c>
      <c r="BL183" s="8" t="b">
        <f aca="false">FALSE()</f>
        <v>0</v>
      </c>
      <c r="BM183" s="8" t="b">
        <f aca="false">FALSE()</f>
        <v>0</v>
      </c>
      <c r="BN183" s="8" t="b">
        <f aca="false">FALSE()</f>
        <v>0</v>
      </c>
      <c r="BO183" s="8" t="b">
        <f aca="false">FALSE()</f>
        <v>0</v>
      </c>
      <c r="BP183" s="3" t="n">
        <v>0</v>
      </c>
      <c r="BQ183" s="3" t="n">
        <v>0</v>
      </c>
      <c r="BR183" s="3" t="n">
        <v>0</v>
      </c>
      <c r="BS183" s="3" t="n">
        <v>0</v>
      </c>
      <c r="BT183" s="5" t="n">
        <v>0</v>
      </c>
      <c r="BU183" s="5" t="n">
        <v>0</v>
      </c>
      <c r="BV183" s="3" t="n">
        <v>0</v>
      </c>
      <c r="BW183" s="3" t="n">
        <v>0</v>
      </c>
      <c r="BX183" s="3" t="n">
        <v>0</v>
      </c>
      <c r="BY183" s="3" t="n">
        <v>0</v>
      </c>
      <c r="BZ183" s="3" t="n">
        <v>0</v>
      </c>
      <c r="CA183" s="3" t="n">
        <v>0</v>
      </c>
      <c r="CB183" s="3" t="n">
        <v>0</v>
      </c>
      <c r="CC183" s="3" t="n">
        <v>0</v>
      </c>
      <c r="CD183" s="3" t="n">
        <v>0</v>
      </c>
      <c r="CE183" s="3" t="n">
        <v>0</v>
      </c>
      <c r="CF183" s="3" t="n">
        <v>0</v>
      </c>
      <c r="CG183" s="3" t="n">
        <v>0</v>
      </c>
      <c r="CH183" s="3" t="n">
        <v>0</v>
      </c>
      <c r="CI183" s="3" t="n">
        <v>0</v>
      </c>
      <c r="CJ183" s="3" t="n">
        <v>0</v>
      </c>
      <c r="CK183" s="3" t="n">
        <v>0</v>
      </c>
      <c r="CL183" s="3" t="n">
        <v>0</v>
      </c>
      <c r="CM183" s="3" t="n">
        <v>0</v>
      </c>
      <c r="CN183" s="3" t="n">
        <v>0</v>
      </c>
      <c r="CO183" s="3" t="n">
        <v>0</v>
      </c>
      <c r="CP183" s="3" t="n">
        <v>0</v>
      </c>
      <c r="CQ183" s="3" t="n">
        <v>0</v>
      </c>
      <c r="CR183" s="6"/>
      <c r="CS183" s="7"/>
      <c r="CT183" s="3" t="n">
        <f aca="false">SUM(CU183:CY183)</f>
        <v>0</v>
      </c>
      <c r="CU183" s="3" t="n">
        <v>0</v>
      </c>
      <c r="CV183" s="3" t="n">
        <v>0</v>
      </c>
      <c r="CW183" s="3" t="n">
        <v>0</v>
      </c>
      <c r="CX183" s="3" t="n">
        <v>0</v>
      </c>
      <c r="CY183" s="3" t="n">
        <v>0</v>
      </c>
      <c r="CZ183" s="3" t="n">
        <f aca="false">SUM(DA183:DG183)</f>
        <v>0</v>
      </c>
      <c r="DA183" s="3" t="n">
        <v>0</v>
      </c>
      <c r="DB183" s="3" t="n">
        <v>0</v>
      </c>
      <c r="DC183" s="3" t="n">
        <v>0</v>
      </c>
      <c r="DD183" s="3" t="n">
        <v>0</v>
      </c>
      <c r="DE183" s="3" t="n">
        <v>0</v>
      </c>
      <c r="DF183" s="3" t="n">
        <v>0</v>
      </c>
      <c r="DG183" s="3" t="n">
        <v>0</v>
      </c>
      <c r="DH183" s="3" t="n">
        <f aca="false">SUM(DI183:DK183)</f>
        <v>0</v>
      </c>
      <c r="DI183" s="3" t="n">
        <v>0</v>
      </c>
      <c r="DJ183" s="3" t="n">
        <v>0</v>
      </c>
      <c r="DK183" s="3" t="n">
        <v>0</v>
      </c>
      <c r="DL183" s="3" t="n">
        <v>0</v>
      </c>
      <c r="DM183" s="3" t="n">
        <f aca="false">SUM(DN183:DO183)</f>
        <v>0</v>
      </c>
      <c r="DN183" s="3" t="n">
        <v>0</v>
      </c>
      <c r="DO183" s="3" t="n">
        <v>0</v>
      </c>
      <c r="DP183" s="3" t="n">
        <v>0</v>
      </c>
      <c r="DQ183" s="3" t="n">
        <f aca="false">SUM(DR183:DS183)</f>
        <v>0</v>
      </c>
      <c r="DR183" s="3" t="n">
        <v>0</v>
      </c>
      <c r="DS183" s="3" t="n">
        <v>0</v>
      </c>
      <c r="DT183" s="3" t="n">
        <f aca="false">SUM(DU183:DV183)</f>
        <v>0</v>
      </c>
      <c r="DU183" s="3" t="n">
        <v>0</v>
      </c>
      <c r="DV183" s="3" t="n">
        <v>0</v>
      </c>
      <c r="DW183" s="0" t="n">
        <f aca="false">SUM(DX183:DY183)</f>
        <v>0</v>
      </c>
      <c r="DX183" s="3" t="n">
        <v>0</v>
      </c>
      <c r="DY183" s="3" t="n">
        <v>0</v>
      </c>
      <c r="DZ183" s="3" t="n">
        <f aca="false">SUM(EA183:EH183)</f>
        <v>0</v>
      </c>
      <c r="EA183" s="3" t="n">
        <v>0</v>
      </c>
      <c r="EB183" s="3" t="n">
        <v>0</v>
      </c>
      <c r="EC183" s="3" t="n">
        <v>0</v>
      </c>
      <c r="ED183" s="3" t="n">
        <v>0</v>
      </c>
      <c r="EE183" s="3" t="n">
        <v>0</v>
      </c>
      <c r="EF183" s="3" t="n">
        <v>0</v>
      </c>
      <c r="EG183" s="3" t="n">
        <v>0</v>
      </c>
      <c r="EH183" s="3" t="n">
        <v>0</v>
      </c>
      <c r="EI183" s="3" t="n">
        <v>0</v>
      </c>
      <c r="EJ183" s="3" t="n">
        <v>0</v>
      </c>
      <c r="EK183" s="3" t="n">
        <f aca="false">SUM(EL183:EN183)</f>
        <v>0</v>
      </c>
      <c r="EL183" s="3" t="n">
        <v>0</v>
      </c>
      <c r="EM183" s="3" t="n">
        <v>0</v>
      </c>
      <c r="EN183" s="3" t="n">
        <v>0</v>
      </c>
      <c r="EO183" s="3" t="n">
        <v>0</v>
      </c>
      <c r="EP183" s="3" t="n">
        <v>0</v>
      </c>
      <c r="EQ183" s="3" t="n">
        <f aca="false">SUM(ER183:EW183)</f>
        <v>0</v>
      </c>
      <c r="ER183" s="3" t="n">
        <v>0</v>
      </c>
      <c r="ES183" s="3" t="n">
        <v>0</v>
      </c>
      <c r="ET183" s="3" t="n">
        <v>0</v>
      </c>
      <c r="EU183" s="3" t="n">
        <v>0</v>
      </c>
      <c r="EV183" s="3" t="n">
        <v>0</v>
      </c>
      <c r="EW183" s="3" t="n">
        <v>0</v>
      </c>
      <c r="EX183" s="3" t="n">
        <f aca="false">SUM(EY183:FB183)</f>
        <v>0</v>
      </c>
      <c r="EY183" s="3" t="n">
        <v>0</v>
      </c>
      <c r="EZ183" s="3" t="n">
        <v>0</v>
      </c>
      <c r="FA183" s="3" t="n">
        <v>0</v>
      </c>
      <c r="FB183" s="3" t="n">
        <v>0</v>
      </c>
      <c r="FC183" s="3" t="n">
        <f aca="false">SUM(FD183:FE183)</f>
        <v>0</v>
      </c>
      <c r="FD183" s="3" t="n">
        <v>0</v>
      </c>
      <c r="FE183" s="3" t="n">
        <v>0</v>
      </c>
      <c r="FF183" s="3" t="n">
        <f aca="false">SUM(FG183:FZ183)</f>
        <v>0</v>
      </c>
      <c r="FG183" s="3" t="n">
        <v>0</v>
      </c>
      <c r="FH183" s="3" t="n">
        <v>0</v>
      </c>
      <c r="FI183" s="3" t="n">
        <f aca="false">SUM(FJ183:FM183)</f>
        <v>0</v>
      </c>
      <c r="FJ183" s="3" t="n">
        <v>0</v>
      </c>
      <c r="FK183" s="3" t="n">
        <v>0</v>
      </c>
      <c r="FL183" s="3" t="n">
        <v>0</v>
      </c>
      <c r="FM183" s="3" t="n">
        <v>0</v>
      </c>
      <c r="FN183" s="3" t="n">
        <f aca="false">SUM(FO183:FQ183)</f>
        <v>0</v>
      </c>
      <c r="FO183" s="3" t="n">
        <v>0</v>
      </c>
      <c r="FP183" s="3" t="n">
        <v>0</v>
      </c>
      <c r="FQ183" s="3" t="n">
        <v>0</v>
      </c>
      <c r="FR183" s="3" t="n">
        <f aca="false">SUM(FS183:FT183)</f>
        <v>0</v>
      </c>
      <c r="FS183" s="3" t="n">
        <v>0</v>
      </c>
      <c r="FT183" s="3" t="n">
        <v>0</v>
      </c>
      <c r="FU183" s="3" t="n">
        <f aca="false">SUM(FV183:FW183)</f>
        <v>0</v>
      </c>
      <c r="FV183" s="3" t="n">
        <v>0</v>
      </c>
      <c r="FW183" s="3" t="n">
        <v>0</v>
      </c>
      <c r="FX183" s="3" t="n">
        <v>0</v>
      </c>
      <c r="FY183" s="3" t="n">
        <v>0</v>
      </c>
      <c r="FZ183" s="3" t="n">
        <v>0</v>
      </c>
      <c r="GA183" s="3" t="n">
        <v>0</v>
      </c>
      <c r="GB183" s="3" t="n">
        <f aca="false">SUM(GC183:GD183)</f>
        <v>0</v>
      </c>
      <c r="GC183" s="3" t="n">
        <v>0</v>
      </c>
      <c r="GD183" s="3" t="n">
        <v>0</v>
      </c>
      <c r="GE183" s="3" t="n">
        <v>0</v>
      </c>
      <c r="GF183" s="3" t="n">
        <v>0</v>
      </c>
      <c r="GG183" s="0" t="n">
        <f aca="false">SUM(GH183:GI183)</f>
        <v>0</v>
      </c>
      <c r="GH183" s="3" t="n">
        <v>0</v>
      </c>
      <c r="GI183" s="3" t="n">
        <v>0</v>
      </c>
      <c r="GJ183" s="3" t="n">
        <f aca="false">SUM(GK183:GN183)</f>
        <v>0</v>
      </c>
      <c r="GK183" s="3" t="n">
        <v>0</v>
      </c>
      <c r="GL183" s="3" t="n">
        <v>0</v>
      </c>
      <c r="GM183" s="3" t="n">
        <v>0</v>
      </c>
      <c r="GN183" s="3" t="n">
        <v>0</v>
      </c>
      <c r="GO183" s="3" t="n">
        <f aca="false">SUM(GP183:GQ183)</f>
        <v>0</v>
      </c>
      <c r="GP183" s="3" t="n">
        <v>0</v>
      </c>
      <c r="GQ183" s="3" t="n">
        <v>0</v>
      </c>
      <c r="GR183" s="3" t="n">
        <v>0</v>
      </c>
      <c r="GS183" s="3" t="n">
        <v>0</v>
      </c>
      <c r="GT183" s="3" t="n">
        <f aca="false">SUM(GU183:GV183)</f>
        <v>0</v>
      </c>
      <c r="GU183" s="3" t="n">
        <v>0</v>
      </c>
      <c r="GV183" s="3" t="n">
        <v>0</v>
      </c>
      <c r="GW183" s="3" t="n">
        <f aca="false">SUM(GX183:GY183)</f>
        <v>0</v>
      </c>
      <c r="GX183" s="3" t="n">
        <v>0</v>
      </c>
      <c r="GY183" s="3" t="n">
        <v>0</v>
      </c>
      <c r="GZ183" s="3" t="n">
        <f aca="false">SUM(HA183:HF183)</f>
        <v>0</v>
      </c>
      <c r="HA183" s="3" t="n">
        <v>0</v>
      </c>
      <c r="HB183" s="3" t="n">
        <v>0</v>
      </c>
      <c r="HC183" s="3" t="n">
        <v>0</v>
      </c>
      <c r="HD183" s="3" t="n">
        <v>0</v>
      </c>
      <c r="HE183" s="3" t="n">
        <v>0</v>
      </c>
      <c r="HF183" s="3" t="n">
        <v>0</v>
      </c>
      <c r="HG183" s="3" t="n">
        <v>0</v>
      </c>
      <c r="HH183" s="3" t="n">
        <f aca="false">SUM(HI183:HO183)</f>
        <v>0</v>
      </c>
      <c r="HI183" s="3" t="n">
        <v>0</v>
      </c>
      <c r="HJ183" s="3" t="n">
        <v>0</v>
      </c>
      <c r="HK183" s="3" t="n">
        <v>0</v>
      </c>
      <c r="HL183" s="3" t="n">
        <v>0</v>
      </c>
      <c r="HM183" s="3" t="n">
        <v>0</v>
      </c>
      <c r="HN183" s="3" t="n">
        <v>0</v>
      </c>
      <c r="HO183" s="3" t="n">
        <v>0</v>
      </c>
      <c r="HP183" s="3" t="n">
        <f aca="false">SUM(HQ183:HR183)</f>
        <v>0</v>
      </c>
      <c r="HQ183" s="3" t="n">
        <v>0</v>
      </c>
      <c r="HR183" s="3" t="n">
        <v>0</v>
      </c>
      <c r="HS183" s="3" t="n">
        <f aca="false">SUM(HT183:HV183)</f>
        <v>0</v>
      </c>
      <c r="HT183" s="3" t="n">
        <v>0</v>
      </c>
      <c r="HU183" s="3" t="n">
        <v>0</v>
      </c>
      <c r="HV183" s="3" t="n">
        <v>0</v>
      </c>
      <c r="HW183" s="3" t="n">
        <v>0</v>
      </c>
      <c r="HX183" s="3" t="n">
        <v>0</v>
      </c>
      <c r="HY183" s="3" t="n">
        <v>0</v>
      </c>
      <c r="HZ183" s="3" t="n">
        <f aca="false">SUM(IA183:ID183)</f>
        <v>0</v>
      </c>
      <c r="IA183" s="3" t="n">
        <v>0</v>
      </c>
      <c r="IB183" s="3" t="n">
        <v>0</v>
      </c>
      <c r="IC183" s="3" t="n">
        <v>0</v>
      </c>
      <c r="ID183" s="3" t="n">
        <v>0</v>
      </c>
      <c r="IE183" s="3" t="n">
        <f aca="false">SUM(IF183:IS183)</f>
        <v>0</v>
      </c>
      <c r="IF183" s="3" t="n">
        <v>0</v>
      </c>
      <c r="IG183" s="3" t="n">
        <v>0</v>
      </c>
      <c r="IH183" s="3" t="n">
        <v>0</v>
      </c>
      <c r="II183" s="3" t="n">
        <v>0</v>
      </c>
      <c r="IJ183" s="3" t="n">
        <v>0</v>
      </c>
      <c r="IK183" s="3" t="n">
        <v>0</v>
      </c>
      <c r="IL183" s="3" t="n">
        <v>0</v>
      </c>
      <c r="IM183" s="3" t="n">
        <v>0</v>
      </c>
      <c r="IN183" s="3" t="n">
        <v>0</v>
      </c>
      <c r="IO183" s="3" t="n">
        <v>0</v>
      </c>
      <c r="IP183" s="3" t="n">
        <v>0</v>
      </c>
      <c r="IQ183" s="3" t="n">
        <v>0</v>
      </c>
      <c r="IR183" s="3" t="n">
        <v>0</v>
      </c>
      <c r="IS183" s="3" t="n">
        <v>0</v>
      </c>
      <c r="IT183" s="3" t="n">
        <f aca="false">SUM(IU183:JD183)</f>
        <v>0</v>
      </c>
      <c r="IU183" s="3" t="n">
        <v>0</v>
      </c>
      <c r="IV183" s="3" t="n">
        <v>0</v>
      </c>
      <c r="IW183" s="3" t="n">
        <v>0</v>
      </c>
      <c r="IX183" s="3" t="n">
        <v>0</v>
      </c>
      <c r="IY183" s="3" t="n">
        <v>0</v>
      </c>
      <c r="IZ183" s="3" t="n">
        <v>0</v>
      </c>
      <c r="JA183" s="3" t="n">
        <v>0</v>
      </c>
      <c r="JB183" s="3" t="n">
        <v>0</v>
      </c>
      <c r="JC183" s="3" t="n">
        <v>0</v>
      </c>
      <c r="JD183" s="3" t="n">
        <v>0</v>
      </c>
      <c r="JE183" s="3" t="n">
        <f aca="false">SUM(JF183:JL183)</f>
        <v>0</v>
      </c>
      <c r="JF183" s="3" t="n">
        <v>0</v>
      </c>
      <c r="JG183" s="3" t="n">
        <v>0</v>
      </c>
      <c r="JH183" s="3" t="n">
        <v>0</v>
      </c>
      <c r="JI183" s="3" t="n">
        <v>0</v>
      </c>
      <c r="JJ183" s="3" t="n">
        <v>0</v>
      </c>
      <c r="JK183" s="3" t="n">
        <v>0</v>
      </c>
      <c r="JL183" s="3" t="n">
        <v>0</v>
      </c>
      <c r="JM183" s="3" t="n">
        <f aca="false">SUM(JN183:JS183)</f>
        <v>1</v>
      </c>
      <c r="JN183" s="3" t="n">
        <v>0</v>
      </c>
      <c r="JO183" s="3" t="n">
        <v>1</v>
      </c>
      <c r="JP183" s="3" t="n">
        <v>0</v>
      </c>
      <c r="JQ183" s="3" t="n">
        <v>0</v>
      </c>
      <c r="JR183" s="3" t="n">
        <v>0</v>
      </c>
      <c r="JS183" s="3" t="n">
        <v>0</v>
      </c>
      <c r="JT183" s="3" t="n">
        <f aca="false">SUM(JU183:JX183)</f>
        <v>0</v>
      </c>
      <c r="JU183" s="3" t="n">
        <v>0</v>
      </c>
      <c r="JV183" s="3" t="n">
        <v>0</v>
      </c>
      <c r="JW183" s="3" t="n">
        <v>0</v>
      </c>
      <c r="JX183" s="3" t="n">
        <v>0</v>
      </c>
      <c r="JY183" s="3" t="n">
        <f aca="false">SUM(JZ183:KE183)</f>
        <v>0</v>
      </c>
      <c r="JZ183" s="3" t="n">
        <v>0</v>
      </c>
      <c r="KA183" s="3" t="n">
        <v>0</v>
      </c>
      <c r="KB183" s="3" t="n">
        <v>0</v>
      </c>
      <c r="KC183" s="3" t="n">
        <v>0</v>
      </c>
      <c r="KD183" s="3" t="n">
        <v>0</v>
      </c>
      <c r="KE183" s="3" t="n">
        <v>0</v>
      </c>
      <c r="KF183" s="0" t="n">
        <f aca="false">SUM(KG183:KP183)</f>
        <v>0</v>
      </c>
      <c r="KG183" s="3" t="n">
        <v>0</v>
      </c>
      <c r="KH183" s="3" t="n">
        <v>0</v>
      </c>
      <c r="KI183" s="3" t="n">
        <v>0</v>
      </c>
      <c r="KJ183" s="3" t="n">
        <v>0</v>
      </c>
      <c r="KK183" s="3" t="n">
        <v>0</v>
      </c>
      <c r="KL183" s="3" t="n">
        <v>0</v>
      </c>
      <c r="KM183" s="3" t="n">
        <v>0</v>
      </c>
      <c r="KN183" s="3" t="n">
        <v>0</v>
      </c>
      <c r="KO183" s="3" t="n">
        <v>0</v>
      </c>
      <c r="KP183" s="3" t="n">
        <v>0</v>
      </c>
      <c r="KQ183" s="3" t="n">
        <f aca="false">SUM(KR183:KS183)</f>
        <v>0</v>
      </c>
      <c r="KR183" s="3" t="n">
        <v>0</v>
      </c>
      <c r="KS183" s="3" t="n">
        <v>0</v>
      </c>
      <c r="KT183" s="0" t="n">
        <f aca="false">SUM(KU183:LA183)</f>
        <v>0</v>
      </c>
      <c r="KU183" s="3" t="n">
        <v>0</v>
      </c>
      <c r="KV183" s="3" t="n">
        <v>0</v>
      </c>
      <c r="KW183" s="3" t="n">
        <v>0</v>
      </c>
      <c r="KX183" s="3" t="n">
        <v>0</v>
      </c>
      <c r="KY183" s="3" t="n">
        <v>0</v>
      </c>
      <c r="KZ183" s="3" t="n">
        <v>0</v>
      </c>
      <c r="LA183" s="3" t="n">
        <v>0</v>
      </c>
      <c r="LB183" s="3" t="n">
        <f aca="false">SUM(LC183:LE183)</f>
        <v>0</v>
      </c>
      <c r="LC183" s="3" t="n">
        <v>0</v>
      </c>
      <c r="LD183" s="3" t="n">
        <v>0</v>
      </c>
      <c r="LE183" s="3" t="n">
        <v>0</v>
      </c>
      <c r="LF183" s="3" t="n">
        <v>0</v>
      </c>
      <c r="LG183" s="3" t="n">
        <f aca="false">SUM(LH183:LJ183)</f>
        <v>0</v>
      </c>
      <c r="LH183" s="3" t="n">
        <v>0</v>
      </c>
      <c r="LI183" s="3" t="n">
        <v>0</v>
      </c>
      <c r="LJ183" s="3" t="n">
        <v>0</v>
      </c>
      <c r="LK183" s="0" t="n">
        <f aca="false">SUM(LL183:LZ183)</f>
        <v>0</v>
      </c>
      <c r="LL183" s="3" t="n">
        <v>0</v>
      </c>
      <c r="LM183" s="3" t="n">
        <v>0</v>
      </c>
      <c r="LN183" s="3" t="n">
        <v>0</v>
      </c>
      <c r="LO183" s="3" t="n">
        <v>0</v>
      </c>
      <c r="LP183" s="3" t="n">
        <v>0</v>
      </c>
      <c r="LQ183" s="3" t="n">
        <v>0</v>
      </c>
      <c r="LR183" s="3" t="n">
        <v>0</v>
      </c>
      <c r="LS183" s="3" t="n">
        <v>0</v>
      </c>
      <c r="LT183" s="3" t="n">
        <v>0</v>
      </c>
      <c r="LU183" s="3" t="n">
        <v>0</v>
      </c>
      <c r="LV183" s="3" t="n">
        <v>0</v>
      </c>
      <c r="LW183" s="3" t="n">
        <v>0</v>
      </c>
      <c r="LX183" s="3" t="n">
        <v>0</v>
      </c>
      <c r="LY183" s="3" t="n">
        <v>0</v>
      </c>
      <c r="LZ183" s="3" t="n">
        <v>0</v>
      </c>
      <c r="MA183" s="3" t="n">
        <v>0</v>
      </c>
      <c r="MB183" s="3" t="n">
        <f aca="false">SUM(MC183:MF183)</f>
        <v>0</v>
      </c>
      <c r="MC183" s="3" t="n">
        <v>0</v>
      </c>
      <c r="MD183" s="3" t="n">
        <v>0</v>
      </c>
      <c r="ME183" s="3" t="n">
        <v>0</v>
      </c>
      <c r="MF183" s="3" t="n">
        <v>0</v>
      </c>
      <c r="MG183" s="3" t="n">
        <v>0</v>
      </c>
      <c r="MH183" s="3" t="n">
        <v>0</v>
      </c>
      <c r="MI183" s="3" t="n">
        <f aca="false">SUM(MJ183:ML183)</f>
        <v>0</v>
      </c>
      <c r="MJ183" s="3" t="n">
        <v>0</v>
      </c>
      <c r="MK183" s="3" t="n">
        <v>0</v>
      </c>
      <c r="ML183" s="3" t="n">
        <v>0</v>
      </c>
      <c r="MM183" s="3" t="n">
        <f aca="false">SUM(MN183:MP183)</f>
        <v>0</v>
      </c>
      <c r="MN183" s="3" t="n">
        <v>0</v>
      </c>
      <c r="MO183" s="3" t="n">
        <v>0</v>
      </c>
      <c r="MP183" s="3" t="n">
        <v>0</v>
      </c>
      <c r="MQ183" s="3" t="n">
        <f aca="false">SUM(MR183:MU183)</f>
        <v>0</v>
      </c>
      <c r="MR183" s="3" t="n">
        <v>0</v>
      </c>
      <c r="MS183" s="3" t="n">
        <v>0</v>
      </c>
      <c r="MT183" s="3" t="n">
        <v>0</v>
      </c>
      <c r="MU183" s="3" t="n">
        <v>0</v>
      </c>
      <c r="MV183" s="3" t="n">
        <f aca="false">SUM(MW183:NA183)</f>
        <v>0</v>
      </c>
      <c r="MW183" s="3" t="n">
        <v>0</v>
      </c>
      <c r="MX183" s="3" t="n">
        <v>0</v>
      </c>
      <c r="MY183" s="3" t="n">
        <v>0</v>
      </c>
      <c r="MZ183" s="3" t="n">
        <v>0</v>
      </c>
      <c r="NA183" s="3" t="n">
        <v>0</v>
      </c>
      <c r="NB183" s="0" t="n">
        <f aca="false">SUM(NC183:ND183)</f>
        <v>0</v>
      </c>
      <c r="NC183" s="3" t="n">
        <v>0</v>
      </c>
      <c r="ND183" s="3" t="n">
        <v>0</v>
      </c>
      <c r="NE183" s="3" t="n">
        <v>0</v>
      </c>
      <c r="NF183" s="3" t="n">
        <v>0</v>
      </c>
      <c r="NG183" s="3" t="n">
        <f aca="false">SUM(NH183:NI183)</f>
        <v>0</v>
      </c>
      <c r="NH183" s="3" t="n">
        <v>0</v>
      </c>
      <c r="NI183" s="3" t="n">
        <v>0</v>
      </c>
      <c r="NJ183" s="3" t="n">
        <v>0</v>
      </c>
      <c r="NK183" s="3" t="n">
        <v>0</v>
      </c>
      <c r="NL183" s="3" t="n">
        <v>0</v>
      </c>
      <c r="NM183" s="3" t="n">
        <f aca="false">SUM(NN183:NT183)</f>
        <v>0</v>
      </c>
      <c r="NN183" s="3" t="n">
        <v>0</v>
      </c>
      <c r="NO183" s="3" t="n">
        <v>0</v>
      </c>
      <c r="NP183" s="3" t="n">
        <v>0</v>
      </c>
      <c r="NQ183" s="3" t="n">
        <v>0</v>
      </c>
      <c r="NR183" s="3" t="n">
        <v>0</v>
      </c>
      <c r="NS183" s="3" t="n">
        <v>0</v>
      </c>
      <c r="NT183" s="3" t="n">
        <v>0</v>
      </c>
      <c r="NU183" s="3" t="n">
        <f aca="false">SUM(NV183:OG183)</f>
        <v>0</v>
      </c>
      <c r="NV183" s="3" t="n">
        <v>0</v>
      </c>
      <c r="NW183" s="3" t="n">
        <v>0</v>
      </c>
      <c r="NX183" s="3" t="n">
        <v>0</v>
      </c>
      <c r="NY183" s="3" t="n">
        <v>0</v>
      </c>
      <c r="NZ183" s="3" t="n">
        <v>0</v>
      </c>
      <c r="OA183" s="3" t="n">
        <v>0</v>
      </c>
      <c r="OB183" s="3" t="n">
        <v>0</v>
      </c>
      <c r="OC183" s="3" t="n">
        <v>0</v>
      </c>
      <c r="OD183" s="3" t="n">
        <v>0</v>
      </c>
      <c r="OE183" s="3" t="n">
        <v>0</v>
      </c>
      <c r="OF183" s="3" t="n">
        <v>0</v>
      </c>
      <c r="OG183" s="3" t="n">
        <v>0</v>
      </c>
      <c r="OH183" s="3" t="n">
        <f aca="false">SUM(OI183:OL183)</f>
        <v>0</v>
      </c>
      <c r="OI183" s="3" t="n">
        <v>0</v>
      </c>
      <c r="OJ183" s="3" t="n">
        <v>0</v>
      </c>
      <c r="OK183" s="3" t="n">
        <v>0</v>
      </c>
      <c r="OL183" s="3" t="n">
        <v>0</v>
      </c>
      <c r="OM183" s="3" t="n">
        <f aca="false">SUM(ON183:OO183)</f>
        <v>0</v>
      </c>
      <c r="ON183" s="3" t="n">
        <v>0</v>
      </c>
      <c r="OO183" s="3" t="n">
        <v>0</v>
      </c>
      <c r="OP183" s="3" t="n">
        <f aca="false">SUM(OQ183:OT183)</f>
        <v>0</v>
      </c>
      <c r="OQ183" s="3" t="n">
        <v>0</v>
      </c>
      <c r="OR183" s="3" t="n">
        <v>0</v>
      </c>
      <c r="OS183" s="3" t="n">
        <v>0</v>
      </c>
      <c r="OT183" s="3" t="n">
        <v>0</v>
      </c>
      <c r="OU183" s="3" t="n">
        <f aca="false">SUM(OV183:OW183)</f>
        <v>0</v>
      </c>
      <c r="OV183" s="3" t="n">
        <v>0</v>
      </c>
      <c r="OW183" s="3" t="n">
        <v>0</v>
      </c>
      <c r="OX183" s="3" t="n">
        <v>0</v>
      </c>
      <c r="OY183" s="3" t="n">
        <v>0</v>
      </c>
      <c r="OZ183" s="3" t="n">
        <v>0</v>
      </c>
      <c r="PA183" s="3" t="n">
        <f aca="false">SUM(PB183:PD183)</f>
        <v>0</v>
      </c>
      <c r="PB183" s="3" t="n">
        <v>0</v>
      </c>
      <c r="PC183" s="3" t="n">
        <v>0</v>
      </c>
      <c r="PD183" s="3" t="n">
        <v>0</v>
      </c>
      <c r="PE183" s="3" t="n">
        <v>0</v>
      </c>
      <c r="PF183" s="3" t="n">
        <v>0</v>
      </c>
      <c r="PG183" s="3" t="n">
        <v>0</v>
      </c>
      <c r="PH183" s="3" t="n">
        <v>0</v>
      </c>
      <c r="PI183" s="3" t="n">
        <v>0</v>
      </c>
      <c r="PJ183" s="3" t="n">
        <v>0</v>
      </c>
      <c r="PK183" s="3" t="n">
        <v>0</v>
      </c>
      <c r="PL183" s="3" t="n">
        <v>0</v>
      </c>
      <c r="PM183" s="3" t="n">
        <v>0</v>
      </c>
      <c r="PN183" s="3" t="n">
        <v>0</v>
      </c>
      <c r="PO183" s="7"/>
    </row>
    <row r="184" s="3" customFormat="true" ht="13.5" hidden="false" customHeight="false" outlineLevel="0" collapsed="false">
      <c r="A184" s="3" t="n">
        <v>180</v>
      </c>
      <c r="B184" s="3" t="n">
        <v>180</v>
      </c>
      <c r="C184" s="3" t="n">
        <v>180</v>
      </c>
      <c r="D184" s="3" t="s">
        <v>96</v>
      </c>
      <c r="E184" s="3" t="s">
        <v>903</v>
      </c>
      <c r="F184" s="3" t="s">
        <v>417</v>
      </c>
      <c r="G184" s="3" t="s">
        <v>418</v>
      </c>
      <c r="H184" s="3" t="s">
        <v>419</v>
      </c>
      <c r="I184" s="3" t="s">
        <v>581</v>
      </c>
      <c r="J184" s="3" t="s">
        <v>1235</v>
      </c>
      <c r="K184" s="3" t="s">
        <v>1200</v>
      </c>
      <c r="L184" s="3" t="s">
        <v>952</v>
      </c>
      <c r="M184" s="3" t="s">
        <v>95</v>
      </c>
      <c r="N184" s="8" t="b">
        <f aca="false">TRUE()</f>
        <v>1</v>
      </c>
      <c r="O184" s="8" t="b">
        <f aca="false">FALSE()</f>
        <v>0</v>
      </c>
      <c r="P184" s="3" t="s">
        <v>581</v>
      </c>
      <c r="Q184" s="3" t="s">
        <v>1235</v>
      </c>
      <c r="R184" s="8" t="b">
        <f aca="false">FALSE()</f>
        <v>0</v>
      </c>
      <c r="S184" s="8" t="b">
        <f aca="false">FALSE()</f>
        <v>0</v>
      </c>
      <c r="T184" s="8" t="b">
        <f aca="false">FALSE()</f>
        <v>0</v>
      </c>
      <c r="U184" s="8" t="b">
        <f aca="false">FALSE()</f>
        <v>0</v>
      </c>
      <c r="V184" s="8" t="b">
        <f aca="false">FALSE()</f>
        <v>0</v>
      </c>
      <c r="W184" s="8" t="b">
        <f aca="false">FALSE()</f>
        <v>0</v>
      </c>
      <c r="X184" s="8" t="b">
        <f aca="false">FALSE()</f>
        <v>0</v>
      </c>
      <c r="Y184" s="8" t="b">
        <f aca="false">FALSE()</f>
        <v>0</v>
      </c>
      <c r="Z184" s="8" t="b">
        <f aca="false">FALSE()</f>
        <v>0</v>
      </c>
      <c r="AA184" s="8" t="b">
        <f aca="false">FALSE()</f>
        <v>0</v>
      </c>
      <c r="AB184" s="8" t="b">
        <f aca="false">FALSE()</f>
        <v>0</v>
      </c>
      <c r="AC184" s="8" t="b">
        <f aca="false">FALSE()</f>
        <v>0</v>
      </c>
      <c r="AD184" s="8" t="b">
        <f aca="false">FALSE()</f>
        <v>0</v>
      </c>
      <c r="AE184" s="8" t="b">
        <f aca="false">FALSE()</f>
        <v>0</v>
      </c>
      <c r="AF184" s="8" t="b">
        <f aca="false">FALSE()</f>
        <v>0</v>
      </c>
      <c r="AG184" s="8" t="b">
        <f aca="false">FALSE()</f>
        <v>0</v>
      </c>
      <c r="AH184" s="8" t="b">
        <f aca="false">FALSE()</f>
        <v>0</v>
      </c>
      <c r="AI184" s="8" t="b">
        <f aca="false">FALSE()</f>
        <v>0</v>
      </c>
      <c r="AJ184" s="8" t="b">
        <f aca="false">FALSE()</f>
        <v>0</v>
      </c>
      <c r="AK184" s="8" t="b">
        <f aca="false">FALSE()</f>
        <v>0</v>
      </c>
      <c r="AL184" s="8" t="b">
        <f aca="false">FALSE()</f>
        <v>0</v>
      </c>
      <c r="AM184" s="8" t="b">
        <f aca="false">FALSE()</f>
        <v>0</v>
      </c>
      <c r="AN184" s="8" t="b">
        <f aca="false">FALSE()</f>
        <v>0</v>
      </c>
      <c r="AO184" s="8" t="b">
        <f aca="false">FALSE()</f>
        <v>0</v>
      </c>
      <c r="AP184" s="8" t="b">
        <f aca="false">FALSE()</f>
        <v>0</v>
      </c>
      <c r="AQ184" s="8" t="b">
        <f aca="false">FALSE()</f>
        <v>0</v>
      </c>
      <c r="AR184" s="8" t="b">
        <f aca="false">FALSE()</f>
        <v>0</v>
      </c>
      <c r="AS184" s="8" t="b">
        <f aca="false">FALSE()</f>
        <v>0</v>
      </c>
      <c r="AT184" s="8" t="b">
        <f aca="false">FALSE()</f>
        <v>0</v>
      </c>
      <c r="AU184" s="8" t="b">
        <f aca="false">FALSE()</f>
        <v>0</v>
      </c>
      <c r="AV184" s="8" t="b">
        <f aca="false">FALSE()</f>
        <v>0</v>
      </c>
      <c r="AW184" s="8" t="b">
        <f aca="false">FALSE()</f>
        <v>0</v>
      </c>
      <c r="AX184" s="8" t="b">
        <f aca="false">FALSE()</f>
        <v>0</v>
      </c>
      <c r="AY184" s="8" t="b">
        <f aca="false">FALSE()</f>
        <v>0</v>
      </c>
      <c r="AZ184" s="8" t="b">
        <f aca="false">FALSE()</f>
        <v>0</v>
      </c>
      <c r="BA184" s="8" t="b">
        <f aca="false">FALSE()</f>
        <v>0</v>
      </c>
      <c r="BB184" s="8" t="b">
        <f aca="false">FALSE()</f>
        <v>0</v>
      </c>
      <c r="BC184" s="8" t="b">
        <f aca="false">FALSE()</f>
        <v>0</v>
      </c>
      <c r="BD184" s="8" t="b">
        <f aca="false">FALSE()</f>
        <v>0</v>
      </c>
      <c r="BE184" s="8" t="b">
        <f aca="false">FALSE()</f>
        <v>0</v>
      </c>
      <c r="BF184" s="8" t="b">
        <f aca="false">FALSE()</f>
        <v>0</v>
      </c>
      <c r="BG184" s="8" t="b">
        <f aca="false">FALSE()</f>
        <v>0</v>
      </c>
      <c r="BH184" s="8" t="b">
        <f aca="false">FALSE()</f>
        <v>0</v>
      </c>
      <c r="BI184" s="8" t="b">
        <f aca="false">FALSE()</f>
        <v>0</v>
      </c>
      <c r="BJ184" s="8" t="b">
        <f aca="false">FALSE()</f>
        <v>0</v>
      </c>
      <c r="BK184" s="8" t="b">
        <f aca="false">FALSE()</f>
        <v>0</v>
      </c>
      <c r="BL184" s="8" t="b">
        <f aca="false">FALSE()</f>
        <v>0</v>
      </c>
      <c r="BM184" s="8" t="b">
        <f aca="false">FALSE()</f>
        <v>0</v>
      </c>
      <c r="BN184" s="8" t="b">
        <f aca="false">FALSE()</f>
        <v>0</v>
      </c>
      <c r="BO184" s="8" t="b">
        <f aca="false">FALSE()</f>
        <v>0</v>
      </c>
      <c r="BP184" s="3" t="n">
        <v>0</v>
      </c>
      <c r="BQ184" s="3" t="n">
        <v>0</v>
      </c>
      <c r="BR184" s="3" t="n">
        <v>0</v>
      </c>
      <c r="BS184" s="3" t="n">
        <v>0</v>
      </c>
      <c r="BT184" s="5" t="n">
        <v>0</v>
      </c>
      <c r="BU184" s="5" t="n">
        <v>0</v>
      </c>
      <c r="BV184" s="3" t="n">
        <v>0</v>
      </c>
      <c r="BW184" s="3" t="n">
        <v>0</v>
      </c>
      <c r="BX184" s="3" t="n">
        <v>0</v>
      </c>
      <c r="BY184" s="3" t="n">
        <v>0</v>
      </c>
      <c r="BZ184" s="3" t="n">
        <v>0</v>
      </c>
      <c r="CA184" s="3" t="n">
        <v>0</v>
      </c>
      <c r="CB184" s="3" t="n">
        <v>0</v>
      </c>
      <c r="CC184" s="3" t="n">
        <v>0</v>
      </c>
      <c r="CD184" s="3" t="n">
        <v>0</v>
      </c>
      <c r="CE184" s="8" t="b">
        <f aca="false">TRUE()</f>
        <v>1</v>
      </c>
      <c r="CF184" s="3" t="n">
        <v>0</v>
      </c>
      <c r="CG184" s="3" t="n">
        <v>0</v>
      </c>
      <c r="CH184" s="3" t="n">
        <v>0</v>
      </c>
      <c r="CI184" s="3" t="n">
        <v>0</v>
      </c>
      <c r="CJ184" s="3" t="n">
        <v>0</v>
      </c>
      <c r="CK184" s="3" t="n">
        <v>0</v>
      </c>
      <c r="CL184" s="3" t="n">
        <v>0</v>
      </c>
      <c r="CM184" s="3" t="n">
        <v>0</v>
      </c>
      <c r="CN184" s="3" t="n">
        <v>0</v>
      </c>
      <c r="CO184" s="3" t="n">
        <v>0</v>
      </c>
      <c r="CP184" s="3" t="n">
        <v>0</v>
      </c>
      <c r="CQ184" s="3" t="n">
        <v>0</v>
      </c>
      <c r="CR184" s="6"/>
      <c r="CS184" s="7"/>
      <c r="CT184" s="3" t="n">
        <f aca="false">SUM(CU184:CY184)</f>
        <v>0</v>
      </c>
      <c r="CU184" s="3" t="n">
        <v>0</v>
      </c>
      <c r="CV184" s="3" t="n">
        <v>0</v>
      </c>
      <c r="CW184" s="3" t="n">
        <v>0</v>
      </c>
      <c r="CX184" s="3" t="n">
        <v>0</v>
      </c>
      <c r="CY184" s="3" t="n">
        <v>0</v>
      </c>
      <c r="CZ184" s="3" t="n">
        <f aca="false">SUM(DA184:DG184)</f>
        <v>0</v>
      </c>
      <c r="DA184" s="3" t="n">
        <v>0</v>
      </c>
      <c r="DB184" s="3" t="n">
        <v>0</v>
      </c>
      <c r="DC184" s="3" t="n">
        <v>0</v>
      </c>
      <c r="DD184" s="3" t="n">
        <v>0</v>
      </c>
      <c r="DE184" s="3" t="n">
        <v>0</v>
      </c>
      <c r="DF184" s="3" t="n">
        <v>0</v>
      </c>
      <c r="DG184" s="3" t="n">
        <v>0</v>
      </c>
      <c r="DH184" s="3" t="n">
        <f aca="false">SUM(DI184:DK184)</f>
        <v>0</v>
      </c>
      <c r="DI184" s="3" t="n">
        <v>0</v>
      </c>
      <c r="DJ184" s="3" t="n">
        <v>0</v>
      </c>
      <c r="DK184" s="3" t="n">
        <v>0</v>
      </c>
      <c r="DL184" s="3" t="n">
        <v>0</v>
      </c>
      <c r="DM184" s="3" t="n">
        <f aca="false">SUM(DN184:DO184)</f>
        <v>0</v>
      </c>
      <c r="DN184" s="3" t="n">
        <v>0</v>
      </c>
      <c r="DO184" s="3" t="n">
        <v>0</v>
      </c>
      <c r="DP184" s="3" t="n">
        <v>0</v>
      </c>
      <c r="DQ184" s="3" t="n">
        <f aca="false">SUM(DR184:DS184)</f>
        <v>0</v>
      </c>
      <c r="DR184" s="3" t="n">
        <v>0</v>
      </c>
      <c r="DS184" s="3" t="n">
        <v>0</v>
      </c>
      <c r="DT184" s="3" t="n">
        <f aca="false">SUM(DU184:DV184)</f>
        <v>0</v>
      </c>
      <c r="DU184" s="3" t="n">
        <v>0</v>
      </c>
      <c r="DV184" s="3" t="n">
        <v>0</v>
      </c>
      <c r="DW184" s="0" t="n">
        <f aca="false">SUM(DX184:DY184)</f>
        <v>0</v>
      </c>
      <c r="DX184" s="3" t="n">
        <v>0</v>
      </c>
      <c r="DY184" s="3" t="n">
        <v>0</v>
      </c>
      <c r="DZ184" s="3" t="n">
        <f aca="false">SUM(EA184:EH184)</f>
        <v>0</v>
      </c>
      <c r="EA184" s="3" t="n">
        <v>0</v>
      </c>
      <c r="EB184" s="3" t="n">
        <v>0</v>
      </c>
      <c r="EC184" s="3" t="n">
        <v>0</v>
      </c>
      <c r="ED184" s="3" t="n">
        <v>0</v>
      </c>
      <c r="EE184" s="3" t="n">
        <v>0</v>
      </c>
      <c r="EF184" s="3" t="n">
        <v>0</v>
      </c>
      <c r="EG184" s="3" t="n">
        <v>0</v>
      </c>
      <c r="EH184" s="3" t="n">
        <v>0</v>
      </c>
      <c r="EI184" s="3" t="n">
        <v>0</v>
      </c>
      <c r="EJ184" s="3" t="n">
        <v>0</v>
      </c>
      <c r="EK184" s="3" t="n">
        <f aca="false">SUM(EL184:EN184)</f>
        <v>0</v>
      </c>
      <c r="EL184" s="3" t="n">
        <v>0</v>
      </c>
      <c r="EM184" s="3" t="n">
        <v>0</v>
      </c>
      <c r="EN184" s="3" t="n">
        <v>0</v>
      </c>
      <c r="EO184" s="3" t="n">
        <v>0</v>
      </c>
      <c r="EP184" s="3" t="n">
        <v>0</v>
      </c>
      <c r="EQ184" s="3" t="n">
        <f aca="false">SUM(ER184:EW184)</f>
        <v>0</v>
      </c>
      <c r="ER184" s="3" t="n">
        <v>0</v>
      </c>
      <c r="ES184" s="3" t="n">
        <v>0</v>
      </c>
      <c r="ET184" s="3" t="n">
        <v>0</v>
      </c>
      <c r="EU184" s="3" t="n">
        <v>0</v>
      </c>
      <c r="EV184" s="3" t="n">
        <v>0</v>
      </c>
      <c r="EW184" s="3" t="n">
        <v>0</v>
      </c>
      <c r="EX184" s="3" t="n">
        <f aca="false">SUM(EY184:FB184)</f>
        <v>1</v>
      </c>
      <c r="EY184" s="3" t="n">
        <v>1</v>
      </c>
      <c r="EZ184" s="3" t="n">
        <v>0</v>
      </c>
      <c r="FA184" s="3" t="n">
        <v>0</v>
      </c>
      <c r="FB184" s="3" t="n">
        <v>0</v>
      </c>
      <c r="FC184" s="3" t="n">
        <f aca="false">SUM(FD184:FE184)</f>
        <v>0</v>
      </c>
      <c r="FD184" s="3" t="n">
        <v>0</v>
      </c>
      <c r="FE184" s="3" t="n">
        <v>0</v>
      </c>
      <c r="FF184" s="3" t="n">
        <f aca="false">SUM(FG184:FZ184)</f>
        <v>0</v>
      </c>
      <c r="FG184" s="3" t="n">
        <v>0</v>
      </c>
      <c r="FH184" s="3" t="n">
        <v>0</v>
      </c>
      <c r="FI184" s="3" t="n">
        <f aca="false">SUM(FJ184:FM184)</f>
        <v>0</v>
      </c>
      <c r="FJ184" s="3" t="n">
        <v>0</v>
      </c>
      <c r="FK184" s="3" t="n">
        <v>0</v>
      </c>
      <c r="FL184" s="3" t="n">
        <v>0</v>
      </c>
      <c r="FM184" s="3" t="n">
        <v>0</v>
      </c>
      <c r="FN184" s="3" t="n">
        <f aca="false">SUM(FO184:FQ184)</f>
        <v>0</v>
      </c>
      <c r="FO184" s="3" t="n">
        <v>0</v>
      </c>
      <c r="FP184" s="3" t="n">
        <v>0</v>
      </c>
      <c r="FQ184" s="3" t="n">
        <v>0</v>
      </c>
      <c r="FR184" s="3" t="n">
        <f aca="false">SUM(FS184:FT184)</f>
        <v>0</v>
      </c>
      <c r="FS184" s="3" t="n">
        <v>0</v>
      </c>
      <c r="FT184" s="3" t="n">
        <v>0</v>
      </c>
      <c r="FU184" s="3" t="n">
        <f aca="false">SUM(FV184:FW184)</f>
        <v>0</v>
      </c>
      <c r="FV184" s="3" t="n">
        <v>0</v>
      </c>
      <c r="FW184" s="3" t="n">
        <v>0</v>
      </c>
      <c r="FX184" s="3" t="n">
        <v>0</v>
      </c>
      <c r="FY184" s="3" t="n">
        <v>0</v>
      </c>
      <c r="FZ184" s="3" t="n">
        <v>0</v>
      </c>
      <c r="GA184" s="3" t="n">
        <v>0</v>
      </c>
      <c r="GB184" s="3" t="n">
        <f aca="false">SUM(GC184:GD184)</f>
        <v>0</v>
      </c>
      <c r="GC184" s="3" t="n">
        <v>0</v>
      </c>
      <c r="GD184" s="3" t="n">
        <v>0</v>
      </c>
      <c r="GE184" s="3" t="n">
        <v>0</v>
      </c>
      <c r="GF184" s="3" t="n">
        <v>0</v>
      </c>
      <c r="GG184" s="0" t="n">
        <f aca="false">SUM(GH184:GI184)</f>
        <v>1</v>
      </c>
      <c r="GH184" s="3" t="n">
        <v>0</v>
      </c>
      <c r="GI184" s="3" t="n">
        <v>1</v>
      </c>
      <c r="GJ184" s="3" t="n">
        <f aca="false">SUM(GK184:GN184)</f>
        <v>0</v>
      </c>
      <c r="GK184" s="3" t="n">
        <v>0</v>
      </c>
      <c r="GL184" s="3" t="n">
        <v>0</v>
      </c>
      <c r="GM184" s="3" t="n">
        <v>0</v>
      </c>
      <c r="GN184" s="3" t="n">
        <v>0</v>
      </c>
      <c r="GO184" s="3" t="n">
        <f aca="false">SUM(GP184:GQ184)</f>
        <v>0</v>
      </c>
      <c r="GP184" s="3" t="n">
        <v>0</v>
      </c>
      <c r="GQ184" s="3" t="n">
        <v>0</v>
      </c>
      <c r="GR184" s="3" t="n">
        <v>0</v>
      </c>
      <c r="GS184" s="3" t="n">
        <v>0</v>
      </c>
      <c r="GT184" s="3" t="n">
        <f aca="false">SUM(GU184:GV184)</f>
        <v>1</v>
      </c>
      <c r="GU184" s="3" t="n">
        <v>1</v>
      </c>
      <c r="GV184" s="3" t="n">
        <v>0</v>
      </c>
      <c r="GW184" s="3" t="n">
        <f aca="false">SUM(GX184:GY184)</f>
        <v>0</v>
      </c>
      <c r="GX184" s="3" t="n">
        <v>0</v>
      </c>
      <c r="GY184" s="3" t="n">
        <v>0</v>
      </c>
      <c r="GZ184" s="3" t="n">
        <f aca="false">SUM(HA184:HF184)</f>
        <v>0</v>
      </c>
      <c r="HA184" s="3" t="n">
        <v>0</v>
      </c>
      <c r="HB184" s="3" t="n">
        <v>0</v>
      </c>
      <c r="HC184" s="3" t="n">
        <v>0</v>
      </c>
      <c r="HD184" s="3" t="n">
        <v>0</v>
      </c>
      <c r="HE184" s="3" t="n">
        <v>0</v>
      </c>
      <c r="HF184" s="3" t="n">
        <v>0</v>
      </c>
      <c r="HG184" s="3" t="n">
        <v>0</v>
      </c>
      <c r="HH184" s="3" t="n">
        <f aca="false">SUM(HI184:HO184)</f>
        <v>0</v>
      </c>
      <c r="HI184" s="3" t="n">
        <v>0</v>
      </c>
      <c r="HJ184" s="3" t="n">
        <v>0</v>
      </c>
      <c r="HK184" s="3" t="n">
        <v>0</v>
      </c>
      <c r="HL184" s="3" t="n">
        <v>0</v>
      </c>
      <c r="HM184" s="3" t="n">
        <v>0</v>
      </c>
      <c r="HN184" s="3" t="n">
        <v>0</v>
      </c>
      <c r="HO184" s="3" t="n">
        <v>0</v>
      </c>
      <c r="HP184" s="3" t="n">
        <f aca="false">SUM(HQ184:HR184)</f>
        <v>0</v>
      </c>
      <c r="HQ184" s="3" t="n">
        <v>0</v>
      </c>
      <c r="HR184" s="3" t="n">
        <v>0</v>
      </c>
      <c r="HS184" s="3" t="n">
        <f aca="false">SUM(HT184:HV184)</f>
        <v>0</v>
      </c>
      <c r="HT184" s="3" t="n">
        <v>0</v>
      </c>
      <c r="HU184" s="3" t="n">
        <v>0</v>
      </c>
      <c r="HV184" s="3" t="n">
        <v>0</v>
      </c>
      <c r="HW184" s="3" t="n">
        <v>0</v>
      </c>
      <c r="HX184" s="3" t="n">
        <v>0</v>
      </c>
      <c r="HY184" s="3" t="n">
        <v>1</v>
      </c>
      <c r="HZ184" s="3" t="n">
        <f aca="false">SUM(IA184:ID184)</f>
        <v>2</v>
      </c>
      <c r="IA184" s="3" t="n">
        <v>1</v>
      </c>
      <c r="IB184" s="3" t="n">
        <v>1</v>
      </c>
      <c r="IC184" s="3" t="n">
        <v>0</v>
      </c>
      <c r="ID184" s="3" t="n">
        <v>0</v>
      </c>
      <c r="IE184" s="3" t="n">
        <f aca="false">SUM(IF184:IS184)</f>
        <v>2</v>
      </c>
      <c r="IF184" s="3" t="n">
        <v>0</v>
      </c>
      <c r="IG184" s="3" t="n">
        <v>1</v>
      </c>
      <c r="IH184" s="3" t="n">
        <v>1</v>
      </c>
      <c r="II184" s="3" t="n">
        <v>0</v>
      </c>
      <c r="IJ184" s="3" t="n">
        <v>0</v>
      </c>
      <c r="IK184" s="3" t="n">
        <v>0</v>
      </c>
      <c r="IL184" s="3" t="n">
        <v>0</v>
      </c>
      <c r="IM184" s="3" t="n">
        <v>0</v>
      </c>
      <c r="IN184" s="3" t="n">
        <v>0</v>
      </c>
      <c r="IO184" s="3" t="n">
        <v>0</v>
      </c>
      <c r="IP184" s="3" t="n">
        <v>0</v>
      </c>
      <c r="IQ184" s="3" t="n">
        <v>0</v>
      </c>
      <c r="IR184" s="3" t="n">
        <v>0</v>
      </c>
      <c r="IS184" s="3" t="n">
        <v>0</v>
      </c>
      <c r="IT184" s="3" t="n">
        <f aca="false">SUM(IU184:JD184)</f>
        <v>2</v>
      </c>
      <c r="IU184" s="3" t="n">
        <v>0</v>
      </c>
      <c r="IV184" s="3" t="n">
        <v>1</v>
      </c>
      <c r="IW184" s="3" t="n">
        <v>1</v>
      </c>
      <c r="IX184" s="3" t="n">
        <v>0</v>
      </c>
      <c r="IY184" s="3" t="n">
        <v>0</v>
      </c>
      <c r="IZ184" s="3" t="n">
        <v>0</v>
      </c>
      <c r="JA184" s="3" t="n">
        <v>0</v>
      </c>
      <c r="JB184" s="3" t="n">
        <v>0</v>
      </c>
      <c r="JC184" s="3" t="n">
        <v>0</v>
      </c>
      <c r="JD184" s="3" t="n">
        <v>0</v>
      </c>
      <c r="JE184" s="3" t="n">
        <f aca="false">SUM(JF184:JL184)</f>
        <v>1</v>
      </c>
      <c r="JF184" s="3" t="n">
        <v>0</v>
      </c>
      <c r="JG184" s="3" t="n">
        <v>0</v>
      </c>
      <c r="JH184" s="3" t="n">
        <v>0</v>
      </c>
      <c r="JI184" s="3" t="n">
        <v>0</v>
      </c>
      <c r="JJ184" s="3" t="n">
        <v>0</v>
      </c>
      <c r="JK184" s="3" t="n">
        <v>1</v>
      </c>
      <c r="JL184" s="3" t="n">
        <v>0</v>
      </c>
      <c r="JM184" s="3" t="n">
        <f aca="false">SUM(JN184:JS184)</f>
        <v>1</v>
      </c>
      <c r="JN184" s="3" t="n">
        <v>0</v>
      </c>
      <c r="JO184" s="3" t="n">
        <v>1</v>
      </c>
      <c r="JP184" s="3" t="n">
        <v>0</v>
      </c>
      <c r="JQ184" s="3" t="n">
        <v>0</v>
      </c>
      <c r="JR184" s="3" t="n">
        <v>0</v>
      </c>
      <c r="JS184" s="3" t="n">
        <v>0</v>
      </c>
      <c r="JT184" s="3" t="n">
        <f aca="false">SUM(JU184:JX184)</f>
        <v>0</v>
      </c>
      <c r="JU184" s="3" t="n">
        <v>0</v>
      </c>
      <c r="JV184" s="3" t="n">
        <v>0</v>
      </c>
      <c r="JW184" s="3" t="n">
        <v>0</v>
      </c>
      <c r="JX184" s="3" t="n">
        <v>0</v>
      </c>
      <c r="JY184" s="3" t="n">
        <f aca="false">SUM(JZ184:KE184)</f>
        <v>0</v>
      </c>
      <c r="JZ184" s="3" t="n">
        <v>0</v>
      </c>
      <c r="KA184" s="3" t="n">
        <v>0</v>
      </c>
      <c r="KB184" s="3" t="n">
        <v>0</v>
      </c>
      <c r="KC184" s="3" t="n">
        <v>0</v>
      </c>
      <c r="KD184" s="3" t="n">
        <v>0</v>
      </c>
      <c r="KE184" s="3" t="n">
        <v>0</v>
      </c>
      <c r="KF184" s="0" t="n">
        <f aca="false">SUM(KG184:KP184)</f>
        <v>0</v>
      </c>
      <c r="KG184" s="3" t="n">
        <v>0</v>
      </c>
      <c r="KH184" s="3" t="n">
        <v>0</v>
      </c>
      <c r="KI184" s="3" t="n">
        <v>0</v>
      </c>
      <c r="KJ184" s="3" t="n">
        <v>0</v>
      </c>
      <c r="KK184" s="3" t="n">
        <v>0</v>
      </c>
      <c r="KL184" s="3" t="n">
        <v>0</v>
      </c>
      <c r="KM184" s="3" t="n">
        <v>0</v>
      </c>
      <c r="KN184" s="3" t="n">
        <v>0</v>
      </c>
      <c r="KO184" s="3" t="n">
        <v>0</v>
      </c>
      <c r="KP184" s="3" t="n">
        <v>0</v>
      </c>
      <c r="KQ184" s="3" t="n">
        <f aca="false">SUM(KR184:KS184)</f>
        <v>0</v>
      </c>
      <c r="KR184" s="3" t="n">
        <v>0</v>
      </c>
      <c r="KS184" s="3" t="n">
        <v>0</v>
      </c>
      <c r="KT184" s="0" t="n">
        <f aca="false">SUM(KU184:LA184)</f>
        <v>2</v>
      </c>
      <c r="KU184" s="3" t="n">
        <v>1</v>
      </c>
      <c r="KV184" s="3" t="n">
        <v>0</v>
      </c>
      <c r="KW184" s="3" t="n">
        <v>0</v>
      </c>
      <c r="KX184" s="3" t="n">
        <v>0</v>
      </c>
      <c r="KY184" s="3" t="n">
        <v>1</v>
      </c>
      <c r="KZ184" s="3" t="n">
        <v>0</v>
      </c>
      <c r="LA184" s="3" t="n">
        <v>0</v>
      </c>
      <c r="LB184" s="3" t="n">
        <f aca="false">SUM(LC184:LE184)</f>
        <v>0</v>
      </c>
      <c r="LC184" s="3" t="n">
        <v>0</v>
      </c>
      <c r="LD184" s="3" t="n">
        <v>0</v>
      </c>
      <c r="LE184" s="3" t="n">
        <v>0</v>
      </c>
      <c r="LF184" s="3" t="n">
        <v>0</v>
      </c>
      <c r="LG184" s="3" t="n">
        <f aca="false">SUM(LH184:LJ184)</f>
        <v>0</v>
      </c>
      <c r="LH184" s="3" t="n">
        <v>0</v>
      </c>
      <c r="LI184" s="3" t="n">
        <v>0</v>
      </c>
      <c r="LJ184" s="3" t="n">
        <v>0</v>
      </c>
      <c r="LK184" s="0" t="n">
        <f aca="false">SUM(LL184:LZ184)</f>
        <v>1</v>
      </c>
      <c r="LL184" s="3" t="n">
        <v>0</v>
      </c>
      <c r="LM184" s="3" t="n">
        <v>0</v>
      </c>
      <c r="LN184" s="3" t="n">
        <v>1</v>
      </c>
      <c r="LO184" s="3" t="n">
        <v>0</v>
      </c>
      <c r="LP184" s="3" t="n">
        <v>0</v>
      </c>
      <c r="LQ184" s="3" t="n">
        <v>0</v>
      </c>
      <c r="LR184" s="3" t="n">
        <v>0</v>
      </c>
      <c r="LS184" s="3" t="n">
        <v>0</v>
      </c>
      <c r="LT184" s="3" t="n">
        <v>0</v>
      </c>
      <c r="LU184" s="3" t="n">
        <v>0</v>
      </c>
      <c r="LV184" s="3" t="n">
        <v>0</v>
      </c>
      <c r="LW184" s="3" t="n">
        <v>0</v>
      </c>
      <c r="LX184" s="3" t="n">
        <v>0</v>
      </c>
      <c r="LY184" s="3" t="n">
        <v>0</v>
      </c>
      <c r="LZ184" s="3" t="n">
        <v>0</v>
      </c>
      <c r="MA184" s="3" t="n">
        <v>0</v>
      </c>
      <c r="MB184" s="3" t="n">
        <f aca="false">SUM(MC184:MF184)</f>
        <v>0</v>
      </c>
      <c r="MC184" s="3" t="n">
        <v>0</v>
      </c>
      <c r="MD184" s="3" t="n">
        <v>0</v>
      </c>
      <c r="ME184" s="3" t="n">
        <v>0</v>
      </c>
      <c r="MF184" s="3" t="n">
        <v>0</v>
      </c>
      <c r="MG184" s="3" t="n">
        <v>0</v>
      </c>
      <c r="MH184" s="3" t="n">
        <v>0</v>
      </c>
      <c r="MI184" s="3" t="n">
        <f aca="false">SUM(MJ184:ML184)</f>
        <v>0</v>
      </c>
      <c r="MJ184" s="3" t="n">
        <v>0</v>
      </c>
      <c r="MK184" s="3" t="n">
        <v>0</v>
      </c>
      <c r="ML184" s="3" t="n">
        <v>0</v>
      </c>
      <c r="MM184" s="3" t="n">
        <f aca="false">SUM(MN184:MP184)</f>
        <v>0</v>
      </c>
      <c r="MN184" s="3" t="n">
        <v>0</v>
      </c>
      <c r="MO184" s="3" t="n">
        <v>0</v>
      </c>
      <c r="MP184" s="3" t="n">
        <v>0</v>
      </c>
      <c r="MQ184" s="3" t="n">
        <f aca="false">SUM(MR184:MU184)</f>
        <v>0</v>
      </c>
      <c r="MR184" s="3" t="n">
        <v>0</v>
      </c>
      <c r="MS184" s="3" t="n">
        <v>0</v>
      </c>
      <c r="MT184" s="3" t="n">
        <v>0</v>
      </c>
      <c r="MU184" s="3" t="n">
        <v>0</v>
      </c>
      <c r="MV184" s="3" t="n">
        <f aca="false">SUM(MW184:NA184)</f>
        <v>0</v>
      </c>
      <c r="MW184" s="3" t="n">
        <v>0</v>
      </c>
      <c r="MX184" s="3" t="n">
        <v>0</v>
      </c>
      <c r="MY184" s="3" t="n">
        <v>0</v>
      </c>
      <c r="MZ184" s="3" t="n">
        <v>0</v>
      </c>
      <c r="NA184" s="3" t="n">
        <v>0</v>
      </c>
      <c r="NB184" s="0" t="n">
        <f aca="false">SUM(NC184:ND184)</f>
        <v>0</v>
      </c>
      <c r="NC184" s="3" t="n">
        <v>0</v>
      </c>
      <c r="ND184" s="3" t="n">
        <v>0</v>
      </c>
      <c r="NE184" s="3" t="n">
        <v>0</v>
      </c>
      <c r="NF184" s="3" t="n">
        <v>0</v>
      </c>
      <c r="NG184" s="3" t="n">
        <f aca="false">SUM(NH184:NI184)</f>
        <v>0</v>
      </c>
      <c r="NH184" s="3" t="n">
        <v>0</v>
      </c>
      <c r="NI184" s="3" t="n">
        <v>0</v>
      </c>
      <c r="NJ184" s="3" t="n">
        <v>0</v>
      </c>
      <c r="NK184" s="3" t="n">
        <v>0</v>
      </c>
      <c r="NL184" s="3" t="n">
        <v>0</v>
      </c>
      <c r="NM184" s="3" t="n">
        <f aca="false">SUM(NN184:NT184)</f>
        <v>0</v>
      </c>
      <c r="NN184" s="3" t="n">
        <v>0</v>
      </c>
      <c r="NO184" s="3" t="n">
        <v>0</v>
      </c>
      <c r="NP184" s="3" t="n">
        <v>0</v>
      </c>
      <c r="NQ184" s="3" t="n">
        <v>0</v>
      </c>
      <c r="NR184" s="3" t="n">
        <v>0</v>
      </c>
      <c r="NS184" s="3" t="n">
        <v>0</v>
      </c>
      <c r="NT184" s="3" t="n">
        <v>0</v>
      </c>
      <c r="NU184" s="3" t="n">
        <f aca="false">SUM(NV184:OG184)</f>
        <v>0</v>
      </c>
      <c r="NV184" s="3" t="n">
        <v>0</v>
      </c>
      <c r="NW184" s="3" t="n">
        <v>0</v>
      </c>
      <c r="NX184" s="3" t="n">
        <v>0</v>
      </c>
      <c r="NY184" s="3" t="n">
        <v>0</v>
      </c>
      <c r="NZ184" s="3" t="n">
        <v>0</v>
      </c>
      <c r="OA184" s="3" t="n">
        <v>0</v>
      </c>
      <c r="OB184" s="3" t="n">
        <v>0</v>
      </c>
      <c r="OC184" s="3" t="n">
        <v>0</v>
      </c>
      <c r="OD184" s="3" t="n">
        <v>0</v>
      </c>
      <c r="OE184" s="3" t="n">
        <v>0</v>
      </c>
      <c r="OF184" s="3" t="n">
        <v>0</v>
      </c>
      <c r="OG184" s="3" t="n">
        <v>0</v>
      </c>
      <c r="OH184" s="3" t="n">
        <f aca="false">SUM(OI184:OL184)</f>
        <v>0</v>
      </c>
      <c r="OI184" s="3" t="n">
        <v>0</v>
      </c>
      <c r="OJ184" s="3" t="n">
        <v>0</v>
      </c>
      <c r="OK184" s="3" t="n">
        <v>0</v>
      </c>
      <c r="OL184" s="3" t="n">
        <v>0</v>
      </c>
      <c r="OM184" s="3" t="n">
        <f aca="false">SUM(ON184:OO184)</f>
        <v>0</v>
      </c>
      <c r="ON184" s="3" t="n">
        <v>0</v>
      </c>
      <c r="OO184" s="3" t="n">
        <v>0</v>
      </c>
      <c r="OP184" s="3" t="n">
        <f aca="false">SUM(OQ184:OT184)</f>
        <v>0</v>
      </c>
      <c r="OQ184" s="3" t="n">
        <v>0</v>
      </c>
      <c r="OR184" s="3" t="n">
        <v>0</v>
      </c>
      <c r="OS184" s="3" t="n">
        <v>0</v>
      </c>
      <c r="OT184" s="3" t="n">
        <v>0</v>
      </c>
      <c r="OU184" s="3" t="n">
        <f aca="false">SUM(OV184:OW184)</f>
        <v>0</v>
      </c>
      <c r="OV184" s="3" t="n">
        <v>0</v>
      </c>
      <c r="OW184" s="3" t="n">
        <v>0</v>
      </c>
      <c r="OX184" s="3" t="n">
        <v>0</v>
      </c>
      <c r="OY184" s="3" t="n">
        <v>0</v>
      </c>
      <c r="OZ184" s="3" t="n">
        <v>0</v>
      </c>
      <c r="PA184" s="3" t="n">
        <f aca="false">SUM(PB184:PD184)</f>
        <v>0</v>
      </c>
      <c r="PB184" s="3" t="n">
        <v>0</v>
      </c>
      <c r="PC184" s="3" t="n">
        <v>0</v>
      </c>
      <c r="PD184" s="3" t="n">
        <v>0</v>
      </c>
      <c r="PE184" s="3" t="n">
        <v>0</v>
      </c>
      <c r="PF184" s="3" t="n">
        <v>1</v>
      </c>
      <c r="PG184" s="3" t="n">
        <v>0</v>
      </c>
      <c r="PH184" s="3" t="n">
        <v>0</v>
      </c>
      <c r="PI184" s="3" t="n">
        <v>0</v>
      </c>
      <c r="PJ184" s="3" t="n">
        <v>0</v>
      </c>
      <c r="PK184" s="3" t="n">
        <v>0</v>
      </c>
      <c r="PL184" s="3" t="n">
        <v>0</v>
      </c>
      <c r="PM184" s="3" t="n">
        <v>0</v>
      </c>
      <c r="PN184" s="3" t="n">
        <v>0</v>
      </c>
      <c r="PO184" s="7"/>
    </row>
    <row r="185" s="3" customFormat="true" ht="2744.75" hidden="false" customHeight="false" outlineLevel="0" collapsed="false">
      <c r="A185" s="3" t="n">
        <v>181</v>
      </c>
      <c r="B185" s="3" t="n">
        <v>181</v>
      </c>
      <c r="C185" s="3" t="n">
        <v>181</v>
      </c>
      <c r="D185" s="3" t="s">
        <v>96</v>
      </c>
      <c r="E185" s="3" t="s">
        <v>1236</v>
      </c>
      <c r="F185" s="3" t="s">
        <v>1237</v>
      </c>
      <c r="G185" s="3" t="s">
        <v>1019</v>
      </c>
      <c r="H185" s="3" t="s">
        <v>1238</v>
      </c>
      <c r="I185" s="4" t="s">
        <v>1239</v>
      </c>
      <c r="J185" s="4" t="s">
        <v>1240</v>
      </c>
      <c r="K185" s="3" t="s">
        <v>1200</v>
      </c>
      <c r="L185" s="3" t="s">
        <v>952</v>
      </c>
      <c r="M185" s="3" t="s">
        <v>95</v>
      </c>
      <c r="N185" s="8" t="b">
        <f aca="false">TRUE()</f>
        <v>1</v>
      </c>
      <c r="O185" s="8" t="b">
        <f aca="false">FALSE()</f>
        <v>0</v>
      </c>
      <c r="P185" s="4" t="s">
        <v>1239</v>
      </c>
      <c r="Q185" s="4" t="s">
        <v>1240</v>
      </c>
      <c r="R185" s="8" t="b">
        <f aca="false">TRUE()</f>
        <v>1</v>
      </c>
      <c r="S185" s="8" t="b">
        <f aca="false">TRUE()</f>
        <v>1</v>
      </c>
      <c r="T185" s="8" t="b">
        <f aca="false">FALSE()</f>
        <v>0</v>
      </c>
      <c r="U185" s="8" t="b">
        <f aca="false">FALSE()</f>
        <v>0</v>
      </c>
      <c r="V185" s="8" t="b">
        <f aca="false">FALSE()</f>
        <v>0</v>
      </c>
      <c r="W185" s="8" t="b">
        <f aca="false">FALSE()</f>
        <v>0</v>
      </c>
      <c r="X185" s="8" t="b">
        <f aca="false">FALSE()</f>
        <v>0</v>
      </c>
      <c r="Y185" s="8" t="b">
        <f aca="false">FALSE()</f>
        <v>0</v>
      </c>
      <c r="Z185" s="8" t="b">
        <f aca="false">FALSE()</f>
        <v>0</v>
      </c>
      <c r="AA185" s="8" t="b">
        <f aca="false">FALSE()</f>
        <v>0</v>
      </c>
      <c r="AB185" s="8" t="b">
        <f aca="false">FALSE()</f>
        <v>0</v>
      </c>
      <c r="AC185" s="8" t="b">
        <f aca="false">FALSE()</f>
        <v>0</v>
      </c>
      <c r="AD185" s="8" t="b">
        <f aca="false">FALSE()</f>
        <v>0</v>
      </c>
      <c r="AE185" s="8" t="b">
        <f aca="false">FALSE()</f>
        <v>0</v>
      </c>
      <c r="AF185" s="8" t="b">
        <f aca="false">FALSE()</f>
        <v>0</v>
      </c>
      <c r="AG185" s="8" t="b">
        <f aca="false">FALSE()</f>
        <v>0</v>
      </c>
      <c r="AH185" s="8" t="b">
        <f aca="false">FALSE()</f>
        <v>0</v>
      </c>
      <c r="AI185" s="8" t="b">
        <f aca="false">FALSE()</f>
        <v>0</v>
      </c>
      <c r="AJ185" s="8" t="b">
        <f aca="false">FALSE()</f>
        <v>0</v>
      </c>
      <c r="AK185" s="8" t="b">
        <f aca="false">FALSE()</f>
        <v>0</v>
      </c>
      <c r="AL185" s="8" t="b">
        <f aca="false">FALSE()</f>
        <v>0</v>
      </c>
      <c r="AM185" s="8" t="b">
        <f aca="false">FALSE()</f>
        <v>0</v>
      </c>
      <c r="AN185" s="8" t="b">
        <f aca="false">FALSE()</f>
        <v>0</v>
      </c>
      <c r="AO185" s="8" t="b">
        <f aca="false">FALSE()</f>
        <v>0</v>
      </c>
      <c r="AP185" s="8" t="b">
        <f aca="false">FALSE()</f>
        <v>0</v>
      </c>
      <c r="AQ185" s="8" t="b">
        <f aca="false">FALSE()</f>
        <v>0</v>
      </c>
      <c r="AR185" s="8" t="b">
        <f aca="false">FALSE()</f>
        <v>0</v>
      </c>
      <c r="AS185" s="8" t="b">
        <f aca="false">FALSE()</f>
        <v>0</v>
      </c>
      <c r="AT185" s="8" t="b">
        <f aca="false">FALSE()</f>
        <v>0</v>
      </c>
      <c r="AU185" s="8" t="b">
        <f aca="false">FALSE()</f>
        <v>0</v>
      </c>
      <c r="AV185" s="8" t="b">
        <f aca="false">FALSE()</f>
        <v>0</v>
      </c>
      <c r="AW185" s="8" t="b">
        <f aca="false">FALSE()</f>
        <v>0</v>
      </c>
      <c r="AX185" s="8" t="b">
        <f aca="false">FALSE()</f>
        <v>0</v>
      </c>
      <c r="AY185" s="8" t="b">
        <f aca="false">FALSE()</f>
        <v>0</v>
      </c>
      <c r="AZ185" s="8" t="b">
        <f aca="false">FALSE()</f>
        <v>0</v>
      </c>
      <c r="BA185" s="8" t="b">
        <f aca="false">FALSE()</f>
        <v>0</v>
      </c>
      <c r="BB185" s="8" t="b">
        <f aca="false">FALSE()</f>
        <v>0</v>
      </c>
      <c r="BC185" s="8" t="b">
        <f aca="false">FALSE()</f>
        <v>0</v>
      </c>
      <c r="BD185" s="8" t="b">
        <f aca="false">FALSE()</f>
        <v>0</v>
      </c>
      <c r="BE185" s="8" t="b">
        <f aca="false">FALSE()</f>
        <v>0</v>
      </c>
      <c r="BF185" s="8" t="b">
        <f aca="false">FALSE()</f>
        <v>0</v>
      </c>
      <c r="BG185" s="8" t="b">
        <f aca="false">FALSE()</f>
        <v>0</v>
      </c>
      <c r="BH185" s="8" t="b">
        <f aca="false">FALSE()</f>
        <v>0</v>
      </c>
      <c r="BI185" s="8" t="b">
        <f aca="false">FALSE()</f>
        <v>0</v>
      </c>
      <c r="BJ185" s="8" t="b">
        <f aca="false">FALSE()</f>
        <v>0</v>
      </c>
      <c r="BK185" s="8" t="b">
        <f aca="false">FALSE()</f>
        <v>0</v>
      </c>
      <c r="BL185" s="8" t="b">
        <f aca="false">FALSE()</f>
        <v>0</v>
      </c>
      <c r="BM185" s="8" t="b">
        <f aca="false">FALSE()</f>
        <v>0</v>
      </c>
      <c r="BN185" s="8" t="b">
        <f aca="false">FALSE()</f>
        <v>0</v>
      </c>
      <c r="BO185" s="8" t="b">
        <f aca="false">FALSE()</f>
        <v>0</v>
      </c>
      <c r="BP185" s="3" t="n">
        <v>0</v>
      </c>
      <c r="BQ185" s="3" t="n">
        <v>0</v>
      </c>
      <c r="BR185" s="3" t="n">
        <v>0</v>
      </c>
      <c r="BS185" s="3" t="n">
        <v>0</v>
      </c>
      <c r="BT185" s="5" t="n">
        <v>0</v>
      </c>
      <c r="BU185" s="5" t="n">
        <v>0</v>
      </c>
      <c r="BV185" s="3" t="n">
        <v>0</v>
      </c>
      <c r="BW185" s="3" t="n">
        <v>0</v>
      </c>
      <c r="BX185" s="3" t="n">
        <v>0</v>
      </c>
      <c r="BY185" s="3" t="n">
        <v>0</v>
      </c>
      <c r="BZ185" s="3" t="n">
        <v>0</v>
      </c>
      <c r="CA185" s="3" t="n">
        <v>0</v>
      </c>
      <c r="CB185" s="3" t="n">
        <v>0</v>
      </c>
      <c r="CC185" s="3" t="n">
        <v>0</v>
      </c>
      <c r="CD185" s="3" t="n">
        <v>0</v>
      </c>
      <c r="CE185" s="3" t="n">
        <v>0</v>
      </c>
      <c r="CF185" s="8" t="b">
        <f aca="false">TRUE()</f>
        <v>1</v>
      </c>
      <c r="CG185" s="3" t="n">
        <v>0</v>
      </c>
      <c r="CH185" s="3" t="n">
        <v>0</v>
      </c>
      <c r="CI185" s="3" t="n">
        <v>0</v>
      </c>
      <c r="CJ185" s="3" t="n">
        <v>0</v>
      </c>
      <c r="CK185" s="3" t="n">
        <v>0</v>
      </c>
      <c r="CL185" s="3" t="n">
        <v>0</v>
      </c>
      <c r="CM185" s="3" t="n">
        <v>0</v>
      </c>
      <c r="CN185" s="3" t="n">
        <v>0</v>
      </c>
      <c r="CO185" s="3" t="n">
        <v>0</v>
      </c>
      <c r="CP185" s="3" t="n">
        <v>0</v>
      </c>
      <c r="CQ185" s="3" t="n">
        <v>0</v>
      </c>
      <c r="CR185" s="6"/>
      <c r="CS185" s="7"/>
      <c r="CT185" s="3" t="n">
        <f aca="false">SUM(CU185:CY185)</f>
        <v>0</v>
      </c>
      <c r="CU185" s="3" t="n">
        <v>0</v>
      </c>
      <c r="CV185" s="3" t="n">
        <v>0</v>
      </c>
      <c r="CW185" s="3" t="n">
        <v>0</v>
      </c>
      <c r="CX185" s="3" t="n">
        <v>0</v>
      </c>
      <c r="CY185" s="3" t="n">
        <v>0</v>
      </c>
      <c r="CZ185" s="3" t="n">
        <f aca="false">SUM(DA185:DG185)</f>
        <v>0</v>
      </c>
      <c r="DA185" s="3" t="n">
        <v>0</v>
      </c>
      <c r="DB185" s="3" t="n">
        <v>0</v>
      </c>
      <c r="DC185" s="3" t="n">
        <v>0</v>
      </c>
      <c r="DD185" s="3" t="n">
        <v>0</v>
      </c>
      <c r="DE185" s="3" t="n">
        <v>0</v>
      </c>
      <c r="DF185" s="3" t="n">
        <v>0</v>
      </c>
      <c r="DG185" s="3" t="n">
        <v>0</v>
      </c>
      <c r="DH185" s="3" t="n">
        <f aca="false">SUM(DI185:DK185)</f>
        <v>0</v>
      </c>
      <c r="DI185" s="3" t="n">
        <v>0</v>
      </c>
      <c r="DJ185" s="3" t="n">
        <v>0</v>
      </c>
      <c r="DK185" s="3" t="n">
        <v>0</v>
      </c>
      <c r="DL185" s="3" t="n">
        <v>0</v>
      </c>
      <c r="DM185" s="3" t="n">
        <f aca="false">SUM(DN185:DO185)</f>
        <v>0</v>
      </c>
      <c r="DN185" s="3" t="n">
        <v>0</v>
      </c>
      <c r="DO185" s="3" t="n">
        <v>0</v>
      </c>
      <c r="DP185" s="3" t="n">
        <v>0</v>
      </c>
      <c r="DQ185" s="3" t="n">
        <f aca="false">SUM(DR185:DS185)</f>
        <v>0</v>
      </c>
      <c r="DR185" s="3" t="n">
        <v>0</v>
      </c>
      <c r="DS185" s="3" t="n">
        <v>0</v>
      </c>
      <c r="DT185" s="3" t="n">
        <f aca="false">SUM(DU185:DV185)</f>
        <v>0</v>
      </c>
      <c r="DU185" s="3" t="n">
        <v>0</v>
      </c>
      <c r="DV185" s="3" t="n">
        <v>0</v>
      </c>
      <c r="DW185" s="0" t="n">
        <f aca="false">SUM(DX185:DY185)</f>
        <v>0</v>
      </c>
      <c r="DX185" s="3" t="n">
        <v>0</v>
      </c>
      <c r="DY185" s="3" t="n">
        <v>0</v>
      </c>
      <c r="DZ185" s="3" t="n">
        <f aca="false">SUM(EA185:EH185)</f>
        <v>0</v>
      </c>
      <c r="EA185" s="3" t="n">
        <v>0</v>
      </c>
      <c r="EB185" s="3" t="n">
        <v>0</v>
      </c>
      <c r="EC185" s="3" t="n">
        <v>0</v>
      </c>
      <c r="ED185" s="3" t="n">
        <v>0</v>
      </c>
      <c r="EE185" s="3" t="n">
        <v>0</v>
      </c>
      <c r="EF185" s="3" t="n">
        <v>0</v>
      </c>
      <c r="EG185" s="3" t="n">
        <v>0</v>
      </c>
      <c r="EH185" s="3" t="n">
        <v>0</v>
      </c>
      <c r="EI185" s="3" t="n">
        <v>0</v>
      </c>
      <c r="EJ185" s="3" t="n">
        <v>0</v>
      </c>
      <c r="EK185" s="3" t="n">
        <f aca="false">SUM(EL185:EN185)</f>
        <v>0</v>
      </c>
      <c r="EL185" s="3" t="n">
        <v>0</v>
      </c>
      <c r="EM185" s="3" t="n">
        <v>0</v>
      </c>
      <c r="EN185" s="3" t="n">
        <v>0</v>
      </c>
      <c r="EO185" s="3" t="n">
        <v>0</v>
      </c>
      <c r="EP185" s="3" t="n">
        <v>0</v>
      </c>
      <c r="EQ185" s="3" t="n">
        <f aca="false">SUM(ER185:EW185)</f>
        <v>0</v>
      </c>
      <c r="ER185" s="3" t="n">
        <v>0</v>
      </c>
      <c r="ES185" s="3" t="n">
        <v>0</v>
      </c>
      <c r="ET185" s="3" t="n">
        <v>0</v>
      </c>
      <c r="EU185" s="3" t="n">
        <v>0</v>
      </c>
      <c r="EV185" s="3" t="n">
        <v>0</v>
      </c>
      <c r="EW185" s="3" t="n">
        <v>0</v>
      </c>
      <c r="EX185" s="3" t="n">
        <f aca="false">SUM(EY185:FB185)</f>
        <v>0</v>
      </c>
      <c r="EY185" s="3" t="n">
        <v>0</v>
      </c>
      <c r="EZ185" s="3" t="n">
        <v>0</v>
      </c>
      <c r="FA185" s="3" t="n">
        <v>0</v>
      </c>
      <c r="FB185" s="3" t="n">
        <v>0</v>
      </c>
      <c r="FC185" s="3" t="n">
        <f aca="false">SUM(FD185:FE185)</f>
        <v>0</v>
      </c>
      <c r="FD185" s="3" t="n">
        <v>0</v>
      </c>
      <c r="FE185" s="3" t="n">
        <v>0</v>
      </c>
      <c r="FF185" s="3" t="n">
        <f aca="false">SUM(FG185:FZ185)</f>
        <v>0</v>
      </c>
      <c r="FG185" s="3" t="n">
        <v>0</v>
      </c>
      <c r="FH185" s="3" t="n">
        <v>0</v>
      </c>
      <c r="FI185" s="3" t="n">
        <f aca="false">SUM(FJ185:FM185)</f>
        <v>0</v>
      </c>
      <c r="FJ185" s="3" t="n">
        <v>0</v>
      </c>
      <c r="FK185" s="3" t="n">
        <v>0</v>
      </c>
      <c r="FL185" s="3" t="n">
        <v>0</v>
      </c>
      <c r="FM185" s="3" t="n">
        <v>0</v>
      </c>
      <c r="FN185" s="3" t="n">
        <f aca="false">SUM(FO185:FQ185)</f>
        <v>0</v>
      </c>
      <c r="FO185" s="3" t="n">
        <v>0</v>
      </c>
      <c r="FP185" s="3" t="n">
        <v>0</v>
      </c>
      <c r="FQ185" s="3" t="n">
        <v>0</v>
      </c>
      <c r="FR185" s="3" t="n">
        <f aca="false">SUM(FS185:FT185)</f>
        <v>0</v>
      </c>
      <c r="FS185" s="3" t="n">
        <v>0</v>
      </c>
      <c r="FT185" s="3" t="n">
        <v>0</v>
      </c>
      <c r="FU185" s="3" t="n">
        <f aca="false">SUM(FV185:FW185)</f>
        <v>0</v>
      </c>
      <c r="FV185" s="3" t="n">
        <v>0</v>
      </c>
      <c r="FW185" s="3" t="n">
        <v>0</v>
      </c>
      <c r="FX185" s="3" t="n">
        <v>0</v>
      </c>
      <c r="FY185" s="3" t="n">
        <v>0</v>
      </c>
      <c r="FZ185" s="3" t="n">
        <v>0</v>
      </c>
      <c r="GA185" s="3" t="n">
        <v>0</v>
      </c>
      <c r="GB185" s="3" t="n">
        <f aca="false">SUM(GC185:GD185)</f>
        <v>0</v>
      </c>
      <c r="GC185" s="3" t="n">
        <v>0</v>
      </c>
      <c r="GD185" s="3" t="n">
        <v>0</v>
      </c>
      <c r="GE185" s="3" t="n">
        <v>0</v>
      </c>
      <c r="GF185" s="3" t="n">
        <v>0</v>
      </c>
      <c r="GG185" s="0" t="n">
        <f aca="false">SUM(GH185:GI185)</f>
        <v>0</v>
      </c>
      <c r="GH185" s="3" t="n">
        <v>0</v>
      </c>
      <c r="GI185" s="3" t="n">
        <v>0</v>
      </c>
      <c r="GJ185" s="3" t="n">
        <f aca="false">SUM(GK185:GN185)</f>
        <v>0</v>
      </c>
      <c r="GK185" s="3" t="n">
        <v>0</v>
      </c>
      <c r="GL185" s="3" t="n">
        <v>0</v>
      </c>
      <c r="GM185" s="3" t="n">
        <v>0</v>
      </c>
      <c r="GN185" s="3" t="n">
        <v>0</v>
      </c>
      <c r="GO185" s="3" t="n">
        <f aca="false">SUM(GP185:GQ185)</f>
        <v>0</v>
      </c>
      <c r="GP185" s="3" t="n">
        <v>0</v>
      </c>
      <c r="GQ185" s="3" t="n">
        <v>0</v>
      </c>
      <c r="GR185" s="3" t="n">
        <v>0</v>
      </c>
      <c r="GS185" s="3" t="n">
        <v>1</v>
      </c>
      <c r="GT185" s="3" t="n">
        <f aca="false">SUM(GU185:GV185)</f>
        <v>0</v>
      </c>
      <c r="GU185" s="3" t="n">
        <v>0</v>
      </c>
      <c r="GV185" s="3" t="n">
        <v>0</v>
      </c>
      <c r="GW185" s="3" t="n">
        <f aca="false">SUM(GX185:GY185)</f>
        <v>0</v>
      </c>
      <c r="GX185" s="3" t="n">
        <v>0</v>
      </c>
      <c r="GY185" s="3" t="n">
        <v>0</v>
      </c>
      <c r="GZ185" s="3" t="n">
        <f aca="false">SUM(HA185:HF185)</f>
        <v>0</v>
      </c>
      <c r="HA185" s="3" t="n">
        <v>0</v>
      </c>
      <c r="HB185" s="3" t="n">
        <v>0</v>
      </c>
      <c r="HC185" s="3" t="n">
        <v>0</v>
      </c>
      <c r="HD185" s="3" t="n">
        <v>0</v>
      </c>
      <c r="HE185" s="3" t="n">
        <v>0</v>
      </c>
      <c r="HF185" s="3" t="n">
        <v>0</v>
      </c>
      <c r="HG185" s="3" t="n">
        <v>0</v>
      </c>
      <c r="HH185" s="3" t="n">
        <f aca="false">SUM(HI185:HO185)</f>
        <v>0</v>
      </c>
      <c r="HI185" s="3" t="n">
        <v>0</v>
      </c>
      <c r="HJ185" s="3" t="n">
        <v>0</v>
      </c>
      <c r="HK185" s="3" t="n">
        <v>0</v>
      </c>
      <c r="HL185" s="3" t="n">
        <v>0</v>
      </c>
      <c r="HM185" s="3" t="n">
        <v>0</v>
      </c>
      <c r="HN185" s="3" t="n">
        <v>0</v>
      </c>
      <c r="HO185" s="3" t="n">
        <v>0</v>
      </c>
      <c r="HP185" s="3" t="n">
        <f aca="false">SUM(HQ185:HR185)</f>
        <v>0</v>
      </c>
      <c r="HQ185" s="3" t="n">
        <v>0</v>
      </c>
      <c r="HR185" s="3" t="n">
        <v>0</v>
      </c>
      <c r="HS185" s="3" t="n">
        <f aca="false">SUM(HT185:HV185)</f>
        <v>0</v>
      </c>
      <c r="HT185" s="3" t="n">
        <v>0</v>
      </c>
      <c r="HU185" s="3" t="n">
        <v>0</v>
      </c>
      <c r="HV185" s="3" t="n">
        <v>0</v>
      </c>
      <c r="HW185" s="3" t="n">
        <v>0</v>
      </c>
      <c r="HX185" s="3" t="n">
        <v>0</v>
      </c>
      <c r="HY185" s="3" t="n">
        <v>1</v>
      </c>
      <c r="HZ185" s="3" t="n">
        <f aca="false">SUM(IA185:ID185)</f>
        <v>0</v>
      </c>
      <c r="IA185" s="3" t="n">
        <v>0</v>
      </c>
      <c r="IB185" s="3" t="n">
        <v>0</v>
      </c>
      <c r="IC185" s="3" t="n">
        <v>0</v>
      </c>
      <c r="ID185" s="3" t="n">
        <v>0</v>
      </c>
      <c r="IE185" s="3" t="n">
        <f aca="false">SUM(IF185:IS185)</f>
        <v>0</v>
      </c>
      <c r="IF185" s="3" t="n">
        <v>0</v>
      </c>
      <c r="IG185" s="3" t="n">
        <v>0</v>
      </c>
      <c r="IH185" s="3" t="n">
        <v>0</v>
      </c>
      <c r="II185" s="3" t="n">
        <v>0</v>
      </c>
      <c r="IJ185" s="3" t="n">
        <v>0</v>
      </c>
      <c r="IK185" s="3" t="n">
        <v>0</v>
      </c>
      <c r="IL185" s="3" t="n">
        <v>0</v>
      </c>
      <c r="IM185" s="3" t="n">
        <v>0</v>
      </c>
      <c r="IN185" s="3" t="n">
        <v>0</v>
      </c>
      <c r="IO185" s="3" t="n">
        <v>0</v>
      </c>
      <c r="IP185" s="3" t="n">
        <v>0</v>
      </c>
      <c r="IQ185" s="3" t="n">
        <v>0</v>
      </c>
      <c r="IR185" s="3" t="n">
        <v>0</v>
      </c>
      <c r="IS185" s="3" t="n">
        <v>0</v>
      </c>
      <c r="IT185" s="3" t="n">
        <f aca="false">SUM(IU185:JD185)</f>
        <v>1</v>
      </c>
      <c r="IU185" s="3" t="n">
        <v>0</v>
      </c>
      <c r="IV185" s="3" t="n">
        <v>0</v>
      </c>
      <c r="IW185" s="3" t="n">
        <v>0</v>
      </c>
      <c r="IX185" s="3" t="n">
        <v>1</v>
      </c>
      <c r="IY185" s="3" t="n">
        <v>0</v>
      </c>
      <c r="IZ185" s="3" t="n">
        <v>0</v>
      </c>
      <c r="JA185" s="3" t="n">
        <v>0</v>
      </c>
      <c r="JB185" s="3" t="n">
        <v>0</v>
      </c>
      <c r="JC185" s="3" t="n">
        <v>0</v>
      </c>
      <c r="JD185" s="3" t="n">
        <v>0</v>
      </c>
      <c r="JE185" s="3" t="n">
        <f aca="false">SUM(JF185:JL185)</f>
        <v>0</v>
      </c>
      <c r="JF185" s="3" t="n">
        <v>0</v>
      </c>
      <c r="JG185" s="3" t="n">
        <v>0</v>
      </c>
      <c r="JH185" s="3" t="n">
        <v>0</v>
      </c>
      <c r="JI185" s="3" t="n">
        <v>0</v>
      </c>
      <c r="JJ185" s="3" t="n">
        <v>0</v>
      </c>
      <c r="JK185" s="3" t="n">
        <v>0</v>
      </c>
      <c r="JL185" s="3" t="n">
        <v>0</v>
      </c>
      <c r="JM185" s="3" t="n">
        <f aca="false">SUM(JN185:JS185)</f>
        <v>0</v>
      </c>
      <c r="JN185" s="3" t="n">
        <v>0</v>
      </c>
      <c r="JO185" s="3" t="n">
        <v>0</v>
      </c>
      <c r="JP185" s="3" t="n">
        <v>0</v>
      </c>
      <c r="JQ185" s="3" t="n">
        <v>0</v>
      </c>
      <c r="JR185" s="3" t="n">
        <v>0</v>
      </c>
      <c r="JS185" s="3" t="n">
        <v>0</v>
      </c>
      <c r="JT185" s="3" t="n">
        <f aca="false">SUM(JU185:JX185)</f>
        <v>0</v>
      </c>
      <c r="JU185" s="3" t="n">
        <v>0</v>
      </c>
      <c r="JV185" s="3" t="n">
        <v>0</v>
      </c>
      <c r="JW185" s="3" t="n">
        <v>0</v>
      </c>
      <c r="JX185" s="3" t="n">
        <v>0</v>
      </c>
      <c r="JY185" s="3" t="n">
        <f aca="false">SUM(JZ185:KE185)</f>
        <v>2</v>
      </c>
      <c r="JZ185" s="3" t="n">
        <v>0</v>
      </c>
      <c r="KA185" s="3" t="n">
        <v>0</v>
      </c>
      <c r="KB185" s="3" t="n">
        <v>0</v>
      </c>
      <c r="KC185" s="3" t="n">
        <v>1</v>
      </c>
      <c r="KD185" s="3" t="n">
        <v>0</v>
      </c>
      <c r="KE185" s="3" t="n">
        <v>1</v>
      </c>
      <c r="KF185" s="0" t="n">
        <f aca="false">SUM(KG185:KP185)</f>
        <v>0</v>
      </c>
      <c r="KG185" s="3" t="n">
        <v>0</v>
      </c>
      <c r="KH185" s="3" t="n">
        <v>0</v>
      </c>
      <c r="KI185" s="3" t="n">
        <v>0</v>
      </c>
      <c r="KJ185" s="3" t="n">
        <v>0</v>
      </c>
      <c r="KK185" s="3" t="n">
        <v>0</v>
      </c>
      <c r="KL185" s="3" t="n">
        <v>0</v>
      </c>
      <c r="KM185" s="3" t="n">
        <v>0</v>
      </c>
      <c r="KN185" s="3" t="n">
        <v>0</v>
      </c>
      <c r="KO185" s="3" t="n">
        <v>0</v>
      </c>
      <c r="KP185" s="3" t="n">
        <v>0</v>
      </c>
      <c r="KQ185" s="3" t="n">
        <f aca="false">SUM(KR185:KS185)</f>
        <v>0</v>
      </c>
      <c r="KR185" s="3" t="n">
        <v>0</v>
      </c>
      <c r="KS185" s="3" t="n">
        <v>0</v>
      </c>
      <c r="KT185" s="0" t="n">
        <f aca="false">SUM(KU185:LA185)</f>
        <v>0</v>
      </c>
      <c r="KU185" s="3" t="n">
        <v>0</v>
      </c>
      <c r="KV185" s="3" t="n">
        <v>0</v>
      </c>
      <c r="KW185" s="3" t="n">
        <v>0</v>
      </c>
      <c r="KX185" s="3" t="n">
        <v>0</v>
      </c>
      <c r="KY185" s="3" t="n">
        <v>0</v>
      </c>
      <c r="KZ185" s="3" t="n">
        <v>0</v>
      </c>
      <c r="LA185" s="3" t="n">
        <v>0</v>
      </c>
      <c r="LB185" s="3" t="n">
        <f aca="false">SUM(LC185:LE185)</f>
        <v>1</v>
      </c>
      <c r="LC185" s="3" t="n">
        <v>1</v>
      </c>
      <c r="LD185" s="3" t="n">
        <v>0</v>
      </c>
      <c r="LE185" s="3" t="n">
        <v>0</v>
      </c>
      <c r="LF185" s="3" t="n">
        <v>0</v>
      </c>
      <c r="LG185" s="3" t="n">
        <f aca="false">SUM(LH185:LJ185)</f>
        <v>0</v>
      </c>
      <c r="LH185" s="3" t="n">
        <v>0</v>
      </c>
      <c r="LI185" s="3" t="n">
        <v>0</v>
      </c>
      <c r="LJ185" s="3" t="n">
        <v>0</v>
      </c>
      <c r="LK185" s="0" t="n">
        <f aca="false">SUM(LL185:LZ185)</f>
        <v>0</v>
      </c>
      <c r="LL185" s="3" t="n">
        <v>0</v>
      </c>
      <c r="LM185" s="3" t="n">
        <v>0</v>
      </c>
      <c r="LN185" s="3" t="n">
        <v>0</v>
      </c>
      <c r="LO185" s="3" t="n">
        <v>0</v>
      </c>
      <c r="LP185" s="3" t="n">
        <v>0</v>
      </c>
      <c r="LQ185" s="3" t="n">
        <v>0</v>
      </c>
      <c r="LR185" s="3" t="n">
        <v>0</v>
      </c>
      <c r="LS185" s="3" t="n">
        <v>0</v>
      </c>
      <c r="LT185" s="3" t="n">
        <v>0</v>
      </c>
      <c r="LU185" s="3" t="n">
        <v>0</v>
      </c>
      <c r="LV185" s="3" t="n">
        <v>0</v>
      </c>
      <c r="LW185" s="3" t="n">
        <v>0</v>
      </c>
      <c r="LX185" s="3" t="n">
        <v>0</v>
      </c>
      <c r="LY185" s="3" t="n">
        <v>0</v>
      </c>
      <c r="LZ185" s="3" t="n">
        <v>0</v>
      </c>
      <c r="MA185" s="3" t="n">
        <v>0</v>
      </c>
      <c r="MB185" s="3" t="n">
        <f aca="false">SUM(MC185:MF185)</f>
        <v>0</v>
      </c>
      <c r="MC185" s="3" t="n">
        <v>0</v>
      </c>
      <c r="MD185" s="3" t="n">
        <v>0</v>
      </c>
      <c r="ME185" s="3" t="n">
        <v>0</v>
      </c>
      <c r="MF185" s="3" t="n">
        <v>0</v>
      </c>
      <c r="MG185" s="3" t="n">
        <v>0</v>
      </c>
      <c r="MH185" s="3" t="n">
        <v>0</v>
      </c>
      <c r="MI185" s="3" t="n">
        <f aca="false">SUM(MJ185:ML185)</f>
        <v>0</v>
      </c>
      <c r="MJ185" s="3" t="n">
        <v>0</v>
      </c>
      <c r="MK185" s="3" t="n">
        <v>0</v>
      </c>
      <c r="ML185" s="3" t="n">
        <v>0</v>
      </c>
      <c r="MM185" s="3" t="n">
        <f aca="false">SUM(MN185:MP185)</f>
        <v>0</v>
      </c>
      <c r="MN185" s="3" t="n">
        <v>0</v>
      </c>
      <c r="MO185" s="3" t="n">
        <v>0</v>
      </c>
      <c r="MP185" s="3" t="n">
        <v>0</v>
      </c>
      <c r="MQ185" s="3" t="n">
        <f aca="false">SUM(MR185:MU185)</f>
        <v>0</v>
      </c>
      <c r="MR185" s="3" t="n">
        <v>0</v>
      </c>
      <c r="MS185" s="3" t="n">
        <v>0</v>
      </c>
      <c r="MT185" s="3" t="n">
        <v>0</v>
      </c>
      <c r="MU185" s="3" t="n">
        <v>0</v>
      </c>
      <c r="MV185" s="3" t="n">
        <f aca="false">SUM(MW185:NA185)</f>
        <v>0</v>
      </c>
      <c r="MW185" s="3" t="n">
        <v>0</v>
      </c>
      <c r="MX185" s="3" t="n">
        <v>0</v>
      </c>
      <c r="MY185" s="3" t="n">
        <v>0</v>
      </c>
      <c r="MZ185" s="3" t="n">
        <v>0</v>
      </c>
      <c r="NA185" s="3" t="n">
        <v>0</v>
      </c>
      <c r="NB185" s="0" t="n">
        <f aca="false">SUM(NC185:ND185)</f>
        <v>0</v>
      </c>
      <c r="NC185" s="3" t="n">
        <v>0</v>
      </c>
      <c r="ND185" s="3" t="n">
        <v>0</v>
      </c>
      <c r="NE185" s="3" t="n">
        <v>0</v>
      </c>
      <c r="NF185" s="3" t="n">
        <v>0</v>
      </c>
      <c r="NG185" s="3" t="n">
        <f aca="false">SUM(NH185:NI185)</f>
        <v>0</v>
      </c>
      <c r="NH185" s="3" t="n">
        <v>0</v>
      </c>
      <c r="NI185" s="3" t="n">
        <v>0</v>
      </c>
      <c r="NJ185" s="3" t="n">
        <v>0</v>
      </c>
      <c r="NK185" s="3" t="n">
        <v>0</v>
      </c>
      <c r="NL185" s="3" t="n">
        <v>0</v>
      </c>
      <c r="NM185" s="3" t="n">
        <f aca="false">SUM(NN185:NT185)</f>
        <v>0</v>
      </c>
      <c r="NN185" s="3" t="n">
        <v>0</v>
      </c>
      <c r="NO185" s="3" t="n">
        <v>0</v>
      </c>
      <c r="NP185" s="3" t="n">
        <v>0</v>
      </c>
      <c r="NQ185" s="3" t="n">
        <v>0</v>
      </c>
      <c r="NR185" s="3" t="n">
        <v>0</v>
      </c>
      <c r="NS185" s="3" t="n">
        <v>0</v>
      </c>
      <c r="NT185" s="3" t="n">
        <v>0</v>
      </c>
      <c r="NU185" s="3" t="n">
        <f aca="false">SUM(NV185:OG185)</f>
        <v>0</v>
      </c>
      <c r="NV185" s="3" t="n">
        <v>0</v>
      </c>
      <c r="NW185" s="3" t="n">
        <v>0</v>
      </c>
      <c r="NX185" s="3" t="n">
        <v>0</v>
      </c>
      <c r="NY185" s="3" t="n">
        <v>0</v>
      </c>
      <c r="NZ185" s="3" t="n">
        <v>0</v>
      </c>
      <c r="OA185" s="3" t="n">
        <v>0</v>
      </c>
      <c r="OB185" s="3" t="n">
        <v>0</v>
      </c>
      <c r="OC185" s="3" t="n">
        <v>0</v>
      </c>
      <c r="OD185" s="3" t="n">
        <v>0</v>
      </c>
      <c r="OE185" s="3" t="n">
        <v>0</v>
      </c>
      <c r="OF185" s="3" t="n">
        <v>0</v>
      </c>
      <c r="OG185" s="3" t="n">
        <v>0</v>
      </c>
      <c r="OH185" s="3" t="n">
        <f aca="false">SUM(OI185:OL185)</f>
        <v>0</v>
      </c>
      <c r="OI185" s="3" t="n">
        <v>0</v>
      </c>
      <c r="OJ185" s="3" t="n">
        <v>0</v>
      </c>
      <c r="OK185" s="3" t="n">
        <v>0</v>
      </c>
      <c r="OL185" s="3" t="n">
        <v>0</v>
      </c>
      <c r="OM185" s="3" t="n">
        <f aca="false">SUM(ON185:OO185)</f>
        <v>0</v>
      </c>
      <c r="ON185" s="3" t="n">
        <v>0</v>
      </c>
      <c r="OO185" s="3" t="n">
        <v>0</v>
      </c>
      <c r="OP185" s="3" t="n">
        <f aca="false">SUM(OQ185:OT185)</f>
        <v>1</v>
      </c>
      <c r="OQ185" s="3" t="n">
        <v>0</v>
      </c>
      <c r="OR185" s="3" t="n">
        <v>1</v>
      </c>
      <c r="OS185" s="3" t="n">
        <v>0</v>
      </c>
      <c r="OT185" s="3" t="n">
        <v>0</v>
      </c>
      <c r="OU185" s="3" t="n">
        <f aca="false">SUM(OV185:OW185)</f>
        <v>0</v>
      </c>
      <c r="OV185" s="3" t="n">
        <v>0</v>
      </c>
      <c r="OW185" s="3" t="n">
        <v>0</v>
      </c>
      <c r="OX185" s="3" t="n">
        <v>0</v>
      </c>
      <c r="OY185" s="3" t="n">
        <v>0</v>
      </c>
      <c r="OZ185" s="3" t="n">
        <v>0</v>
      </c>
      <c r="PA185" s="3" t="n">
        <f aca="false">SUM(PB185:PD185)</f>
        <v>0</v>
      </c>
      <c r="PB185" s="3" t="n">
        <v>0</v>
      </c>
      <c r="PC185" s="3" t="n">
        <v>0</v>
      </c>
      <c r="PD185" s="3" t="n">
        <v>0</v>
      </c>
      <c r="PE185" s="3" t="n">
        <v>0</v>
      </c>
      <c r="PF185" s="3" t="n">
        <v>0</v>
      </c>
      <c r="PG185" s="3" t="n">
        <v>0</v>
      </c>
      <c r="PH185" s="3" t="n">
        <v>0</v>
      </c>
      <c r="PI185" s="3" t="n">
        <v>0</v>
      </c>
      <c r="PJ185" s="3" t="n">
        <v>0</v>
      </c>
      <c r="PK185" s="3" t="n">
        <v>0</v>
      </c>
      <c r="PL185" s="3" t="n">
        <v>0</v>
      </c>
      <c r="PM185" s="3" t="n">
        <v>0</v>
      </c>
      <c r="PN185" s="3" t="n">
        <v>0</v>
      </c>
      <c r="PO185" s="7"/>
    </row>
    <row r="186" s="3" customFormat="true" ht="13.5" hidden="false" customHeight="false" outlineLevel="0" collapsed="false">
      <c r="A186" s="3" t="n">
        <v>182</v>
      </c>
      <c r="B186" s="3" t="n">
        <v>182</v>
      </c>
      <c r="C186" s="3" t="n">
        <v>182</v>
      </c>
      <c r="D186" s="3" t="s">
        <v>96</v>
      </c>
      <c r="E186" s="3" t="s">
        <v>965</v>
      </c>
      <c r="F186" s="3" t="s">
        <v>966</v>
      </c>
      <c r="G186" s="3" t="s">
        <v>967</v>
      </c>
      <c r="H186" s="3" t="s">
        <v>440</v>
      </c>
      <c r="I186" s="3" t="s">
        <v>581</v>
      </c>
      <c r="J186" s="3" t="s">
        <v>1241</v>
      </c>
      <c r="K186" s="3" t="s">
        <v>1200</v>
      </c>
      <c r="L186" s="3" t="s">
        <v>952</v>
      </c>
      <c r="M186" s="3" t="s">
        <v>95</v>
      </c>
      <c r="N186" s="8" t="b">
        <f aca="false">TRUE()</f>
        <v>1</v>
      </c>
      <c r="O186" s="8" t="b">
        <f aca="false">FALSE()</f>
        <v>0</v>
      </c>
      <c r="P186" s="3" t="s">
        <v>581</v>
      </c>
      <c r="Q186" s="3" t="s">
        <v>1241</v>
      </c>
      <c r="R186" s="8" t="b">
        <f aca="false">FALSE()</f>
        <v>0</v>
      </c>
      <c r="S186" s="8" t="b">
        <f aca="false">FALSE()</f>
        <v>0</v>
      </c>
      <c r="T186" s="8" t="b">
        <f aca="false">FALSE()</f>
        <v>0</v>
      </c>
      <c r="U186" s="8" t="b">
        <f aca="false">FALSE()</f>
        <v>0</v>
      </c>
      <c r="V186" s="8" t="b">
        <f aca="false">FALSE()</f>
        <v>0</v>
      </c>
      <c r="W186" s="8" t="b">
        <f aca="false">FALSE()</f>
        <v>0</v>
      </c>
      <c r="X186" s="8" t="b">
        <f aca="false">FALSE()</f>
        <v>0</v>
      </c>
      <c r="Y186" s="8" t="b">
        <f aca="false">FALSE()</f>
        <v>0</v>
      </c>
      <c r="Z186" s="8" t="b">
        <f aca="false">FALSE()</f>
        <v>0</v>
      </c>
      <c r="AA186" s="8" t="b">
        <f aca="false">FALSE()</f>
        <v>0</v>
      </c>
      <c r="AB186" s="8" t="b">
        <f aca="false">FALSE()</f>
        <v>0</v>
      </c>
      <c r="AC186" s="8" t="b">
        <f aca="false">FALSE()</f>
        <v>0</v>
      </c>
      <c r="AD186" s="8" t="b">
        <f aca="false">FALSE()</f>
        <v>0</v>
      </c>
      <c r="AE186" s="8" t="b">
        <f aca="false">FALSE()</f>
        <v>0</v>
      </c>
      <c r="AF186" s="8" t="b">
        <f aca="false">FALSE()</f>
        <v>0</v>
      </c>
      <c r="AG186" s="8" t="b">
        <f aca="false">FALSE()</f>
        <v>0</v>
      </c>
      <c r="AH186" s="8" t="b">
        <f aca="false">FALSE()</f>
        <v>0</v>
      </c>
      <c r="AI186" s="8" t="b">
        <f aca="false">FALSE()</f>
        <v>0</v>
      </c>
      <c r="AJ186" s="8" t="b">
        <f aca="false">FALSE()</f>
        <v>0</v>
      </c>
      <c r="AK186" s="8" t="b">
        <f aca="false">FALSE()</f>
        <v>0</v>
      </c>
      <c r="AL186" s="8" t="b">
        <f aca="false">FALSE()</f>
        <v>0</v>
      </c>
      <c r="AM186" s="8" t="b">
        <f aca="false">FALSE()</f>
        <v>0</v>
      </c>
      <c r="AN186" s="8" t="b">
        <f aca="false">FALSE()</f>
        <v>0</v>
      </c>
      <c r="AO186" s="8" t="b">
        <f aca="false">FALSE()</f>
        <v>0</v>
      </c>
      <c r="AP186" s="8" t="b">
        <f aca="false">FALSE()</f>
        <v>0</v>
      </c>
      <c r="AQ186" s="8" t="b">
        <f aca="false">FALSE()</f>
        <v>0</v>
      </c>
      <c r="AR186" s="8" t="b">
        <f aca="false">FALSE()</f>
        <v>0</v>
      </c>
      <c r="AS186" s="8" t="b">
        <f aca="false">FALSE()</f>
        <v>0</v>
      </c>
      <c r="AT186" s="8" t="b">
        <f aca="false">FALSE()</f>
        <v>0</v>
      </c>
      <c r="AU186" s="8" t="b">
        <f aca="false">FALSE()</f>
        <v>0</v>
      </c>
      <c r="AV186" s="8" t="b">
        <f aca="false">FALSE()</f>
        <v>0</v>
      </c>
      <c r="AW186" s="8" t="b">
        <f aca="false">FALSE()</f>
        <v>0</v>
      </c>
      <c r="AX186" s="8" t="b">
        <f aca="false">FALSE()</f>
        <v>0</v>
      </c>
      <c r="AY186" s="8" t="b">
        <f aca="false">FALSE()</f>
        <v>0</v>
      </c>
      <c r="AZ186" s="8" t="b">
        <f aca="false">FALSE()</f>
        <v>0</v>
      </c>
      <c r="BA186" s="8" t="b">
        <f aca="false">FALSE()</f>
        <v>0</v>
      </c>
      <c r="BB186" s="8" t="b">
        <f aca="false">FALSE()</f>
        <v>0</v>
      </c>
      <c r="BC186" s="8" t="b">
        <f aca="false">FALSE()</f>
        <v>0</v>
      </c>
      <c r="BD186" s="8" t="b">
        <f aca="false">FALSE()</f>
        <v>0</v>
      </c>
      <c r="BE186" s="8" t="b">
        <f aca="false">FALSE()</f>
        <v>0</v>
      </c>
      <c r="BF186" s="8" t="b">
        <f aca="false">FALSE()</f>
        <v>0</v>
      </c>
      <c r="BG186" s="8" t="b">
        <f aca="false">FALSE()</f>
        <v>0</v>
      </c>
      <c r="BH186" s="8" t="b">
        <f aca="false">FALSE()</f>
        <v>0</v>
      </c>
      <c r="BI186" s="8" t="b">
        <f aca="false">FALSE()</f>
        <v>0</v>
      </c>
      <c r="BJ186" s="8" t="b">
        <f aca="false">FALSE()</f>
        <v>0</v>
      </c>
      <c r="BK186" s="8" t="b">
        <f aca="false">FALSE()</f>
        <v>0</v>
      </c>
      <c r="BL186" s="8" t="b">
        <f aca="false">FALSE()</f>
        <v>0</v>
      </c>
      <c r="BM186" s="8" t="b">
        <f aca="false">FALSE()</f>
        <v>0</v>
      </c>
      <c r="BN186" s="8" t="b">
        <f aca="false">FALSE()</f>
        <v>0</v>
      </c>
      <c r="BO186" s="8" t="b">
        <f aca="false">FALSE()</f>
        <v>0</v>
      </c>
      <c r="BP186" s="3" t="n">
        <v>0</v>
      </c>
      <c r="BQ186" s="3" t="n">
        <v>0</v>
      </c>
      <c r="BR186" s="3" t="n">
        <v>0</v>
      </c>
      <c r="BS186" s="3" t="n">
        <v>0</v>
      </c>
      <c r="BT186" s="5" t="n">
        <v>0</v>
      </c>
      <c r="BU186" s="5" t="n">
        <v>0</v>
      </c>
      <c r="BV186" s="3" t="n">
        <v>0</v>
      </c>
      <c r="BW186" s="3" t="n">
        <v>0</v>
      </c>
      <c r="BX186" s="3" t="n">
        <v>0</v>
      </c>
      <c r="BY186" s="3" t="n">
        <v>0</v>
      </c>
      <c r="BZ186" s="3" t="n">
        <v>0</v>
      </c>
      <c r="CA186" s="3" t="n">
        <v>0</v>
      </c>
      <c r="CB186" s="3" t="n">
        <v>0</v>
      </c>
      <c r="CC186" s="3" t="n">
        <v>0</v>
      </c>
      <c r="CD186" s="3" t="n">
        <v>0</v>
      </c>
      <c r="CE186" s="3" t="n">
        <v>0</v>
      </c>
      <c r="CF186" s="3" t="n">
        <v>0</v>
      </c>
      <c r="CG186" s="3" t="n">
        <v>0</v>
      </c>
      <c r="CH186" s="3" t="n">
        <v>0</v>
      </c>
      <c r="CI186" s="3" t="n">
        <v>0</v>
      </c>
      <c r="CJ186" s="3" t="n">
        <v>0</v>
      </c>
      <c r="CK186" s="3" t="n">
        <v>0</v>
      </c>
      <c r="CL186" s="3" t="n">
        <v>0</v>
      </c>
      <c r="CM186" s="3" t="n">
        <v>0</v>
      </c>
      <c r="CN186" s="3" t="n">
        <v>0</v>
      </c>
      <c r="CO186" s="3" t="n">
        <v>0</v>
      </c>
      <c r="CP186" s="3" t="n">
        <v>0</v>
      </c>
      <c r="CQ186" s="3" t="n">
        <v>0</v>
      </c>
      <c r="CR186" s="6"/>
      <c r="CS186" s="7"/>
      <c r="CT186" s="3" t="n">
        <f aca="false">SUM(CU186:CY186)</f>
        <v>0</v>
      </c>
      <c r="CU186" s="3" t="n">
        <v>0</v>
      </c>
      <c r="CV186" s="3" t="n">
        <v>0</v>
      </c>
      <c r="CW186" s="3" t="n">
        <v>0</v>
      </c>
      <c r="CX186" s="3" t="n">
        <v>0</v>
      </c>
      <c r="CY186" s="3" t="n">
        <v>0</v>
      </c>
      <c r="CZ186" s="3" t="n">
        <f aca="false">SUM(DA186:DG186)</f>
        <v>0</v>
      </c>
      <c r="DA186" s="3" t="n">
        <v>0</v>
      </c>
      <c r="DB186" s="3" t="n">
        <v>0</v>
      </c>
      <c r="DC186" s="3" t="n">
        <v>0</v>
      </c>
      <c r="DD186" s="3" t="n">
        <v>0</v>
      </c>
      <c r="DE186" s="3" t="n">
        <v>0</v>
      </c>
      <c r="DF186" s="3" t="n">
        <v>0</v>
      </c>
      <c r="DG186" s="3" t="n">
        <v>0</v>
      </c>
      <c r="DH186" s="3" t="n">
        <f aca="false">SUM(DI186:DK186)</f>
        <v>0</v>
      </c>
      <c r="DI186" s="3" t="n">
        <v>0</v>
      </c>
      <c r="DJ186" s="3" t="n">
        <v>0</v>
      </c>
      <c r="DK186" s="3" t="n">
        <v>0</v>
      </c>
      <c r="DL186" s="3" t="n">
        <v>0</v>
      </c>
      <c r="DM186" s="3" t="n">
        <f aca="false">SUM(DN186:DO186)</f>
        <v>0</v>
      </c>
      <c r="DN186" s="3" t="n">
        <v>0</v>
      </c>
      <c r="DO186" s="3" t="n">
        <v>0</v>
      </c>
      <c r="DP186" s="3" t="n">
        <v>0</v>
      </c>
      <c r="DQ186" s="3" t="n">
        <f aca="false">SUM(DR186:DS186)</f>
        <v>0</v>
      </c>
      <c r="DR186" s="3" t="n">
        <v>0</v>
      </c>
      <c r="DS186" s="3" t="n">
        <v>0</v>
      </c>
      <c r="DT186" s="3" t="n">
        <f aca="false">SUM(DU186:DV186)</f>
        <v>0</v>
      </c>
      <c r="DU186" s="3" t="n">
        <v>0</v>
      </c>
      <c r="DV186" s="3" t="n">
        <v>0</v>
      </c>
      <c r="DW186" s="0" t="n">
        <f aca="false">SUM(DX186:DY186)</f>
        <v>0</v>
      </c>
      <c r="DX186" s="3" t="n">
        <v>0</v>
      </c>
      <c r="DY186" s="3" t="n">
        <v>0</v>
      </c>
      <c r="DZ186" s="3" t="n">
        <f aca="false">SUM(EA186:EH186)</f>
        <v>0</v>
      </c>
      <c r="EA186" s="3" t="n">
        <v>0</v>
      </c>
      <c r="EB186" s="3" t="n">
        <v>0</v>
      </c>
      <c r="EC186" s="3" t="n">
        <v>0</v>
      </c>
      <c r="ED186" s="3" t="n">
        <v>0</v>
      </c>
      <c r="EE186" s="3" t="n">
        <v>0</v>
      </c>
      <c r="EF186" s="3" t="n">
        <v>0</v>
      </c>
      <c r="EG186" s="3" t="n">
        <v>0</v>
      </c>
      <c r="EH186" s="3" t="n">
        <v>0</v>
      </c>
      <c r="EI186" s="3" t="n">
        <v>0</v>
      </c>
      <c r="EJ186" s="3" t="n">
        <v>0</v>
      </c>
      <c r="EK186" s="3" t="n">
        <f aca="false">SUM(EL186:EN186)</f>
        <v>0</v>
      </c>
      <c r="EL186" s="3" t="n">
        <v>0</v>
      </c>
      <c r="EM186" s="3" t="n">
        <v>0</v>
      </c>
      <c r="EN186" s="3" t="n">
        <v>0</v>
      </c>
      <c r="EO186" s="3" t="n">
        <v>0</v>
      </c>
      <c r="EP186" s="3" t="n">
        <v>0</v>
      </c>
      <c r="EQ186" s="3" t="n">
        <f aca="false">SUM(ER186:EW186)</f>
        <v>0</v>
      </c>
      <c r="ER186" s="3" t="n">
        <v>0</v>
      </c>
      <c r="ES186" s="3" t="n">
        <v>0</v>
      </c>
      <c r="ET186" s="3" t="n">
        <v>0</v>
      </c>
      <c r="EU186" s="3" t="n">
        <v>0</v>
      </c>
      <c r="EV186" s="3" t="n">
        <v>0</v>
      </c>
      <c r="EW186" s="3" t="n">
        <v>0</v>
      </c>
      <c r="EX186" s="3" t="n">
        <f aca="false">SUM(EY186:FB186)</f>
        <v>0</v>
      </c>
      <c r="EY186" s="3" t="n">
        <v>0</v>
      </c>
      <c r="EZ186" s="3" t="n">
        <v>0</v>
      </c>
      <c r="FA186" s="3" t="n">
        <v>0</v>
      </c>
      <c r="FB186" s="3" t="n">
        <v>0</v>
      </c>
      <c r="FC186" s="3" t="n">
        <f aca="false">SUM(FD186:FE186)</f>
        <v>0</v>
      </c>
      <c r="FD186" s="3" t="n">
        <v>0</v>
      </c>
      <c r="FE186" s="3" t="n">
        <v>0</v>
      </c>
      <c r="FF186" s="3" t="n">
        <f aca="false">SUM(FG186:FZ186)</f>
        <v>0</v>
      </c>
      <c r="FG186" s="3" t="n">
        <v>0</v>
      </c>
      <c r="FH186" s="3" t="n">
        <v>0</v>
      </c>
      <c r="FI186" s="3" t="n">
        <f aca="false">SUM(FJ186:FM186)</f>
        <v>0</v>
      </c>
      <c r="FJ186" s="3" t="n">
        <v>0</v>
      </c>
      <c r="FK186" s="3" t="n">
        <v>0</v>
      </c>
      <c r="FL186" s="3" t="n">
        <v>0</v>
      </c>
      <c r="FM186" s="3" t="n">
        <v>0</v>
      </c>
      <c r="FN186" s="3" t="n">
        <f aca="false">SUM(FO186:FQ186)</f>
        <v>0</v>
      </c>
      <c r="FO186" s="3" t="n">
        <v>0</v>
      </c>
      <c r="FP186" s="3" t="n">
        <v>0</v>
      </c>
      <c r="FQ186" s="3" t="n">
        <v>0</v>
      </c>
      <c r="FR186" s="3" t="n">
        <f aca="false">SUM(FS186:FT186)</f>
        <v>0</v>
      </c>
      <c r="FS186" s="3" t="n">
        <v>0</v>
      </c>
      <c r="FT186" s="3" t="n">
        <v>0</v>
      </c>
      <c r="FU186" s="3" t="n">
        <f aca="false">SUM(FV186:FW186)</f>
        <v>0</v>
      </c>
      <c r="FV186" s="3" t="n">
        <v>0</v>
      </c>
      <c r="FW186" s="3" t="n">
        <v>0</v>
      </c>
      <c r="FX186" s="3" t="n">
        <v>0</v>
      </c>
      <c r="FY186" s="3" t="n">
        <v>0</v>
      </c>
      <c r="FZ186" s="3" t="n">
        <v>0</v>
      </c>
      <c r="GA186" s="3" t="n">
        <v>0</v>
      </c>
      <c r="GB186" s="3" t="n">
        <f aca="false">SUM(GC186:GD186)</f>
        <v>0</v>
      </c>
      <c r="GC186" s="3" t="n">
        <v>0</v>
      </c>
      <c r="GD186" s="3" t="n">
        <v>0</v>
      </c>
      <c r="GE186" s="3" t="n">
        <v>0</v>
      </c>
      <c r="GF186" s="3" t="n">
        <v>0</v>
      </c>
      <c r="GG186" s="0" t="n">
        <f aca="false">SUM(GH186:GI186)</f>
        <v>0</v>
      </c>
      <c r="GH186" s="3" t="n">
        <v>0</v>
      </c>
      <c r="GI186" s="3" t="n">
        <v>0</v>
      </c>
      <c r="GJ186" s="3" t="n">
        <f aca="false">SUM(GK186:GN186)</f>
        <v>0</v>
      </c>
      <c r="GK186" s="3" t="n">
        <v>0</v>
      </c>
      <c r="GL186" s="3" t="n">
        <v>0</v>
      </c>
      <c r="GM186" s="3" t="n">
        <v>0</v>
      </c>
      <c r="GN186" s="3" t="n">
        <v>0</v>
      </c>
      <c r="GO186" s="3" t="n">
        <f aca="false">SUM(GP186:GQ186)</f>
        <v>0</v>
      </c>
      <c r="GP186" s="3" t="n">
        <v>0</v>
      </c>
      <c r="GQ186" s="3" t="n">
        <v>0</v>
      </c>
      <c r="GR186" s="3" t="n">
        <v>0</v>
      </c>
      <c r="GS186" s="3" t="n">
        <v>0</v>
      </c>
      <c r="GT186" s="3" t="n">
        <f aca="false">SUM(GU186:GV186)</f>
        <v>1</v>
      </c>
      <c r="GU186" s="3" t="n">
        <v>1</v>
      </c>
      <c r="GV186" s="3" t="n">
        <v>0</v>
      </c>
      <c r="GW186" s="3" t="n">
        <f aca="false">SUM(GX186:GY186)</f>
        <v>0</v>
      </c>
      <c r="GX186" s="3" t="n">
        <v>0</v>
      </c>
      <c r="GY186" s="3" t="n">
        <v>0</v>
      </c>
      <c r="GZ186" s="3" t="n">
        <f aca="false">SUM(HA186:HF186)</f>
        <v>0</v>
      </c>
      <c r="HA186" s="3" t="n">
        <v>0</v>
      </c>
      <c r="HB186" s="3" t="n">
        <v>0</v>
      </c>
      <c r="HC186" s="3" t="n">
        <v>0</v>
      </c>
      <c r="HD186" s="3" t="n">
        <v>0</v>
      </c>
      <c r="HE186" s="3" t="n">
        <v>0</v>
      </c>
      <c r="HF186" s="3" t="n">
        <v>0</v>
      </c>
      <c r="HG186" s="3" t="n">
        <v>0</v>
      </c>
      <c r="HH186" s="3" t="n">
        <f aca="false">SUM(HI186:HO186)</f>
        <v>0</v>
      </c>
      <c r="HI186" s="3" t="n">
        <v>0</v>
      </c>
      <c r="HJ186" s="3" t="n">
        <v>0</v>
      </c>
      <c r="HK186" s="3" t="n">
        <v>0</v>
      </c>
      <c r="HL186" s="3" t="n">
        <v>0</v>
      </c>
      <c r="HM186" s="3" t="n">
        <v>0</v>
      </c>
      <c r="HN186" s="3" t="n">
        <v>0</v>
      </c>
      <c r="HO186" s="3" t="n">
        <v>0</v>
      </c>
      <c r="HP186" s="3" t="n">
        <f aca="false">SUM(HQ186:HR186)</f>
        <v>0</v>
      </c>
      <c r="HQ186" s="3" t="n">
        <v>0</v>
      </c>
      <c r="HR186" s="3" t="n">
        <v>0</v>
      </c>
      <c r="HS186" s="3" t="n">
        <f aca="false">SUM(HT186:HV186)</f>
        <v>0</v>
      </c>
      <c r="HT186" s="3" t="n">
        <v>0</v>
      </c>
      <c r="HU186" s="3" t="n">
        <v>0</v>
      </c>
      <c r="HV186" s="3" t="n">
        <v>0</v>
      </c>
      <c r="HW186" s="3" t="n">
        <v>0</v>
      </c>
      <c r="HX186" s="3" t="n">
        <v>0</v>
      </c>
      <c r="HY186" s="3" t="n">
        <v>1</v>
      </c>
      <c r="HZ186" s="3" t="n">
        <f aca="false">SUM(IA186:ID186)</f>
        <v>1</v>
      </c>
      <c r="IA186" s="3" t="n">
        <v>1</v>
      </c>
      <c r="IB186" s="3" t="n">
        <v>0</v>
      </c>
      <c r="IC186" s="3" t="n">
        <v>0</v>
      </c>
      <c r="ID186" s="3" t="n">
        <v>0</v>
      </c>
      <c r="IE186" s="3" t="n">
        <f aca="false">SUM(IF186:IS186)</f>
        <v>3</v>
      </c>
      <c r="IF186" s="3" t="n">
        <v>1</v>
      </c>
      <c r="IG186" s="3" t="n">
        <v>0</v>
      </c>
      <c r="IH186" s="3" t="n">
        <v>1</v>
      </c>
      <c r="II186" s="3" t="n">
        <v>0</v>
      </c>
      <c r="IJ186" s="3" t="n">
        <v>1</v>
      </c>
      <c r="IK186" s="3" t="n">
        <v>0</v>
      </c>
      <c r="IL186" s="3" t="n">
        <v>0</v>
      </c>
      <c r="IM186" s="3" t="n">
        <v>0</v>
      </c>
      <c r="IN186" s="3" t="n">
        <v>0</v>
      </c>
      <c r="IO186" s="3" t="n">
        <v>0</v>
      </c>
      <c r="IP186" s="3" t="n">
        <v>0</v>
      </c>
      <c r="IQ186" s="3" t="n">
        <v>0</v>
      </c>
      <c r="IR186" s="3" t="n">
        <v>0</v>
      </c>
      <c r="IS186" s="3" t="n">
        <v>0</v>
      </c>
      <c r="IT186" s="3" t="n">
        <f aca="false">SUM(IU186:JD186)</f>
        <v>1</v>
      </c>
      <c r="IU186" s="3" t="n">
        <v>1</v>
      </c>
      <c r="IV186" s="3" t="n">
        <v>0</v>
      </c>
      <c r="IW186" s="3" t="n">
        <v>0</v>
      </c>
      <c r="IX186" s="3" t="n">
        <v>0</v>
      </c>
      <c r="IY186" s="3" t="n">
        <v>0</v>
      </c>
      <c r="IZ186" s="3" t="n">
        <v>0</v>
      </c>
      <c r="JA186" s="3" t="n">
        <v>0</v>
      </c>
      <c r="JB186" s="3" t="n">
        <v>0</v>
      </c>
      <c r="JC186" s="3" t="n">
        <v>0</v>
      </c>
      <c r="JD186" s="3" t="n">
        <v>0</v>
      </c>
      <c r="JE186" s="3" t="n">
        <f aca="false">SUM(JF186:JL186)</f>
        <v>1</v>
      </c>
      <c r="JF186" s="3" t="n">
        <v>0</v>
      </c>
      <c r="JG186" s="3" t="n">
        <v>0</v>
      </c>
      <c r="JH186" s="3" t="n">
        <v>0</v>
      </c>
      <c r="JI186" s="3" t="n">
        <v>0</v>
      </c>
      <c r="JJ186" s="3" t="n">
        <v>0</v>
      </c>
      <c r="JK186" s="3" t="n">
        <v>1</v>
      </c>
      <c r="JL186" s="3" t="n">
        <v>0</v>
      </c>
      <c r="JM186" s="3" t="n">
        <f aca="false">SUM(JN186:JS186)</f>
        <v>0</v>
      </c>
      <c r="JN186" s="3" t="n">
        <v>0</v>
      </c>
      <c r="JO186" s="3" t="n">
        <v>0</v>
      </c>
      <c r="JP186" s="3" t="n">
        <v>0</v>
      </c>
      <c r="JQ186" s="3" t="n">
        <v>0</v>
      </c>
      <c r="JR186" s="3" t="n">
        <v>0</v>
      </c>
      <c r="JS186" s="3" t="n">
        <v>0</v>
      </c>
      <c r="JT186" s="3" t="n">
        <f aca="false">SUM(JU186:JX186)</f>
        <v>0</v>
      </c>
      <c r="JU186" s="3" t="n">
        <v>0</v>
      </c>
      <c r="JV186" s="3" t="n">
        <v>0</v>
      </c>
      <c r="JW186" s="3" t="n">
        <v>0</v>
      </c>
      <c r="JX186" s="3" t="n">
        <v>0</v>
      </c>
      <c r="JY186" s="3" t="n">
        <f aca="false">SUM(JZ186:KE186)</f>
        <v>0</v>
      </c>
      <c r="JZ186" s="3" t="n">
        <v>0</v>
      </c>
      <c r="KA186" s="3" t="n">
        <v>0</v>
      </c>
      <c r="KB186" s="3" t="n">
        <v>0</v>
      </c>
      <c r="KC186" s="3" t="n">
        <v>0</v>
      </c>
      <c r="KD186" s="3" t="n">
        <v>0</v>
      </c>
      <c r="KE186" s="3" t="n">
        <v>0</v>
      </c>
      <c r="KF186" s="0" t="n">
        <f aca="false">SUM(KG186:KP186)</f>
        <v>0</v>
      </c>
      <c r="KG186" s="3" t="n">
        <v>0</v>
      </c>
      <c r="KH186" s="3" t="n">
        <v>0</v>
      </c>
      <c r="KI186" s="3" t="n">
        <v>0</v>
      </c>
      <c r="KJ186" s="3" t="n">
        <v>0</v>
      </c>
      <c r="KK186" s="3" t="n">
        <v>0</v>
      </c>
      <c r="KL186" s="3" t="n">
        <v>0</v>
      </c>
      <c r="KM186" s="3" t="n">
        <v>0</v>
      </c>
      <c r="KN186" s="3" t="n">
        <v>0</v>
      </c>
      <c r="KO186" s="3" t="n">
        <v>0</v>
      </c>
      <c r="KP186" s="3" t="n">
        <v>0</v>
      </c>
      <c r="KQ186" s="3" t="n">
        <f aca="false">SUM(KR186:KS186)</f>
        <v>0</v>
      </c>
      <c r="KR186" s="3" t="n">
        <v>0</v>
      </c>
      <c r="KS186" s="3" t="n">
        <v>0</v>
      </c>
      <c r="KT186" s="0" t="n">
        <f aca="false">SUM(KU186:LA186)</f>
        <v>0</v>
      </c>
      <c r="KU186" s="3" t="n">
        <v>0</v>
      </c>
      <c r="KV186" s="3" t="n">
        <v>0</v>
      </c>
      <c r="KW186" s="3" t="n">
        <v>0</v>
      </c>
      <c r="KX186" s="3" t="n">
        <v>0</v>
      </c>
      <c r="KY186" s="3" t="n">
        <v>0</v>
      </c>
      <c r="KZ186" s="3" t="n">
        <v>0</v>
      </c>
      <c r="LA186" s="3" t="n">
        <v>0</v>
      </c>
      <c r="LB186" s="3" t="n">
        <f aca="false">SUM(LC186:LE186)</f>
        <v>0</v>
      </c>
      <c r="LC186" s="3" t="n">
        <v>0</v>
      </c>
      <c r="LD186" s="3" t="n">
        <v>0</v>
      </c>
      <c r="LE186" s="3" t="n">
        <v>0</v>
      </c>
      <c r="LF186" s="3" t="n">
        <v>0</v>
      </c>
      <c r="LG186" s="3" t="n">
        <f aca="false">SUM(LH186:LJ186)</f>
        <v>1</v>
      </c>
      <c r="LH186" s="3" t="n">
        <v>1</v>
      </c>
      <c r="LI186" s="3" t="n">
        <v>0</v>
      </c>
      <c r="LJ186" s="3" t="n">
        <v>0</v>
      </c>
      <c r="LK186" s="0" t="n">
        <f aca="false">SUM(LL186:LZ186)</f>
        <v>0</v>
      </c>
      <c r="LL186" s="3" t="n">
        <v>0</v>
      </c>
      <c r="LM186" s="3" t="n">
        <v>0</v>
      </c>
      <c r="LN186" s="3" t="n">
        <v>0</v>
      </c>
      <c r="LO186" s="3" t="n">
        <v>0</v>
      </c>
      <c r="LP186" s="3" t="n">
        <v>0</v>
      </c>
      <c r="LQ186" s="3" t="n">
        <v>0</v>
      </c>
      <c r="LR186" s="3" t="n">
        <v>0</v>
      </c>
      <c r="LS186" s="3" t="n">
        <v>0</v>
      </c>
      <c r="LT186" s="3" t="n">
        <v>0</v>
      </c>
      <c r="LU186" s="3" t="n">
        <v>0</v>
      </c>
      <c r="LV186" s="3" t="n">
        <v>0</v>
      </c>
      <c r="LW186" s="3" t="n">
        <v>0</v>
      </c>
      <c r="LX186" s="3" t="n">
        <v>0</v>
      </c>
      <c r="LY186" s="3" t="n">
        <v>0</v>
      </c>
      <c r="LZ186" s="3" t="n">
        <v>0</v>
      </c>
      <c r="MA186" s="3" t="n">
        <v>0</v>
      </c>
      <c r="MB186" s="3" t="n">
        <f aca="false">SUM(MC186:MF186)</f>
        <v>0</v>
      </c>
      <c r="MC186" s="3" t="n">
        <v>0</v>
      </c>
      <c r="MD186" s="3" t="n">
        <v>0</v>
      </c>
      <c r="ME186" s="3" t="n">
        <v>0</v>
      </c>
      <c r="MF186" s="3" t="n">
        <v>0</v>
      </c>
      <c r="MG186" s="3" t="n">
        <v>0</v>
      </c>
      <c r="MH186" s="3" t="n">
        <v>0</v>
      </c>
      <c r="MI186" s="3" t="n">
        <f aca="false">SUM(MJ186:ML186)</f>
        <v>0</v>
      </c>
      <c r="MJ186" s="3" t="n">
        <v>0</v>
      </c>
      <c r="MK186" s="3" t="n">
        <v>0</v>
      </c>
      <c r="ML186" s="3" t="n">
        <v>0</v>
      </c>
      <c r="MM186" s="3" t="n">
        <f aca="false">SUM(MN186:MP186)</f>
        <v>0</v>
      </c>
      <c r="MN186" s="3" t="n">
        <v>0</v>
      </c>
      <c r="MO186" s="3" t="n">
        <v>0</v>
      </c>
      <c r="MP186" s="3" t="n">
        <v>0</v>
      </c>
      <c r="MQ186" s="3" t="n">
        <f aca="false">SUM(MR186:MU186)</f>
        <v>0</v>
      </c>
      <c r="MR186" s="3" t="n">
        <v>0</v>
      </c>
      <c r="MS186" s="3" t="n">
        <v>0</v>
      </c>
      <c r="MT186" s="3" t="n">
        <v>0</v>
      </c>
      <c r="MU186" s="3" t="n">
        <v>0</v>
      </c>
      <c r="MV186" s="3" t="n">
        <f aca="false">SUM(MW186:NA186)</f>
        <v>0</v>
      </c>
      <c r="MW186" s="3" t="n">
        <v>0</v>
      </c>
      <c r="MX186" s="3" t="n">
        <v>0</v>
      </c>
      <c r="MY186" s="3" t="n">
        <v>0</v>
      </c>
      <c r="MZ186" s="3" t="n">
        <v>0</v>
      </c>
      <c r="NA186" s="3" t="n">
        <v>0</v>
      </c>
      <c r="NB186" s="0" t="n">
        <f aca="false">SUM(NC186:ND186)</f>
        <v>0</v>
      </c>
      <c r="NC186" s="3" t="n">
        <v>0</v>
      </c>
      <c r="ND186" s="3" t="n">
        <v>0</v>
      </c>
      <c r="NE186" s="3" t="n">
        <v>0</v>
      </c>
      <c r="NF186" s="3" t="n">
        <v>0</v>
      </c>
      <c r="NG186" s="3" t="n">
        <f aca="false">SUM(NH186:NI186)</f>
        <v>0</v>
      </c>
      <c r="NH186" s="3" t="n">
        <v>0</v>
      </c>
      <c r="NI186" s="3" t="n">
        <v>0</v>
      </c>
      <c r="NJ186" s="3" t="n">
        <v>0</v>
      </c>
      <c r="NK186" s="3" t="n">
        <v>0</v>
      </c>
      <c r="NL186" s="3" t="n">
        <v>0</v>
      </c>
      <c r="NM186" s="3" t="n">
        <f aca="false">SUM(NN186:NT186)</f>
        <v>0</v>
      </c>
      <c r="NN186" s="3" t="n">
        <v>0</v>
      </c>
      <c r="NO186" s="3" t="n">
        <v>0</v>
      </c>
      <c r="NP186" s="3" t="n">
        <v>0</v>
      </c>
      <c r="NQ186" s="3" t="n">
        <v>0</v>
      </c>
      <c r="NR186" s="3" t="n">
        <v>0</v>
      </c>
      <c r="NS186" s="3" t="n">
        <v>0</v>
      </c>
      <c r="NT186" s="3" t="n">
        <v>0</v>
      </c>
      <c r="NU186" s="3" t="n">
        <f aca="false">SUM(NV186:OG186)</f>
        <v>1</v>
      </c>
      <c r="NV186" s="3" t="n">
        <v>0</v>
      </c>
      <c r="NW186" s="3" t="n">
        <v>0</v>
      </c>
      <c r="NX186" s="3" t="n">
        <v>0</v>
      </c>
      <c r="NY186" s="3" t="n">
        <v>0</v>
      </c>
      <c r="NZ186" s="3" t="n">
        <v>0</v>
      </c>
      <c r="OA186" s="3" t="n">
        <v>0</v>
      </c>
      <c r="OB186" s="3" t="n">
        <v>0</v>
      </c>
      <c r="OC186" s="3" t="n">
        <v>0</v>
      </c>
      <c r="OD186" s="3" t="n">
        <v>1</v>
      </c>
      <c r="OE186" s="3" t="n">
        <v>0</v>
      </c>
      <c r="OF186" s="3" t="n">
        <v>0</v>
      </c>
      <c r="OG186" s="3" t="n">
        <v>0</v>
      </c>
      <c r="OH186" s="3" t="n">
        <f aca="false">SUM(OI186:OL186)</f>
        <v>0</v>
      </c>
      <c r="OI186" s="3" t="n">
        <v>0</v>
      </c>
      <c r="OJ186" s="3" t="n">
        <v>0</v>
      </c>
      <c r="OK186" s="3" t="n">
        <v>0</v>
      </c>
      <c r="OL186" s="3" t="n">
        <v>0</v>
      </c>
      <c r="OM186" s="3" t="n">
        <f aca="false">SUM(ON186:OO186)</f>
        <v>1</v>
      </c>
      <c r="ON186" s="3" t="n">
        <v>0</v>
      </c>
      <c r="OO186" s="3" t="n">
        <v>1</v>
      </c>
      <c r="OP186" s="3" t="n">
        <f aca="false">SUM(OQ186:OT186)</f>
        <v>0</v>
      </c>
      <c r="OQ186" s="3" t="n">
        <v>0</v>
      </c>
      <c r="OR186" s="3" t="n">
        <v>0</v>
      </c>
      <c r="OS186" s="3" t="n">
        <v>0</v>
      </c>
      <c r="OT186" s="3" t="n">
        <v>0</v>
      </c>
      <c r="OU186" s="3" t="n">
        <f aca="false">SUM(OV186:OW186)</f>
        <v>0</v>
      </c>
      <c r="OV186" s="3" t="n">
        <v>0</v>
      </c>
      <c r="OW186" s="3" t="n">
        <v>0</v>
      </c>
      <c r="OX186" s="3" t="n">
        <v>0</v>
      </c>
      <c r="OY186" s="3" t="n">
        <v>0</v>
      </c>
      <c r="OZ186" s="3" t="n">
        <v>0</v>
      </c>
      <c r="PA186" s="3" t="n">
        <f aca="false">SUM(PB186:PD186)</f>
        <v>0</v>
      </c>
      <c r="PB186" s="3" t="n">
        <v>0</v>
      </c>
      <c r="PC186" s="3" t="n">
        <v>0</v>
      </c>
      <c r="PD186" s="3" t="n">
        <v>0</v>
      </c>
      <c r="PE186" s="3" t="n">
        <v>0</v>
      </c>
      <c r="PF186" s="3" t="n">
        <v>0</v>
      </c>
      <c r="PG186" s="3" t="n">
        <v>0</v>
      </c>
      <c r="PH186" s="3" t="n">
        <v>0</v>
      </c>
      <c r="PI186" s="3" t="n">
        <v>0</v>
      </c>
      <c r="PJ186" s="3" t="n">
        <v>0</v>
      </c>
      <c r="PK186" s="3" t="n">
        <v>0</v>
      </c>
      <c r="PL186" s="3" t="n">
        <v>0</v>
      </c>
      <c r="PM186" s="3" t="n">
        <v>0</v>
      </c>
      <c r="PN186" s="3" t="n">
        <v>0</v>
      </c>
      <c r="PO186" s="7"/>
    </row>
    <row r="187" s="3" customFormat="true" ht="1098.5" hidden="false" customHeight="false" outlineLevel="0" collapsed="false">
      <c r="A187" s="3" t="n">
        <v>183</v>
      </c>
      <c r="B187" s="3" t="n">
        <v>183</v>
      </c>
      <c r="C187" s="3" t="n">
        <v>183</v>
      </c>
      <c r="D187" s="3" t="s">
        <v>96</v>
      </c>
      <c r="E187" s="3" t="s">
        <v>1242</v>
      </c>
      <c r="F187" s="3" t="s">
        <v>1243</v>
      </c>
      <c r="G187" s="3" t="s">
        <v>1244</v>
      </c>
      <c r="H187" s="3" t="s">
        <v>434</v>
      </c>
      <c r="I187" s="4" t="s">
        <v>1245</v>
      </c>
      <c r="J187" s="4" t="s">
        <v>1246</v>
      </c>
      <c r="K187" s="3" t="s">
        <v>1200</v>
      </c>
      <c r="L187" s="3" t="s">
        <v>952</v>
      </c>
      <c r="M187" s="3" t="s">
        <v>95</v>
      </c>
      <c r="N187" s="8" t="b">
        <f aca="false">TRUE()</f>
        <v>1</v>
      </c>
      <c r="O187" s="8" t="b">
        <f aca="false">FALSE()</f>
        <v>0</v>
      </c>
      <c r="P187" s="4" t="s">
        <v>1245</v>
      </c>
      <c r="Q187" s="4" t="s">
        <v>1246</v>
      </c>
      <c r="R187" s="8" t="b">
        <f aca="false">FALSE()</f>
        <v>0</v>
      </c>
      <c r="S187" s="8" t="b">
        <f aca="false">FALSE()</f>
        <v>0</v>
      </c>
      <c r="T187" s="8" t="b">
        <f aca="false">FALSE()</f>
        <v>0</v>
      </c>
      <c r="U187" s="8" t="b">
        <f aca="false">FALSE()</f>
        <v>0</v>
      </c>
      <c r="V187" s="8" t="b">
        <f aca="false">FALSE()</f>
        <v>0</v>
      </c>
      <c r="W187" s="8" t="b">
        <f aca="false">FALSE()</f>
        <v>0</v>
      </c>
      <c r="X187" s="8" t="b">
        <f aca="false">FALSE()</f>
        <v>0</v>
      </c>
      <c r="Y187" s="8" t="b">
        <f aca="false">FALSE()</f>
        <v>0</v>
      </c>
      <c r="Z187" s="8" t="b">
        <f aca="false">FALSE()</f>
        <v>0</v>
      </c>
      <c r="AA187" s="8" t="b">
        <f aca="false">FALSE()</f>
        <v>0</v>
      </c>
      <c r="AB187" s="8" t="b">
        <f aca="false">FALSE()</f>
        <v>0</v>
      </c>
      <c r="AC187" s="8" t="b">
        <f aca="false">FALSE()</f>
        <v>0</v>
      </c>
      <c r="AD187" s="8" t="b">
        <f aca="false">FALSE()</f>
        <v>0</v>
      </c>
      <c r="AE187" s="8" t="b">
        <f aca="false">FALSE()</f>
        <v>0</v>
      </c>
      <c r="AF187" s="8" t="b">
        <f aca="false">FALSE()</f>
        <v>0</v>
      </c>
      <c r="AG187" s="8" t="b">
        <f aca="false">FALSE()</f>
        <v>0</v>
      </c>
      <c r="AH187" s="8" t="b">
        <f aca="false">FALSE()</f>
        <v>0</v>
      </c>
      <c r="AI187" s="8" t="b">
        <f aca="false">FALSE()</f>
        <v>0</v>
      </c>
      <c r="AJ187" s="8" t="b">
        <f aca="false">FALSE()</f>
        <v>0</v>
      </c>
      <c r="AK187" s="8" t="b">
        <f aca="false">FALSE()</f>
        <v>0</v>
      </c>
      <c r="AL187" s="8" t="b">
        <f aca="false">FALSE()</f>
        <v>0</v>
      </c>
      <c r="AM187" s="8" t="b">
        <f aca="false">FALSE()</f>
        <v>0</v>
      </c>
      <c r="AN187" s="8" t="b">
        <f aca="false">FALSE()</f>
        <v>0</v>
      </c>
      <c r="AO187" s="8" t="b">
        <f aca="false">FALSE()</f>
        <v>0</v>
      </c>
      <c r="AP187" s="8" t="b">
        <f aca="false">FALSE()</f>
        <v>0</v>
      </c>
      <c r="AQ187" s="8" t="b">
        <f aca="false">FALSE()</f>
        <v>0</v>
      </c>
      <c r="AR187" s="8" t="b">
        <f aca="false">FALSE()</f>
        <v>0</v>
      </c>
      <c r="AS187" s="8" t="b">
        <f aca="false">FALSE()</f>
        <v>0</v>
      </c>
      <c r="AT187" s="8" t="b">
        <f aca="false">FALSE()</f>
        <v>0</v>
      </c>
      <c r="AU187" s="8" t="b">
        <f aca="false">FALSE()</f>
        <v>0</v>
      </c>
      <c r="AV187" s="8" t="b">
        <f aca="false">FALSE()</f>
        <v>0</v>
      </c>
      <c r="AW187" s="8" t="b">
        <f aca="false">FALSE()</f>
        <v>0</v>
      </c>
      <c r="AX187" s="8" t="b">
        <f aca="false">FALSE()</f>
        <v>0</v>
      </c>
      <c r="AY187" s="8" t="b">
        <f aca="false">FALSE()</f>
        <v>0</v>
      </c>
      <c r="AZ187" s="8" t="b">
        <f aca="false">FALSE()</f>
        <v>0</v>
      </c>
      <c r="BA187" s="8" t="b">
        <f aca="false">FALSE()</f>
        <v>0</v>
      </c>
      <c r="BB187" s="8" t="b">
        <f aca="false">FALSE()</f>
        <v>0</v>
      </c>
      <c r="BC187" s="8" t="b">
        <f aca="false">FALSE()</f>
        <v>0</v>
      </c>
      <c r="BD187" s="8" t="b">
        <f aca="false">FALSE()</f>
        <v>0</v>
      </c>
      <c r="BE187" s="8" t="b">
        <f aca="false">FALSE()</f>
        <v>0</v>
      </c>
      <c r="BF187" s="8" t="b">
        <f aca="false">FALSE()</f>
        <v>0</v>
      </c>
      <c r="BG187" s="8" t="b">
        <f aca="false">FALSE()</f>
        <v>0</v>
      </c>
      <c r="BH187" s="8" t="b">
        <f aca="false">FALSE()</f>
        <v>0</v>
      </c>
      <c r="BI187" s="8" t="b">
        <f aca="false">FALSE()</f>
        <v>0</v>
      </c>
      <c r="BJ187" s="8" t="b">
        <f aca="false">FALSE()</f>
        <v>0</v>
      </c>
      <c r="BK187" s="8" t="b">
        <f aca="false">FALSE()</f>
        <v>0</v>
      </c>
      <c r="BL187" s="8" t="b">
        <f aca="false">FALSE()</f>
        <v>0</v>
      </c>
      <c r="BM187" s="8" t="b">
        <f aca="false">FALSE()</f>
        <v>0</v>
      </c>
      <c r="BN187" s="8" t="b">
        <f aca="false">FALSE()</f>
        <v>0</v>
      </c>
      <c r="BO187" s="8" t="b">
        <f aca="false">FALSE()</f>
        <v>0</v>
      </c>
      <c r="BP187" s="3" t="n">
        <v>0</v>
      </c>
      <c r="BQ187" s="3" t="n">
        <v>0</v>
      </c>
      <c r="BR187" s="3" t="n">
        <v>0</v>
      </c>
      <c r="BS187" s="3" t="n">
        <v>0</v>
      </c>
      <c r="BT187" s="5" t="n">
        <v>0</v>
      </c>
      <c r="BU187" s="5" t="n">
        <v>0</v>
      </c>
      <c r="BV187" s="3" t="n">
        <v>0</v>
      </c>
      <c r="BW187" s="3" t="n">
        <v>0</v>
      </c>
      <c r="BX187" s="3" t="n">
        <v>0</v>
      </c>
      <c r="BY187" s="3" t="n">
        <v>0</v>
      </c>
      <c r="BZ187" s="3" t="n">
        <v>0</v>
      </c>
      <c r="CA187" s="3" t="n">
        <v>0</v>
      </c>
      <c r="CB187" s="3" t="n">
        <v>0</v>
      </c>
      <c r="CC187" s="3" t="n">
        <v>0</v>
      </c>
      <c r="CD187" s="3" t="n">
        <v>0</v>
      </c>
      <c r="CE187" s="3" t="n">
        <v>0</v>
      </c>
      <c r="CF187" s="3" t="n">
        <v>0</v>
      </c>
      <c r="CG187" s="3" t="n">
        <v>0</v>
      </c>
      <c r="CH187" s="3" t="n">
        <v>0</v>
      </c>
      <c r="CI187" s="3" t="n">
        <v>0</v>
      </c>
      <c r="CJ187" s="3" t="n">
        <v>0</v>
      </c>
      <c r="CK187" s="3" t="n">
        <v>0</v>
      </c>
      <c r="CL187" s="3" t="n">
        <v>0</v>
      </c>
      <c r="CM187" s="3" t="n">
        <v>0</v>
      </c>
      <c r="CN187" s="3" t="n">
        <v>0</v>
      </c>
      <c r="CO187" s="3" t="n">
        <v>0</v>
      </c>
      <c r="CP187" s="3" t="n">
        <v>0</v>
      </c>
      <c r="CQ187" s="3" t="n">
        <v>0</v>
      </c>
      <c r="CR187" s="6"/>
      <c r="CS187" s="7"/>
      <c r="CT187" s="3" t="n">
        <f aca="false">SUM(CU187:CY187)</f>
        <v>0</v>
      </c>
      <c r="CU187" s="3" t="n">
        <v>0</v>
      </c>
      <c r="CV187" s="3" t="n">
        <v>0</v>
      </c>
      <c r="CW187" s="3" t="n">
        <v>0</v>
      </c>
      <c r="CX187" s="3" t="n">
        <v>0</v>
      </c>
      <c r="CY187" s="3" t="n">
        <v>0</v>
      </c>
      <c r="CZ187" s="3" t="n">
        <f aca="false">SUM(DA187:DG187)</f>
        <v>0</v>
      </c>
      <c r="DA187" s="3" t="n">
        <v>0</v>
      </c>
      <c r="DB187" s="3" t="n">
        <v>0</v>
      </c>
      <c r="DC187" s="3" t="n">
        <v>0</v>
      </c>
      <c r="DD187" s="3" t="n">
        <v>0</v>
      </c>
      <c r="DE187" s="3" t="n">
        <v>0</v>
      </c>
      <c r="DF187" s="3" t="n">
        <v>0</v>
      </c>
      <c r="DG187" s="3" t="n">
        <v>0</v>
      </c>
      <c r="DH187" s="3" t="n">
        <f aca="false">SUM(DI187:DK187)</f>
        <v>0</v>
      </c>
      <c r="DI187" s="3" t="n">
        <v>0</v>
      </c>
      <c r="DJ187" s="3" t="n">
        <v>0</v>
      </c>
      <c r="DK187" s="3" t="n">
        <v>0</v>
      </c>
      <c r="DL187" s="3" t="n">
        <v>0</v>
      </c>
      <c r="DM187" s="3" t="n">
        <f aca="false">SUM(DN187:DO187)</f>
        <v>0</v>
      </c>
      <c r="DN187" s="3" t="n">
        <v>0</v>
      </c>
      <c r="DO187" s="3" t="n">
        <v>0</v>
      </c>
      <c r="DP187" s="3" t="n">
        <v>0</v>
      </c>
      <c r="DQ187" s="3" t="n">
        <f aca="false">SUM(DR187:DS187)</f>
        <v>0</v>
      </c>
      <c r="DR187" s="3" t="n">
        <v>0</v>
      </c>
      <c r="DS187" s="3" t="n">
        <v>0</v>
      </c>
      <c r="DT187" s="3" t="n">
        <f aca="false">SUM(DU187:DV187)</f>
        <v>0</v>
      </c>
      <c r="DU187" s="3" t="n">
        <v>0</v>
      </c>
      <c r="DV187" s="3" t="n">
        <v>0</v>
      </c>
      <c r="DW187" s="0" t="n">
        <f aca="false">SUM(DX187:DY187)</f>
        <v>0</v>
      </c>
      <c r="DX187" s="3" t="n">
        <v>0</v>
      </c>
      <c r="DY187" s="3" t="n">
        <v>0</v>
      </c>
      <c r="DZ187" s="3" t="n">
        <f aca="false">SUM(EA187:EH187)</f>
        <v>0</v>
      </c>
      <c r="EA187" s="3" t="n">
        <v>0</v>
      </c>
      <c r="EB187" s="3" t="n">
        <v>0</v>
      </c>
      <c r="EC187" s="3" t="n">
        <v>0</v>
      </c>
      <c r="ED187" s="3" t="n">
        <v>0</v>
      </c>
      <c r="EE187" s="3" t="n">
        <v>0</v>
      </c>
      <c r="EF187" s="3" t="n">
        <v>0</v>
      </c>
      <c r="EG187" s="3" t="n">
        <v>0</v>
      </c>
      <c r="EH187" s="3" t="n">
        <v>0</v>
      </c>
      <c r="EI187" s="3" t="n">
        <v>0</v>
      </c>
      <c r="EJ187" s="3" t="n">
        <v>0</v>
      </c>
      <c r="EK187" s="3" t="n">
        <f aca="false">SUM(EL187:EN187)</f>
        <v>0</v>
      </c>
      <c r="EL187" s="3" t="n">
        <v>0</v>
      </c>
      <c r="EM187" s="3" t="n">
        <v>0</v>
      </c>
      <c r="EN187" s="3" t="n">
        <v>0</v>
      </c>
      <c r="EO187" s="3" t="n">
        <v>0</v>
      </c>
      <c r="EP187" s="3" t="n">
        <v>0</v>
      </c>
      <c r="EQ187" s="3" t="n">
        <f aca="false">SUM(ER187:EW187)</f>
        <v>0</v>
      </c>
      <c r="ER187" s="3" t="n">
        <v>0</v>
      </c>
      <c r="ES187" s="3" t="n">
        <v>0</v>
      </c>
      <c r="ET187" s="3" t="n">
        <v>0</v>
      </c>
      <c r="EU187" s="3" t="n">
        <v>0</v>
      </c>
      <c r="EV187" s="3" t="n">
        <v>0</v>
      </c>
      <c r="EW187" s="3" t="n">
        <v>0</v>
      </c>
      <c r="EX187" s="3" t="n">
        <f aca="false">SUM(EY187:FB187)</f>
        <v>0</v>
      </c>
      <c r="EY187" s="3" t="n">
        <v>0</v>
      </c>
      <c r="EZ187" s="3" t="n">
        <v>0</v>
      </c>
      <c r="FA187" s="3" t="n">
        <v>0</v>
      </c>
      <c r="FB187" s="3" t="n">
        <v>0</v>
      </c>
      <c r="FC187" s="3" t="n">
        <f aca="false">SUM(FD187:FE187)</f>
        <v>0</v>
      </c>
      <c r="FD187" s="3" t="n">
        <v>0</v>
      </c>
      <c r="FE187" s="3" t="n">
        <v>0</v>
      </c>
      <c r="FF187" s="3" t="n">
        <f aca="false">SUM(FG187:FZ187)</f>
        <v>0</v>
      </c>
      <c r="FG187" s="3" t="n">
        <v>0</v>
      </c>
      <c r="FH187" s="3" t="n">
        <v>0</v>
      </c>
      <c r="FI187" s="3" t="n">
        <f aca="false">SUM(FJ187:FM187)</f>
        <v>0</v>
      </c>
      <c r="FJ187" s="3" t="n">
        <v>0</v>
      </c>
      <c r="FK187" s="3" t="n">
        <v>0</v>
      </c>
      <c r="FL187" s="3" t="n">
        <v>0</v>
      </c>
      <c r="FM187" s="3" t="n">
        <v>0</v>
      </c>
      <c r="FN187" s="3" t="n">
        <f aca="false">SUM(FO187:FQ187)</f>
        <v>0</v>
      </c>
      <c r="FO187" s="3" t="n">
        <v>0</v>
      </c>
      <c r="FP187" s="3" t="n">
        <v>0</v>
      </c>
      <c r="FQ187" s="3" t="n">
        <v>0</v>
      </c>
      <c r="FR187" s="3" t="n">
        <f aca="false">SUM(FS187:FT187)</f>
        <v>0</v>
      </c>
      <c r="FS187" s="3" t="n">
        <v>0</v>
      </c>
      <c r="FT187" s="3" t="n">
        <v>0</v>
      </c>
      <c r="FU187" s="3" t="n">
        <f aca="false">SUM(FV187:FW187)</f>
        <v>0</v>
      </c>
      <c r="FV187" s="3" t="n">
        <v>0</v>
      </c>
      <c r="FW187" s="3" t="n">
        <v>0</v>
      </c>
      <c r="FX187" s="3" t="n">
        <v>0</v>
      </c>
      <c r="FY187" s="3" t="n">
        <v>0</v>
      </c>
      <c r="FZ187" s="3" t="n">
        <v>0</v>
      </c>
      <c r="GA187" s="3" t="n">
        <v>0</v>
      </c>
      <c r="GB187" s="3" t="n">
        <f aca="false">SUM(GC187:GD187)</f>
        <v>0</v>
      </c>
      <c r="GC187" s="3" t="n">
        <v>0</v>
      </c>
      <c r="GD187" s="3" t="n">
        <v>0</v>
      </c>
      <c r="GE187" s="3" t="n">
        <v>0</v>
      </c>
      <c r="GF187" s="3" t="n">
        <v>0</v>
      </c>
      <c r="GG187" s="0" t="n">
        <f aca="false">SUM(GH187:GI187)</f>
        <v>0</v>
      </c>
      <c r="GH187" s="3" t="n">
        <v>0</v>
      </c>
      <c r="GI187" s="3" t="n">
        <v>0</v>
      </c>
      <c r="GJ187" s="3" t="n">
        <f aca="false">SUM(GK187:GN187)</f>
        <v>0</v>
      </c>
      <c r="GK187" s="3" t="n">
        <v>0</v>
      </c>
      <c r="GL187" s="3" t="n">
        <v>0</v>
      </c>
      <c r="GM187" s="3" t="n">
        <v>0</v>
      </c>
      <c r="GN187" s="3" t="n">
        <v>0</v>
      </c>
      <c r="GO187" s="3" t="n">
        <f aca="false">SUM(GP187:GQ187)</f>
        <v>0</v>
      </c>
      <c r="GP187" s="3" t="n">
        <v>0</v>
      </c>
      <c r="GQ187" s="3" t="n">
        <v>0</v>
      </c>
      <c r="GR187" s="3" t="n">
        <v>0</v>
      </c>
      <c r="GS187" s="3" t="n">
        <v>0</v>
      </c>
      <c r="GT187" s="3" t="n">
        <f aca="false">SUM(GU187:GV187)</f>
        <v>1</v>
      </c>
      <c r="GU187" s="3" t="n">
        <v>1</v>
      </c>
      <c r="GV187" s="3" t="n">
        <v>0</v>
      </c>
      <c r="GW187" s="3" t="n">
        <f aca="false">SUM(GX187:GY187)</f>
        <v>0</v>
      </c>
      <c r="GX187" s="3" t="n">
        <v>0</v>
      </c>
      <c r="GY187" s="3" t="n">
        <v>0</v>
      </c>
      <c r="GZ187" s="3" t="n">
        <f aca="false">SUM(HA187:HF187)</f>
        <v>0</v>
      </c>
      <c r="HA187" s="3" t="n">
        <v>0</v>
      </c>
      <c r="HB187" s="3" t="n">
        <v>0</v>
      </c>
      <c r="HC187" s="3" t="n">
        <v>0</v>
      </c>
      <c r="HD187" s="3" t="n">
        <v>0</v>
      </c>
      <c r="HE187" s="3" t="n">
        <v>0</v>
      </c>
      <c r="HF187" s="3" t="n">
        <v>0</v>
      </c>
      <c r="HG187" s="3" t="n">
        <v>0</v>
      </c>
      <c r="HH187" s="3" t="n">
        <f aca="false">SUM(HI187:HO187)</f>
        <v>0</v>
      </c>
      <c r="HI187" s="3" t="n">
        <v>0</v>
      </c>
      <c r="HJ187" s="3" t="n">
        <v>0</v>
      </c>
      <c r="HK187" s="3" t="n">
        <v>0</v>
      </c>
      <c r="HL187" s="3" t="n">
        <v>0</v>
      </c>
      <c r="HM187" s="3" t="n">
        <v>0</v>
      </c>
      <c r="HN187" s="3" t="n">
        <v>0</v>
      </c>
      <c r="HO187" s="3" t="n">
        <v>0</v>
      </c>
      <c r="HP187" s="3" t="n">
        <f aca="false">SUM(HQ187:HR187)</f>
        <v>0</v>
      </c>
      <c r="HQ187" s="3" t="n">
        <v>0</v>
      </c>
      <c r="HR187" s="3" t="n">
        <v>0</v>
      </c>
      <c r="HS187" s="3" t="n">
        <f aca="false">SUM(HT187:HV187)</f>
        <v>0</v>
      </c>
      <c r="HT187" s="3" t="n">
        <v>0</v>
      </c>
      <c r="HU187" s="3" t="n">
        <v>0</v>
      </c>
      <c r="HV187" s="3" t="n">
        <v>0</v>
      </c>
      <c r="HW187" s="3" t="n">
        <v>0</v>
      </c>
      <c r="HX187" s="3" t="n">
        <v>0</v>
      </c>
      <c r="HY187" s="3" t="n">
        <v>1</v>
      </c>
      <c r="HZ187" s="3" t="n">
        <f aca="false">SUM(IA187:ID187)</f>
        <v>0</v>
      </c>
      <c r="IA187" s="3" t="n">
        <v>0</v>
      </c>
      <c r="IB187" s="3" t="n">
        <v>0</v>
      </c>
      <c r="IC187" s="3" t="n">
        <v>0</v>
      </c>
      <c r="ID187" s="3" t="n">
        <v>0</v>
      </c>
      <c r="IE187" s="3" t="n">
        <f aca="false">SUM(IF187:IS187)</f>
        <v>1</v>
      </c>
      <c r="IF187" s="3" t="n">
        <v>0</v>
      </c>
      <c r="IG187" s="3" t="n">
        <v>0</v>
      </c>
      <c r="IH187" s="3" t="n">
        <v>1</v>
      </c>
      <c r="II187" s="3" t="n">
        <v>0</v>
      </c>
      <c r="IJ187" s="3" t="n">
        <v>0</v>
      </c>
      <c r="IK187" s="3" t="n">
        <v>0</v>
      </c>
      <c r="IL187" s="3" t="n">
        <v>0</v>
      </c>
      <c r="IM187" s="3" t="n">
        <v>0</v>
      </c>
      <c r="IN187" s="3" t="n">
        <v>0</v>
      </c>
      <c r="IO187" s="3" t="n">
        <v>0</v>
      </c>
      <c r="IP187" s="3" t="n">
        <v>0</v>
      </c>
      <c r="IQ187" s="3" t="n">
        <v>0</v>
      </c>
      <c r="IR187" s="3" t="n">
        <v>0</v>
      </c>
      <c r="IS187" s="3" t="n">
        <v>0</v>
      </c>
      <c r="IT187" s="3" t="n">
        <f aca="false">SUM(IU187:JD187)</f>
        <v>0</v>
      </c>
      <c r="IU187" s="3" t="n">
        <v>0</v>
      </c>
      <c r="IV187" s="3" t="n">
        <v>0</v>
      </c>
      <c r="IW187" s="3" t="n">
        <v>0</v>
      </c>
      <c r="IX187" s="3" t="n">
        <v>0</v>
      </c>
      <c r="IY187" s="3" t="n">
        <v>0</v>
      </c>
      <c r="IZ187" s="3" t="n">
        <v>0</v>
      </c>
      <c r="JA187" s="3" t="n">
        <v>0</v>
      </c>
      <c r="JB187" s="3" t="n">
        <v>0</v>
      </c>
      <c r="JC187" s="3" t="n">
        <v>0</v>
      </c>
      <c r="JD187" s="3" t="n">
        <v>0</v>
      </c>
      <c r="JE187" s="3" t="n">
        <f aca="false">SUM(JF187:JL187)</f>
        <v>1</v>
      </c>
      <c r="JF187" s="3" t="n">
        <v>0</v>
      </c>
      <c r="JG187" s="3" t="n">
        <v>0</v>
      </c>
      <c r="JH187" s="3" t="n">
        <v>0</v>
      </c>
      <c r="JI187" s="3" t="n">
        <v>0</v>
      </c>
      <c r="JJ187" s="3" t="n">
        <v>0</v>
      </c>
      <c r="JK187" s="3" t="n">
        <v>1</v>
      </c>
      <c r="JL187" s="3" t="n">
        <v>0</v>
      </c>
      <c r="JM187" s="3" t="n">
        <f aca="false">SUM(JN187:JS187)</f>
        <v>0</v>
      </c>
      <c r="JN187" s="3" t="n">
        <v>0</v>
      </c>
      <c r="JO187" s="3" t="n">
        <v>0</v>
      </c>
      <c r="JP187" s="3" t="n">
        <v>0</v>
      </c>
      <c r="JQ187" s="3" t="n">
        <v>0</v>
      </c>
      <c r="JR187" s="3" t="n">
        <v>0</v>
      </c>
      <c r="JS187" s="3" t="n">
        <v>0</v>
      </c>
      <c r="JT187" s="3" t="n">
        <f aca="false">SUM(JU187:JX187)</f>
        <v>0</v>
      </c>
      <c r="JU187" s="3" t="n">
        <v>0</v>
      </c>
      <c r="JV187" s="3" t="n">
        <v>0</v>
      </c>
      <c r="JW187" s="3" t="n">
        <v>0</v>
      </c>
      <c r="JX187" s="3" t="n">
        <v>0</v>
      </c>
      <c r="JY187" s="3" t="n">
        <f aca="false">SUM(JZ187:KE187)</f>
        <v>0</v>
      </c>
      <c r="JZ187" s="3" t="n">
        <v>0</v>
      </c>
      <c r="KA187" s="3" t="n">
        <v>0</v>
      </c>
      <c r="KB187" s="3" t="n">
        <v>0</v>
      </c>
      <c r="KC187" s="3" t="n">
        <v>0</v>
      </c>
      <c r="KD187" s="3" t="n">
        <v>0</v>
      </c>
      <c r="KE187" s="3" t="n">
        <v>0</v>
      </c>
      <c r="KF187" s="0" t="n">
        <f aca="false">SUM(KG187:KP187)</f>
        <v>0</v>
      </c>
      <c r="KG187" s="3" t="n">
        <v>0</v>
      </c>
      <c r="KH187" s="3" t="n">
        <v>0</v>
      </c>
      <c r="KI187" s="3" t="n">
        <v>0</v>
      </c>
      <c r="KJ187" s="3" t="n">
        <v>0</v>
      </c>
      <c r="KK187" s="3" t="n">
        <v>0</v>
      </c>
      <c r="KL187" s="3" t="n">
        <v>0</v>
      </c>
      <c r="KM187" s="3" t="n">
        <v>0</v>
      </c>
      <c r="KN187" s="3" t="n">
        <v>0</v>
      </c>
      <c r="KO187" s="3" t="n">
        <v>0</v>
      </c>
      <c r="KP187" s="3" t="n">
        <v>0</v>
      </c>
      <c r="KQ187" s="3" t="n">
        <f aca="false">SUM(KR187:KS187)</f>
        <v>0</v>
      </c>
      <c r="KR187" s="3" t="n">
        <v>0</v>
      </c>
      <c r="KS187" s="3" t="n">
        <v>0</v>
      </c>
      <c r="KT187" s="0" t="n">
        <f aca="false">SUM(KU187:LA187)</f>
        <v>1</v>
      </c>
      <c r="KU187" s="3" t="n">
        <v>1</v>
      </c>
      <c r="KV187" s="3" t="n">
        <v>0</v>
      </c>
      <c r="KW187" s="3" t="n">
        <v>0</v>
      </c>
      <c r="KX187" s="3" t="n">
        <v>0</v>
      </c>
      <c r="KY187" s="3" t="n">
        <v>0</v>
      </c>
      <c r="KZ187" s="3" t="n">
        <v>0</v>
      </c>
      <c r="LA187" s="3" t="n">
        <v>0</v>
      </c>
      <c r="LB187" s="3" t="n">
        <f aca="false">SUM(LC187:LE187)</f>
        <v>0</v>
      </c>
      <c r="LC187" s="3" t="n">
        <v>0</v>
      </c>
      <c r="LD187" s="3" t="n">
        <v>0</v>
      </c>
      <c r="LE187" s="3" t="n">
        <v>0</v>
      </c>
      <c r="LF187" s="3" t="n">
        <v>0</v>
      </c>
      <c r="LG187" s="3" t="n">
        <f aca="false">SUM(LH187:LJ187)</f>
        <v>0</v>
      </c>
      <c r="LH187" s="3" t="n">
        <v>0</v>
      </c>
      <c r="LI187" s="3" t="n">
        <v>0</v>
      </c>
      <c r="LJ187" s="3" t="n">
        <v>0</v>
      </c>
      <c r="LK187" s="0" t="n">
        <f aca="false">SUM(LL187:LZ187)</f>
        <v>0</v>
      </c>
      <c r="LL187" s="3" t="n">
        <v>0</v>
      </c>
      <c r="LM187" s="3" t="n">
        <v>0</v>
      </c>
      <c r="LN187" s="3" t="n">
        <v>0</v>
      </c>
      <c r="LO187" s="3" t="n">
        <v>0</v>
      </c>
      <c r="LP187" s="3" t="n">
        <v>0</v>
      </c>
      <c r="LQ187" s="3" t="n">
        <v>0</v>
      </c>
      <c r="LR187" s="3" t="n">
        <v>0</v>
      </c>
      <c r="LS187" s="3" t="n">
        <v>0</v>
      </c>
      <c r="LT187" s="3" t="n">
        <v>0</v>
      </c>
      <c r="LU187" s="3" t="n">
        <v>0</v>
      </c>
      <c r="LV187" s="3" t="n">
        <v>0</v>
      </c>
      <c r="LW187" s="3" t="n">
        <v>0</v>
      </c>
      <c r="LX187" s="3" t="n">
        <v>0</v>
      </c>
      <c r="LY187" s="3" t="n">
        <v>0</v>
      </c>
      <c r="LZ187" s="3" t="n">
        <v>0</v>
      </c>
      <c r="MA187" s="3" t="n">
        <v>0</v>
      </c>
      <c r="MB187" s="3" t="n">
        <f aca="false">SUM(MC187:MF187)</f>
        <v>0</v>
      </c>
      <c r="MC187" s="3" t="n">
        <v>0</v>
      </c>
      <c r="MD187" s="3" t="n">
        <v>0</v>
      </c>
      <c r="ME187" s="3" t="n">
        <v>0</v>
      </c>
      <c r="MF187" s="3" t="n">
        <v>0</v>
      </c>
      <c r="MG187" s="3" t="n">
        <v>0</v>
      </c>
      <c r="MH187" s="3" t="n">
        <v>0</v>
      </c>
      <c r="MI187" s="3" t="n">
        <f aca="false">SUM(MJ187:ML187)</f>
        <v>0</v>
      </c>
      <c r="MJ187" s="3" t="n">
        <v>0</v>
      </c>
      <c r="MK187" s="3" t="n">
        <v>0</v>
      </c>
      <c r="ML187" s="3" t="n">
        <v>0</v>
      </c>
      <c r="MM187" s="3" t="n">
        <f aca="false">SUM(MN187:MP187)</f>
        <v>0</v>
      </c>
      <c r="MN187" s="3" t="n">
        <v>0</v>
      </c>
      <c r="MO187" s="3" t="n">
        <v>0</v>
      </c>
      <c r="MP187" s="3" t="n">
        <v>0</v>
      </c>
      <c r="MQ187" s="3" t="n">
        <f aca="false">SUM(MR187:MU187)</f>
        <v>0</v>
      </c>
      <c r="MR187" s="3" t="n">
        <v>0</v>
      </c>
      <c r="MS187" s="3" t="n">
        <v>0</v>
      </c>
      <c r="MT187" s="3" t="n">
        <v>0</v>
      </c>
      <c r="MU187" s="3" t="n">
        <v>0</v>
      </c>
      <c r="MV187" s="3" t="n">
        <f aca="false">SUM(MW187:NA187)</f>
        <v>0</v>
      </c>
      <c r="MW187" s="3" t="n">
        <v>0</v>
      </c>
      <c r="MX187" s="3" t="n">
        <v>0</v>
      </c>
      <c r="MY187" s="3" t="n">
        <v>0</v>
      </c>
      <c r="MZ187" s="3" t="n">
        <v>0</v>
      </c>
      <c r="NA187" s="3" t="n">
        <v>0</v>
      </c>
      <c r="NB187" s="0" t="n">
        <f aca="false">SUM(NC187:ND187)</f>
        <v>0</v>
      </c>
      <c r="NC187" s="3" t="n">
        <v>0</v>
      </c>
      <c r="ND187" s="3" t="n">
        <v>0</v>
      </c>
      <c r="NE187" s="3" t="n">
        <v>0</v>
      </c>
      <c r="NF187" s="3" t="n">
        <v>0</v>
      </c>
      <c r="NG187" s="3" t="n">
        <f aca="false">SUM(NH187:NI187)</f>
        <v>0</v>
      </c>
      <c r="NH187" s="3" t="n">
        <v>0</v>
      </c>
      <c r="NI187" s="3" t="n">
        <v>0</v>
      </c>
      <c r="NJ187" s="3" t="n">
        <v>0</v>
      </c>
      <c r="NK187" s="3" t="n">
        <v>0</v>
      </c>
      <c r="NL187" s="3" t="n">
        <v>0</v>
      </c>
      <c r="NM187" s="3" t="n">
        <f aca="false">SUM(NN187:NT187)</f>
        <v>0</v>
      </c>
      <c r="NN187" s="3" t="n">
        <v>0</v>
      </c>
      <c r="NO187" s="3" t="n">
        <v>0</v>
      </c>
      <c r="NP187" s="3" t="n">
        <v>0</v>
      </c>
      <c r="NQ187" s="3" t="n">
        <v>0</v>
      </c>
      <c r="NR187" s="3" t="n">
        <v>0</v>
      </c>
      <c r="NS187" s="3" t="n">
        <v>0</v>
      </c>
      <c r="NT187" s="3" t="n">
        <v>0</v>
      </c>
      <c r="NU187" s="3" t="n">
        <f aca="false">SUM(NV187:OG187)</f>
        <v>1</v>
      </c>
      <c r="NV187" s="3" t="n">
        <v>0</v>
      </c>
      <c r="NW187" s="3" t="n">
        <v>0</v>
      </c>
      <c r="NX187" s="3" t="n">
        <v>1</v>
      </c>
      <c r="NY187" s="3" t="n">
        <v>0</v>
      </c>
      <c r="NZ187" s="3" t="n">
        <v>0</v>
      </c>
      <c r="OA187" s="3" t="n">
        <v>0</v>
      </c>
      <c r="OB187" s="3" t="n">
        <v>0</v>
      </c>
      <c r="OC187" s="3" t="n">
        <v>0</v>
      </c>
      <c r="OD187" s="3" t="n">
        <v>0</v>
      </c>
      <c r="OE187" s="3" t="n">
        <v>0</v>
      </c>
      <c r="OF187" s="3" t="n">
        <v>0</v>
      </c>
      <c r="OG187" s="3" t="n">
        <v>0</v>
      </c>
      <c r="OH187" s="3" t="n">
        <f aca="false">SUM(OI187:OL187)</f>
        <v>0</v>
      </c>
      <c r="OI187" s="3" t="n">
        <v>0</v>
      </c>
      <c r="OJ187" s="3" t="n">
        <v>0</v>
      </c>
      <c r="OK187" s="3" t="n">
        <v>0</v>
      </c>
      <c r="OL187" s="3" t="n">
        <v>0</v>
      </c>
      <c r="OM187" s="3" t="n">
        <f aca="false">SUM(ON187:OO187)</f>
        <v>0</v>
      </c>
      <c r="ON187" s="3" t="n">
        <v>0</v>
      </c>
      <c r="OO187" s="3" t="n">
        <v>0</v>
      </c>
      <c r="OP187" s="3" t="n">
        <f aca="false">SUM(OQ187:OT187)</f>
        <v>0</v>
      </c>
      <c r="OQ187" s="3" t="n">
        <v>0</v>
      </c>
      <c r="OR187" s="3" t="n">
        <v>0</v>
      </c>
      <c r="OS187" s="3" t="n">
        <v>0</v>
      </c>
      <c r="OT187" s="3" t="n">
        <v>0</v>
      </c>
      <c r="OU187" s="3" t="n">
        <f aca="false">SUM(OV187:OW187)</f>
        <v>0</v>
      </c>
      <c r="OV187" s="3" t="n">
        <v>0</v>
      </c>
      <c r="OW187" s="3" t="n">
        <v>0</v>
      </c>
      <c r="OX187" s="3" t="n">
        <v>0</v>
      </c>
      <c r="OY187" s="3" t="n">
        <v>0</v>
      </c>
      <c r="OZ187" s="3" t="n">
        <v>0</v>
      </c>
      <c r="PA187" s="3" t="n">
        <f aca="false">SUM(PB187:PD187)</f>
        <v>0</v>
      </c>
      <c r="PB187" s="3" t="n">
        <v>0</v>
      </c>
      <c r="PC187" s="3" t="n">
        <v>0</v>
      </c>
      <c r="PD187" s="3" t="n">
        <v>0</v>
      </c>
      <c r="PE187" s="3" t="n">
        <v>0</v>
      </c>
      <c r="PF187" s="3" t="n">
        <v>0</v>
      </c>
      <c r="PG187" s="3" t="n">
        <v>0</v>
      </c>
      <c r="PH187" s="3" t="n">
        <v>0</v>
      </c>
      <c r="PI187" s="3" t="n">
        <v>0</v>
      </c>
      <c r="PJ187" s="3" t="n">
        <v>0</v>
      </c>
      <c r="PK187" s="3" t="n">
        <v>0</v>
      </c>
      <c r="PL187" s="3" t="n">
        <v>0</v>
      </c>
      <c r="PM187" s="3" t="n">
        <v>0</v>
      </c>
      <c r="PN187" s="3" t="n">
        <v>0</v>
      </c>
      <c r="PO187" s="7"/>
    </row>
    <row r="188" s="3" customFormat="true" ht="13.5" hidden="false" customHeight="false" outlineLevel="0" collapsed="false">
      <c r="A188" s="3" t="n">
        <v>184</v>
      </c>
      <c r="B188" s="3" t="n">
        <v>184</v>
      </c>
      <c r="C188" s="3" t="n">
        <v>184</v>
      </c>
      <c r="D188" s="3" t="s">
        <v>96</v>
      </c>
      <c r="E188" s="3" t="s">
        <v>970</v>
      </c>
      <c r="F188" s="3" t="s">
        <v>971</v>
      </c>
      <c r="G188" s="3" t="s">
        <v>972</v>
      </c>
      <c r="H188" s="3" t="s">
        <v>427</v>
      </c>
      <c r="I188" s="3" t="s">
        <v>581</v>
      </c>
      <c r="J188" s="5" t="s">
        <v>1247</v>
      </c>
      <c r="K188" s="3" t="s">
        <v>1200</v>
      </c>
      <c r="L188" s="3" t="s">
        <v>952</v>
      </c>
      <c r="M188" s="3" t="s">
        <v>95</v>
      </c>
      <c r="N188" s="8" t="b">
        <f aca="false">TRUE()</f>
        <v>1</v>
      </c>
      <c r="O188" s="8" t="b">
        <f aca="false">FALSE()</f>
        <v>0</v>
      </c>
      <c r="P188" s="3" t="s">
        <v>581</v>
      </c>
      <c r="Q188" s="5" t="s">
        <v>1247</v>
      </c>
      <c r="R188" s="8" t="b">
        <f aca="false">TRUE()</f>
        <v>1</v>
      </c>
      <c r="S188" s="8" t="b">
        <f aca="false">FALSE()</f>
        <v>0</v>
      </c>
      <c r="T188" s="8" t="b">
        <f aca="false">FALSE()</f>
        <v>0</v>
      </c>
      <c r="U188" s="8" t="b">
        <f aca="false">FALSE()</f>
        <v>0</v>
      </c>
      <c r="V188" s="8" t="b">
        <f aca="false">FALSE()</f>
        <v>0</v>
      </c>
      <c r="W188" s="8" t="b">
        <f aca="false">FALSE()</f>
        <v>0</v>
      </c>
      <c r="X188" s="8" t="b">
        <f aca="false">FALSE()</f>
        <v>0</v>
      </c>
      <c r="Y188" s="8" t="b">
        <f aca="false">FALSE()</f>
        <v>0</v>
      </c>
      <c r="Z188" s="8" t="b">
        <f aca="false">TRUE()</f>
        <v>1</v>
      </c>
      <c r="AA188" s="8" t="b">
        <f aca="false">FALSE()</f>
        <v>0</v>
      </c>
      <c r="AB188" s="8" t="b">
        <f aca="false">FALSE()</f>
        <v>0</v>
      </c>
      <c r="AC188" s="8" t="b">
        <f aca="false">FALSE()</f>
        <v>0</v>
      </c>
      <c r="AD188" s="8" t="b">
        <f aca="false">FALSE()</f>
        <v>0</v>
      </c>
      <c r="AE188" s="8" t="b">
        <f aca="false">FALSE()</f>
        <v>0</v>
      </c>
      <c r="AF188" s="8" t="b">
        <f aca="false">FALSE()</f>
        <v>0</v>
      </c>
      <c r="AG188" s="8" t="b">
        <f aca="false">FALSE()</f>
        <v>0</v>
      </c>
      <c r="AH188" s="8" t="b">
        <f aca="false">FALSE()</f>
        <v>0</v>
      </c>
      <c r="AI188" s="8" t="b">
        <f aca="false">FALSE()</f>
        <v>0</v>
      </c>
      <c r="AJ188" s="8" t="b">
        <f aca="false">FALSE()</f>
        <v>0</v>
      </c>
      <c r="AK188" s="8" t="b">
        <f aca="false">FALSE()</f>
        <v>0</v>
      </c>
      <c r="AL188" s="8" t="b">
        <f aca="false">FALSE()</f>
        <v>0</v>
      </c>
      <c r="AM188" s="8" t="b">
        <f aca="false">FALSE()</f>
        <v>0</v>
      </c>
      <c r="AN188" s="8" t="b">
        <f aca="false">FALSE()</f>
        <v>0</v>
      </c>
      <c r="AO188" s="8" t="b">
        <f aca="false">FALSE()</f>
        <v>0</v>
      </c>
      <c r="AP188" s="8" t="b">
        <f aca="false">FALSE()</f>
        <v>0</v>
      </c>
      <c r="AQ188" s="8" t="b">
        <f aca="false">FALSE()</f>
        <v>0</v>
      </c>
      <c r="AR188" s="8" t="b">
        <f aca="false">FALSE()</f>
        <v>0</v>
      </c>
      <c r="AS188" s="8" t="b">
        <f aca="false">FALSE()</f>
        <v>0</v>
      </c>
      <c r="AT188" s="8" t="b">
        <f aca="false">FALSE()</f>
        <v>0</v>
      </c>
      <c r="AU188" s="8" t="b">
        <f aca="false">FALSE()</f>
        <v>0</v>
      </c>
      <c r="AV188" s="8" t="b">
        <f aca="false">FALSE()</f>
        <v>0</v>
      </c>
      <c r="AW188" s="8" t="b">
        <f aca="false">FALSE()</f>
        <v>0</v>
      </c>
      <c r="AX188" s="8" t="b">
        <f aca="false">FALSE()</f>
        <v>0</v>
      </c>
      <c r="AY188" s="8" t="b">
        <f aca="false">FALSE()</f>
        <v>0</v>
      </c>
      <c r="AZ188" s="8" t="b">
        <f aca="false">FALSE()</f>
        <v>0</v>
      </c>
      <c r="BA188" s="8" t="b">
        <f aca="false">FALSE()</f>
        <v>0</v>
      </c>
      <c r="BB188" s="8" t="b">
        <f aca="false">FALSE()</f>
        <v>0</v>
      </c>
      <c r="BC188" s="8" t="b">
        <f aca="false">FALSE()</f>
        <v>0</v>
      </c>
      <c r="BD188" s="8" t="b">
        <f aca="false">FALSE()</f>
        <v>0</v>
      </c>
      <c r="BE188" s="8" t="b">
        <f aca="false">FALSE()</f>
        <v>0</v>
      </c>
      <c r="BF188" s="8" t="b">
        <f aca="false">FALSE()</f>
        <v>0</v>
      </c>
      <c r="BG188" s="8" t="b">
        <f aca="false">FALSE()</f>
        <v>0</v>
      </c>
      <c r="BH188" s="8" t="b">
        <f aca="false">FALSE()</f>
        <v>0</v>
      </c>
      <c r="BI188" s="8" t="b">
        <f aca="false">FALSE()</f>
        <v>0</v>
      </c>
      <c r="BJ188" s="8" t="b">
        <f aca="false">FALSE()</f>
        <v>0</v>
      </c>
      <c r="BK188" s="8" t="b">
        <f aca="false">FALSE()</f>
        <v>0</v>
      </c>
      <c r="BL188" s="8" t="b">
        <f aca="false">FALSE()</f>
        <v>0</v>
      </c>
      <c r="BM188" s="8" t="b">
        <f aca="false">FALSE()</f>
        <v>0</v>
      </c>
      <c r="BN188" s="8" t="b">
        <f aca="false">FALSE()</f>
        <v>0</v>
      </c>
      <c r="BO188" s="8" t="b">
        <f aca="false">FALSE()</f>
        <v>0</v>
      </c>
      <c r="BP188" s="3" t="n">
        <v>0</v>
      </c>
      <c r="BQ188" s="3" t="n">
        <v>0</v>
      </c>
      <c r="BR188" s="3" t="n">
        <v>0</v>
      </c>
      <c r="BS188" s="3" t="n">
        <v>0</v>
      </c>
      <c r="BT188" s="5" t="n">
        <v>0</v>
      </c>
      <c r="BU188" s="5" t="n">
        <v>0</v>
      </c>
      <c r="BV188" s="3" t="n">
        <v>0</v>
      </c>
      <c r="BW188" s="3" t="n">
        <v>0</v>
      </c>
      <c r="BX188" s="3" t="n">
        <v>0</v>
      </c>
      <c r="BY188" s="3" t="n">
        <v>0</v>
      </c>
      <c r="BZ188" s="3" t="n">
        <v>0</v>
      </c>
      <c r="CA188" s="3" t="n">
        <v>0</v>
      </c>
      <c r="CB188" s="3" t="n">
        <v>0</v>
      </c>
      <c r="CC188" s="3" t="n">
        <v>0</v>
      </c>
      <c r="CD188" s="3" t="n">
        <v>0</v>
      </c>
      <c r="CE188" s="3" t="n">
        <v>0</v>
      </c>
      <c r="CF188" s="3" t="n">
        <v>0</v>
      </c>
      <c r="CG188" s="3" t="n">
        <v>0</v>
      </c>
      <c r="CH188" s="3" t="n">
        <v>0</v>
      </c>
      <c r="CI188" s="3" t="n">
        <v>0</v>
      </c>
      <c r="CJ188" s="3" t="n">
        <v>0</v>
      </c>
      <c r="CK188" s="3" t="n">
        <v>0</v>
      </c>
      <c r="CL188" s="3" t="n">
        <v>0</v>
      </c>
      <c r="CM188" s="3" t="n">
        <v>0</v>
      </c>
      <c r="CN188" s="3" t="n">
        <v>0</v>
      </c>
      <c r="CO188" s="3" t="n">
        <v>0</v>
      </c>
      <c r="CP188" s="3" t="n">
        <v>0</v>
      </c>
      <c r="CQ188" s="3" t="n">
        <v>0</v>
      </c>
      <c r="CR188" s="6"/>
      <c r="CS188" s="7"/>
      <c r="CT188" s="3" t="n">
        <f aca="false">SUM(CU188:CY188)</f>
        <v>0</v>
      </c>
      <c r="CU188" s="3" t="n">
        <v>0</v>
      </c>
      <c r="CV188" s="3" t="n">
        <v>0</v>
      </c>
      <c r="CW188" s="3" t="n">
        <v>0</v>
      </c>
      <c r="CX188" s="3" t="n">
        <v>0</v>
      </c>
      <c r="CY188" s="3" t="n">
        <v>0</v>
      </c>
      <c r="CZ188" s="3" t="n">
        <f aca="false">SUM(DA188:DG188)</f>
        <v>0</v>
      </c>
      <c r="DA188" s="3" t="n">
        <v>0</v>
      </c>
      <c r="DB188" s="3" t="n">
        <v>0</v>
      </c>
      <c r="DC188" s="3" t="n">
        <v>0</v>
      </c>
      <c r="DD188" s="3" t="n">
        <v>0</v>
      </c>
      <c r="DE188" s="3" t="n">
        <v>0</v>
      </c>
      <c r="DF188" s="3" t="n">
        <v>0</v>
      </c>
      <c r="DG188" s="3" t="n">
        <v>0</v>
      </c>
      <c r="DH188" s="3" t="n">
        <f aca="false">SUM(DI188:DK188)</f>
        <v>0</v>
      </c>
      <c r="DI188" s="3" t="n">
        <v>0</v>
      </c>
      <c r="DJ188" s="3" t="n">
        <v>0</v>
      </c>
      <c r="DK188" s="3" t="n">
        <v>0</v>
      </c>
      <c r="DL188" s="3" t="n">
        <v>0</v>
      </c>
      <c r="DM188" s="3" t="n">
        <f aca="false">SUM(DN188:DO188)</f>
        <v>0</v>
      </c>
      <c r="DN188" s="3" t="n">
        <v>0</v>
      </c>
      <c r="DO188" s="3" t="n">
        <v>0</v>
      </c>
      <c r="DP188" s="3" t="n">
        <v>0</v>
      </c>
      <c r="DQ188" s="3" t="n">
        <f aca="false">SUM(DR188:DS188)</f>
        <v>0</v>
      </c>
      <c r="DR188" s="3" t="n">
        <v>0</v>
      </c>
      <c r="DS188" s="3" t="n">
        <v>0</v>
      </c>
      <c r="DT188" s="3" t="n">
        <f aca="false">SUM(DU188:DV188)</f>
        <v>0</v>
      </c>
      <c r="DU188" s="3" t="n">
        <v>0</v>
      </c>
      <c r="DV188" s="3" t="n">
        <v>0</v>
      </c>
      <c r="DW188" s="0" t="n">
        <f aca="false">SUM(DX188:DY188)</f>
        <v>0</v>
      </c>
      <c r="DX188" s="3" t="n">
        <v>0</v>
      </c>
      <c r="DY188" s="3" t="n">
        <v>0</v>
      </c>
      <c r="DZ188" s="3" t="n">
        <f aca="false">SUM(EA188:EH188)</f>
        <v>0</v>
      </c>
      <c r="EA188" s="3" t="n">
        <v>0</v>
      </c>
      <c r="EB188" s="3" t="n">
        <v>0</v>
      </c>
      <c r="EC188" s="3" t="n">
        <v>0</v>
      </c>
      <c r="ED188" s="3" t="n">
        <v>0</v>
      </c>
      <c r="EE188" s="3" t="n">
        <v>0</v>
      </c>
      <c r="EF188" s="3" t="n">
        <v>0</v>
      </c>
      <c r="EG188" s="3" t="n">
        <v>0</v>
      </c>
      <c r="EH188" s="3" t="n">
        <v>0</v>
      </c>
      <c r="EI188" s="3" t="n">
        <v>0</v>
      </c>
      <c r="EJ188" s="3" t="n">
        <v>0</v>
      </c>
      <c r="EK188" s="3" t="n">
        <f aca="false">SUM(EL188:EN188)</f>
        <v>0</v>
      </c>
      <c r="EL188" s="3" t="n">
        <v>0</v>
      </c>
      <c r="EM188" s="3" t="n">
        <v>0</v>
      </c>
      <c r="EN188" s="3" t="n">
        <v>0</v>
      </c>
      <c r="EO188" s="3" t="n">
        <v>0</v>
      </c>
      <c r="EP188" s="3" t="n">
        <v>0</v>
      </c>
      <c r="EQ188" s="3" t="n">
        <f aca="false">SUM(ER188:EW188)</f>
        <v>0</v>
      </c>
      <c r="ER188" s="3" t="n">
        <v>0</v>
      </c>
      <c r="ES188" s="3" t="n">
        <v>0</v>
      </c>
      <c r="ET188" s="3" t="n">
        <v>0</v>
      </c>
      <c r="EU188" s="3" t="n">
        <v>0</v>
      </c>
      <c r="EV188" s="3" t="n">
        <v>0</v>
      </c>
      <c r="EW188" s="3" t="n">
        <v>0</v>
      </c>
      <c r="EX188" s="3" t="n">
        <f aca="false">SUM(EY188:FB188)</f>
        <v>0</v>
      </c>
      <c r="EY188" s="3" t="n">
        <v>0</v>
      </c>
      <c r="EZ188" s="3" t="n">
        <v>0</v>
      </c>
      <c r="FA188" s="3" t="n">
        <v>0</v>
      </c>
      <c r="FB188" s="3" t="n">
        <v>0</v>
      </c>
      <c r="FC188" s="3" t="n">
        <f aca="false">SUM(FD188:FE188)</f>
        <v>0</v>
      </c>
      <c r="FD188" s="3" t="n">
        <v>0</v>
      </c>
      <c r="FE188" s="3" t="n">
        <v>0</v>
      </c>
      <c r="FF188" s="3" t="n">
        <f aca="false">SUM(FG188:FZ188)</f>
        <v>0</v>
      </c>
      <c r="FG188" s="3" t="n">
        <v>0</v>
      </c>
      <c r="FH188" s="3" t="n">
        <v>0</v>
      </c>
      <c r="FI188" s="3" t="n">
        <f aca="false">SUM(FJ188:FM188)</f>
        <v>0</v>
      </c>
      <c r="FJ188" s="3" t="n">
        <v>0</v>
      </c>
      <c r="FK188" s="3" t="n">
        <v>0</v>
      </c>
      <c r="FL188" s="3" t="n">
        <v>0</v>
      </c>
      <c r="FM188" s="3" t="n">
        <v>0</v>
      </c>
      <c r="FN188" s="3" t="n">
        <f aca="false">SUM(FO188:FQ188)</f>
        <v>0</v>
      </c>
      <c r="FO188" s="3" t="n">
        <v>0</v>
      </c>
      <c r="FP188" s="3" t="n">
        <v>0</v>
      </c>
      <c r="FQ188" s="3" t="n">
        <v>0</v>
      </c>
      <c r="FR188" s="3" t="n">
        <f aca="false">SUM(FS188:FT188)</f>
        <v>0</v>
      </c>
      <c r="FS188" s="3" t="n">
        <v>0</v>
      </c>
      <c r="FT188" s="3" t="n">
        <v>0</v>
      </c>
      <c r="FU188" s="3" t="n">
        <f aca="false">SUM(FV188:FW188)</f>
        <v>0</v>
      </c>
      <c r="FV188" s="3" t="n">
        <v>0</v>
      </c>
      <c r="FW188" s="3" t="n">
        <v>0</v>
      </c>
      <c r="FX188" s="3" t="n">
        <v>0</v>
      </c>
      <c r="FY188" s="3" t="n">
        <v>0</v>
      </c>
      <c r="FZ188" s="3" t="n">
        <v>0</v>
      </c>
      <c r="GA188" s="3" t="n">
        <v>0</v>
      </c>
      <c r="GB188" s="3" t="n">
        <f aca="false">SUM(GC188:GD188)</f>
        <v>0</v>
      </c>
      <c r="GC188" s="3" t="n">
        <v>0</v>
      </c>
      <c r="GD188" s="3" t="n">
        <v>0</v>
      </c>
      <c r="GE188" s="3" t="n">
        <v>0</v>
      </c>
      <c r="GF188" s="3" t="n">
        <v>0</v>
      </c>
      <c r="GG188" s="0" t="n">
        <f aca="false">SUM(GH188:GI188)</f>
        <v>0</v>
      </c>
      <c r="GH188" s="3" t="n">
        <v>0</v>
      </c>
      <c r="GI188" s="3" t="n">
        <v>0</v>
      </c>
      <c r="GJ188" s="3" t="n">
        <f aca="false">SUM(GK188:GN188)</f>
        <v>0</v>
      </c>
      <c r="GK188" s="3" t="n">
        <v>0</v>
      </c>
      <c r="GL188" s="3" t="n">
        <v>0</v>
      </c>
      <c r="GM188" s="3" t="n">
        <v>0</v>
      </c>
      <c r="GN188" s="3" t="n">
        <v>0</v>
      </c>
      <c r="GO188" s="3" t="n">
        <f aca="false">SUM(GP188:GQ188)</f>
        <v>0</v>
      </c>
      <c r="GP188" s="3" t="n">
        <v>0</v>
      </c>
      <c r="GQ188" s="3" t="n">
        <v>0</v>
      </c>
      <c r="GR188" s="3" t="n">
        <v>0</v>
      </c>
      <c r="GS188" s="3" t="n">
        <v>0</v>
      </c>
      <c r="GT188" s="3" t="n">
        <f aca="false">SUM(GU188:GV188)</f>
        <v>0</v>
      </c>
      <c r="GU188" s="3" t="n">
        <v>0</v>
      </c>
      <c r="GV188" s="3" t="n">
        <v>0</v>
      </c>
      <c r="GW188" s="3" t="n">
        <f aca="false">SUM(GX188:GY188)</f>
        <v>0</v>
      </c>
      <c r="GX188" s="3" t="n">
        <v>0</v>
      </c>
      <c r="GY188" s="3" t="n">
        <v>0</v>
      </c>
      <c r="GZ188" s="3" t="n">
        <f aca="false">SUM(HA188:HF188)</f>
        <v>0</v>
      </c>
      <c r="HA188" s="3" t="n">
        <v>0</v>
      </c>
      <c r="HB188" s="3" t="n">
        <v>0</v>
      </c>
      <c r="HC188" s="3" t="n">
        <v>0</v>
      </c>
      <c r="HD188" s="3" t="n">
        <v>0</v>
      </c>
      <c r="HE188" s="3" t="n">
        <v>0</v>
      </c>
      <c r="HF188" s="3" t="n">
        <v>0</v>
      </c>
      <c r="HG188" s="3" t="n">
        <v>0</v>
      </c>
      <c r="HH188" s="3" t="n">
        <f aca="false">SUM(HI188:HO188)</f>
        <v>0</v>
      </c>
      <c r="HI188" s="3" t="n">
        <v>0</v>
      </c>
      <c r="HJ188" s="3" t="n">
        <v>0</v>
      </c>
      <c r="HK188" s="3" t="n">
        <v>0</v>
      </c>
      <c r="HL188" s="3" t="n">
        <v>0</v>
      </c>
      <c r="HM188" s="3" t="n">
        <v>0</v>
      </c>
      <c r="HN188" s="3" t="n">
        <v>0</v>
      </c>
      <c r="HO188" s="3" t="n">
        <v>0</v>
      </c>
      <c r="HP188" s="3" t="n">
        <f aca="false">SUM(HQ188:HR188)</f>
        <v>0</v>
      </c>
      <c r="HQ188" s="3" t="n">
        <v>0</v>
      </c>
      <c r="HR188" s="3" t="n">
        <v>0</v>
      </c>
      <c r="HS188" s="3" t="n">
        <f aca="false">SUM(HT188:HV188)</f>
        <v>0</v>
      </c>
      <c r="HT188" s="3" t="n">
        <v>0</v>
      </c>
      <c r="HU188" s="3" t="n">
        <v>0</v>
      </c>
      <c r="HV188" s="3" t="n">
        <v>0</v>
      </c>
      <c r="HW188" s="3" t="n">
        <v>0</v>
      </c>
      <c r="HX188" s="3" t="n">
        <v>0</v>
      </c>
      <c r="HY188" s="3" t="n">
        <v>1</v>
      </c>
      <c r="HZ188" s="3" t="n">
        <f aca="false">SUM(IA188:ID188)</f>
        <v>0</v>
      </c>
      <c r="IA188" s="3" t="n">
        <v>0</v>
      </c>
      <c r="IB188" s="3" t="n">
        <v>0</v>
      </c>
      <c r="IC188" s="3" t="n">
        <v>0</v>
      </c>
      <c r="ID188" s="3" t="n">
        <v>0</v>
      </c>
      <c r="IE188" s="3" t="n">
        <f aca="false">SUM(IF188:IS188)</f>
        <v>1</v>
      </c>
      <c r="IF188" s="3" t="n">
        <v>0</v>
      </c>
      <c r="IG188" s="3" t="n">
        <v>0</v>
      </c>
      <c r="IH188" s="3" t="n">
        <v>1</v>
      </c>
      <c r="II188" s="3" t="n">
        <v>0</v>
      </c>
      <c r="IJ188" s="3" t="n">
        <v>0</v>
      </c>
      <c r="IK188" s="3" t="n">
        <v>0</v>
      </c>
      <c r="IL188" s="3" t="n">
        <v>0</v>
      </c>
      <c r="IM188" s="3" t="n">
        <v>0</v>
      </c>
      <c r="IN188" s="3" t="n">
        <v>0</v>
      </c>
      <c r="IO188" s="3" t="n">
        <v>0</v>
      </c>
      <c r="IP188" s="3" t="n">
        <v>0</v>
      </c>
      <c r="IQ188" s="3" t="n">
        <v>0</v>
      </c>
      <c r="IR188" s="3" t="n">
        <v>0</v>
      </c>
      <c r="IS188" s="3" t="n">
        <v>0</v>
      </c>
      <c r="IT188" s="3" t="n">
        <f aca="false">SUM(IU188:JD188)</f>
        <v>0</v>
      </c>
      <c r="IU188" s="3" t="n">
        <v>0</v>
      </c>
      <c r="IV188" s="3" t="n">
        <v>0</v>
      </c>
      <c r="IW188" s="3" t="n">
        <v>0</v>
      </c>
      <c r="IX188" s="3" t="n">
        <v>0</v>
      </c>
      <c r="IY188" s="3" t="n">
        <v>0</v>
      </c>
      <c r="IZ188" s="3" t="n">
        <v>0</v>
      </c>
      <c r="JA188" s="3" t="n">
        <v>0</v>
      </c>
      <c r="JB188" s="3" t="n">
        <v>0</v>
      </c>
      <c r="JC188" s="3" t="n">
        <v>0</v>
      </c>
      <c r="JD188" s="3" t="n">
        <v>0</v>
      </c>
      <c r="JE188" s="3" t="n">
        <f aca="false">SUM(JF188:JL188)</f>
        <v>1</v>
      </c>
      <c r="JF188" s="3" t="n">
        <v>0</v>
      </c>
      <c r="JG188" s="3" t="n">
        <v>0</v>
      </c>
      <c r="JH188" s="3" t="n">
        <v>0</v>
      </c>
      <c r="JI188" s="3" t="n">
        <v>0</v>
      </c>
      <c r="JJ188" s="3" t="n">
        <v>0</v>
      </c>
      <c r="JK188" s="3" t="n">
        <v>1</v>
      </c>
      <c r="JL188" s="3" t="n">
        <v>0</v>
      </c>
      <c r="JM188" s="3" t="n">
        <f aca="false">SUM(JN188:JS188)</f>
        <v>1</v>
      </c>
      <c r="JN188" s="3" t="n">
        <v>0</v>
      </c>
      <c r="JO188" s="3" t="n">
        <v>0</v>
      </c>
      <c r="JP188" s="3" t="n">
        <v>1</v>
      </c>
      <c r="JQ188" s="3" t="n">
        <v>0</v>
      </c>
      <c r="JR188" s="3" t="n">
        <v>0</v>
      </c>
      <c r="JS188" s="3" t="n">
        <v>0</v>
      </c>
      <c r="JT188" s="3" t="n">
        <f aca="false">SUM(JU188:JX188)</f>
        <v>1</v>
      </c>
      <c r="JU188" s="3" t="n">
        <v>1</v>
      </c>
      <c r="JV188" s="3" t="n">
        <v>0</v>
      </c>
      <c r="JW188" s="3" t="n">
        <v>0</v>
      </c>
      <c r="JX188" s="3" t="n">
        <v>0</v>
      </c>
      <c r="JY188" s="3" t="n">
        <f aca="false">SUM(JZ188:KE188)</f>
        <v>0</v>
      </c>
      <c r="JZ188" s="3" t="n">
        <v>0</v>
      </c>
      <c r="KA188" s="3" t="n">
        <v>0</v>
      </c>
      <c r="KB188" s="3" t="n">
        <v>0</v>
      </c>
      <c r="KC188" s="3" t="n">
        <v>0</v>
      </c>
      <c r="KD188" s="3" t="n">
        <v>0</v>
      </c>
      <c r="KE188" s="3" t="n">
        <v>0</v>
      </c>
      <c r="KF188" s="0" t="n">
        <f aca="false">SUM(KG188:KP188)</f>
        <v>0</v>
      </c>
      <c r="KG188" s="3" t="n">
        <v>0</v>
      </c>
      <c r="KH188" s="3" t="n">
        <v>0</v>
      </c>
      <c r="KI188" s="3" t="n">
        <v>0</v>
      </c>
      <c r="KJ188" s="3" t="n">
        <v>0</v>
      </c>
      <c r="KK188" s="3" t="n">
        <v>0</v>
      </c>
      <c r="KL188" s="3" t="n">
        <v>0</v>
      </c>
      <c r="KM188" s="3" t="n">
        <v>0</v>
      </c>
      <c r="KN188" s="3" t="n">
        <v>0</v>
      </c>
      <c r="KO188" s="3" t="n">
        <v>0</v>
      </c>
      <c r="KP188" s="3" t="n">
        <v>0</v>
      </c>
      <c r="KQ188" s="3" t="n">
        <f aca="false">SUM(KR188:KS188)</f>
        <v>0</v>
      </c>
      <c r="KR188" s="3" t="n">
        <v>0</v>
      </c>
      <c r="KS188" s="3" t="n">
        <v>0</v>
      </c>
      <c r="KT188" s="0" t="n">
        <f aca="false">SUM(KU188:LA188)</f>
        <v>0</v>
      </c>
      <c r="KU188" s="3" t="n">
        <v>0</v>
      </c>
      <c r="KV188" s="3" t="n">
        <v>0</v>
      </c>
      <c r="KW188" s="3" t="n">
        <v>0</v>
      </c>
      <c r="KX188" s="3" t="n">
        <v>0</v>
      </c>
      <c r="KY188" s="3" t="n">
        <v>0</v>
      </c>
      <c r="KZ188" s="3" t="n">
        <v>0</v>
      </c>
      <c r="LA188" s="3" t="n">
        <v>0</v>
      </c>
      <c r="LB188" s="3" t="n">
        <f aca="false">SUM(LC188:LE188)</f>
        <v>0</v>
      </c>
      <c r="LC188" s="3" t="n">
        <v>0</v>
      </c>
      <c r="LD188" s="3" t="n">
        <v>0</v>
      </c>
      <c r="LE188" s="3" t="n">
        <v>0</v>
      </c>
      <c r="LF188" s="3" t="n">
        <v>0</v>
      </c>
      <c r="LG188" s="3" t="n">
        <f aca="false">SUM(LH188:LJ188)</f>
        <v>1</v>
      </c>
      <c r="LH188" s="3" t="n">
        <v>0</v>
      </c>
      <c r="LI188" s="3" t="n">
        <v>0</v>
      </c>
      <c r="LJ188" s="3" t="n">
        <v>1</v>
      </c>
      <c r="LK188" s="0" t="n">
        <f aca="false">SUM(LL188:LZ188)</f>
        <v>0</v>
      </c>
      <c r="LL188" s="3" t="n">
        <v>0</v>
      </c>
      <c r="LM188" s="3" t="n">
        <v>0</v>
      </c>
      <c r="LN188" s="3" t="n">
        <v>0</v>
      </c>
      <c r="LO188" s="3" t="n">
        <v>0</v>
      </c>
      <c r="LP188" s="3" t="n">
        <v>0</v>
      </c>
      <c r="LQ188" s="3" t="n">
        <v>0</v>
      </c>
      <c r="LR188" s="3" t="n">
        <v>0</v>
      </c>
      <c r="LS188" s="3" t="n">
        <v>0</v>
      </c>
      <c r="LT188" s="3" t="n">
        <v>0</v>
      </c>
      <c r="LU188" s="3" t="n">
        <v>0</v>
      </c>
      <c r="LV188" s="3" t="n">
        <v>0</v>
      </c>
      <c r="LW188" s="3" t="n">
        <v>0</v>
      </c>
      <c r="LX188" s="3" t="n">
        <v>0</v>
      </c>
      <c r="LY188" s="3" t="n">
        <v>0</v>
      </c>
      <c r="LZ188" s="3" t="n">
        <v>0</v>
      </c>
      <c r="MA188" s="3" t="n">
        <v>0</v>
      </c>
      <c r="MB188" s="3" t="n">
        <f aca="false">SUM(MC188:MF188)</f>
        <v>1</v>
      </c>
      <c r="MC188" s="3" t="n">
        <v>1</v>
      </c>
      <c r="MD188" s="3" t="n">
        <v>0</v>
      </c>
      <c r="ME188" s="3" t="n">
        <v>0</v>
      </c>
      <c r="MF188" s="3" t="n">
        <v>0</v>
      </c>
      <c r="MG188" s="3" t="n">
        <v>0</v>
      </c>
      <c r="MH188" s="3" t="n">
        <v>0</v>
      </c>
      <c r="MI188" s="3" t="n">
        <f aca="false">SUM(MJ188:ML188)</f>
        <v>0</v>
      </c>
      <c r="MJ188" s="3" t="n">
        <v>0</v>
      </c>
      <c r="MK188" s="3" t="n">
        <v>0</v>
      </c>
      <c r="ML188" s="3" t="n">
        <v>0</v>
      </c>
      <c r="MM188" s="3" t="n">
        <f aca="false">SUM(MN188:MP188)</f>
        <v>0</v>
      </c>
      <c r="MN188" s="3" t="n">
        <v>0</v>
      </c>
      <c r="MO188" s="3" t="n">
        <v>0</v>
      </c>
      <c r="MP188" s="3" t="n">
        <v>0</v>
      </c>
      <c r="MQ188" s="3" t="n">
        <f aca="false">SUM(MR188:MU188)</f>
        <v>0</v>
      </c>
      <c r="MR188" s="3" t="n">
        <v>0</v>
      </c>
      <c r="MS188" s="3" t="n">
        <v>0</v>
      </c>
      <c r="MT188" s="3" t="n">
        <v>0</v>
      </c>
      <c r="MU188" s="3" t="n">
        <v>0</v>
      </c>
      <c r="MV188" s="3" t="n">
        <f aca="false">SUM(MW188:NA188)</f>
        <v>0</v>
      </c>
      <c r="MW188" s="3" t="n">
        <v>0</v>
      </c>
      <c r="MX188" s="3" t="n">
        <v>0</v>
      </c>
      <c r="MY188" s="3" t="n">
        <v>0</v>
      </c>
      <c r="MZ188" s="3" t="n">
        <v>0</v>
      </c>
      <c r="NA188" s="3" t="n">
        <v>0</v>
      </c>
      <c r="NB188" s="0" t="n">
        <f aca="false">SUM(NC188:ND188)</f>
        <v>0</v>
      </c>
      <c r="NC188" s="3" t="n">
        <v>0</v>
      </c>
      <c r="ND188" s="3" t="n">
        <v>0</v>
      </c>
      <c r="NE188" s="3" t="n">
        <v>0</v>
      </c>
      <c r="NF188" s="3" t="n">
        <v>0</v>
      </c>
      <c r="NG188" s="3" t="n">
        <f aca="false">SUM(NH188:NI188)</f>
        <v>0</v>
      </c>
      <c r="NH188" s="3" t="n">
        <v>0</v>
      </c>
      <c r="NI188" s="3" t="n">
        <v>0</v>
      </c>
      <c r="NJ188" s="3" t="n">
        <v>0</v>
      </c>
      <c r="NK188" s="3" t="n">
        <v>0</v>
      </c>
      <c r="NL188" s="3" t="n">
        <v>0</v>
      </c>
      <c r="NM188" s="3" t="n">
        <f aca="false">SUM(NN188:NT188)</f>
        <v>0</v>
      </c>
      <c r="NN188" s="3" t="n">
        <v>0</v>
      </c>
      <c r="NO188" s="3" t="n">
        <v>0</v>
      </c>
      <c r="NP188" s="3" t="n">
        <v>0</v>
      </c>
      <c r="NQ188" s="3" t="n">
        <v>0</v>
      </c>
      <c r="NR188" s="3" t="n">
        <v>0</v>
      </c>
      <c r="NS188" s="3" t="n">
        <v>0</v>
      </c>
      <c r="NT188" s="3" t="n">
        <v>0</v>
      </c>
      <c r="NU188" s="3" t="n">
        <f aca="false">SUM(NV188:OG188)</f>
        <v>0</v>
      </c>
      <c r="NV188" s="3" t="n">
        <v>0</v>
      </c>
      <c r="NW188" s="3" t="n">
        <v>0</v>
      </c>
      <c r="NX188" s="3" t="n">
        <v>0</v>
      </c>
      <c r="NY188" s="3" t="n">
        <v>0</v>
      </c>
      <c r="NZ188" s="3" t="n">
        <v>0</v>
      </c>
      <c r="OA188" s="3" t="n">
        <v>0</v>
      </c>
      <c r="OB188" s="3" t="n">
        <v>0</v>
      </c>
      <c r="OC188" s="3" t="n">
        <v>0</v>
      </c>
      <c r="OD188" s="3" t="n">
        <v>0</v>
      </c>
      <c r="OE188" s="3" t="n">
        <v>0</v>
      </c>
      <c r="OF188" s="3" t="n">
        <v>0</v>
      </c>
      <c r="OG188" s="3" t="n">
        <v>0</v>
      </c>
      <c r="OH188" s="3" t="n">
        <f aca="false">SUM(OI188:OL188)</f>
        <v>0</v>
      </c>
      <c r="OI188" s="3" t="n">
        <v>0</v>
      </c>
      <c r="OJ188" s="3" t="n">
        <v>0</v>
      </c>
      <c r="OK188" s="3" t="n">
        <v>0</v>
      </c>
      <c r="OL188" s="3" t="n">
        <v>0</v>
      </c>
      <c r="OM188" s="3" t="n">
        <f aca="false">SUM(ON188:OO188)</f>
        <v>0</v>
      </c>
      <c r="ON188" s="3" t="n">
        <v>0</v>
      </c>
      <c r="OO188" s="3" t="n">
        <v>0</v>
      </c>
      <c r="OP188" s="3" t="n">
        <f aca="false">SUM(OQ188:OT188)</f>
        <v>1</v>
      </c>
      <c r="OQ188" s="3" t="n">
        <v>0</v>
      </c>
      <c r="OR188" s="3" t="n">
        <v>1</v>
      </c>
      <c r="OS188" s="3" t="n">
        <v>0</v>
      </c>
      <c r="OT188" s="3" t="n">
        <v>0</v>
      </c>
      <c r="OU188" s="3" t="n">
        <f aca="false">SUM(OV188:OW188)</f>
        <v>0</v>
      </c>
      <c r="OV188" s="3" t="n">
        <v>0</v>
      </c>
      <c r="OW188" s="3" t="n">
        <v>0</v>
      </c>
      <c r="OX188" s="3" t="n">
        <v>0</v>
      </c>
      <c r="OY188" s="3" t="n">
        <v>0</v>
      </c>
      <c r="OZ188" s="3" t="n">
        <v>0</v>
      </c>
      <c r="PA188" s="3" t="n">
        <f aca="false">SUM(PB188:PD188)</f>
        <v>0</v>
      </c>
      <c r="PB188" s="3" t="n">
        <v>0</v>
      </c>
      <c r="PC188" s="3" t="n">
        <v>0</v>
      </c>
      <c r="PD188" s="3" t="n">
        <v>0</v>
      </c>
      <c r="PE188" s="3" t="n">
        <v>0</v>
      </c>
      <c r="PF188" s="3" t="n">
        <v>0</v>
      </c>
      <c r="PG188" s="3" t="n">
        <v>0</v>
      </c>
      <c r="PH188" s="3" t="n">
        <v>0</v>
      </c>
      <c r="PI188" s="3" t="n">
        <v>0</v>
      </c>
      <c r="PJ188" s="3" t="n">
        <v>0</v>
      </c>
      <c r="PK188" s="3" t="n">
        <v>0</v>
      </c>
      <c r="PL188" s="3" t="n">
        <v>0</v>
      </c>
      <c r="PM188" s="3" t="n">
        <v>0</v>
      </c>
      <c r="PN188" s="3" t="n">
        <v>0</v>
      </c>
      <c r="PO188" s="7"/>
    </row>
    <row r="189" s="3" customFormat="true" ht="1647.75" hidden="false" customHeight="false" outlineLevel="0" collapsed="false">
      <c r="A189" s="3" t="n">
        <v>185</v>
      </c>
      <c r="B189" s="3" t="n">
        <v>185</v>
      </c>
      <c r="C189" s="3" t="n">
        <v>185</v>
      </c>
      <c r="D189" s="3" t="s">
        <v>96</v>
      </c>
      <c r="E189" s="3" t="s">
        <v>1248</v>
      </c>
      <c r="F189" s="3" t="s">
        <v>1249</v>
      </c>
      <c r="G189" s="3" t="s">
        <v>1250</v>
      </c>
      <c r="H189" s="3" t="s">
        <v>440</v>
      </c>
      <c r="I189" s="4" t="s">
        <v>1251</v>
      </c>
      <c r="J189" s="4" t="s">
        <v>1252</v>
      </c>
      <c r="K189" s="3" t="s">
        <v>1200</v>
      </c>
      <c r="L189" s="3" t="s">
        <v>952</v>
      </c>
      <c r="M189" s="3" t="s">
        <v>95</v>
      </c>
      <c r="N189" s="8" t="b">
        <f aca="false">TRUE()</f>
        <v>1</v>
      </c>
      <c r="O189" s="8" t="b">
        <f aca="false">FALSE()</f>
        <v>0</v>
      </c>
      <c r="P189" s="4" t="s">
        <v>1251</v>
      </c>
      <c r="Q189" s="4" t="s">
        <v>1252</v>
      </c>
      <c r="R189" s="8" t="b">
        <f aca="false">FALSE()</f>
        <v>0</v>
      </c>
      <c r="S189" s="8" t="b">
        <f aca="false">FALSE()</f>
        <v>0</v>
      </c>
      <c r="T189" s="8" t="b">
        <f aca="false">FALSE()</f>
        <v>0</v>
      </c>
      <c r="U189" s="8" t="b">
        <f aca="false">FALSE()</f>
        <v>0</v>
      </c>
      <c r="V189" s="8" t="b">
        <f aca="false">FALSE()</f>
        <v>0</v>
      </c>
      <c r="W189" s="8" t="b">
        <f aca="false">FALSE()</f>
        <v>0</v>
      </c>
      <c r="X189" s="8" t="b">
        <f aca="false">FALSE()</f>
        <v>0</v>
      </c>
      <c r="Y189" s="8" t="b">
        <f aca="false">FALSE()</f>
        <v>0</v>
      </c>
      <c r="Z189" s="8" t="b">
        <f aca="false">FALSE()</f>
        <v>0</v>
      </c>
      <c r="AA189" s="8" t="b">
        <f aca="false">FALSE()</f>
        <v>0</v>
      </c>
      <c r="AB189" s="8" t="b">
        <f aca="false">FALSE()</f>
        <v>0</v>
      </c>
      <c r="AC189" s="8" t="b">
        <f aca="false">FALSE()</f>
        <v>0</v>
      </c>
      <c r="AD189" s="8" t="b">
        <f aca="false">FALSE()</f>
        <v>0</v>
      </c>
      <c r="AE189" s="8" t="b">
        <f aca="false">FALSE()</f>
        <v>0</v>
      </c>
      <c r="AF189" s="8" t="b">
        <f aca="false">TRUE()</f>
        <v>1</v>
      </c>
      <c r="AG189" s="8" t="b">
        <f aca="false">FALSE()</f>
        <v>0</v>
      </c>
      <c r="AH189" s="8" t="b">
        <f aca="false">FALSE()</f>
        <v>0</v>
      </c>
      <c r="AI189" s="8" t="b">
        <f aca="false">FALSE()</f>
        <v>0</v>
      </c>
      <c r="AJ189" s="8" t="b">
        <f aca="false">FALSE()</f>
        <v>0</v>
      </c>
      <c r="AK189" s="8" t="b">
        <f aca="false">FALSE()</f>
        <v>0</v>
      </c>
      <c r="AL189" s="8" t="b">
        <f aca="false">FALSE()</f>
        <v>0</v>
      </c>
      <c r="AM189" s="8" t="b">
        <f aca="false">FALSE()</f>
        <v>0</v>
      </c>
      <c r="AN189" s="8" t="b">
        <f aca="false">FALSE()</f>
        <v>0</v>
      </c>
      <c r="AO189" s="8" t="b">
        <f aca="false">FALSE()</f>
        <v>0</v>
      </c>
      <c r="AP189" s="8" t="b">
        <f aca="false">FALSE()</f>
        <v>0</v>
      </c>
      <c r="AQ189" s="8" t="b">
        <f aca="false">FALSE()</f>
        <v>0</v>
      </c>
      <c r="AR189" s="8" t="b">
        <f aca="false">FALSE()</f>
        <v>0</v>
      </c>
      <c r="AS189" s="8" t="b">
        <f aca="false">FALSE()</f>
        <v>0</v>
      </c>
      <c r="AT189" s="8" t="b">
        <f aca="false">FALSE()</f>
        <v>0</v>
      </c>
      <c r="AU189" s="8" t="b">
        <f aca="false">FALSE()</f>
        <v>0</v>
      </c>
      <c r="AV189" s="8" t="b">
        <f aca="false">FALSE()</f>
        <v>0</v>
      </c>
      <c r="AW189" s="8" t="b">
        <f aca="false">FALSE()</f>
        <v>0</v>
      </c>
      <c r="AX189" s="8" t="b">
        <f aca="false">FALSE()</f>
        <v>0</v>
      </c>
      <c r="AY189" s="8" t="b">
        <f aca="false">FALSE()</f>
        <v>0</v>
      </c>
      <c r="AZ189" s="8" t="b">
        <f aca="false">FALSE()</f>
        <v>0</v>
      </c>
      <c r="BA189" s="8" t="b">
        <f aca="false">FALSE()</f>
        <v>0</v>
      </c>
      <c r="BB189" s="8" t="b">
        <f aca="false">FALSE()</f>
        <v>0</v>
      </c>
      <c r="BC189" s="8" t="b">
        <f aca="false">FALSE()</f>
        <v>0</v>
      </c>
      <c r="BD189" s="8" t="b">
        <f aca="false">FALSE()</f>
        <v>0</v>
      </c>
      <c r="BE189" s="8" t="b">
        <f aca="false">FALSE()</f>
        <v>0</v>
      </c>
      <c r="BF189" s="8" t="b">
        <f aca="false">FALSE()</f>
        <v>0</v>
      </c>
      <c r="BG189" s="8" t="b">
        <f aca="false">FALSE()</f>
        <v>0</v>
      </c>
      <c r="BH189" s="8" t="b">
        <f aca="false">FALSE()</f>
        <v>0</v>
      </c>
      <c r="BI189" s="8" t="b">
        <f aca="false">FALSE()</f>
        <v>0</v>
      </c>
      <c r="BJ189" s="8" t="b">
        <f aca="false">FALSE()</f>
        <v>0</v>
      </c>
      <c r="BK189" s="8" t="b">
        <f aca="false">FALSE()</f>
        <v>0</v>
      </c>
      <c r="BL189" s="8" t="b">
        <f aca="false">FALSE()</f>
        <v>0</v>
      </c>
      <c r="BM189" s="8" t="b">
        <f aca="false">FALSE()</f>
        <v>0</v>
      </c>
      <c r="BN189" s="8" t="b">
        <f aca="false">FALSE()</f>
        <v>0</v>
      </c>
      <c r="BO189" s="8" t="b">
        <f aca="false">FALSE()</f>
        <v>0</v>
      </c>
      <c r="BP189" s="3" t="n">
        <v>0</v>
      </c>
      <c r="BQ189" s="3" t="n">
        <v>0</v>
      </c>
      <c r="BR189" s="3" t="n">
        <v>0</v>
      </c>
      <c r="BS189" s="3" t="n">
        <v>0</v>
      </c>
      <c r="BT189" s="5" t="n">
        <v>0</v>
      </c>
      <c r="BU189" s="5" t="n">
        <v>0</v>
      </c>
      <c r="BV189" s="3" t="n">
        <v>0</v>
      </c>
      <c r="BW189" s="3" t="n">
        <v>0</v>
      </c>
      <c r="BX189" s="3" t="n">
        <v>0</v>
      </c>
      <c r="BY189" s="3" t="n">
        <v>0</v>
      </c>
      <c r="BZ189" s="3" t="n">
        <v>0</v>
      </c>
      <c r="CA189" s="3" t="n">
        <v>0</v>
      </c>
      <c r="CB189" s="3" t="n">
        <v>0</v>
      </c>
      <c r="CC189" s="3" t="n">
        <v>0</v>
      </c>
      <c r="CD189" s="3" t="n">
        <v>0</v>
      </c>
      <c r="CE189" s="3" t="n">
        <v>0</v>
      </c>
      <c r="CF189" s="3" t="n">
        <v>0</v>
      </c>
      <c r="CG189" s="3" t="n">
        <v>0</v>
      </c>
      <c r="CH189" s="3" t="n">
        <v>0</v>
      </c>
      <c r="CI189" s="3" t="n">
        <v>0</v>
      </c>
      <c r="CJ189" s="3" t="n">
        <v>0</v>
      </c>
      <c r="CK189" s="3" t="n">
        <v>0</v>
      </c>
      <c r="CL189" s="3" t="n">
        <v>0</v>
      </c>
      <c r="CM189" s="3" t="n">
        <v>0</v>
      </c>
      <c r="CN189" s="3" t="n">
        <v>0</v>
      </c>
      <c r="CO189" s="3" t="n">
        <v>0</v>
      </c>
      <c r="CP189" s="3" t="n">
        <v>0</v>
      </c>
      <c r="CQ189" s="3" t="n">
        <v>0</v>
      </c>
      <c r="CR189" s="6"/>
      <c r="CS189" s="7"/>
      <c r="CT189" s="3" t="n">
        <f aca="false">SUM(CU189:CY189)</f>
        <v>0</v>
      </c>
      <c r="CU189" s="3" t="n">
        <v>0</v>
      </c>
      <c r="CV189" s="3" t="n">
        <v>0</v>
      </c>
      <c r="CW189" s="3" t="n">
        <v>0</v>
      </c>
      <c r="CX189" s="3" t="n">
        <v>0</v>
      </c>
      <c r="CY189" s="3" t="n">
        <v>0</v>
      </c>
      <c r="CZ189" s="3" t="n">
        <f aca="false">SUM(DA189:DG189)</f>
        <v>0</v>
      </c>
      <c r="DA189" s="3" t="n">
        <v>0</v>
      </c>
      <c r="DB189" s="3" t="n">
        <v>0</v>
      </c>
      <c r="DC189" s="3" t="n">
        <v>0</v>
      </c>
      <c r="DD189" s="3" t="n">
        <v>0</v>
      </c>
      <c r="DE189" s="3" t="n">
        <v>0</v>
      </c>
      <c r="DF189" s="3" t="n">
        <v>0</v>
      </c>
      <c r="DG189" s="3" t="n">
        <v>0</v>
      </c>
      <c r="DH189" s="3" t="n">
        <f aca="false">SUM(DI189:DK189)</f>
        <v>0</v>
      </c>
      <c r="DI189" s="3" t="n">
        <v>0</v>
      </c>
      <c r="DJ189" s="3" t="n">
        <v>0</v>
      </c>
      <c r="DK189" s="3" t="n">
        <v>0</v>
      </c>
      <c r="DL189" s="3" t="n">
        <v>0</v>
      </c>
      <c r="DM189" s="3" t="n">
        <f aca="false">SUM(DN189:DO189)</f>
        <v>0</v>
      </c>
      <c r="DN189" s="3" t="n">
        <v>0</v>
      </c>
      <c r="DO189" s="3" t="n">
        <v>0</v>
      </c>
      <c r="DP189" s="3" t="n">
        <v>0</v>
      </c>
      <c r="DQ189" s="3" t="n">
        <f aca="false">SUM(DR189:DS189)</f>
        <v>0</v>
      </c>
      <c r="DR189" s="3" t="n">
        <v>0</v>
      </c>
      <c r="DS189" s="3" t="n">
        <v>0</v>
      </c>
      <c r="DT189" s="3" t="n">
        <f aca="false">SUM(DU189:DV189)</f>
        <v>0</v>
      </c>
      <c r="DU189" s="3" t="n">
        <v>0</v>
      </c>
      <c r="DV189" s="3" t="n">
        <v>0</v>
      </c>
      <c r="DW189" s="0" t="n">
        <f aca="false">SUM(DX189:DY189)</f>
        <v>0</v>
      </c>
      <c r="DX189" s="3" t="n">
        <v>0</v>
      </c>
      <c r="DY189" s="3" t="n">
        <v>0</v>
      </c>
      <c r="DZ189" s="3" t="n">
        <f aca="false">SUM(EA189:EH189)</f>
        <v>0</v>
      </c>
      <c r="EA189" s="3" t="n">
        <v>0</v>
      </c>
      <c r="EB189" s="3" t="n">
        <v>0</v>
      </c>
      <c r="EC189" s="3" t="n">
        <v>0</v>
      </c>
      <c r="ED189" s="3" t="n">
        <v>0</v>
      </c>
      <c r="EE189" s="3" t="n">
        <v>0</v>
      </c>
      <c r="EF189" s="3" t="n">
        <v>0</v>
      </c>
      <c r="EG189" s="3" t="n">
        <v>0</v>
      </c>
      <c r="EH189" s="3" t="n">
        <v>0</v>
      </c>
      <c r="EI189" s="3" t="n">
        <v>0</v>
      </c>
      <c r="EJ189" s="3" t="n">
        <v>0</v>
      </c>
      <c r="EK189" s="3" t="n">
        <f aca="false">SUM(EL189:EN189)</f>
        <v>0</v>
      </c>
      <c r="EL189" s="3" t="n">
        <v>0</v>
      </c>
      <c r="EM189" s="3" t="n">
        <v>0</v>
      </c>
      <c r="EN189" s="3" t="n">
        <v>0</v>
      </c>
      <c r="EO189" s="3" t="n">
        <v>0</v>
      </c>
      <c r="EP189" s="3" t="n">
        <v>0</v>
      </c>
      <c r="EQ189" s="3" t="n">
        <f aca="false">SUM(ER189:EW189)</f>
        <v>0</v>
      </c>
      <c r="ER189" s="3" t="n">
        <v>0</v>
      </c>
      <c r="ES189" s="3" t="n">
        <v>0</v>
      </c>
      <c r="ET189" s="3" t="n">
        <v>0</v>
      </c>
      <c r="EU189" s="3" t="n">
        <v>0</v>
      </c>
      <c r="EV189" s="3" t="n">
        <v>0</v>
      </c>
      <c r="EW189" s="3" t="n">
        <v>0</v>
      </c>
      <c r="EX189" s="3" t="n">
        <f aca="false">SUM(EY189:FB189)</f>
        <v>0</v>
      </c>
      <c r="EY189" s="3" t="n">
        <v>0</v>
      </c>
      <c r="EZ189" s="3" t="n">
        <v>0</v>
      </c>
      <c r="FA189" s="3" t="n">
        <v>0</v>
      </c>
      <c r="FB189" s="3" t="n">
        <v>0</v>
      </c>
      <c r="FC189" s="3" t="n">
        <f aca="false">SUM(FD189:FE189)</f>
        <v>0</v>
      </c>
      <c r="FD189" s="3" t="n">
        <v>0</v>
      </c>
      <c r="FE189" s="3" t="n">
        <v>0</v>
      </c>
      <c r="FF189" s="3" t="n">
        <f aca="false">SUM(FG189:FZ189)</f>
        <v>0</v>
      </c>
      <c r="FG189" s="3" t="n">
        <v>0</v>
      </c>
      <c r="FH189" s="3" t="n">
        <v>0</v>
      </c>
      <c r="FI189" s="3" t="n">
        <f aca="false">SUM(FJ189:FM189)</f>
        <v>0</v>
      </c>
      <c r="FJ189" s="3" t="n">
        <v>0</v>
      </c>
      <c r="FK189" s="3" t="n">
        <v>0</v>
      </c>
      <c r="FL189" s="3" t="n">
        <v>0</v>
      </c>
      <c r="FM189" s="3" t="n">
        <v>0</v>
      </c>
      <c r="FN189" s="3" t="n">
        <f aca="false">SUM(FO189:FQ189)</f>
        <v>0</v>
      </c>
      <c r="FO189" s="3" t="n">
        <v>0</v>
      </c>
      <c r="FP189" s="3" t="n">
        <v>0</v>
      </c>
      <c r="FQ189" s="3" t="n">
        <v>0</v>
      </c>
      <c r="FR189" s="3" t="n">
        <f aca="false">SUM(FS189:FT189)</f>
        <v>0</v>
      </c>
      <c r="FS189" s="3" t="n">
        <v>0</v>
      </c>
      <c r="FT189" s="3" t="n">
        <v>0</v>
      </c>
      <c r="FU189" s="3" t="n">
        <f aca="false">SUM(FV189:FW189)</f>
        <v>0</v>
      </c>
      <c r="FV189" s="3" t="n">
        <v>0</v>
      </c>
      <c r="FW189" s="3" t="n">
        <v>0</v>
      </c>
      <c r="FX189" s="3" t="n">
        <v>0</v>
      </c>
      <c r="FY189" s="3" t="n">
        <v>0</v>
      </c>
      <c r="FZ189" s="3" t="n">
        <v>0</v>
      </c>
      <c r="GA189" s="3" t="n">
        <v>0</v>
      </c>
      <c r="GB189" s="3" t="n">
        <f aca="false">SUM(GC189:GD189)</f>
        <v>0</v>
      </c>
      <c r="GC189" s="3" t="n">
        <v>0</v>
      </c>
      <c r="GD189" s="3" t="n">
        <v>0</v>
      </c>
      <c r="GE189" s="3" t="n">
        <v>0</v>
      </c>
      <c r="GF189" s="3" t="n">
        <v>0</v>
      </c>
      <c r="GG189" s="0" t="n">
        <f aca="false">SUM(GH189:GI189)</f>
        <v>0</v>
      </c>
      <c r="GH189" s="3" t="n">
        <v>0</v>
      </c>
      <c r="GI189" s="3" t="n">
        <v>0</v>
      </c>
      <c r="GJ189" s="3" t="n">
        <f aca="false">SUM(GK189:GN189)</f>
        <v>0</v>
      </c>
      <c r="GK189" s="3" t="n">
        <v>0</v>
      </c>
      <c r="GL189" s="3" t="n">
        <v>0</v>
      </c>
      <c r="GM189" s="3" t="n">
        <v>0</v>
      </c>
      <c r="GN189" s="3" t="n">
        <v>0</v>
      </c>
      <c r="GO189" s="3" t="n">
        <f aca="false">SUM(GP189:GQ189)</f>
        <v>0</v>
      </c>
      <c r="GP189" s="3" t="n">
        <v>0</v>
      </c>
      <c r="GQ189" s="3" t="n">
        <v>0</v>
      </c>
      <c r="GR189" s="3" t="n">
        <v>0</v>
      </c>
      <c r="GS189" s="3" t="n">
        <v>0</v>
      </c>
      <c r="GT189" s="3" t="n">
        <f aca="false">SUM(GU189:GV189)</f>
        <v>0</v>
      </c>
      <c r="GU189" s="3" t="n">
        <v>0</v>
      </c>
      <c r="GV189" s="3" t="n">
        <v>0</v>
      </c>
      <c r="GW189" s="3" t="n">
        <f aca="false">SUM(GX189:GY189)</f>
        <v>0</v>
      </c>
      <c r="GX189" s="3" t="n">
        <v>0</v>
      </c>
      <c r="GY189" s="3" t="n">
        <v>0</v>
      </c>
      <c r="GZ189" s="3" t="n">
        <f aca="false">SUM(HA189:HF189)</f>
        <v>0</v>
      </c>
      <c r="HA189" s="3" t="n">
        <v>0</v>
      </c>
      <c r="HB189" s="3" t="n">
        <v>0</v>
      </c>
      <c r="HC189" s="3" t="n">
        <v>0</v>
      </c>
      <c r="HD189" s="3" t="n">
        <v>0</v>
      </c>
      <c r="HE189" s="3" t="n">
        <v>0</v>
      </c>
      <c r="HF189" s="3" t="n">
        <v>0</v>
      </c>
      <c r="HG189" s="3" t="n">
        <v>0</v>
      </c>
      <c r="HH189" s="3" t="n">
        <f aca="false">SUM(HI189:HO189)</f>
        <v>0</v>
      </c>
      <c r="HI189" s="3" t="n">
        <v>0</v>
      </c>
      <c r="HJ189" s="3" t="n">
        <v>0</v>
      </c>
      <c r="HK189" s="3" t="n">
        <v>0</v>
      </c>
      <c r="HL189" s="3" t="n">
        <v>0</v>
      </c>
      <c r="HM189" s="3" t="n">
        <v>0</v>
      </c>
      <c r="HN189" s="3" t="n">
        <v>0</v>
      </c>
      <c r="HO189" s="3" t="n">
        <v>0</v>
      </c>
      <c r="HP189" s="3" t="n">
        <f aca="false">SUM(HQ189:HR189)</f>
        <v>0</v>
      </c>
      <c r="HQ189" s="3" t="n">
        <v>0</v>
      </c>
      <c r="HR189" s="3" t="n">
        <v>0</v>
      </c>
      <c r="HS189" s="3" t="n">
        <f aca="false">SUM(HT189:HV189)</f>
        <v>0</v>
      </c>
      <c r="HT189" s="3" t="n">
        <v>0</v>
      </c>
      <c r="HU189" s="3" t="n">
        <v>0</v>
      </c>
      <c r="HV189" s="3" t="n">
        <v>0</v>
      </c>
      <c r="HW189" s="3" t="n">
        <v>0</v>
      </c>
      <c r="HX189" s="3" t="n">
        <v>0</v>
      </c>
      <c r="HY189" s="3" t="n">
        <v>1</v>
      </c>
      <c r="HZ189" s="3" t="n">
        <f aca="false">SUM(IA189:ID189)</f>
        <v>0</v>
      </c>
      <c r="IA189" s="3" t="n">
        <v>0</v>
      </c>
      <c r="IB189" s="3" t="n">
        <v>0</v>
      </c>
      <c r="IC189" s="3" t="n">
        <v>0</v>
      </c>
      <c r="ID189" s="3" t="n">
        <v>0</v>
      </c>
      <c r="IE189" s="3" t="n">
        <f aca="false">SUM(IF189:IS189)</f>
        <v>0</v>
      </c>
      <c r="IF189" s="3" t="n">
        <v>0</v>
      </c>
      <c r="IG189" s="3" t="n">
        <v>0</v>
      </c>
      <c r="IH189" s="3" t="n">
        <v>0</v>
      </c>
      <c r="II189" s="3" t="n">
        <v>0</v>
      </c>
      <c r="IJ189" s="3" t="n">
        <v>0</v>
      </c>
      <c r="IK189" s="3" t="n">
        <v>0</v>
      </c>
      <c r="IL189" s="3" t="n">
        <v>0</v>
      </c>
      <c r="IM189" s="3" t="n">
        <v>0</v>
      </c>
      <c r="IN189" s="3" t="n">
        <v>0</v>
      </c>
      <c r="IO189" s="3" t="n">
        <v>0</v>
      </c>
      <c r="IP189" s="3" t="n">
        <v>0</v>
      </c>
      <c r="IQ189" s="3" t="n">
        <v>0</v>
      </c>
      <c r="IR189" s="3" t="n">
        <v>0</v>
      </c>
      <c r="IS189" s="3" t="n">
        <v>0</v>
      </c>
      <c r="IT189" s="3" t="n">
        <f aca="false">SUM(IU189:JD189)</f>
        <v>1</v>
      </c>
      <c r="IU189" s="3" t="n">
        <v>0</v>
      </c>
      <c r="IV189" s="3" t="n">
        <v>0</v>
      </c>
      <c r="IW189" s="3" t="n">
        <v>0</v>
      </c>
      <c r="IX189" s="3" t="n">
        <v>0</v>
      </c>
      <c r="IY189" s="3" t="n">
        <v>0</v>
      </c>
      <c r="IZ189" s="3" t="n">
        <v>1</v>
      </c>
      <c r="JA189" s="3" t="n">
        <v>0</v>
      </c>
      <c r="JB189" s="3" t="n">
        <v>0</v>
      </c>
      <c r="JC189" s="3" t="n">
        <v>0</v>
      </c>
      <c r="JD189" s="3" t="n">
        <v>0</v>
      </c>
      <c r="JE189" s="3" t="n">
        <f aca="false">SUM(JF189:JL189)</f>
        <v>0</v>
      </c>
      <c r="JF189" s="3" t="n">
        <v>0</v>
      </c>
      <c r="JG189" s="3" t="n">
        <v>0</v>
      </c>
      <c r="JH189" s="3" t="n">
        <v>0</v>
      </c>
      <c r="JI189" s="3" t="n">
        <v>0</v>
      </c>
      <c r="JJ189" s="3" t="n">
        <v>0</v>
      </c>
      <c r="JK189" s="3" t="n">
        <v>0</v>
      </c>
      <c r="JL189" s="3" t="n">
        <v>0</v>
      </c>
      <c r="JM189" s="3" t="n">
        <f aca="false">SUM(JN189:JS189)</f>
        <v>0</v>
      </c>
      <c r="JN189" s="3" t="n">
        <v>0</v>
      </c>
      <c r="JO189" s="3" t="n">
        <v>0</v>
      </c>
      <c r="JP189" s="3" t="n">
        <v>0</v>
      </c>
      <c r="JQ189" s="3" t="n">
        <v>0</v>
      </c>
      <c r="JR189" s="3" t="n">
        <v>0</v>
      </c>
      <c r="JS189" s="3" t="n">
        <v>0</v>
      </c>
      <c r="JT189" s="3" t="n">
        <f aca="false">SUM(JU189:JX189)</f>
        <v>0</v>
      </c>
      <c r="JU189" s="3" t="n">
        <v>0</v>
      </c>
      <c r="JV189" s="3" t="n">
        <v>0</v>
      </c>
      <c r="JW189" s="3" t="n">
        <v>0</v>
      </c>
      <c r="JX189" s="3" t="n">
        <v>0</v>
      </c>
      <c r="JY189" s="3" t="n">
        <f aca="false">SUM(JZ189:KE189)</f>
        <v>0</v>
      </c>
      <c r="JZ189" s="3" t="n">
        <v>0</v>
      </c>
      <c r="KA189" s="3" t="n">
        <v>0</v>
      </c>
      <c r="KB189" s="3" t="n">
        <v>0</v>
      </c>
      <c r="KC189" s="3" t="n">
        <v>0</v>
      </c>
      <c r="KD189" s="3" t="n">
        <v>0</v>
      </c>
      <c r="KE189" s="3" t="n">
        <v>0</v>
      </c>
      <c r="KF189" s="0" t="n">
        <f aca="false">SUM(KG189:KP189)</f>
        <v>0</v>
      </c>
      <c r="KG189" s="3" t="n">
        <v>0</v>
      </c>
      <c r="KH189" s="3" t="n">
        <v>0</v>
      </c>
      <c r="KI189" s="3" t="n">
        <v>0</v>
      </c>
      <c r="KJ189" s="3" t="n">
        <v>0</v>
      </c>
      <c r="KK189" s="3" t="n">
        <v>0</v>
      </c>
      <c r="KL189" s="3" t="n">
        <v>0</v>
      </c>
      <c r="KM189" s="3" t="n">
        <v>0</v>
      </c>
      <c r="KN189" s="3" t="n">
        <v>0</v>
      </c>
      <c r="KO189" s="3" t="n">
        <v>0</v>
      </c>
      <c r="KP189" s="3" t="n">
        <v>0</v>
      </c>
      <c r="KQ189" s="3" t="n">
        <f aca="false">SUM(KR189:KS189)</f>
        <v>0</v>
      </c>
      <c r="KR189" s="3" t="n">
        <v>0</v>
      </c>
      <c r="KS189" s="3" t="n">
        <v>0</v>
      </c>
      <c r="KT189" s="0" t="n">
        <f aca="false">SUM(KU189:LA189)</f>
        <v>0</v>
      </c>
      <c r="KU189" s="3" t="n">
        <v>0</v>
      </c>
      <c r="KV189" s="3" t="n">
        <v>0</v>
      </c>
      <c r="KW189" s="3" t="n">
        <v>0</v>
      </c>
      <c r="KX189" s="3" t="n">
        <v>0</v>
      </c>
      <c r="KY189" s="3" t="n">
        <v>0</v>
      </c>
      <c r="KZ189" s="3" t="n">
        <v>0</v>
      </c>
      <c r="LA189" s="3" t="n">
        <v>0</v>
      </c>
      <c r="LB189" s="3" t="n">
        <f aca="false">SUM(LC189:LE189)</f>
        <v>0</v>
      </c>
      <c r="LC189" s="3" t="n">
        <v>0</v>
      </c>
      <c r="LD189" s="3" t="n">
        <v>0</v>
      </c>
      <c r="LE189" s="3" t="n">
        <v>0</v>
      </c>
      <c r="LF189" s="3" t="n">
        <v>0</v>
      </c>
      <c r="LG189" s="3" t="n">
        <f aca="false">SUM(LH189:LJ189)</f>
        <v>0</v>
      </c>
      <c r="LH189" s="3" t="n">
        <v>0</v>
      </c>
      <c r="LI189" s="3" t="n">
        <v>0</v>
      </c>
      <c r="LJ189" s="3" t="n">
        <v>0</v>
      </c>
      <c r="LK189" s="0" t="n">
        <f aca="false">SUM(LL189:LZ189)</f>
        <v>0</v>
      </c>
      <c r="LL189" s="3" t="n">
        <v>0</v>
      </c>
      <c r="LM189" s="3" t="n">
        <v>0</v>
      </c>
      <c r="LN189" s="3" t="n">
        <v>0</v>
      </c>
      <c r="LO189" s="3" t="n">
        <v>0</v>
      </c>
      <c r="LP189" s="3" t="n">
        <v>0</v>
      </c>
      <c r="LQ189" s="3" t="n">
        <v>0</v>
      </c>
      <c r="LR189" s="3" t="n">
        <v>0</v>
      </c>
      <c r="LS189" s="3" t="n">
        <v>0</v>
      </c>
      <c r="LT189" s="3" t="n">
        <v>0</v>
      </c>
      <c r="LU189" s="3" t="n">
        <v>0</v>
      </c>
      <c r="LV189" s="3" t="n">
        <v>0</v>
      </c>
      <c r="LW189" s="3" t="n">
        <v>0</v>
      </c>
      <c r="LX189" s="3" t="n">
        <v>0</v>
      </c>
      <c r="LY189" s="3" t="n">
        <v>0</v>
      </c>
      <c r="LZ189" s="3" t="n">
        <v>0</v>
      </c>
      <c r="MA189" s="3" t="n">
        <v>0</v>
      </c>
      <c r="MB189" s="3" t="n">
        <f aca="false">SUM(MC189:MF189)</f>
        <v>0</v>
      </c>
      <c r="MC189" s="3" t="n">
        <v>0</v>
      </c>
      <c r="MD189" s="3" t="n">
        <v>0</v>
      </c>
      <c r="ME189" s="3" t="n">
        <v>0</v>
      </c>
      <c r="MF189" s="3" t="n">
        <v>0</v>
      </c>
      <c r="MG189" s="3" t="n">
        <v>0</v>
      </c>
      <c r="MH189" s="3" t="n">
        <v>0</v>
      </c>
      <c r="MI189" s="3" t="n">
        <f aca="false">SUM(MJ189:ML189)</f>
        <v>0</v>
      </c>
      <c r="MJ189" s="3" t="n">
        <v>0</v>
      </c>
      <c r="MK189" s="3" t="n">
        <v>0</v>
      </c>
      <c r="ML189" s="3" t="n">
        <v>0</v>
      </c>
      <c r="MM189" s="3" t="n">
        <f aca="false">SUM(MN189:MP189)</f>
        <v>0</v>
      </c>
      <c r="MN189" s="3" t="n">
        <v>0</v>
      </c>
      <c r="MO189" s="3" t="n">
        <v>0</v>
      </c>
      <c r="MP189" s="3" t="n">
        <v>0</v>
      </c>
      <c r="MQ189" s="3" t="n">
        <f aca="false">SUM(MR189:MU189)</f>
        <v>0</v>
      </c>
      <c r="MR189" s="3" t="n">
        <v>0</v>
      </c>
      <c r="MS189" s="3" t="n">
        <v>0</v>
      </c>
      <c r="MT189" s="3" t="n">
        <v>0</v>
      </c>
      <c r="MU189" s="3" t="n">
        <v>0</v>
      </c>
      <c r="MV189" s="3" t="n">
        <f aca="false">SUM(MW189:NA189)</f>
        <v>0</v>
      </c>
      <c r="MW189" s="3" t="n">
        <v>0</v>
      </c>
      <c r="MX189" s="3" t="n">
        <v>0</v>
      </c>
      <c r="MY189" s="3" t="n">
        <v>0</v>
      </c>
      <c r="MZ189" s="3" t="n">
        <v>0</v>
      </c>
      <c r="NA189" s="3" t="n">
        <v>0</v>
      </c>
      <c r="NB189" s="0" t="n">
        <f aca="false">SUM(NC189:ND189)</f>
        <v>0</v>
      </c>
      <c r="NC189" s="3" t="n">
        <v>0</v>
      </c>
      <c r="ND189" s="3" t="n">
        <v>0</v>
      </c>
      <c r="NE189" s="3" t="n">
        <v>0</v>
      </c>
      <c r="NF189" s="3" t="n">
        <v>0</v>
      </c>
      <c r="NG189" s="3" t="n">
        <f aca="false">SUM(NH189:NI189)</f>
        <v>0</v>
      </c>
      <c r="NH189" s="3" t="n">
        <v>0</v>
      </c>
      <c r="NI189" s="3" t="n">
        <v>0</v>
      </c>
      <c r="NJ189" s="3" t="n">
        <v>0</v>
      </c>
      <c r="NK189" s="3" t="n">
        <v>0</v>
      </c>
      <c r="NL189" s="3" t="n">
        <v>0</v>
      </c>
      <c r="NM189" s="3" t="n">
        <f aca="false">SUM(NN189:NT189)</f>
        <v>0</v>
      </c>
      <c r="NN189" s="3" t="n">
        <v>0</v>
      </c>
      <c r="NO189" s="3" t="n">
        <v>0</v>
      </c>
      <c r="NP189" s="3" t="n">
        <v>0</v>
      </c>
      <c r="NQ189" s="3" t="n">
        <v>0</v>
      </c>
      <c r="NR189" s="3" t="n">
        <v>0</v>
      </c>
      <c r="NS189" s="3" t="n">
        <v>0</v>
      </c>
      <c r="NT189" s="3" t="n">
        <v>0</v>
      </c>
      <c r="NU189" s="3" t="n">
        <f aca="false">SUM(NV189:OG189)</f>
        <v>0</v>
      </c>
      <c r="NV189" s="3" t="n">
        <v>0</v>
      </c>
      <c r="NW189" s="3" t="n">
        <v>0</v>
      </c>
      <c r="NX189" s="3" t="n">
        <v>0</v>
      </c>
      <c r="NY189" s="3" t="n">
        <v>0</v>
      </c>
      <c r="NZ189" s="3" t="n">
        <v>0</v>
      </c>
      <c r="OA189" s="3" t="n">
        <v>0</v>
      </c>
      <c r="OB189" s="3" t="n">
        <v>0</v>
      </c>
      <c r="OC189" s="3" t="n">
        <v>0</v>
      </c>
      <c r="OD189" s="3" t="n">
        <v>0</v>
      </c>
      <c r="OE189" s="3" t="n">
        <v>0</v>
      </c>
      <c r="OF189" s="3" t="n">
        <v>0</v>
      </c>
      <c r="OG189" s="3" t="n">
        <v>0</v>
      </c>
      <c r="OH189" s="3" t="n">
        <f aca="false">SUM(OI189:OL189)</f>
        <v>0</v>
      </c>
      <c r="OI189" s="3" t="n">
        <v>0</v>
      </c>
      <c r="OJ189" s="3" t="n">
        <v>0</v>
      </c>
      <c r="OK189" s="3" t="n">
        <v>0</v>
      </c>
      <c r="OL189" s="3" t="n">
        <v>0</v>
      </c>
      <c r="OM189" s="3" t="n">
        <f aca="false">SUM(ON189:OO189)</f>
        <v>0</v>
      </c>
      <c r="ON189" s="3" t="n">
        <v>0</v>
      </c>
      <c r="OO189" s="3" t="n">
        <v>0</v>
      </c>
      <c r="OP189" s="3" t="n">
        <f aca="false">SUM(OQ189:OT189)</f>
        <v>0</v>
      </c>
      <c r="OQ189" s="3" t="n">
        <v>0</v>
      </c>
      <c r="OR189" s="3" t="n">
        <v>0</v>
      </c>
      <c r="OS189" s="3" t="n">
        <v>0</v>
      </c>
      <c r="OT189" s="3" t="n">
        <v>0</v>
      </c>
      <c r="OU189" s="3" t="n">
        <f aca="false">SUM(OV189:OW189)</f>
        <v>0</v>
      </c>
      <c r="OV189" s="3" t="n">
        <v>0</v>
      </c>
      <c r="OW189" s="3" t="n">
        <v>0</v>
      </c>
      <c r="OX189" s="3" t="n">
        <v>0</v>
      </c>
      <c r="OY189" s="3" t="n">
        <v>0</v>
      </c>
      <c r="OZ189" s="3" t="n">
        <v>0</v>
      </c>
      <c r="PA189" s="3" t="n">
        <f aca="false">SUM(PB189:PD189)</f>
        <v>0</v>
      </c>
      <c r="PB189" s="3" t="n">
        <v>0</v>
      </c>
      <c r="PC189" s="3" t="n">
        <v>0</v>
      </c>
      <c r="PD189" s="3" t="n">
        <v>0</v>
      </c>
      <c r="PE189" s="3" t="n">
        <v>0</v>
      </c>
      <c r="PF189" s="3" t="n">
        <v>0</v>
      </c>
      <c r="PG189" s="3" t="n">
        <v>0</v>
      </c>
      <c r="PH189" s="3" t="n">
        <v>0</v>
      </c>
      <c r="PI189" s="3" t="n">
        <v>1</v>
      </c>
      <c r="PJ189" s="3" t="n">
        <v>0</v>
      </c>
      <c r="PK189" s="3" t="n">
        <v>0</v>
      </c>
      <c r="PL189" s="3" t="n">
        <v>0</v>
      </c>
      <c r="PM189" s="3" t="n">
        <v>0</v>
      </c>
      <c r="PN189" s="3" t="n">
        <v>0</v>
      </c>
      <c r="PO189" s="7"/>
    </row>
    <row r="190" s="3" customFormat="true" ht="225.35" hidden="false" customHeight="false" outlineLevel="0" collapsed="false">
      <c r="A190" s="3" t="n">
        <v>186</v>
      </c>
      <c r="B190" s="3" t="n">
        <v>186</v>
      </c>
      <c r="C190" s="3" t="n">
        <v>186</v>
      </c>
      <c r="D190" s="3" t="s">
        <v>96</v>
      </c>
      <c r="E190" s="3" t="s">
        <v>1253</v>
      </c>
      <c r="F190" s="3" t="s">
        <v>1254</v>
      </c>
      <c r="G190" s="3" t="s">
        <v>434</v>
      </c>
      <c r="H190" s="11" t="n">
        <v>5573</v>
      </c>
      <c r="I190" s="4" t="s">
        <v>1255</v>
      </c>
      <c r="J190" s="3" t="s">
        <v>1256</v>
      </c>
      <c r="K190" s="3" t="s">
        <v>1200</v>
      </c>
      <c r="L190" s="3" t="s">
        <v>952</v>
      </c>
      <c r="M190" s="3" t="s">
        <v>95</v>
      </c>
      <c r="N190" s="8" t="b">
        <f aca="false">TRUE()</f>
        <v>1</v>
      </c>
      <c r="O190" s="8" t="b">
        <f aca="false">FALSE()</f>
        <v>0</v>
      </c>
      <c r="P190" s="4" t="s">
        <v>1255</v>
      </c>
      <c r="Q190" s="3" t="s">
        <v>1256</v>
      </c>
      <c r="R190" s="8" t="b">
        <f aca="false">FALSE()</f>
        <v>0</v>
      </c>
      <c r="S190" s="8" t="b">
        <f aca="false">FALSE()</f>
        <v>0</v>
      </c>
      <c r="T190" s="8" t="b">
        <f aca="false">FALSE()</f>
        <v>0</v>
      </c>
      <c r="U190" s="8" t="b">
        <f aca="false">FALSE()</f>
        <v>0</v>
      </c>
      <c r="V190" s="8" t="b">
        <f aca="false">FALSE()</f>
        <v>0</v>
      </c>
      <c r="W190" s="8" t="b">
        <f aca="false">FALSE()</f>
        <v>0</v>
      </c>
      <c r="X190" s="8" t="b">
        <f aca="false">FALSE()</f>
        <v>0</v>
      </c>
      <c r="Y190" s="8" t="b">
        <f aca="false">FALSE()</f>
        <v>0</v>
      </c>
      <c r="Z190" s="8" t="b">
        <f aca="false">FALSE()</f>
        <v>0</v>
      </c>
      <c r="AA190" s="8" t="b">
        <f aca="false">FALSE()</f>
        <v>0</v>
      </c>
      <c r="AB190" s="8" t="b">
        <f aca="false">FALSE()</f>
        <v>0</v>
      </c>
      <c r="AC190" s="8" t="b">
        <f aca="false">FALSE()</f>
        <v>0</v>
      </c>
      <c r="AD190" s="8" t="b">
        <f aca="false">FALSE()</f>
        <v>0</v>
      </c>
      <c r="AE190" s="8" t="b">
        <f aca="false">FALSE()</f>
        <v>0</v>
      </c>
      <c r="AF190" s="8" t="b">
        <f aca="false">FALSE()</f>
        <v>0</v>
      </c>
      <c r="AG190" s="8" t="b">
        <f aca="false">FALSE()</f>
        <v>0</v>
      </c>
      <c r="AH190" s="8" t="b">
        <f aca="false">FALSE()</f>
        <v>0</v>
      </c>
      <c r="AI190" s="8" t="b">
        <f aca="false">FALSE()</f>
        <v>0</v>
      </c>
      <c r="AJ190" s="8" t="b">
        <f aca="false">FALSE()</f>
        <v>0</v>
      </c>
      <c r="AK190" s="8" t="b">
        <f aca="false">FALSE()</f>
        <v>0</v>
      </c>
      <c r="AL190" s="8" t="b">
        <f aca="false">FALSE()</f>
        <v>0</v>
      </c>
      <c r="AM190" s="8" t="b">
        <f aca="false">FALSE()</f>
        <v>0</v>
      </c>
      <c r="AN190" s="8" t="b">
        <f aca="false">FALSE()</f>
        <v>0</v>
      </c>
      <c r="AO190" s="8" t="b">
        <f aca="false">FALSE()</f>
        <v>0</v>
      </c>
      <c r="AP190" s="8" t="b">
        <f aca="false">FALSE()</f>
        <v>0</v>
      </c>
      <c r="AQ190" s="8" t="b">
        <f aca="false">FALSE()</f>
        <v>0</v>
      </c>
      <c r="AR190" s="8" t="b">
        <f aca="false">TRUE()</f>
        <v>1</v>
      </c>
      <c r="AS190" s="8" t="b">
        <f aca="false">FALSE()</f>
        <v>0</v>
      </c>
      <c r="AT190" s="8" t="b">
        <f aca="false">FALSE()</f>
        <v>0</v>
      </c>
      <c r="AU190" s="8" t="b">
        <f aca="false">FALSE()</f>
        <v>0</v>
      </c>
      <c r="AV190" s="8" t="b">
        <f aca="false">FALSE()</f>
        <v>0</v>
      </c>
      <c r="AW190" s="8" t="b">
        <f aca="false">FALSE()</f>
        <v>0</v>
      </c>
      <c r="AX190" s="8" t="b">
        <f aca="false">FALSE()</f>
        <v>0</v>
      </c>
      <c r="AY190" s="8" t="b">
        <f aca="false">FALSE()</f>
        <v>0</v>
      </c>
      <c r="AZ190" s="8" t="b">
        <f aca="false">FALSE()</f>
        <v>0</v>
      </c>
      <c r="BA190" s="8" t="b">
        <f aca="false">FALSE()</f>
        <v>0</v>
      </c>
      <c r="BB190" s="8" t="b">
        <f aca="false">FALSE()</f>
        <v>0</v>
      </c>
      <c r="BC190" s="8" t="b">
        <f aca="false">FALSE()</f>
        <v>0</v>
      </c>
      <c r="BD190" s="8" t="b">
        <f aca="false">FALSE()</f>
        <v>0</v>
      </c>
      <c r="BE190" s="8" t="b">
        <f aca="false">FALSE()</f>
        <v>0</v>
      </c>
      <c r="BF190" s="8" t="b">
        <f aca="false">FALSE()</f>
        <v>0</v>
      </c>
      <c r="BG190" s="8" t="b">
        <f aca="false">FALSE()</f>
        <v>0</v>
      </c>
      <c r="BH190" s="8" t="b">
        <f aca="false">FALSE()</f>
        <v>0</v>
      </c>
      <c r="BI190" s="8" t="b">
        <f aca="false">FALSE()</f>
        <v>0</v>
      </c>
      <c r="BJ190" s="8" t="b">
        <f aca="false">FALSE()</f>
        <v>0</v>
      </c>
      <c r="BK190" s="8" t="b">
        <f aca="false">FALSE()</f>
        <v>0</v>
      </c>
      <c r="BL190" s="8" t="b">
        <f aca="false">FALSE()</f>
        <v>0</v>
      </c>
      <c r="BM190" s="8" t="b">
        <f aca="false">FALSE()</f>
        <v>0</v>
      </c>
      <c r="BN190" s="8" t="b">
        <f aca="false">FALSE()</f>
        <v>0</v>
      </c>
      <c r="BO190" s="8" t="b">
        <f aca="false">FALSE()</f>
        <v>0</v>
      </c>
      <c r="BP190" s="3" t="n">
        <v>0</v>
      </c>
      <c r="BQ190" s="3" t="n">
        <v>0</v>
      </c>
      <c r="BR190" s="3" t="n">
        <v>0</v>
      </c>
      <c r="BS190" s="3" t="n">
        <v>0</v>
      </c>
      <c r="BT190" s="5" t="n">
        <v>0</v>
      </c>
      <c r="BU190" s="5" t="n">
        <v>0</v>
      </c>
      <c r="BV190" s="3" t="n">
        <v>0</v>
      </c>
      <c r="BW190" s="3" t="n">
        <v>0</v>
      </c>
      <c r="BX190" s="3" t="n">
        <v>0</v>
      </c>
      <c r="BY190" s="3" t="n">
        <v>0</v>
      </c>
      <c r="BZ190" s="3" t="n">
        <v>0</v>
      </c>
      <c r="CA190" s="3" t="n">
        <v>0</v>
      </c>
      <c r="CB190" s="3" t="n">
        <v>0</v>
      </c>
      <c r="CC190" s="3" t="n">
        <v>0</v>
      </c>
      <c r="CD190" s="3" t="n">
        <v>0</v>
      </c>
      <c r="CE190" s="3" t="n">
        <v>0</v>
      </c>
      <c r="CF190" s="3" t="n">
        <v>0</v>
      </c>
      <c r="CG190" s="3" t="n">
        <v>0</v>
      </c>
      <c r="CH190" s="3" t="n">
        <v>0</v>
      </c>
      <c r="CI190" s="3" t="n">
        <v>0</v>
      </c>
      <c r="CJ190" s="3" t="n">
        <v>0</v>
      </c>
      <c r="CK190" s="3" t="n">
        <v>0</v>
      </c>
      <c r="CL190" s="3" t="n">
        <v>0</v>
      </c>
      <c r="CM190" s="3" t="n">
        <v>0</v>
      </c>
      <c r="CN190" s="3" t="n">
        <v>0</v>
      </c>
      <c r="CO190" s="3" t="n">
        <v>0</v>
      </c>
      <c r="CP190" s="3" t="n">
        <v>0</v>
      </c>
      <c r="CQ190" s="3" t="n">
        <v>0</v>
      </c>
      <c r="CR190" s="6"/>
      <c r="CS190" s="7"/>
      <c r="CT190" s="3" t="n">
        <f aca="false">SUM(CU190:CY190)</f>
        <v>0</v>
      </c>
      <c r="CU190" s="3" t="n">
        <v>0</v>
      </c>
      <c r="CV190" s="3" t="n">
        <v>0</v>
      </c>
      <c r="CW190" s="3" t="n">
        <v>0</v>
      </c>
      <c r="CX190" s="3" t="n">
        <v>0</v>
      </c>
      <c r="CY190" s="3" t="n">
        <v>0</v>
      </c>
      <c r="CZ190" s="3" t="n">
        <f aca="false">SUM(DA190:DG190)</f>
        <v>0</v>
      </c>
      <c r="DA190" s="3" t="n">
        <v>0</v>
      </c>
      <c r="DB190" s="3" t="n">
        <v>0</v>
      </c>
      <c r="DC190" s="3" t="n">
        <v>0</v>
      </c>
      <c r="DD190" s="3" t="n">
        <v>0</v>
      </c>
      <c r="DE190" s="3" t="n">
        <v>0</v>
      </c>
      <c r="DF190" s="3" t="n">
        <v>0</v>
      </c>
      <c r="DG190" s="3" t="n">
        <v>0</v>
      </c>
      <c r="DH190" s="3" t="n">
        <f aca="false">SUM(DI190:DK190)</f>
        <v>0</v>
      </c>
      <c r="DI190" s="3" t="n">
        <v>0</v>
      </c>
      <c r="DJ190" s="3" t="n">
        <v>0</v>
      </c>
      <c r="DK190" s="3" t="n">
        <v>0</v>
      </c>
      <c r="DL190" s="3" t="n">
        <v>0</v>
      </c>
      <c r="DM190" s="3" t="n">
        <f aca="false">SUM(DN190:DO190)</f>
        <v>0</v>
      </c>
      <c r="DN190" s="3" t="n">
        <v>0</v>
      </c>
      <c r="DO190" s="3" t="n">
        <v>0</v>
      </c>
      <c r="DP190" s="3" t="n">
        <v>0</v>
      </c>
      <c r="DQ190" s="3" t="n">
        <f aca="false">SUM(DR190:DS190)</f>
        <v>0</v>
      </c>
      <c r="DR190" s="3" t="n">
        <v>0</v>
      </c>
      <c r="DS190" s="3" t="n">
        <v>0</v>
      </c>
      <c r="DT190" s="3" t="n">
        <f aca="false">SUM(DU190:DV190)</f>
        <v>0</v>
      </c>
      <c r="DU190" s="3" t="n">
        <v>0</v>
      </c>
      <c r="DV190" s="3" t="n">
        <v>0</v>
      </c>
      <c r="DW190" s="0" t="n">
        <f aca="false">SUM(DX190:DY190)</f>
        <v>0</v>
      </c>
      <c r="DX190" s="3" t="n">
        <v>0</v>
      </c>
      <c r="DY190" s="3" t="n">
        <v>0</v>
      </c>
      <c r="DZ190" s="3" t="n">
        <f aca="false">SUM(EA190:EH190)</f>
        <v>0</v>
      </c>
      <c r="EA190" s="3" t="n">
        <v>0</v>
      </c>
      <c r="EB190" s="3" t="n">
        <v>0</v>
      </c>
      <c r="EC190" s="3" t="n">
        <v>0</v>
      </c>
      <c r="ED190" s="3" t="n">
        <v>0</v>
      </c>
      <c r="EE190" s="3" t="n">
        <v>0</v>
      </c>
      <c r="EF190" s="3" t="n">
        <v>0</v>
      </c>
      <c r="EG190" s="3" t="n">
        <v>0</v>
      </c>
      <c r="EH190" s="3" t="n">
        <v>0</v>
      </c>
      <c r="EI190" s="3" t="n">
        <v>0</v>
      </c>
      <c r="EJ190" s="3" t="n">
        <v>0</v>
      </c>
      <c r="EK190" s="3" t="n">
        <f aca="false">SUM(EL190:EN190)</f>
        <v>0</v>
      </c>
      <c r="EL190" s="3" t="n">
        <v>0</v>
      </c>
      <c r="EM190" s="3" t="n">
        <v>0</v>
      </c>
      <c r="EN190" s="3" t="n">
        <v>0</v>
      </c>
      <c r="EO190" s="3" t="n">
        <v>0</v>
      </c>
      <c r="EP190" s="3" t="n">
        <v>0</v>
      </c>
      <c r="EQ190" s="3" t="n">
        <f aca="false">SUM(ER190:EW190)</f>
        <v>0</v>
      </c>
      <c r="ER190" s="3" t="n">
        <v>0</v>
      </c>
      <c r="ES190" s="3" t="n">
        <v>0</v>
      </c>
      <c r="ET190" s="3" t="n">
        <v>0</v>
      </c>
      <c r="EU190" s="3" t="n">
        <v>0</v>
      </c>
      <c r="EV190" s="3" t="n">
        <v>0</v>
      </c>
      <c r="EW190" s="3" t="n">
        <v>0</v>
      </c>
      <c r="EX190" s="3" t="n">
        <f aca="false">SUM(EY190:FB190)</f>
        <v>0</v>
      </c>
      <c r="EY190" s="3" t="n">
        <v>0</v>
      </c>
      <c r="EZ190" s="3" t="n">
        <v>0</v>
      </c>
      <c r="FA190" s="3" t="n">
        <v>0</v>
      </c>
      <c r="FB190" s="3" t="n">
        <v>0</v>
      </c>
      <c r="FC190" s="3" t="n">
        <f aca="false">SUM(FD190:FE190)</f>
        <v>0</v>
      </c>
      <c r="FD190" s="3" t="n">
        <v>0</v>
      </c>
      <c r="FE190" s="3" t="n">
        <v>0</v>
      </c>
      <c r="FF190" s="3" t="n">
        <f aca="false">SUM(FG190:FZ190)</f>
        <v>0</v>
      </c>
      <c r="FG190" s="3" t="n">
        <v>0</v>
      </c>
      <c r="FH190" s="3" t="n">
        <v>0</v>
      </c>
      <c r="FI190" s="3" t="n">
        <f aca="false">SUM(FJ190:FM190)</f>
        <v>0</v>
      </c>
      <c r="FJ190" s="3" t="n">
        <v>0</v>
      </c>
      <c r="FK190" s="3" t="n">
        <v>0</v>
      </c>
      <c r="FL190" s="3" t="n">
        <v>0</v>
      </c>
      <c r="FM190" s="3" t="n">
        <v>0</v>
      </c>
      <c r="FN190" s="3" t="n">
        <f aca="false">SUM(FO190:FQ190)</f>
        <v>0</v>
      </c>
      <c r="FO190" s="3" t="n">
        <v>0</v>
      </c>
      <c r="FP190" s="3" t="n">
        <v>0</v>
      </c>
      <c r="FQ190" s="3" t="n">
        <v>0</v>
      </c>
      <c r="FR190" s="3" t="n">
        <f aca="false">SUM(FS190:FT190)</f>
        <v>0</v>
      </c>
      <c r="FS190" s="3" t="n">
        <v>0</v>
      </c>
      <c r="FT190" s="3" t="n">
        <v>0</v>
      </c>
      <c r="FU190" s="3" t="n">
        <f aca="false">SUM(FV190:FW190)</f>
        <v>0</v>
      </c>
      <c r="FV190" s="3" t="n">
        <v>0</v>
      </c>
      <c r="FW190" s="3" t="n">
        <v>0</v>
      </c>
      <c r="FX190" s="3" t="n">
        <v>0</v>
      </c>
      <c r="FY190" s="3" t="n">
        <v>0</v>
      </c>
      <c r="FZ190" s="3" t="n">
        <v>0</v>
      </c>
      <c r="GA190" s="3" t="n">
        <v>0</v>
      </c>
      <c r="GB190" s="3" t="n">
        <f aca="false">SUM(GC190:GD190)</f>
        <v>0</v>
      </c>
      <c r="GC190" s="3" t="n">
        <v>0</v>
      </c>
      <c r="GD190" s="3" t="n">
        <v>0</v>
      </c>
      <c r="GE190" s="3" t="n">
        <v>0</v>
      </c>
      <c r="GF190" s="3" t="n">
        <v>0</v>
      </c>
      <c r="GG190" s="0" t="n">
        <f aca="false">SUM(GH190:GI190)</f>
        <v>0</v>
      </c>
      <c r="GH190" s="3" t="n">
        <v>0</v>
      </c>
      <c r="GI190" s="3" t="n">
        <v>0</v>
      </c>
      <c r="GJ190" s="3" t="n">
        <f aca="false">SUM(GK190:GN190)</f>
        <v>0</v>
      </c>
      <c r="GK190" s="3" t="n">
        <v>0</v>
      </c>
      <c r="GL190" s="3" t="n">
        <v>0</v>
      </c>
      <c r="GM190" s="3" t="n">
        <v>0</v>
      </c>
      <c r="GN190" s="3" t="n">
        <v>0</v>
      </c>
      <c r="GO190" s="3" t="n">
        <f aca="false">SUM(GP190:GQ190)</f>
        <v>0</v>
      </c>
      <c r="GP190" s="3" t="n">
        <v>0</v>
      </c>
      <c r="GQ190" s="3" t="n">
        <v>0</v>
      </c>
      <c r="GR190" s="3" t="n">
        <v>0</v>
      </c>
      <c r="GS190" s="3" t="n">
        <v>0</v>
      </c>
      <c r="GT190" s="3" t="n">
        <f aca="false">SUM(GU190:GV190)</f>
        <v>0</v>
      </c>
      <c r="GU190" s="3" t="n">
        <v>0</v>
      </c>
      <c r="GV190" s="3" t="n">
        <v>0</v>
      </c>
      <c r="GW190" s="3" t="n">
        <f aca="false">SUM(GX190:GY190)</f>
        <v>0</v>
      </c>
      <c r="GX190" s="3" t="n">
        <v>0</v>
      </c>
      <c r="GY190" s="3" t="n">
        <v>0</v>
      </c>
      <c r="GZ190" s="3" t="n">
        <f aca="false">SUM(HA190:HF190)</f>
        <v>0</v>
      </c>
      <c r="HA190" s="3" t="n">
        <v>0</v>
      </c>
      <c r="HB190" s="3" t="n">
        <v>0</v>
      </c>
      <c r="HC190" s="3" t="n">
        <v>0</v>
      </c>
      <c r="HD190" s="3" t="n">
        <v>0</v>
      </c>
      <c r="HE190" s="3" t="n">
        <v>0</v>
      </c>
      <c r="HF190" s="3" t="n">
        <v>0</v>
      </c>
      <c r="HG190" s="3" t="n">
        <v>0</v>
      </c>
      <c r="HH190" s="3" t="n">
        <f aca="false">SUM(HI190:HO190)</f>
        <v>0</v>
      </c>
      <c r="HI190" s="3" t="n">
        <v>0</v>
      </c>
      <c r="HJ190" s="3" t="n">
        <v>0</v>
      </c>
      <c r="HK190" s="3" t="n">
        <v>0</v>
      </c>
      <c r="HL190" s="3" t="n">
        <v>0</v>
      </c>
      <c r="HM190" s="3" t="n">
        <v>0</v>
      </c>
      <c r="HN190" s="3" t="n">
        <v>0</v>
      </c>
      <c r="HO190" s="3" t="n">
        <v>0</v>
      </c>
      <c r="HP190" s="3" t="n">
        <f aca="false">SUM(HQ190:HR190)</f>
        <v>0</v>
      </c>
      <c r="HQ190" s="3" t="n">
        <v>0</v>
      </c>
      <c r="HR190" s="3" t="n">
        <v>0</v>
      </c>
      <c r="HS190" s="3" t="n">
        <f aca="false">SUM(HT190:HV190)</f>
        <v>0</v>
      </c>
      <c r="HT190" s="3" t="n">
        <v>0</v>
      </c>
      <c r="HU190" s="3" t="n">
        <v>0</v>
      </c>
      <c r="HV190" s="3" t="n">
        <v>0</v>
      </c>
      <c r="HW190" s="3" t="n">
        <v>0</v>
      </c>
      <c r="HX190" s="3" t="n">
        <v>0</v>
      </c>
      <c r="HY190" s="3" t="n">
        <v>0</v>
      </c>
      <c r="HZ190" s="3" t="n">
        <f aca="false">SUM(IA190:ID190)</f>
        <v>0</v>
      </c>
      <c r="IA190" s="3" t="n">
        <v>0</v>
      </c>
      <c r="IB190" s="3" t="n">
        <v>0</v>
      </c>
      <c r="IC190" s="3" t="n">
        <v>0</v>
      </c>
      <c r="ID190" s="3" t="n">
        <v>0</v>
      </c>
      <c r="IE190" s="3" t="n">
        <f aca="false">SUM(IF190:IS190)</f>
        <v>0</v>
      </c>
      <c r="IF190" s="3" t="n">
        <v>0</v>
      </c>
      <c r="IG190" s="3" t="n">
        <v>0</v>
      </c>
      <c r="IH190" s="3" t="n">
        <v>0</v>
      </c>
      <c r="II190" s="3" t="n">
        <v>0</v>
      </c>
      <c r="IJ190" s="3" t="n">
        <v>0</v>
      </c>
      <c r="IK190" s="3" t="n">
        <v>0</v>
      </c>
      <c r="IL190" s="3" t="n">
        <v>0</v>
      </c>
      <c r="IM190" s="3" t="n">
        <v>0</v>
      </c>
      <c r="IN190" s="3" t="n">
        <v>0</v>
      </c>
      <c r="IO190" s="3" t="n">
        <v>0</v>
      </c>
      <c r="IP190" s="3" t="n">
        <v>0</v>
      </c>
      <c r="IQ190" s="3" t="n">
        <v>0</v>
      </c>
      <c r="IR190" s="3" t="n">
        <v>0</v>
      </c>
      <c r="IS190" s="3" t="n">
        <v>0</v>
      </c>
      <c r="IT190" s="3" t="n">
        <f aca="false">SUM(IU190:JD190)</f>
        <v>0</v>
      </c>
      <c r="IU190" s="3" t="n">
        <v>0</v>
      </c>
      <c r="IV190" s="3" t="n">
        <v>0</v>
      </c>
      <c r="IW190" s="3" t="n">
        <v>0</v>
      </c>
      <c r="IX190" s="3" t="n">
        <v>0</v>
      </c>
      <c r="IY190" s="3" t="n">
        <v>0</v>
      </c>
      <c r="IZ190" s="3" t="n">
        <v>0</v>
      </c>
      <c r="JA190" s="3" t="n">
        <v>0</v>
      </c>
      <c r="JB190" s="3" t="n">
        <v>0</v>
      </c>
      <c r="JC190" s="3" t="n">
        <v>0</v>
      </c>
      <c r="JD190" s="3" t="n">
        <v>0</v>
      </c>
      <c r="JE190" s="3" t="n">
        <f aca="false">SUM(JF190:JL190)</f>
        <v>0</v>
      </c>
      <c r="JF190" s="3" t="n">
        <v>0</v>
      </c>
      <c r="JG190" s="3" t="n">
        <v>0</v>
      </c>
      <c r="JH190" s="3" t="n">
        <v>0</v>
      </c>
      <c r="JI190" s="3" t="n">
        <v>0</v>
      </c>
      <c r="JJ190" s="3" t="n">
        <v>0</v>
      </c>
      <c r="JK190" s="3" t="n">
        <v>0</v>
      </c>
      <c r="JL190" s="3" t="n">
        <v>0</v>
      </c>
      <c r="JM190" s="3" t="n">
        <f aca="false">SUM(JN190:JS190)</f>
        <v>0</v>
      </c>
      <c r="JN190" s="3" t="n">
        <v>0</v>
      </c>
      <c r="JO190" s="3" t="n">
        <v>0</v>
      </c>
      <c r="JP190" s="3" t="n">
        <v>0</v>
      </c>
      <c r="JQ190" s="3" t="n">
        <v>0</v>
      </c>
      <c r="JR190" s="3" t="n">
        <v>0</v>
      </c>
      <c r="JS190" s="3" t="n">
        <v>0</v>
      </c>
      <c r="JT190" s="3" t="n">
        <f aca="false">SUM(JU190:JX190)</f>
        <v>0</v>
      </c>
      <c r="JU190" s="3" t="n">
        <v>0</v>
      </c>
      <c r="JV190" s="3" t="n">
        <v>0</v>
      </c>
      <c r="JW190" s="3" t="n">
        <v>0</v>
      </c>
      <c r="JX190" s="3" t="n">
        <v>0</v>
      </c>
      <c r="JY190" s="3" t="n">
        <f aca="false">SUM(JZ190:KE190)</f>
        <v>0</v>
      </c>
      <c r="JZ190" s="3" t="n">
        <v>0</v>
      </c>
      <c r="KA190" s="3" t="n">
        <v>0</v>
      </c>
      <c r="KB190" s="3" t="n">
        <v>0</v>
      </c>
      <c r="KC190" s="3" t="n">
        <v>0</v>
      </c>
      <c r="KD190" s="3" t="n">
        <v>0</v>
      </c>
      <c r="KE190" s="3" t="n">
        <v>0</v>
      </c>
      <c r="KF190" s="0" t="n">
        <f aca="false">SUM(KG190:KP190)</f>
        <v>0</v>
      </c>
      <c r="KG190" s="3" t="n">
        <v>0</v>
      </c>
      <c r="KH190" s="3" t="n">
        <v>0</v>
      </c>
      <c r="KI190" s="3" t="n">
        <v>0</v>
      </c>
      <c r="KJ190" s="3" t="n">
        <v>0</v>
      </c>
      <c r="KK190" s="3" t="n">
        <v>0</v>
      </c>
      <c r="KL190" s="3" t="n">
        <v>0</v>
      </c>
      <c r="KM190" s="3" t="n">
        <v>0</v>
      </c>
      <c r="KN190" s="3" t="n">
        <v>0</v>
      </c>
      <c r="KO190" s="3" t="n">
        <v>0</v>
      </c>
      <c r="KP190" s="3" t="n">
        <v>0</v>
      </c>
      <c r="KQ190" s="3" t="n">
        <f aca="false">SUM(KR190:KS190)</f>
        <v>0</v>
      </c>
      <c r="KR190" s="3" t="n">
        <v>0</v>
      </c>
      <c r="KS190" s="3" t="n">
        <v>0</v>
      </c>
      <c r="KT190" s="0" t="n">
        <f aca="false">SUM(KU190:LA190)</f>
        <v>1</v>
      </c>
      <c r="KU190" s="3" t="n">
        <v>1</v>
      </c>
      <c r="KV190" s="3" t="n">
        <v>0</v>
      </c>
      <c r="KW190" s="3" t="n">
        <v>0</v>
      </c>
      <c r="KX190" s="3" t="n">
        <v>0</v>
      </c>
      <c r="KY190" s="3" t="n">
        <v>0</v>
      </c>
      <c r="KZ190" s="3" t="n">
        <v>0</v>
      </c>
      <c r="LA190" s="3" t="n">
        <v>0</v>
      </c>
      <c r="LB190" s="3" t="n">
        <f aca="false">SUM(LC190:LE190)</f>
        <v>0</v>
      </c>
      <c r="LC190" s="3" t="n">
        <v>0</v>
      </c>
      <c r="LD190" s="3" t="n">
        <v>0</v>
      </c>
      <c r="LE190" s="3" t="n">
        <v>0</v>
      </c>
      <c r="LF190" s="3" t="n">
        <v>0</v>
      </c>
      <c r="LG190" s="3" t="n">
        <f aca="false">SUM(LH190:LJ190)</f>
        <v>0</v>
      </c>
      <c r="LH190" s="3" t="n">
        <v>0</v>
      </c>
      <c r="LI190" s="3" t="n">
        <v>0</v>
      </c>
      <c r="LJ190" s="3" t="n">
        <v>0</v>
      </c>
      <c r="LK190" s="0" t="n">
        <f aca="false">SUM(LL190:LZ190)</f>
        <v>0</v>
      </c>
      <c r="LL190" s="3" t="n">
        <v>0</v>
      </c>
      <c r="LM190" s="3" t="n">
        <v>0</v>
      </c>
      <c r="LN190" s="3" t="n">
        <v>0</v>
      </c>
      <c r="LO190" s="3" t="n">
        <v>0</v>
      </c>
      <c r="LP190" s="3" t="n">
        <v>0</v>
      </c>
      <c r="LQ190" s="3" t="n">
        <v>0</v>
      </c>
      <c r="LR190" s="3" t="n">
        <v>0</v>
      </c>
      <c r="LS190" s="3" t="n">
        <v>0</v>
      </c>
      <c r="LT190" s="3" t="n">
        <v>0</v>
      </c>
      <c r="LU190" s="3" t="n">
        <v>0</v>
      </c>
      <c r="LV190" s="3" t="n">
        <v>0</v>
      </c>
      <c r="LW190" s="3" t="n">
        <v>0</v>
      </c>
      <c r="LX190" s="3" t="n">
        <v>0</v>
      </c>
      <c r="LY190" s="3" t="n">
        <v>0</v>
      </c>
      <c r="LZ190" s="3" t="n">
        <v>0</v>
      </c>
      <c r="MA190" s="3" t="n">
        <v>0</v>
      </c>
      <c r="MB190" s="3" t="n">
        <f aca="false">SUM(MC190:MF190)</f>
        <v>0</v>
      </c>
      <c r="MC190" s="3" t="n">
        <v>0</v>
      </c>
      <c r="MD190" s="3" t="n">
        <v>0</v>
      </c>
      <c r="ME190" s="3" t="n">
        <v>0</v>
      </c>
      <c r="MF190" s="3" t="n">
        <v>0</v>
      </c>
      <c r="MG190" s="3" t="n">
        <v>0</v>
      </c>
      <c r="MH190" s="3" t="n">
        <v>0</v>
      </c>
      <c r="MI190" s="3" t="n">
        <f aca="false">SUM(MJ190:ML190)</f>
        <v>0</v>
      </c>
      <c r="MJ190" s="3" t="n">
        <v>0</v>
      </c>
      <c r="MK190" s="3" t="n">
        <v>0</v>
      </c>
      <c r="ML190" s="3" t="n">
        <v>0</v>
      </c>
      <c r="MM190" s="3" t="n">
        <f aca="false">SUM(MN190:MP190)</f>
        <v>0</v>
      </c>
      <c r="MN190" s="3" t="n">
        <v>0</v>
      </c>
      <c r="MO190" s="3" t="n">
        <v>0</v>
      </c>
      <c r="MP190" s="3" t="n">
        <v>0</v>
      </c>
      <c r="MQ190" s="3" t="n">
        <f aca="false">SUM(MR190:MU190)</f>
        <v>0</v>
      </c>
      <c r="MR190" s="3" t="n">
        <v>0</v>
      </c>
      <c r="MS190" s="3" t="n">
        <v>0</v>
      </c>
      <c r="MT190" s="3" t="n">
        <v>0</v>
      </c>
      <c r="MU190" s="3" t="n">
        <v>0</v>
      </c>
      <c r="MV190" s="3" t="n">
        <f aca="false">SUM(MW190:NA190)</f>
        <v>0</v>
      </c>
      <c r="MW190" s="3" t="n">
        <v>0</v>
      </c>
      <c r="MX190" s="3" t="n">
        <v>0</v>
      </c>
      <c r="MY190" s="3" t="n">
        <v>0</v>
      </c>
      <c r="MZ190" s="3" t="n">
        <v>0</v>
      </c>
      <c r="NA190" s="3" t="n">
        <v>0</v>
      </c>
      <c r="NB190" s="0" t="n">
        <f aca="false">SUM(NC190:ND190)</f>
        <v>0</v>
      </c>
      <c r="NC190" s="3" t="n">
        <v>0</v>
      </c>
      <c r="ND190" s="3" t="n">
        <v>0</v>
      </c>
      <c r="NE190" s="3" t="n">
        <v>0</v>
      </c>
      <c r="NF190" s="3" t="n">
        <v>0</v>
      </c>
      <c r="NG190" s="3" t="n">
        <f aca="false">SUM(NH190:NI190)</f>
        <v>0</v>
      </c>
      <c r="NH190" s="3" t="n">
        <v>0</v>
      </c>
      <c r="NI190" s="3" t="n">
        <v>0</v>
      </c>
      <c r="NJ190" s="3" t="n">
        <v>0</v>
      </c>
      <c r="NK190" s="3" t="n">
        <v>0</v>
      </c>
      <c r="NL190" s="3" t="n">
        <v>0</v>
      </c>
      <c r="NM190" s="3" t="n">
        <f aca="false">SUM(NN190:NT190)</f>
        <v>0</v>
      </c>
      <c r="NN190" s="3" t="n">
        <v>0</v>
      </c>
      <c r="NO190" s="3" t="n">
        <v>0</v>
      </c>
      <c r="NP190" s="3" t="n">
        <v>0</v>
      </c>
      <c r="NQ190" s="3" t="n">
        <v>0</v>
      </c>
      <c r="NR190" s="3" t="n">
        <v>0</v>
      </c>
      <c r="NS190" s="3" t="n">
        <v>0</v>
      </c>
      <c r="NT190" s="3" t="n">
        <v>0</v>
      </c>
      <c r="NU190" s="3" t="n">
        <f aca="false">SUM(NV190:OG190)</f>
        <v>0</v>
      </c>
      <c r="NV190" s="3" t="n">
        <v>0</v>
      </c>
      <c r="NW190" s="3" t="n">
        <v>0</v>
      </c>
      <c r="NX190" s="3" t="n">
        <v>0</v>
      </c>
      <c r="NY190" s="3" t="n">
        <v>0</v>
      </c>
      <c r="NZ190" s="3" t="n">
        <v>0</v>
      </c>
      <c r="OA190" s="3" t="n">
        <v>0</v>
      </c>
      <c r="OB190" s="3" t="n">
        <v>0</v>
      </c>
      <c r="OC190" s="3" t="n">
        <v>0</v>
      </c>
      <c r="OD190" s="3" t="n">
        <v>0</v>
      </c>
      <c r="OE190" s="3" t="n">
        <v>0</v>
      </c>
      <c r="OF190" s="3" t="n">
        <v>0</v>
      </c>
      <c r="OG190" s="3" t="n">
        <v>0</v>
      </c>
      <c r="OH190" s="3" t="n">
        <f aca="false">SUM(OI190:OL190)</f>
        <v>0</v>
      </c>
      <c r="OI190" s="3" t="n">
        <v>0</v>
      </c>
      <c r="OJ190" s="3" t="n">
        <v>0</v>
      </c>
      <c r="OK190" s="3" t="n">
        <v>0</v>
      </c>
      <c r="OL190" s="3" t="n">
        <v>0</v>
      </c>
      <c r="OM190" s="3" t="n">
        <f aca="false">SUM(ON190:OO190)</f>
        <v>0</v>
      </c>
      <c r="ON190" s="3" t="n">
        <v>0</v>
      </c>
      <c r="OO190" s="3" t="n">
        <v>0</v>
      </c>
      <c r="OP190" s="3" t="n">
        <f aca="false">SUM(OQ190:OT190)</f>
        <v>0</v>
      </c>
      <c r="OQ190" s="3" t="n">
        <v>0</v>
      </c>
      <c r="OR190" s="3" t="n">
        <v>0</v>
      </c>
      <c r="OS190" s="3" t="n">
        <v>0</v>
      </c>
      <c r="OT190" s="3" t="n">
        <v>0</v>
      </c>
      <c r="OU190" s="3" t="n">
        <f aca="false">SUM(OV190:OW190)</f>
        <v>0</v>
      </c>
      <c r="OV190" s="3" t="n">
        <v>0</v>
      </c>
      <c r="OW190" s="3" t="n">
        <v>0</v>
      </c>
      <c r="OX190" s="3" t="n">
        <v>0</v>
      </c>
      <c r="OY190" s="3" t="n">
        <v>0</v>
      </c>
      <c r="OZ190" s="3" t="n">
        <v>0</v>
      </c>
      <c r="PA190" s="3" t="n">
        <f aca="false">SUM(PB190:PD190)</f>
        <v>0</v>
      </c>
      <c r="PB190" s="3" t="n">
        <v>0</v>
      </c>
      <c r="PC190" s="3" t="n">
        <v>0</v>
      </c>
      <c r="PD190" s="3" t="n">
        <v>0</v>
      </c>
      <c r="PE190" s="3" t="n">
        <v>0</v>
      </c>
      <c r="PF190" s="3" t="n">
        <v>0</v>
      </c>
      <c r="PG190" s="3" t="n">
        <v>0</v>
      </c>
      <c r="PH190" s="3" t="n">
        <v>0</v>
      </c>
      <c r="PI190" s="3" t="n">
        <v>0</v>
      </c>
      <c r="PJ190" s="3" t="n">
        <v>0</v>
      </c>
      <c r="PK190" s="3" t="n">
        <v>0</v>
      </c>
      <c r="PL190" s="3" t="n">
        <v>0</v>
      </c>
      <c r="PM190" s="3" t="n">
        <v>0</v>
      </c>
      <c r="PN190" s="3" t="n">
        <v>0</v>
      </c>
      <c r="PO190" s="7"/>
    </row>
    <row r="191" s="3" customFormat="true" ht="2599.25" hidden="false" customHeight="false" outlineLevel="0" collapsed="false">
      <c r="A191" s="3" t="n">
        <v>187</v>
      </c>
      <c r="B191" s="3" t="n">
        <v>187</v>
      </c>
      <c r="C191" s="3" t="n">
        <v>187</v>
      </c>
      <c r="D191" s="3" t="s">
        <v>96</v>
      </c>
      <c r="E191" s="3" t="s">
        <v>975</v>
      </c>
      <c r="F191" s="3" t="s">
        <v>976</v>
      </c>
      <c r="G191" s="3" t="s">
        <v>977</v>
      </c>
      <c r="H191" s="3" t="s">
        <v>440</v>
      </c>
      <c r="I191" s="3" t="s">
        <v>581</v>
      </c>
      <c r="J191" s="4" t="s">
        <v>1257</v>
      </c>
      <c r="K191" s="3" t="s">
        <v>1200</v>
      </c>
      <c r="L191" s="3" t="s">
        <v>952</v>
      </c>
      <c r="M191" s="3" t="s">
        <v>95</v>
      </c>
      <c r="N191" s="8" t="b">
        <f aca="false">TRUE()</f>
        <v>1</v>
      </c>
      <c r="O191" s="8" t="b">
        <f aca="false">FALSE()</f>
        <v>0</v>
      </c>
      <c r="P191" s="3" t="s">
        <v>581</v>
      </c>
      <c r="Q191" s="4" t="s">
        <v>1257</v>
      </c>
      <c r="R191" s="8" t="b">
        <f aca="false">TRUE()</f>
        <v>1</v>
      </c>
      <c r="S191" s="8" t="b">
        <f aca="false">FALSE()</f>
        <v>0</v>
      </c>
      <c r="T191" s="8" t="b">
        <f aca="false">FALSE()</f>
        <v>0</v>
      </c>
      <c r="U191" s="8" t="b">
        <f aca="false">FALSE()</f>
        <v>0</v>
      </c>
      <c r="V191" s="8" t="b">
        <f aca="false">FALSE()</f>
        <v>0</v>
      </c>
      <c r="W191" s="8" t="b">
        <f aca="false">FALSE()</f>
        <v>0</v>
      </c>
      <c r="X191" s="8" t="b">
        <f aca="false">FALSE()</f>
        <v>0</v>
      </c>
      <c r="Y191" s="8" t="b">
        <f aca="false">FALSE()</f>
        <v>0</v>
      </c>
      <c r="Z191" s="8" t="b">
        <f aca="false">FALSE()</f>
        <v>0</v>
      </c>
      <c r="AA191" s="8" t="b">
        <f aca="false">FALSE()</f>
        <v>0</v>
      </c>
      <c r="AB191" s="8" t="b">
        <f aca="false">FALSE()</f>
        <v>0</v>
      </c>
      <c r="AC191" s="8" t="b">
        <f aca="false">FALSE()</f>
        <v>0</v>
      </c>
      <c r="AD191" s="8" t="b">
        <f aca="false">FALSE()</f>
        <v>0</v>
      </c>
      <c r="AE191" s="8" t="b">
        <f aca="false">FALSE()</f>
        <v>0</v>
      </c>
      <c r="AF191" s="8" t="b">
        <f aca="false">FALSE()</f>
        <v>0</v>
      </c>
      <c r="AG191" s="8" t="b">
        <f aca="false">FALSE()</f>
        <v>0</v>
      </c>
      <c r="AH191" s="8" t="b">
        <f aca="false">FALSE()</f>
        <v>0</v>
      </c>
      <c r="AI191" s="8" t="b">
        <f aca="false">FALSE()</f>
        <v>0</v>
      </c>
      <c r="AJ191" s="8" t="b">
        <f aca="false">FALSE()</f>
        <v>0</v>
      </c>
      <c r="AK191" s="8" t="b">
        <f aca="false">FALSE()</f>
        <v>0</v>
      </c>
      <c r="AL191" s="8" t="b">
        <f aca="false">FALSE()</f>
        <v>0</v>
      </c>
      <c r="AM191" s="8" t="b">
        <f aca="false">FALSE()</f>
        <v>0</v>
      </c>
      <c r="AN191" s="8" t="b">
        <f aca="false">FALSE()</f>
        <v>0</v>
      </c>
      <c r="AO191" s="8" t="b">
        <f aca="false">FALSE()</f>
        <v>0</v>
      </c>
      <c r="AP191" s="8" t="b">
        <f aca="false">FALSE()</f>
        <v>0</v>
      </c>
      <c r="AQ191" s="8" t="b">
        <f aca="false">FALSE()</f>
        <v>0</v>
      </c>
      <c r="AR191" s="8" t="b">
        <f aca="false">FALSE()</f>
        <v>0</v>
      </c>
      <c r="AS191" s="8" t="b">
        <f aca="false">FALSE()</f>
        <v>0</v>
      </c>
      <c r="AT191" s="8" t="b">
        <f aca="false">FALSE()</f>
        <v>0</v>
      </c>
      <c r="AU191" s="8" t="b">
        <f aca="false">FALSE()</f>
        <v>0</v>
      </c>
      <c r="AV191" s="8" t="b">
        <f aca="false">FALSE()</f>
        <v>0</v>
      </c>
      <c r="AW191" s="8" t="b">
        <f aca="false">FALSE()</f>
        <v>0</v>
      </c>
      <c r="AX191" s="8" t="b">
        <f aca="false">FALSE()</f>
        <v>0</v>
      </c>
      <c r="AY191" s="8" t="b">
        <f aca="false">FALSE()</f>
        <v>0</v>
      </c>
      <c r="AZ191" s="8" t="b">
        <f aca="false">FALSE()</f>
        <v>0</v>
      </c>
      <c r="BA191" s="8" t="b">
        <f aca="false">FALSE()</f>
        <v>0</v>
      </c>
      <c r="BB191" s="8" t="b">
        <f aca="false">FALSE()</f>
        <v>0</v>
      </c>
      <c r="BC191" s="8" t="b">
        <f aca="false">FALSE()</f>
        <v>0</v>
      </c>
      <c r="BD191" s="8" t="b">
        <f aca="false">FALSE()</f>
        <v>0</v>
      </c>
      <c r="BE191" s="8" t="b">
        <f aca="false">FALSE()</f>
        <v>0</v>
      </c>
      <c r="BF191" s="8" t="b">
        <f aca="false">FALSE()</f>
        <v>0</v>
      </c>
      <c r="BG191" s="8" t="b">
        <f aca="false">FALSE()</f>
        <v>0</v>
      </c>
      <c r="BH191" s="8" t="b">
        <f aca="false">FALSE()</f>
        <v>0</v>
      </c>
      <c r="BI191" s="8" t="b">
        <f aca="false">FALSE()</f>
        <v>0</v>
      </c>
      <c r="BJ191" s="8" t="b">
        <f aca="false">FALSE()</f>
        <v>0</v>
      </c>
      <c r="BK191" s="8" t="b">
        <f aca="false">FALSE()</f>
        <v>0</v>
      </c>
      <c r="BL191" s="8" t="b">
        <f aca="false">FALSE()</f>
        <v>0</v>
      </c>
      <c r="BM191" s="8" t="b">
        <f aca="false">FALSE()</f>
        <v>0</v>
      </c>
      <c r="BN191" s="8" t="b">
        <f aca="false">FALSE()</f>
        <v>0</v>
      </c>
      <c r="BO191" s="8" t="b">
        <f aca="false">FALSE()</f>
        <v>0</v>
      </c>
      <c r="BP191" s="3" t="n">
        <v>0</v>
      </c>
      <c r="BQ191" s="3" t="n">
        <v>0</v>
      </c>
      <c r="BR191" s="3" t="n">
        <v>0</v>
      </c>
      <c r="BS191" s="3" t="n">
        <v>0</v>
      </c>
      <c r="BT191" s="5" t="n">
        <v>0</v>
      </c>
      <c r="BU191" s="5" t="n">
        <v>0</v>
      </c>
      <c r="BV191" s="3" t="n">
        <v>0</v>
      </c>
      <c r="BW191" s="3" t="n">
        <v>0</v>
      </c>
      <c r="BX191" s="3" t="n">
        <v>0</v>
      </c>
      <c r="BY191" s="3" t="n">
        <v>0</v>
      </c>
      <c r="BZ191" s="3" t="n">
        <v>0</v>
      </c>
      <c r="CA191" s="3" t="n">
        <v>0</v>
      </c>
      <c r="CB191" s="3" t="n">
        <v>0</v>
      </c>
      <c r="CC191" s="3" t="n">
        <v>0</v>
      </c>
      <c r="CD191" s="3" t="n">
        <v>0</v>
      </c>
      <c r="CE191" s="3" t="n">
        <v>0</v>
      </c>
      <c r="CF191" s="3" t="n">
        <v>0</v>
      </c>
      <c r="CG191" s="3" t="n">
        <v>0</v>
      </c>
      <c r="CH191" s="3" t="n">
        <v>0</v>
      </c>
      <c r="CI191" s="3" t="n">
        <v>0</v>
      </c>
      <c r="CJ191" s="3" t="n">
        <v>0</v>
      </c>
      <c r="CK191" s="3" t="n">
        <v>0</v>
      </c>
      <c r="CL191" s="3" t="n">
        <v>0</v>
      </c>
      <c r="CM191" s="3" t="n">
        <v>0</v>
      </c>
      <c r="CN191" s="3" t="n">
        <v>0</v>
      </c>
      <c r="CO191" s="3" t="n">
        <v>0</v>
      </c>
      <c r="CP191" s="3" t="n">
        <v>0</v>
      </c>
      <c r="CQ191" s="3" t="n">
        <v>0</v>
      </c>
      <c r="CR191" s="6"/>
      <c r="CS191" s="7"/>
      <c r="CT191" s="3" t="n">
        <f aca="false">SUM(CU191:CY191)</f>
        <v>0</v>
      </c>
      <c r="CU191" s="3" t="n">
        <v>0</v>
      </c>
      <c r="CV191" s="3" t="n">
        <v>0</v>
      </c>
      <c r="CW191" s="3" t="n">
        <v>0</v>
      </c>
      <c r="CX191" s="3" t="n">
        <v>0</v>
      </c>
      <c r="CY191" s="3" t="n">
        <v>0</v>
      </c>
      <c r="CZ191" s="3" t="n">
        <f aca="false">SUM(DA191:DG191)</f>
        <v>0</v>
      </c>
      <c r="DA191" s="3" t="n">
        <v>0</v>
      </c>
      <c r="DB191" s="3" t="n">
        <v>0</v>
      </c>
      <c r="DC191" s="3" t="n">
        <v>0</v>
      </c>
      <c r="DD191" s="3" t="n">
        <v>0</v>
      </c>
      <c r="DE191" s="3" t="n">
        <v>0</v>
      </c>
      <c r="DF191" s="3" t="n">
        <v>0</v>
      </c>
      <c r="DG191" s="3" t="n">
        <v>0</v>
      </c>
      <c r="DH191" s="3" t="n">
        <f aca="false">SUM(DI191:DK191)</f>
        <v>0</v>
      </c>
      <c r="DI191" s="3" t="n">
        <v>0</v>
      </c>
      <c r="DJ191" s="3" t="n">
        <v>0</v>
      </c>
      <c r="DK191" s="3" t="n">
        <v>0</v>
      </c>
      <c r="DL191" s="3" t="n">
        <v>0</v>
      </c>
      <c r="DM191" s="3" t="n">
        <f aca="false">SUM(DN191:DO191)</f>
        <v>0</v>
      </c>
      <c r="DN191" s="3" t="n">
        <v>0</v>
      </c>
      <c r="DO191" s="3" t="n">
        <v>0</v>
      </c>
      <c r="DP191" s="3" t="n">
        <v>0</v>
      </c>
      <c r="DQ191" s="3" t="n">
        <f aca="false">SUM(DR191:DS191)</f>
        <v>0</v>
      </c>
      <c r="DR191" s="3" t="n">
        <v>0</v>
      </c>
      <c r="DS191" s="3" t="n">
        <v>0</v>
      </c>
      <c r="DT191" s="3" t="n">
        <f aca="false">SUM(DU191:DV191)</f>
        <v>0</v>
      </c>
      <c r="DU191" s="3" t="n">
        <v>0</v>
      </c>
      <c r="DV191" s="3" t="n">
        <v>0</v>
      </c>
      <c r="DW191" s="0" t="n">
        <f aca="false">SUM(DX191:DY191)</f>
        <v>0</v>
      </c>
      <c r="DX191" s="3" t="n">
        <v>0</v>
      </c>
      <c r="DY191" s="3" t="n">
        <v>0</v>
      </c>
      <c r="DZ191" s="3" t="n">
        <f aca="false">SUM(EA191:EH191)</f>
        <v>0</v>
      </c>
      <c r="EA191" s="3" t="n">
        <v>0</v>
      </c>
      <c r="EB191" s="3" t="n">
        <v>0</v>
      </c>
      <c r="EC191" s="3" t="n">
        <v>0</v>
      </c>
      <c r="ED191" s="3" t="n">
        <v>0</v>
      </c>
      <c r="EE191" s="3" t="n">
        <v>0</v>
      </c>
      <c r="EF191" s="3" t="n">
        <v>0</v>
      </c>
      <c r="EG191" s="3" t="n">
        <v>0</v>
      </c>
      <c r="EH191" s="3" t="n">
        <v>0</v>
      </c>
      <c r="EI191" s="3" t="n">
        <v>0</v>
      </c>
      <c r="EJ191" s="3" t="n">
        <v>0</v>
      </c>
      <c r="EK191" s="3" t="n">
        <f aca="false">SUM(EL191:EN191)</f>
        <v>0</v>
      </c>
      <c r="EL191" s="3" t="n">
        <v>0</v>
      </c>
      <c r="EM191" s="3" t="n">
        <v>0</v>
      </c>
      <c r="EN191" s="3" t="n">
        <v>0</v>
      </c>
      <c r="EO191" s="3" t="n">
        <v>0</v>
      </c>
      <c r="EP191" s="3" t="n">
        <v>0</v>
      </c>
      <c r="EQ191" s="3" t="n">
        <f aca="false">SUM(ER191:EW191)</f>
        <v>0</v>
      </c>
      <c r="ER191" s="3" t="n">
        <v>0</v>
      </c>
      <c r="ES191" s="3" t="n">
        <v>0</v>
      </c>
      <c r="ET191" s="3" t="n">
        <v>0</v>
      </c>
      <c r="EU191" s="3" t="n">
        <v>0</v>
      </c>
      <c r="EV191" s="3" t="n">
        <v>0</v>
      </c>
      <c r="EW191" s="3" t="n">
        <v>0</v>
      </c>
      <c r="EX191" s="3" t="n">
        <f aca="false">SUM(EY191:FB191)</f>
        <v>0</v>
      </c>
      <c r="EY191" s="3" t="n">
        <v>0</v>
      </c>
      <c r="EZ191" s="3" t="n">
        <v>0</v>
      </c>
      <c r="FA191" s="3" t="n">
        <v>0</v>
      </c>
      <c r="FB191" s="3" t="n">
        <v>0</v>
      </c>
      <c r="FC191" s="3" t="n">
        <f aca="false">SUM(FD191:FE191)</f>
        <v>0</v>
      </c>
      <c r="FD191" s="3" t="n">
        <v>0</v>
      </c>
      <c r="FE191" s="3" t="n">
        <v>0</v>
      </c>
      <c r="FF191" s="3" t="n">
        <f aca="false">SUM(FG191:FZ191)</f>
        <v>0</v>
      </c>
      <c r="FG191" s="3" t="n">
        <v>0</v>
      </c>
      <c r="FH191" s="3" t="n">
        <v>0</v>
      </c>
      <c r="FI191" s="3" t="n">
        <f aca="false">SUM(FJ191:FM191)</f>
        <v>0</v>
      </c>
      <c r="FJ191" s="3" t="n">
        <v>0</v>
      </c>
      <c r="FK191" s="3" t="n">
        <v>0</v>
      </c>
      <c r="FL191" s="3" t="n">
        <v>0</v>
      </c>
      <c r="FM191" s="3" t="n">
        <v>0</v>
      </c>
      <c r="FN191" s="3" t="n">
        <f aca="false">SUM(FO191:FQ191)</f>
        <v>0</v>
      </c>
      <c r="FO191" s="3" t="n">
        <v>0</v>
      </c>
      <c r="FP191" s="3" t="n">
        <v>0</v>
      </c>
      <c r="FQ191" s="3" t="n">
        <v>0</v>
      </c>
      <c r="FR191" s="3" t="n">
        <f aca="false">SUM(FS191:FT191)</f>
        <v>0</v>
      </c>
      <c r="FS191" s="3" t="n">
        <v>0</v>
      </c>
      <c r="FT191" s="3" t="n">
        <v>0</v>
      </c>
      <c r="FU191" s="3" t="n">
        <f aca="false">SUM(FV191:FW191)</f>
        <v>0</v>
      </c>
      <c r="FV191" s="3" t="n">
        <v>0</v>
      </c>
      <c r="FW191" s="3" t="n">
        <v>0</v>
      </c>
      <c r="FX191" s="3" t="n">
        <v>0</v>
      </c>
      <c r="FY191" s="3" t="n">
        <v>0</v>
      </c>
      <c r="FZ191" s="3" t="n">
        <v>0</v>
      </c>
      <c r="GA191" s="3" t="n">
        <v>0</v>
      </c>
      <c r="GB191" s="3" t="n">
        <f aca="false">SUM(GC191:GD191)</f>
        <v>0</v>
      </c>
      <c r="GC191" s="3" t="n">
        <v>0</v>
      </c>
      <c r="GD191" s="3" t="n">
        <v>0</v>
      </c>
      <c r="GE191" s="3" t="n">
        <v>0</v>
      </c>
      <c r="GF191" s="3" t="n">
        <v>0</v>
      </c>
      <c r="GG191" s="0" t="n">
        <f aca="false">SUM(GH191:GI191)</f>
        <v>0</v>
      </c>
      <c r="GH191" s="3" t="n">
        <v>0</v>
      </c>
      <c r="GI191" s="3" t="n">
        <v>0</v>
      </c>
      <c r="GJ191" s="3" t="n">
        <f aca="false">SUM(GK191:GN191)</f>
        <v>0</v>
      </c>
      <c r="GK191" s="3" t="n">
        <v>0</v>
      </c>
      <c r="GL191" s="3" t="n">
        <v>0</v>
      </c>
      <c r="GM191" s="3" t="n">
        <v>0</v>
      </c>
      <c r="GN191" s="3" t="n">
        <v>0</v>
      </c>
      <c r="GO191" s="3" t="n">
        <f aca="false">SUM(GP191:GQ191)</f>
        <v>0</v>
      </c>
      <c r="GP191" s="3" t="n">
        <v>0</v>
      </c>
      <c r="GQ191" s="3" t="n">
        <v>0</v>
      </c>
      <c r="GR191" s="3" t="n">
        <v>0</v>
      </c>
      <c r="GS191" s="3" t="n">
        <v>0</v>
      </c>
      <c r="GT191" s="3" t="n">
        <f aca="false">SUM(GU191:GV191)</f>
        <v>0</v>
      </c>
      <c r="GU191" s="3" t="n">
        <v>0</v>
      </c>
      <c r="GV191" s="3" t="n">
        <v>0</v>
      </c>
      <c r="GW191" s="3" t="n">
        <f aca="false">SUM(GX191:GY191)</f>
        <v>0</v>
      </c>
      <c r="GX191" s="3" t="n">
        <v>0</v>
      </c>
      <c r="GY191" s="3" t="n">
        <v>0</v>
      </c>
      <c r="GZ191" s="3" t="n">
        <f aca="false">SUM(HA191:HF191)</f>
        <v>0</v>
      </c>
      <c r="HA191" s="3" t="n">
        <v>0</v>
      </c>
      <c r="HB191" s="3" t="n">
        <v>0</v>
      </c>
      <c r="HC191" s="3" t="n">
        <v>0</v>
      </c>
      <c r="HD191" s="3" t="n">
        <v>0</v>
      </c>
      <c r="HE191" s="3" t="n">
        <v>0</v>
      </c>
      <c r="HF191" s="3" t="n">
        <v>0</v>
      </c>
      <c r="HG191" s="3" t="n">
        <v>0</v>
      </c>
      <c r="HH191" s="3" t="n">
        <f aca="false">SUM(HI191:HO191)</f>
        <v>0</v>
      </c>
      <c r="HI191" s="3" t="n">
        <v>0</v>
      </c>
      <c r="HJ191" s="3" t="n">
        <v>0</v>
      </c>
      <c r="HK191" s="3" t="n">
        <v>0</v>
      </c>
      <c r="HL191" s="3" t="n">
        <v>0</v>
      </c>
      <c r="HM191" s="3" t="n">
        <v>0</v>
      </c>
      <c r="HN191" s="3" t="n">
        <v>0</v>
      </c>
      <c r="HO191" s="3" t="n">
        <v>0</v>
      </c>
      <c r="HP191" s="3" t="n">
        <f aca="false">SUM(HQ191:HR191)</f>
        <v>0</v>
      </c>
      <c r="HQ191" s="3" t="n">
        <v>0</v>
      </c>
      <c r="HR191" s="3" t="n">
        <v>0</v>
      </c>
      <c r="HS191" s="3" t="n">
        <f aca="false">SUM(HT191:HV191)</f>
        <v>0</v>
      </c>
      <c r="HT191" s="3" t="n">
        <v>0</v>
      </c>
      <c r="HU191" s="3" t="n">
        <v>0</v>
      </c>
      <c r="HV191" s="3" t="n">
        <v>0</v>
      </c>
      <c r="HW191" s="3" t="n">
        <v>0</v>
      </c>
      <c r="HX191" s="3" t="n">
        <v>0</v>
      </c>
      <c r="HY191" s="3" t="n">
        <v>1</v>
      </c>
      <c r="HZ191" s="3" t="n">
        <f aca="false">SUM(IA191:ID191)</f>
        <v>0</v>
      </c>
      <c r="IA191" s="3" t="n">
        <v>0</v>
      </c>
      <c r="IB191" s="3" t="n">
        <v>0</v>
      </c>
      <c r="IC191" s="3" t="n">
        <v>0</v>
      </c>
      <c r="ID191" s="3" t="n">
        <v>0</v>
      </c>
      <c r="IE191" s="3" t="n">
        <f aca="false">SUM(IF191:IS191)</f>
        <v>0</v>
      </c>
      <c r="IF191" s="3" t="n">
        <v>0</v>
      </c>
      <c r="IG191" s="3" t="n">
        <v>0</v>
      </c>
      <c r="IH191" s="3" t="n">
        <v>0</v>
      </c>
      <c r="II191" s="3" t="n">
        <v>0</v>
      </c>
      <c r="IJ191" s="3" t="n">
        <v>0</v>
      </c>
      <c r="IK191" s="3" t="n">
        <v>0</v>
      </c>
      <c r="IL191" s="3" t="n">
        <v>0</v>
      </c>
      <c r="IM191" s="3" t="n">
        <v>0</v>
      </c>
      <c r="IN191" s="3" t="n">
        <v>0</v>
      </c>
      <c r="IO191" s="3" t="n">
        <v>0</v>
      </c>
      <c r="IP191" s="3" t="n">
        <v>0</v>
      </c>
      <c r="IQ191" s="3" t="n">
        <v>0</v>
      </c>
      <c r="IR191" s="3" t="n">
        <v>0</v>
      </c>
      <c r="IS191" s="3" t="n">
        <v>0</v>
      </c>
      <c r="IT191" s="3" t="n">
        <f aca="false">SUM(IU191:JD191)</f>
        <v>0</v>
      </c>
      <c r="IU191" s="3" t="n">
        <v>0</v>
      </c>
      <c r="IV191" s="3" t="n">
        <v>0</v>
      </c>
      <c r="IW191" s="3" t="n">
        <v>0</v>
      </c>
      <c r="IX191" s="3" t="n">
        <v>0</v>
      </c>
      <c r="IY191" s="3" t="n">
        <v>0</v>
      </c>
      <c r="IZ191" s="3" t="n">
        <v>0</v>
      </c>
      <c r="JA191" s="3" t="n">
        <v>0</v>
      </c>
      <c r="JB191" s="3" t="n">
        <v>0</v>
      </c>
      <c r="JC191" s="3" t="n">
        <v>0</v>
      </c>
      <c r="JD191" s="3" t="n">
        <v>0</v>
      </c>
      <c r="JE191" s="3" t="n">
        <f aca="false">SUM(JF191:JL191)</f>
        <v>0</v>
      </c>
      <c r="JF191" s="3" t="n">
        <v>0</v>
      </c>
      <c r="JG191" s="3" t="n">
        <v>0</v>
      </c>
      <c r="JH191" s="3" t="n">
        <v>0</v>
      </c>
      <c r="JI191" s="3" t="n">
        <v>0</v>
      </c>
      <c r="JJ191" s="3" t="n">
        <v>0</v>
      </c>
      <c r="JK191" s="3" t="n">
        <v>0</v>
      </c>
      <c r="JL191" s="3" t="n">
        <v>0</v>
      </c>
      <c r="JM191" s="3" t="n">
        <f aca="false">SUM(JN191:JS191)</f>
        <v>0</v>
      </c>
      <c r="JN191" s="3" t="n">
        <v>0</v>
      </c>
      <c r="JO191" s="3" t="n">
        <v>0</v>
      </c>
      <c r="JP191" s="3" t="n">
        <v>0</v>
      </c>
      <c r="JQ191" s="3" t="n">
        <v>0</v>
      </c>
      <c r="JR191" s="3" t="n">
        <v>0</v>
      </c>
      <c r="JS191" s="3" t="n">
        <v>0</v>
      </c>
      <c r="JT191" s="3" t="n">
        <f aca="false">SUM(JU191:JX191)</f>
        <v>0</v>
      </c>
      <c r="JU191" s="3" t="n">
        <v>0</v>
      </c>
      <c r="JV191" s="3" t="n">
        <v>0</v>
      </c>
      <c r="JW191" s="3" t="n">
        <v>0</v>
      </c>
      <c r="JX191" s="3" t="n">
        <v>0</v>
      </c>
      <c r="JY191" s="3" t="n">
        <f aca="false">SUM(JZ191:KE191)</f>
        <v>0</v>
      </c>
      <c r="JZ191" s="3" t="n">
        <v>0</v>
      </c>
      <c r="KA191" s="3" t="n">
        <v>0</v>
      </c>
      <c r="KB191" s="3" t="n">
        <v>0</v>
      </c>
      <c r="KC191" s="3" t="n">
        <v>0</v>
      </c>
      <c r="KD191" s="3" t="n">
        <v>0</v>
      </c>
      <c r="KE191" s="3" t="n">
        <v>0</v>
      </c>
      <c r="KF191" s="0" t="n">
        <f aca="false">SUM(KG191:KP191)</f>
        <v>0</v>
      </c>
      <c r="KG191" s="3" t="n">
        <v>0</v>
      </c>
      <c r="KH191" s="3" t="n">
        <v>0</v>
      </c>
      <c r="KI191" s="3" t="n">
        <v>0</v>
      </c>
      <c r="KJ191" s="3" t="n">
        <v>0</v>
      </c>
      <c r="KK191" s="3" t="n">
        <v>0</v>
      </c>
      <c r="KL191" s="3" t="n">
        <v>0</v>
      </c>
      <c r="KM191" s="3" t="n">
        <v>0</v>
      </c>
      <c r="KN191" s="3" t="n">
        <v>0</v>
      </c>
      <c r="KO191" s="3" t="n">
        <v>0</v>
      </c>
      <c r="KP191" s="3" t="n">
        <v>0</v>
      </c>
      <c r="KQ191" s="3" t="n">
        <f aca="false">SUM(KR191:KS191)</f>
        <v>0</v>
      </c>
      <c r="KR191" s="3" t="n">
        <v>0</v>
      </c>
      <c r="KS191" s="3" t="n">
        <v>0</v>
      </c>
      <c r="KT191" s="0" t="n">
        <f aca="false">SUM(KU191:LA191)</f>
        <v>1</v>
      </c>
      <c r="KU191" s="3" t="n">
        <v>0</v>
      </c>
      <c r="KV191" s="3" t="n">
        <v>1</v>
      </c>
      <c r="KW191" s="3" t="n">
        <v>0</v>
      </c>
      <c r="KX191" s="3" t="n">
        <v>0</v>
      </c>
      <c r="KY191" s="3" t="n">
        <v>0</v>
      </c>
      <c r="KZ191" s="3" t="n">
        <v>0</v>
      </c>
      <c r="LA191" s="3" t="n">
        <v>0</v>
      </c>
      <c r="LB191" s="3" t="n">
        <f aca="false">SUM(LC191:LE191)</f>
        <v>0</v>
      </c>
      <c r="LC191" s="3" t="n">
        <v>0</v>
      </c>
      <c r="LD191" s="3" t="n">
        <v>0</v>
      </c>
      <c r="LE191" s="3" t="n">
        <v>0</v>
      </c>
      <c r="LF191" s="3" t="n">
        <v>0</v>
      </c>
      <c r="LG191" s="3" t="n">
        <f aca="false">SUM(LH191:LJ191)</f>
        <v>0</v>
      </c>
      <c r="LH191" s="3" t="n">
        <v>0</v>
      </c>
      <c r="LI191" s="3" t="n">
        <v>0</v>
      </c>
      <c r="LJ191" s="3" t="n">
        <v>0</v>
      </c>
      <c r="LK191" s="0" t="n">
        <f aca="false">SUM(LL191:LZ191)</f>
        <v>0</v>
      </c>
      <c r="LL191" s="3" t="n">
        <v>0</v>
      </c>
      <c r="LM191" s="3" t="n">
        <v>0</v>
      </c>
      <c r="LN191" s="3" t="n">
        <v>0</v>
      </c>
      <c r="LO191" s="3" t="n">
        <v>0</v>
      </c>
      <c r="LP191" s="3" t="n">
        <v>0</v>
      </c>
      <c r="LQ191" s="3" t="n">
        <v>0</v>
      </c>
      <c r="LR191" s="3" t="n">
        <v>0</v>
      </c>
      <c r="LS191" s="3" t="n">
        <v>0</v>
      </c>
      <c r="LT191" s="3" t="n">
        <v>0</v>
      </c>
      <c r="LU191" s="3" t="n">
        <v>0</v>
      </c>
      <c r="LV191" s="3" t="n">
        <v>0</v>
      </c>
      <c r="LW191" s="3" t="n">
        <v>0</v>
      </c>
      <c r="LX191" s="3" t="n">
        <v>0</v>
      </c>
      <c r="LY191" s="3" t="n">
        <v>0</v>
      </c>
      <c r="LZ191" s="3" t="n">
        <v>0</v>
      </c>
      <c r="MA191" s="3" t="n">
        <v>0</v>
      </c>
      <c r="MB191" s="3" t="n">
        <f aca="false">SUM(MC191:MF191)</f>
        <v>0</v>
      </c>
      <c r="MC191" s="3" t="n">
        <v>0</v>
      </c>
      <c r="MD191" s="3" t="n">
        <v>0</v>
      </c>
      <c r="ME191" s="3" t="n">
        <v>0</v>
      </c>
      <c r="MF191" s="3" t="n">
        <v>0</v>
      </c>
      <c r="MG191" s="3" t="n">
        <v>0</v>
      </c>
      <c r="MH191" s="3" t="n">
        <v>0</v>
      </c>
      <c r="MI191" s="3" t="n">
        <f aca="false">SUM(MJ191:ML191)</f>
        <v>0</v>
      </c>
      <c r="MJ191" s="3" t="n">
        <v>0</v>
      </c>
      <c r="MK191" s="3" t="n">
        <v>0</v>
      </c>
      <c r="ML191" s="3" t="n">
        <v>0</v>
      </c>
      <c r="MM191" s="3" t="n">
        <f aca="false">SUM(MN191:MP191)</f>
        <v>0</v>
      </c>
      <c r="MN191" s="3" t="n">
        <v>0</v>
      </c>
      <c r="MO191" s="3" t="n">
        <v>0</v>
      </c>
      <c r="MP191" s="3" t="n">
        <v>0</v>
      </c>
      <c r="MQ191" s="3" t="n">
        <f aca="false">SUM(MR191:MU191)</f>
        <v>1</v>
      </c>
      <c r="MR191" s="3" t="n">
        <v>1</v>
      </c>
      <c r="MS191" s="3" t="n">
        <v>0</v>
      </c>
      <c r="MT191" s="3" t="n">
        <v>0</v>
      </c>
      <c r="MU191" s="3" t="n">
        <v>0</v>
      </c>
      <c r="MV191" s="3" t="n">
        <f aca="false">SUM(MW191:NA191)</f>
        <v>0</v>
      </c>
      <c r="MW191" s="3" t="n">
        <v>0</v>
      </c>
      <c r="MX191" s="3" t="n">
        <v>0</v>
      </c>
      <c r="MY191" s="3" t="n">
        <v>0</v>
      </c>
      <c r="MZ191" s="3" t="n">
        <v>0</v>
      </c>
      <c r="NA191" s="3" t="n">
        <v>0</v>
      </c>
      <c r="NB191" s="0" t="n">
        <f aca="false">SUM(NC191:ND191)</f>
        <v>0</v>
      </c>
      <c r="NC191" s="3" t="n">
        <v>0</v>
      </c>
      <c r="ND191" s="3" t="n">
        <v>0</v>
      </c>
      <c r="NE191" s="3" t="n">
        <v>0</v>
      </c>
      <c r="NF191" s="3" t="n">
        <v>0</v>
      </c>
      <c r="NG191" s="3" t="n">
        <f aca="false">SUM(NH191:NI191)</f>
        <v>0</v>
      </c>
      <c r="NH191" s="3" t="n">
        <v>0</v>
      </c>
      <c r="NI191" s="3" t="n">
        <v>0</v>
      </c>
      <c r="NJ191" s="3" t="n">
        <v>0</v>
      </c>
      <c r="NK191" s="3" t="n">
        <v>0</v>
      </c>
      <c r="NL191" s="3" t="n">
        <v>0</v>
      </c>
      <c r="NM191" s="3" t="n">
        <f aca="false">SUM(NN191:NT191)</f>
        <v>0</v>
      </c>
      <c r="NN191" s="3" t="n">
        <v>0</v>
      </c>
      <c r="NO191" s="3" t="n">
        <v>0</v>
      </c>
      <c r="NP191" s="3" t="n">
        <v>0</v>
      </c>
      <c r="NQ191" s="3" t="n">
        <v>0</v>
      </c>
      <c r="NR191" s="3" t="n">
        <v>0</v>
      </c>
      <c r="NS191" s="3" t="n">
        <v>0</v>
      </c>
      <c r="NT191" s="3" t="n">
        <v>0</v>
      </c>
      <c r="NU191" s="3" t="n">
        <f aca="false">SUM(NV191:OG191)</f>
        <v>0</v>
      </c>
      <c r="NV191" s="3" t="n">
        <v>0</v>
      </c>
      <c r="NW191" s="3" t="n">
        <v>0</v>
      </c>
      <c r="NX191" s="3" t="n">
        <v>0</v>
      </c>
      <c r="NY191" s="3" t="n">
        <v>0</v>
      </c>
      <c r="NZ191" s="3" t="n">
        <v>0</v>
      </c>
      <c r="OA191" s="3" t="n">
        <v>0</v>
      </c>
      <c r="OB191" s="3" t="n">
        <v>0</v>
      </c>
      <c r="OC191" s="3" t="n">
        <v>0</v>
      </c>
      <c r="OD191" s="3" t="n">
        <v>0</v>
      </c>
      <c r="OE191" s="3" t="n">
        <v>0</v>
      </c>
      <c r="OF191" s="3" t="n">
        <v>0</v>
      </c>
      <c r="OG191" s="3" t="n">
        <v>0</v>
      </c>
      <c r="OH191" s="3" t="n">
        <f aca="false">SUM(OI191:OL191)</f>
        <v>0</v>
      </c>
      <c r="OI191" s="3" t="n">
        <v>0</v>
      </c>
      <c r="OJ191" s="3" t="n">
        <v>0</v>
      </c>
      <c r="OK191" s="3" t="n">
        <v>0</v>
      </c>
      <c r="OL191" s="3" t="n">
        <v>0</v>
      </c>
      <c r="OM191" s="3" t="n">
        <f aca="false">SUM(ON191:OO191)</f>
        <v>0</v>
      </c>
      <c r="ON191" s="3" t="n">
        <v>0</v>
      </c>
      <c r="OO191" s="3" t="n">
        <v>0</v>
      </c>
      <c r="OP191" s="3" t="n">
        <f aca="false">SUM(OQ191:OT191)</f>
        <v>0</v>
      </c>
      <c r="OQ191" s="3" t="n">
        <v>0</v>
      </c>
      <c r="OR191" s="3" t="n">
        <v>0</v>
      </c>
      <c r="OS191" s="3" t="n">
        <v>0</v>
      </c>
      <c r="OT191" s="3" t="n">
        <v>0</v>
      </c>
      <c r="OU191" s="3" t="n">
        <f aca="false">SUM(OV191:OW191)</f>
        <v>0</v>
      </c>
      <c r="OV191" s="3" t="n">
        <v>0</v>
      </c>
      <c r="OW191" s="3" t="n">
        <v>0</v>
      </c>
      <c r="OX191" s="3" t="n">
        <v>0</v>
      </c>
      <c r="OY191" s="3" t="n">
        <v>0</v>
      </c>
      <c r="OZ191" s="3" t="n">
        <v>0</v>
      </c>
      <c r="PA191" s="3" t="n">
        <f aca="false">SUM(PB191:PD191)</f>
        <v>0</v>
      </c>
      <c r="PB191" s="3" t="n">
        <v>0</v>
      </c>
      <c r="PC191" s="3" t="n">
        <v>0</v>
      </c>
      <c r="PD191" s="3" t="n">
        <v>0</v>
      </c>
      <c r="PE191" s="3" t="n">
        <v>0</v>
      </c>
      <c r="PF191" s="3" t="n">
        <v>0</v>
      </c>
      <c r="PG191" s="3" t="n">
        <v>0</v>
      </c>
      <c r="PH191" s="3" t="n">
        <v>0</v>
      </c>
      <c r="PI191" s="3" t="n">
        <v>0</v>
      </c>
      <c r="PJ191" s="3" t="n">
        <v>0</v>
      </c>
      <c r="PK191" s="3" t="n">
        <v>0</v>
      </c>
      <c r="PL191" s="3" t="n">
        <v>0</v>
      </c>
      <c r="PM191" s="3" t="n">
        <v>0</v>
      </c>
      <c r="PN191" s="3" t="n">
        <v>0</v>
      </c>
      <c r="PO191" s="7"/>
    </row>
    <row r="192" s="3" customFormat="true" ht="561.15" hidden="false" customHeight="false" outlineLevel="0" collapsed="false">
      <c r="A192" s="3" t="n">
        <v>188</v>
      </c>
      <c r="B192" s="3" t="n">
        <v>188</v>
      </c>
      <c r="C192" s="3" t="n">
        <v>188</v>
      </c>
      <c r="D192" s="3" t="s">
        <v>96</v>
      </c>
      <c r="E192" s="3" t="s">
        <v>1258</v>
      </c>
      <c r="F192" s="3" t="s">
        <v>1259</v>
      </c>
      <c r="G192" s="11" t="n">
        <v>26616</v>
      </c>
      <c r="H192" s="3" t="s">
        <v>419</v>
      </c>
      <c r="I192" s="4" t="s">
        <v>1260</v>
      </c>
      <c r="J192" s="3" t="s">
        <v>1261</v>
      </c>
      <c r="K192" s="3" t="s">
        <v>1200</v>
      </c>
      <c r="L192" s="3" t="s">
        <v>952</v>
      </c>
      <c r="M192" s="3" t="s">
        <v>95</v>
      </c>
      <c r="N192" s="8" t="b">
        <f aca="false">TRUE()</f>
        <v>1</v>
      </c>
      <c r="O192" s="8" t="b">
        <f aca="false">FALSE()</f>
        <v>0</v>
      </c>
      <c r="P192" s="4" t="s">
        <v>1260</v>
      </c>
      <c r="Q192" s="3" t="s">
        <v>1261</v>
      </c>
      <c r="R192" s="8" t="b">
        <f aca="false">FALSE()</f>
        <v>0</v>
      </c>
      <c r="S192" s="8" t="b">
        <f aca="false">FALSE()</f>
        <v>0</v>
      </c>
      <c r="T192" s="8" t="b">
        <f aca="false">FALSE()</f>
        <v>0</v>
      </c>
      <c r="U192" s="8" t="b">
        <f aca="false">FALSE()</f>
        <v>0</v>
      </c>
      <c r="V192" s="8" t="b">
        <f aca="false">FALSE()</f>
        <v>0</v>
      </c>
      <c r="W192" s="8" t="b">
        <f aca="false">FALSE()</f>
        <v>0</v>
      </c>
      <c r="X192" s="8" t="b">
        <f aca="false">FALSE()</f>
        <v>0</v>
      </c>
      <c r="Y192" s="8" t="b">
        <f aca="false">FALSE()</f>
        <v>0</v>
      </c>
      <c r="Z192" s="8" t="b">
        <f aca="false">FALSE()</f>
        <v>0</v>
      </c>
      <c r="AA192" s="8" t="b">
        <f aca="false">FALSE()</f>
        <v>0</v>
      </c>
      <c r="AB192" s="8" t="b">
        <f aca="false">FALSE()</f>
        <v>0</v>
      </c>
      <c r="AC192" s="8" t="b">
        <f aca="false">FALSE()</f>
        <v>0</v>
      </c>
      <c r="AD192" s="8" t="b">
        <f aca="false">FALSE()</f>
        <v>0</v>
      </c>
      <c r="AE192" s="8" t="b">
        <f aca="false">FALSE()</f>
        <v>0</v>
      </c>
      <c r="AF192" s="8" t="b">
        <f aca="false">FALSE()</f>
        <v>0</v>
      </c>
      <c r="AG192" s="8" t="b">
        <f aca="false">FALSE()</f>
        <v>0</v>
      </c>
      <c r="AH192" s="8" t="b">
        <f aca="false">FALSE()</f>
        <v>0</v>
      </c>
      <c r="AI192" s="8" t="b">
        <f aca="false">FALSE()</f>
        <v>0</v>
      </c>
      <c r="AJ192" s="8" t="b">
        <f aca="false">FALSE()</f>
        <v>0</v>
      </c>
      <c r="AK192" s="8" t="b">
        <f aca="false">FALSE()</f>
        <v>0</v>
      </c>
      <c r="AL192" s="8" t="b">
        <f aca="false">FALSE()</f>
        <v>0</v>
      </c>
      <c r="AM192" s="8" t="b">
        <f aca="false">FALSE()</f>
        <v>0</v>
      </c>
      <c r="AN192" s="8" t="b">
        <f aca="false">FALSE()</f>
        <v>0</v>
      </c>
      <c r="AO192" s="8" t="b">
        <f aca="false">FALSE()</f>
        <v>0</v>
      </c>
      <c r="AP192" s="8" t="b">
        <f aca="false">FALSE()</f>
        <v>0</v>
      </c>
      <c r="AQ192" s="8" t="b">
        <f aca="false">FALSE()</f>
        <v>0</v>
      </c>
      <c r="AR192" s="8" t="b">
        <f aca="false">FALSE()</f>
        <v>0</v>
      </c>
      <c r="AS192" s="8" t="b">
        <f aca="false">FALSE()</f>
        <v>0</v>
      </c>
      <c r="AT192" s="8" t="b">
        <f aca="false">FALSE()</f>
        <v>0</v>
      </c>
      <c r="AU192" s="8" t="b">
        <f aca="false">FALSE()</f>
        <v>0</v>
      </c>
      <c r="AV192" s="8" t="b">
        <f aca="false">FALSE()</f>
        <v>0</v>
      </c>
      <c r="AW192" s="8" t="b">
        <f aca="false">FALSE()</f>
        <v>0</v>
      </c>
      <c r="AX192" s="8" t="b">
        <f aca="false">FALSE()</f>
        <v>0</v>
      </c>
      <c r="AY192" s="8" t="b">
        <f aca="false">FALSE()</f>
        <v>0</v>
      </c>
      <c r="AZ192" s="8" t="b">
        <f aca="false">FALSE()</f>
        <v>0</v>
      </c>
      <c r="BA192" s="8" t="b">
        <f aca="false">FALSE()</f>
        <v>0</v>
      </c>
      <c r="BB192" s="8" t="b">
        <f aca="false">FALSE()</f>
        <v>0</v>
      </c>
      <c r="BC192" s="8" t="b">
        <f aca="false">FALSE()</f>
        <v>0</v>
      </c>
      <c r="BD192" s="8" t="b">
        <f aca="false">FALSE()</f>
        <v>0</v>
      </c>
      <c r="BE192" s="8" t="b">
        <f aca="false">FALSE()</f>
        <v>0</v>
      </c>
      <c r="BF192" s="8" t="b">
        <f aca="false">FALSE()</f>
        <v>0</v>
      </c>
      <c r="BG192" s="8" t="b">
        <f aca="false">FALSE()</f>
        <v>0</v>
      </c>
      <c r="BH192" s="8" t="b">
        <f aca="false">FALSE()</f>
        <v>0</v>
      </c>
      <c r="BI192" s="8" t="b">
        <f aca="false">FALSE()</f>
        <v>0</v>
      </c>
      <c r="BJ192" s="8" t="b">
        <f aca="false">FALSE()</f>
        <v>0</v>
      </c>
      <c r="BK192" s="8" t="b">
        <f aca="false">FALSE()</f>
        <v>0</v>
      </c>
      <c r="BL192" s="8" t="b">
        <f aca="false">FALSE()</f>
        <v>0</v>
      </c>
      <c r="BM192" s="8" t="b">
        <f aca="false">FALSE()</f>
        <v>0</v>
      </c>
      <c r="BN192" s="8" t="b">
        <f aca="false">FALSE()</f>
        <v>0</v>
      </c>
      <c r="BO192" s="8" t="b">
        <f aca="false">FALSE()</f>
        <v>0</v>
      </c>
      <c r="BP192" s="3" t="n">
        <v>0</v>
      </c>
      <c r="BQ192" s="3" t="n">
        <v>0</v>
      </c>
      <c r="BR192" s="3" t="n">
        <v>0</v>
      </c>
      <c r="BS192" s="3" t="n">
        <v>0</v>
      </c>
      <c r="BT192" s="5" t="n">
        <v>0</v>
      </c>
      <c r="BU192" s="5" t="n">
        <v>0</v>
      </c>
      <c r="BV192" s="3" t="n">
        <v>0</v>
      </c>
      <c r="BW192" s="3" t="n">
        <v>0</v>
      </c>
      <c r="BX192" s="3" t="n">
        <v>0</v>
      </c>
      <c r="BY192" s="3" t="n">
        <v>0</v>
      </c>
      <c r="BZ192" s="3" t="n">
        <v>0</v>
      </c>
      <c r="CA192" s="3" t="n">
        <v>0</v>
      </c>
      <c r="CB192" s="3" t="n">
        <v>0</v>
      </c>
      <c r="CC192" s="3" t="n">
        <v>0</v>
      </c>
      <c r="CD192" s="3" t="n">
        <v>0</v>
      </c>
      <c r="CE192" s="3" t="n">
        <v>0</v>
      </c>
      <c r="CF192" s="3" t="n">
        <v>0</v>
      </c>
      <c r="CG192" s="8" t="b">
        <f aca="false">TRUE()</f>
        <v>1</v>
      </c>
      <c r="CH192" s="3" t="n">
        <v>0</v>
      </c>
      <c r="CI192" s="3" t="n">
        <v>0</v>
      </c>
      <c r="CJ192" s="3" t="n">
        <v>0</v>
      </c>
      <c r="CK192" s="3" t="n">
        <v>0</v>
      </c>
      <c r="CL192" s="3" t="n">
        <v>0</v>
      </c>
      <c r="CM192" s="3" t="n">
        <v>0</v>
      </c>
      <c r="CN192" s="3" t="n">
        <v>0</v>
      </c>
      <c r="CO192" s="3" t="n">
        <v>0</v>
      </c>
      <c r="CP192" s="3" t="n">
        <v>0</v>
      </c>
      <c r="CQ192" s="3" t="n">
        <v>0</v>
      </c>
      <c r="CR192" s="6"/>
      <c r="CS192" s="7"/>
      <c r="CT192" s="3" t="n">
        <f aca="false">SUM(CU192:CY192)</f>
        <v>0</v>
      </c>
      <c r="CU192" s="3" t="n">
        <v>0</v>
      </c>
      <c r="CV192" s="3" t="n">
        <v>0</v>
      </c>
      <c r="CW192" s="3" t="n">
        <v>0</v>
      </c>
      <c r="CX192" s="3" t="n">
        <v>0</v>
      </c>
      <c r="CY192" s="3" t="n">
        <v>0</v>
      </c>
      <c r="CZ192" s="3" t="n">
        <f aca="false">SUM(DA192:DG192)</f>
        <v>0</v>
      </c>
      <c r="DA192" s="3" t="n">
        <v>0</v>
      </c>
      <c r="DB192" s="3" t="n">
        <v>0</v>
      </c>
      <c r="DC192" s="3" t="n">
        <v>0</v>
      </c>
      <c r="DD192" s="3" t="n">
        <v>0</v>
      </c>
      <c r="DE192" s="3" t="n">
        <v>0</v>
      </c>
      <c r="DF192" s="3" t="n">
        <v>0</v>
      </c>
      <c r="DG192" s="3" t="n">
        <v>0</v>
      </c>
      <c r="DH192" s="3" t="n">
        <f aca="false">SUM(DI192:DK192)</f>
        <v>0</v>
      </c>
      <c r="DI192" s="3" t="n">
        <v>0</v>
      </c>
      <c r="DJ192" s="3" t="n">
        <v>0</v>
      </c>
      <c r="DK192" s="3" t="n">
        <v>0</v>
      </c>
      <c r="DL192" s="3" t="n">
        <v>0</v>
      </c>
      <c r="DM192" s="3" t="n">
        <f aca="false">SUM(DN192:DO192)</f>
        <v>0</v>
      </c>
      <c r="DN192" s="3" t="n">
        <v>0</v>
      </c>
      <c r="DO192" s="3" t="n">
        <v>0</v>
      </c>
      <c r="DP192" s="3" t="n">
        <v>0</v>
      </c>
      <c r="DQ192" s="3" t="n">
        <f aca="false">SUM(DR192:DS192)</f>
        <v>0</v>
      </c>
      <c r="DR192" s="3" t="n">
        <v>0</v>
      </c>
      <c r="DS192" s="3" t="n">
        <v>0</v>
      </c>
      <c r="DT192" s="3" t="n">
        <f aca="false">SUM(DU192:DV192)</f>
        <v>0</v>
      </c>
      <c r="DU192" s="3" t="n">
        <v>0</v>
      </c>
      <c r="DV192" s="3" t="n">
        <v>0</v>
      </c>
      <c r="DW192" s="0" t="n">
        <f aca="false">SUM(DX192:DY192)</f>
        <v>0</v>
      </c>
      <c r="DX192" s="3" t="n">
        <v>0</v>
      </c>
      <c r="DY192" s="3" t="n">
        <v>0</v>
      </c>
      <c r="DZ192" s="3" t="n">
        <f aca="false">SUM(EA192:EH192)</f>
        <v>0</v>
      </c>
      <c r="EA192" s="3" t="n">
        <v>0</v>
      </c>
      <c r="EB192" s="3" t="n">
        <v>0</v>
      </c>
      <c r="EC192" s="3" t="n">
        <v>0</v>
      </c>
      <c r="ED192" s="3" t="n">
        <v>0</v>
      </c>
      <c r="EE192" s="3" t="n">
        <v>0</v>
      </c>
      <c r="EF192" s="3" t="n">
        <v>0</v>
      </c>
      <c r="EG192" s="3" t="n">
        <v>0</v>
      </c>
      <c r="EH192" s="3" t="n">
        <v>0</v>
      </c>
      <c r="EI192" s="3" t="n">
        <v>0</v>
      </c>
      <c r="EJ192" s="3" t="n">
        <v>0</v>
      </c>
      <c r="EK192" s="3" t="n">
        <f aca="false">SUM(EL192:EN192)</f>
        <v>0</v>
      </c>
      <c r="EL192" s="3" t="n">
        <v>0</v>
      </c>
      <c r="EM192" s="3" t="n">
        <v>0</v>
      </c>
      <c r="EN192" s="3" t="n">
        <v>0</v>
      </c>
      <c r="EO192" s="3" t="n">
        <v>0</v>
      </c>
      <c r="EP192" s="3" t="n">
        <v>0</v>
      </c>
      <c r="EQ192" s="3" t="n">
        <f aca="false">SUM(ER192:EW192)</f>
        <v>0</v>
      </c>
      <c r="ER192" s="3" t="n">
        <v>0</v>
      </c>
      <c r="ES192" s="3" t="n">
        <v>0</v>
      </c>
      <c r="ET192" s="3" t="n">
        <v>0</v>
      </c>
      <c r="EU192" s="3" t="n">
        <v>0</v>
      </c>
      <c r="EV192" s="3" t="n">
        <v>0</v>
      </c>
      <c r="EW192" s="3" t="n">
        <v>0</v>
      </c>
      <c r="EX192" s="3" t="n">
        <f aca="false">SUM(EY192:FB192)</f>
        <v>0</v>
      </c>
      <c r="EY192" s="3" t="n">
        <v>0</v>
      </c>
      <c r="EZ192" s="3" t="n">
        <v>0</v>
      </c>
      <c r="FA192" s="3" t="n">
        <v>0</v>
      </c>
      <c r="FB192" s="3" t="n">
        <v>0</v>
      </c>
      <c r="FC192" s="3" t="n">
        <f aca="false">SUM(FD192:FE192)</f>
        <v>0</v>
      </c>
      <c r="FD192" s="3" t="n">
        <v>0</v>
      </c>
      <c r="FE192" s="3" t="n">
        <v>0</v>
      </c>
      <c r="FF192" s="3" t="n">
        <f aca="false">SUM(FG192:FZ192)</f>
        <v>0</v>
      </c>
      <c r="FG192" s="3" t="n">
        <v>0</v>
      </c>
      <c r="FH192" s="3" t="n">
        <v>0</v>
      </c>
      <c r="FI192" s="3" t="n">
        <f aca="false">SUM(FJ192:FM192)</f>
        <v>0</v>
      </c>
      <c r="FJ192" s="3" t="n">
        <v>0</v>
      </c>
      <c r="FK192" s="3" t="n">
        <v>0</v>
      </c>
      <c r="FL192" s="3" t="n">
        <v>0</v>
      </c>
      <c r="FM192" s="3" t="n">
        <v>0</v>
      </c>
      <c r="FN192" s="3" t="n">
        <f aca="false">SUM(FO192:FQ192)</f>
        <v>0</v>
      </c>
      <c r="FO192" s="3" t="n">
        <v>0</v>
      </c>
      <c r="FP192" s="3" t="n">
        <v>0</v>
      </c>
      <c r="FQ192" s="3" t="n">
        <v>0</v>
      </c>
      <c r="FR192" s="3" t="n">
        <f aca="false">SUM(FS192:FT192)</f>
        <v>0</v>
      </c>
      <c r="FS192" s="3" t="n">
        <v>0</v>
      </c>
      <c r="FT192" s="3" t="n">
        <v>0</v>
      </c>
      <c r="FU192" s="3" t="n">
        <f aca="false">SUM(FV192:FW192)</f>
        <v>0</v>
      </c>
      <c r="FV192" s="3" t="n">
        <v>0</v>
      </c>
      <c r="FW192" s="3" t="n">
        <v>0</v>
      </c>
      <c r="FX192" s="3" t="n">
        <v>0</v>
      </c>
      <c r="FY192" s="3" t="n">
        <v>0</v>
      </c>
      <c r="FZ192" s="3" t="n">
        <v>0</v>
      </c>
      <c r="GA192" s="3" t="n">
        <v>0</v>
      </c>
      <c r="GB192" s="3" t="n">
        <f aca="false">SUM(GC192:GD192)</f>
        <v>1</v>
      </c>
      <c r="GC192" s="3" t="n">
        <v>1</v>
      </c>
      <c r="GD192" s="3" t="n">
        <v>0</v>
      </c>
      <c r="GE192" s="3" t="n">
        <v>0</v>
      </c>
      <c r="GF192" s="3" t="n">
        <v>0</v>
      </c>
      <c r="GG192" s="0" t="n">
        <f aca="false">SUM(GH192:GI192)</f>
        <v>0</v>
      </c>
      <c r="GH192" s="3" t="n">
        <v>0</v>
      </c>
      <c r="GI192" s="3" t="n">
        <v>0</v>
      </c>
      <c r="GJ192" s="3" t="n">
        <f aca="false">SUM(GK192:GN192)</f>
        <v>0</v>
      </c>
      <c r="GK192" s="3" t="n">
        <v>0</v>
      </c>
      <c r="GL192" s="3" t="n">
        <v>0</v>
      </c>
      <c r="GM192" s="3" t="n">
        <v>0</v>
      </c>
      <c r="GN192" s="3" t="n">
        <v>0</v>
      </c>
      <c r="GO192" s="3" t="n">
        <f aca="false">SUM(GP192:GQ192)</f>
        <v>0</v>
      </c>
      <c r="GP192" s="3" t="n">
        <v>0</v>
      </c>
      <c r="GQ192" s="3" t="n">
        <v>0</v>
      </c>
      <c r="GR192" s="3" t="n">
        <v>0</v>
      </c>
      <c r="GS192" s="3" t="n">
        <v>0</v>
      </c>
      <c r="GT192" s="3" t="n">
        <f aca="false">SUM(GU192:GV192)</f>
        <v>0</v>
      </c>
      <c r="GU192" s="3" t="n">
        <v>0</v>
      </c>
      <c r="GV192" s="3" t="n">
        <v>0</v>
      </c>
      <c r="GW192" s="3" t="n">
        <f aca="false">SUM(GX192:GY192)</f>
        <v>0</v>
      </c>
      <c r="GX192" s="3" t="n">
        <v>0</v>
      </c>
      <c r="GY192" s="3" t="n">
        <v>0</v>
      </c>
      <c r="GZ192" s="3" t="n">
        <f aca="false">SUM(HA192:HF192)</f>
        <v>0</v>
      </c>
      <c r="HA192" s="3" t="n">
        <v>0</v>
      </c>
      <c r="HB192" s="3" t="n">
        <v>0</v>
      </c>
      <c r="HC192" s="3" t="n">
        <v>0</v>
      </c>
      <c r="HD192" s="3" t="n">
        <v>0</v>
      </c>
      <c r="HE192" s="3" t="n">
        <v>0</v>
      </c>
      <c r="HF192" s="3" t="n">
        <v>0</v>
      </c>
      <c r="HG192" s="3" t="n">
        <v>0</v>
      </c>
      <c r="HH192" s="3" t="n">
        <f aca="false">SUM(HI192:HO192)</f>
        <v>0</v>
      </c>
      <c r="HI192" s="3" t="n">
        <v>0</v>
      </c>
      <c r="HJ192" s="3" t="n">
        <v>0</v>
      </c>
      <c r="HK192" s="3" t="n">
        <v>0</v>
      </c>
      <c r="HL192" s="3" t="n">
        <v>0</v>
      </c>
      <c r="HM192" s="3" t="n">
        <v>0</v>
      </c>
      <c r="HN192" s="3" t="n">
        <v>0</v>
      </c>
      <c r="HO192" s="3" t="n">
        <v>0</v>
      </c>
      <c r="HP192" s="3" t="n">
        <f aca="false">SUM(HQ192:HR192)</f>
        <v>0</v>
      </c>
      <c r="HQ192" s="3" t="n">
        <v>0</v>
      </c>
      <c r="HR192" s="3" t="n">
        <v>0</v>
      </c>
      <c r="HS192" s="3" t="n">
        <f aca="false">SUM(HT192:HV192)</f>
        <v>0</v>
      </c>
      <c r="HT192" s="3" t="n">
        <v>0</v>
      </c>
      <c r="HU192" s="3" t="n">
        <v>0</v>
      </c>
      <c r="HV192" s="3" t="n">
        <v>0</v>
      </c>
      <c r="HW192" s="3" t="n">
        <v>0</v>
      </c>
      <c r="HX192" s="3" t="n">
        <v>0</v>
      </c>
      <c r="HY192" s="3" t="n">
        <v>0</v>
      </c>
      <c r="HZ192" s="3" t="n">
        <f aca="false">SUM(IA192:ID192)</f>
        <v>0</v>
      </c>
      <c r="IA192" s="3" t="n">
        <v>0</v>
      </c>
      <c r="IB192" s="3" t="n">
        <v>0</v>
      </c>
      <c r="IC192" s="3" t="n">
        <v>0</v>
      </c>
      <c r="ID192" s="3" t="n">
        <v>0</v>
      </c>
      <c r="IE192" s="3" t="n">
        <f aca="false">SUM(IF192:IS192)</f>
        <v>0</v>
      </c>
      <c r="IF192" s="3" t="n">
        <v>0</v>
      </c>
      <c r="IG192" s="3" t="n">
        <v>0</v>
      </c>
      <c r="IH192" s="3" t="n">
        <v>0</v>
      </c>
      <c r="II192" s="3" t="n">
        <v>0</v>
      </c>
      <c r="IJ192" s="3" t="n">
        <v>0</v>
      </c>
      <c r="IK192" s="3" t="n">
        <v>0</v>
      </c>
      <c r="IL192" s="3" t="n">
        <v>0</v>
      </c>
      <c r="IM192" s="3" t="n">
        <v>0</v>
      </c>
      <c r="IN192" s="3" t="n">
        <v>0</v>
      </c>
      <c r="IO192" s="3" t="n">
        <v>0</v>
      </c>
      <c r="IP192" s="3" t="n">
        <v>0</v>
      </c>
      <c r="IQ192" s="3" t="n">
        <v>0</v>
      </c>
      <c r="IR192" s="3" t="n">
        <v>0</v>
      </c>
      <c r="IS192" s="3" t="n">
        <v>0</v>
      </c>
      <c r="IT192" s="3" t="n">
        <f aca="false">SUM(IU192:JD192)</f>
        <v>0</v>
      </c>
      <c r="IU192" s="3" t="n">
        <v>0</v>
      </c>
      <c r="IV192" s="3" t="n">
        <v>0</v>
      </c>
      <c r="IW192" s="3" t="n">
        <v>0</v>
      </c>
      <c r="IX192" s="3" t="n">
        <v>0</v>
      </c>
      <c r="IY192" s="3" t="n">
        <v>0</v>
      </c>
      <c r="IZ192" s="3" t="n">
        <v>0</v>
      </c>
      <c r="JA192" s="3" t="n">
        <v>0</v>
      </c>
      <c r="JB192" s="3" t="n">
        <v>0</v>
      </c>
      <c r="JC192" s="3" t="n">
        <v>0</v>
      </c>
      <c r="JD192" s="3" t="n">
        <v>0</v>
      </c>
      <c r="JE192" s="3" t="n">
        <f aca="false">SUM(JF192:JL192)</f>
        <v>0</v>
      </c>
      <c r="JF192" s="3" t="n">
        <v>0</v>
      </c>
      <c r="JG192" s="3" t="n">
        <v>0</v>
      </c>
      <c r="JH192" s="3" t="n">
        <v>0</v>
      </c>
      <c r="JI192" s="3" t="n">
        <v>0</v>
      </c>
      <c r="JJ192" s="3" t="n">
        <v>0</v>
      </c>
      <c r="JK192" s="3" t="n">
        <v>0</v>
      </c>
      <c r="JL192" s="3" t="n">
        <v>0</v>
      </c>
      <c r="JM192" s="3" t="n">
        <f aca="false">SUM(JN192:JS192)</f>
        <v>1</v>
      </c>
      <c r="JN192" s="3" t="n">
        <v>1</v>
      </c>
      <c r="JO192" s="3" t="n">
        <v>0</v>
      </c>
      <c r="JP192" s="3" t="n">
        <v>0</v>
      </c>
      <c r="JQ192" s="3" t="n">
        <v>0</v>
      </c>
      <c r="JR192" s="3" t="n">
        <v>0</v>
      </c>
      <c r="JS192" s="3" t="n">
        <v>0</v>
      </c>
      <c r="JT192" s="3" t="n">
        <f aca="false">SUM(JU192:JX192)</f>
        <v>0</v>
      </c>
      <c r="JU192" s="3" t="n">
        <v>0</v>
      </c>
      <c r="JV192" s="3" t="n">
        <v>0</v>
      </c>
      <c r="JW192" s="3" t="n">
        <v>0</v>
      </c>
      <c r="JX192" s="3" t="n">
        <v>0</v>
      </c>
      <c r="JY192" s="3" t="n">
        <f aca="false">SUM(JZ192:KE192)</f>
        <v>0</v>
      </c>
      <c r="JZ192" s="3" t="n">
        <v>0</v>
      </c>
      <c r="KA192" s="3" t="n">
        <v>0</v>
      </c>
      <c r="KB192" s="3" t="n">
        <v>0</v>
      </c>
      <c r="KC192" s="3" t="n">
        <v>0</v>
      </c>
      <c r="KD192" s="3" t="n">
        <v>0</v>
      </c>
      <c r="KE192" s="3" t="n">
        <v>0</v>
      </c>
      <c r="KF192" s="0" t="n">
        <f aca="false">SUM(KG192:KP192)</f>
        <v>0</v>
      </c>
      <c r="KG192" s="3" t="n">
        <v>0</v>
      </c>
      <c r="KH192" s="3" t="n">
        <v>0</v>
      </c>
      <c r="KI192" s="3" t="n">
        <v>0</v>
      </c>
      <c r="KJ192" s="3" t="n">
        <v>0</v>
      </c>
      <c r="KK192" s="3" t="n">
        <v>0</v>
      </c>
      <c r="KL192" s="3" t="n">
        <v>0</v>
      </c>
      <c r="KM192" s="3" t="n">
        <v>0</v>
      </c>
      <c r="KN192" s="3" t="n">
        <v>0</v>
      </c>
      <c r="KO192" s="3" t="n">
        <v>0</v>
      </c>
      <c r="KP192" s="3" t="n">
        <v>0</v>
      </c>
      <c r="KQ192" s="3" t="n">
        <f aca="false">SUM(KR192:KS192)</f>
        <v>0</v>
      </c>
      <c r="KR192" s="3" t="n">
        <v>0</v>
      </c>
      <c r="KS192" s="3" t="n">
        <v>0</v>
      </c>
      <c r="KT192" s="0" t="n">
        <f aca="false">SUM(KU192:LA192)</f>
        <v>0</v>
      </c>
      <c r="KU192" s="3" t="n">
        <v>0</v>
      </c>
      <c r="KV192" s="3" t="n">
        <v>0</v>
      </c>
      <c r="KW192" s="3" t="n">
        <v>0</v>
      </c>
      <c r="KX192" s="3" t="n">
        <v>0</v>
      </c>
      <c r="KY192" s="3" t="n">
        <v>0</v>
      </c>
      <c r="KZ192" s="3" t="n">
        <v>0</v>
      </c>
      <c r="LA192" s="3" t="n">
        <v>0</v>
      </c>
      <c r="LB192" s="3" t="n">
        <f aca="false">SUM(LC192:LE192)</f>
        <v>0</v>
      </c>
      <c r="LC192" s="3" t="n">
        <v>0</v>
      </c>
      <c r="LD192" s="3" t="n">
        <v>0</v>
      </c>
      <c r="LE192" s="3" t="n">
        <v>0</v>
      </c>
      <c r="LF192" s="3" t="n">
        <v>0</v>
      </c>
      <c r="LG192" s="3" t="n">
        <f aca="false">SUM(LH192:LJ192)</f>
        <v>0</v>
      </c>
      <c r="LH192" s="3" t="n">
        <v>0</v>
      </c>
      <c r="LI192" s="3" t="n">
        <v>0</v>
      </c>
      <c r="LJ192" s="3" t="n">
        <v>0</v>
      </c>
      <c r="LK192" s="0" t="n">
        <f aca="false">SUM(LL192:LZ192)</f>
        <v>2</v>
      </c>
      <c r="LL192" s="3" t="n">
        <v>0</v>
      </c>
      <c r="LM192" s="3" t="n">
        <v>1</v>
      </c>
      <c r="LN192" s="3" t="n">
        <v>0</v>
      </c>
      <c r="LO192" s="3" t="n">
        <v>0</v>
      </c>
      <c r="LP192" s="3" t="n">
        <v>0</v>
      </c>
      <c r="LQ192" s="3" t="n">
        <v>1</v>
      </c>
      <c r="LR192" s="3" t="n">
        <v>0</v>
      </c>
      <c r="LS192" s="3" t="n">
        <v>0</v>
      </c>
      <c r="LT192" s="3" t="n">
        <v>0</v>
      </c>
      <c r="LU192" s="3" t="n">
        <v>0</v>
      </c>
      <c r="LV192" s="3" t="n">
        <v>0</v>
      </c>
      <c r="LW192" s="3" t="n">
        <v>0</v>
      </c>
      <c r="LX192" s="3" t="n">
        <v>0</v>
      </c>
      <c r="LY192" s="3" t="n">
        <v>0</v>
      </c>
      <c r="LZ192" s="3" t="n">
        <v>0</v>
      </c>
      <c r="MA192" s="3" t="n">
        <v>0</v>
      </c>
      <c r="MB192" s="3" t="n">
        <f aca="false">SUM(MC192:MF192)</f>
        <v>0</v>
      </c>
      <c r="MC192" s="3" t="n">
        <v>0</v>
      </c>
      <c r="MD192" s="3" t="n">
        <v>0</v>
      </c>
      <c r="ME192" s="3" t="n">
        <v>0</v>
      </c>
      <c r="MF192" s="3" t="n">
        <v>0</v>
      </c>
      <c r="MG192" s="3" t="n">
        <v>0</v>
      </c>
      <c r="MH192" s="3" t="n">
        <v>0</v>
      </c>
      <c r="MI192" s="3" t="n">
        <f aca="false">SUM(MJ192:ML192)</f>
        <v>0</v>
      </c>
      <c r="MJ192" s="3" t="n">
        <v>0</v>
      </c>
      <c r="MK192" s="3" t="n">
        <v>0</v>
      </c>
      <c r="ML192" s="3" t="n">
        <v>0</v>
      </c>
      <c r="MM192" s="3" t="n">
        <f aca="false">SUM(MN192:MP192)</f>
        <v>0</v>
      </c>
      <c r="MN192" s="3" t="n">
        <v>0</v>
      </c>
      <c r="MO192" s="3" t="n">
        <v>0</v>
      </c>
      <c r="MP192" s="3" t="n">
        <v>0</v>
      </c>
      <c r="MQ192" s="3" t="n">
        <f aca="false">SUM(MR192:MU192)</f>
        <v>0</v>
      </c>
      <c r="MR192" s="3" t="n">
        <v>0</v>
      </c>
      <c r="MS192" s="3" t="n">
        <v>0</v>
      </c>
      <c r="MT192" s="3" t="n">
        <v>0</v>
      </c>
      <c r="MU192" s="3" t="n">
        <v>0</v>
      </c>
      <c r="MV192" s="3" t="n">
        <f aca="false">SUM(MW192:NA192)</f>
        <v>0</v>
      </c>
      <c r="MW192" s="3" t="n">
        <v>0</v>
      </c>
      <c r="MX192" s="3" t="n">
        <v>0</v>
      </c>
      <c r="MY192" s="3" t="n">
        <v>0</v>
      </c>
      <c r="MZ192" s="3" t="n">
        <v>0</v>
      </c>
      <c r="NA192" s="3" t="n">
        <v>0</v>
      </c>
      <c r="NB192" s="0" t="n">
        <f aca="false">SUM(NC192:ND192)</f>
        <v>0</v>
      </c>
      <c r="NC192" s="3" t="n">
        <v>0</v>
      </c>
      <c r="ND192" s="3" t="n">
        <v>0</v>
      </c>
      <c r="NE192" s="3" t="n">
        <v>0</v>
      </c>
      <c r="NF192" s="3" t="n">
        <v>0</v>
      </c>
      <c r="NG192" s="3" t="n">
        <f aca="false">SUM(NH192:NI192)</f>
        <v>0</v>
      </c>
      <c r="NH192" s="3" t="n">
        <v>0</v>
      </c>
      <c r="NI192" s="3" t="n">
        <v>0</v>
      </c>
      <c r="NJ192" s="3" t="n">
        <v>0</v>
      </c>
      <c r="NK192" s="3" t="n">
        <v>0</v>
      </c>
      <c r="NL192" s="3" t="n">
        <v>0</v>
      </c>
      <c r="NM192" s="3" t="n">
        <f aca="false">SUM(NN192:NT192)</f>
        <v>0</v>
      </c>
      <c r="NN192" s="3" t="n">
        <v>0</v>
      </c>
      <c r="NO192" s="3" t="n">
        <v>0</v>
      </c>
      <c r="NP192" s="3" t="n">
        <v>0</v>
      </c>
      <c r="NQ192" s="3" t="n">
        <v>0</v>
      </c>
      <c r="NR192" s="3" t="n">
        <v>0</v>
      </c>
      <c r="NS192" s="3" t="n">
        <v>0</v>
      </c>
      <c r="NT192" s="3" t="n">
        <v>0</v>
      </c>
      <c r="NU192" s="3" t="n">
        <f aca="false">SUM(NV192:OG192)</f>
        <v>0</v>
      </c>
      <c r="NV192" s="3" t="n">
        <v>0</v>
      </c>
      <c r="NW192" s="3" t="n">
        <v>0</v>
      </c>
      <c r="NX192" s="3" t="n">
        <v>0</v>
      </c>
      <c r="NY192" s="3" t="n">
        <v>0</v>
      </c>
      <c r="NZ192" s="3" t="n">
        <v>0</v>
      </c>
      <c r="OA192" s="3" t="n">
        <v>0</v>
      </c>
      <c r="OB192" s="3" t="n">
        <v>0</v>
      </c>
      <c r="OC192" s="3" t="n">
        <v>0</v>
      </c>
      <c r="OD192" s="3" t="n">
        <v>0</v>
      </c>
      <c r="OE192" s="3" t="n">
        <v>0</v>
      </c>
      <c r="OF192" s="3" t="n">
        <v>0</v>
      </c>
      <c r="OG192" s="3" t="n">
        <v>0</v>
      </c>
      <c r="OH192" s="3" t="n">
        <f aca="false">SUM(OI192:OL192)</f>
        <v>0</v>
      </c>
      <c r="OI192" s="3" t="n">
        <v>0</v>
      </c>
      <c r="OJ192" s="3" t="n">
        <v>0</v>
      </c>
      <c r="OK192" s="3" t="n">
        <v>0</v>
      </c>
      <c r="OL192" s="3" t="n">
        <v>0</v>
      </c>
      <c r="OM192" s="3" t="n">
        <f aca="false">SUM(ON192:OO192)</f>
        <v>0</v>
      </c>
      <c r="ON192" s="3" t="n">
        <v>0</v>
      </c>
      <c r="OO192" s="3" t="n">
        <v>0</v>
      </c>
      <c r="OP192" s="3" t="n">
        <f aca="false">SUM(OQ192:OT192)</f>
        <v>0</v>
      </c>
      <c r="OQ192" s="3" t="n">
        <v>0</v>
      </c>
      <c r="OR192" s="3" t="n">
        <v>0</v>
      </c>
      <c r="OS192" s="3" t="n">
        <v>0</v>
      </c>
      <c r="OT192" s="3" t="n">
        <v>0</v>
      </c>
      <c r="OU192" s="3" t="n">
        <f aca="false">SUM(OV192:OW192)</f>
        <v>0</v>
      </c>
      <c r="OV192" s="3" t="n">
        <v>0</v>
      </c>
      <c r="OW192" s="3" t="n">
        <v>0</v>
      </c>
      <c r="OX192" s="3" t="n">
        <v>0</v>
      </c>
      <c r="OY192" s="3" t="n">
        <v>0</v>
      </c>
      <c r="OZ192" s="3" t="n">
        <v>0</v>
      </c>
      <c r="PA192" s="3" t="n">
        <f aca="false">SUM(PB192:PD192)</f>
        <v>0</v>
      </c>
      <c r="PB192" s="3" t="n">
        <v>0</v>
      </c>
      <c r="PC192" s="3" t="n">
        <v>0</v>
      </c>
      <c r="PD192" s="3" t="n">
        <v>0</v>
      </c>
      <c r="PE192" s="3" t="n">
        <v>0</v>
      </c>
      <c r="PF192" s="3" t="n">
        <v>0</v>
      </c>
      <c r="PG192" s="3" t="n">
        <v>0</v>
      </c>
      <c r="PH192" s="3" t="n">
        <v>0</v>
      </c>
      <c r="PI192" s="3" t="n">
        <v>0</v>
      </c>
      <c r="PJ192" s="3" t="n">
        <v>0</v>
      </c>
      <c r="PK192" s="3" t="n">
        <v>0</v>
      </c>
      <c r="PL192" s="3" t="n">
        <v>0</v>
      </c>
      <c r="PM192" s="3" t="n">
        <v>0</v>
      </c>
      <c r="PN192" s="3" t="n">
        <v>0</v>
      </c>
      <c r="PO192" s="7"/>
    </row>
    <row r="193" s="3" customFormat="true" ht="2241" hidden="false" customHeight="false" outlineLevel="0" collapsed="false">
      <c r="A193" s="3" t="n">
        <v>189</v>
      </c>
      <c r="B193" s="3" t="n">
        <v>189</v>
      </c>
      <c r="C193" s="3" t="n">
        <v>189</v>
      </c>
      <c r="D193" s="4" t="s">
        <v>430</v>
      </c>
      <c r="E193" s="3" t="s">
        <v>1262</v>
      </c>
      <c r="F193" s="3" t="s">
        <v>1263</v>
      </c>
      <c r="G193" s="3" t="s">
        <v>1264</v>
      </c>
      <c r="H193" s="3" t="s">
        <v>440</v>
      </c>
      <c r="I193" s="3" t="s">
        <v>1265</v>
      </c>
      <c r="J193" s="4" t="s">
        <v>1266</v>
      </c>
      <c r="K193" s="3" t="s">
        <v>1200</v>
      </c>
      <c r="L193" s="3" t="s">
        <v>952</v>
      </c>
      <c r="M193" s="3" t="s">
        <v>95</v>
      </c>
      <c r="N193" s="8" t="b">
        <f aca="false">TRUE()</f>
        <v>1</v>
      </c>
      <c r="O193" s="8" t="b">
        <f aca="false">TRUE()</f>
        <v>1</v>
      </c>
      <c r="P193" s="3" t="s">
        <v>1265</v>
      </c>
      <c r="Q193" s="4" t="s">
        <v>1266</v>
      </c>
      <c r="R193" s="8" t="b">
        <f aca="false">FALSE()</f>
        <v>0</v>
      </c>
      <c r="S193" s="8" t="b">
        <f aca="false">FALSE()</f>
        <v>0</v>
      </c>
      <c r="T193" s="8" t="b">
        <f aca="false">TRUE()</f>
        <v>1</v>
      </c>
      <c r="U193" s="8" t="b">
        <f aca="false">FALSE()</f>
        <v>0</v>
      </c>
      <c r="V193" s="8" t="b">
        <f aca="false">FALSE()</f>
        <v>0</v>
      </c>
      <c r="W193" s="8" t="b">
        <f aca="false">FALSE()</f>
        <v>0</v>
      </c>
      <c r="X193" s="8" t="b">
        <f aca="false">FALSE()</f>
        <v>0</v>
      </c>
      <c r="Y193" s="8" t="b">
        <f aca="false">FALSE()</f>
        <v>0</v>
      </c>
      <c r="Z193" s="8" t="b">
        <f aca="false">FALSE()</f>
        <v>0</v>
      </c>
      <c r="AA193" s="8" t="b">
        <f aca="false">FALSE()</f>
        <v>0</v>
      </c>
      <c r="AB193" s="8" t="b">
        <f aca="false">FALSE()</f>
        <v>0</v>
      </c>
      <c r="AC193" s="8" t="b">
        <f aca="false">FALSE()</f>
        <v>0</v>
      </c>
      <c r="AD193" s="8" t="b">
        <f aca="false">FALSE()</f>
        <v>0</v>
      </c>
      <c r="AE193" s="8" t="b">
        <f aca="false">FALSE()</f>
        <v>0</v>
      </c>
      <c r="AF193" s="8" t="b">
        <f aca="false">FALSE()</f>
        <v>0</v>
      </c>
      <c r="AG193" s="8" t="b">
        <f aca="false">FALSE()</f>
        <v>0</v>
      </c>
      <c r="AH193" s="8" t="b">
        <f aca="false">FALSE()</f>
        <v>0</v>
      </c>
      <c r="AI193" s="8" t="b">
        <f aca="false">FALSE()</f>
        <v>0</v>
      </c>
      <c r="AJ193" s="8" t="b">
        <f aca="false">FALSE()</f>
        <v>0</v>
      </c>
      <c r="AK193" s="8" t="b">
        <f aca="false">FALSE()</f>
        <v>0</v>
      </c>
      <c r="AL193" s="8" t="b">
        <f aca="false">FALSE()</f>
        <v>0</v>
      </c>
      <c r="AM193" s="8" t="b">
        <f aca="false">FALSE()</f>
        <v>0</v>
      </c>
      <c r="AN193" s="8" t="b">
        <f aca="false">FALSE()</f>
        <v>0</v>
      </c>
      <c r="AO193" s="8" t="b">
        <f aca="false">FALSE()</f>
        <v>0</v>
      </c>
      <c r="AP193" s="8" t="b">
        <f aca="false">FALSE()</f>
        <v>0</v>
      </c>
      <c r="AQ193" s="8" t="b">
        <f aca="false">FALSE()</f>
        <v>0</v>
      </c>
      <c r="AR193" s="8" t="b">
        <f aca="false">FALSE()</f>
        <v>0</v>
      </c>
      <c r="AS193" s="8" t="b">
        <f aca="false">FALSE()</f>
        <v>0</v>
      </c>
      <c r="AT193" s="8" t="b">
        <f aca="false">FALSE()</f>
        <v>0</v>
      </c>
      <c r="AU193" s="8" t="b">
        <f aca="false">FALSE()</f>
        <v>0</v>
      </c>
      <c r="AV193" s="8" t="b">
        <f aca="false">FALSE()</f>
        <v>0</v>
      </c>
      <c r="AW193" s="8" t="b">
        <f aca="false">FALSE()</f>
        <v>0</v>
      </c>
      <c r="AX193" s="8" t="b">
        <f aca="false">FALSE()</f>
        <v>0</v>
      </c>
      <c r="AY193" s="8" t="b">
        <f aca="false">FALSE()</f>
        <v>0</v>
      </c>
      <c r="AZ193" s="8" t="b">
        <f aca="false">FALSE()</f>
        <v>0</v>
      </c>
      <c r="BA193" s="8" t="b">
        <f aca="false">FALSE()</f>
        <v>0</v>
      </c>
      <c r="BB193" s="8" t="b">
        <f aca="false">FALSE()</f>
        <v>0</v>
      </c>
      <c r="BC193" s="8" t="b">
        <f aca="false">FALSE()</f>
        <v>0</v>
      </c>
      <c r="BD193" s="8" t="b">
        <f aca="false">FALSE()</f>
        <v>0</v>
      </c>
      <c r="BE193" s="8" t="b">
        <f aca="false">FALSE()</f>
        <v>0</v>
      </c>
      <c r="BF193" s="8" t="b">
        <f aca="false">FALSE()</f>
        <v>0</v>
      </c>
      <c r="BG193" s="8" t="b">
        <f aca="false">FALSE()</f>
        <v>0</v>
      </c>
      <c r="BH193" s="8" t="b">
        <f aca="false">FALSE()</f>
        <v>0</v>
      </c>
      <c r="BI193" s="8" t="b">
        <f aca="false">FALSE()</f>
        <v>0</v>
      </c>
      <c r="BJ193" s="8" t="b">
        <f aca="false">FALSE()</f>
        <v>0</v>
      </c>
      <c r="BK193" s="8" t="b">
        <f aca="false">FALSE()</f>
        <v>0</v>
      </c>
      <c r="BL193" s="8" t="b">
        <f aca="false">FALSE()</f>
        <v>0</v>
      </c>
      <c r="BM193" s="8" t="b">
        <f aca="false">FALSE()</f>
        <v>0</v>
      </c>
      <c r="BN193" s="8" t="b">
        <f aca="false">FALSE()</f>
        <v>0</v>
      </c>
      <c r="BO193" s="8" t="b">
        <f aca="false">FALSE()</f>
        <v>0</v>
      </c>
      <c r="BP193" s="3" t="n">
        <v>0</v>
      </c>
      <c r="BQ193" s="3" t="n">
        <v>0</v>
      </c>
      <c r="BR193" s="3" t="n">
        <v>0</v>
      </c>
      <c r="BS193" s="3" t="n">
        <v>0</v>
      </c>
      <c r="BT193" s="5" t="n">
        <v>0</v>
      </c>
      <c r="BU193" s="5" t="n">
        <v>0</v>
      </c>
      <c r="BV193" s="3" t="n">
        <v>0</v>
      </c>
      <c r="BW193" s="3" t="n">
        <v>0</v>
      </c>
      <c r="BX193" s="3" t="n">
        <v>0</v>
      </c>
      <c r="BY193" s="3" t="n">
        <v>0</v>
      </c>
      <c r="BZ193" s="3" t="n">
        <v>0</v>
      </c>
      <c r="CA193" s="3" t="n">
        <v>0</v>
      </c>
      <c r="CB193" s="3" t="n">
        <v>0</v>
      </c>
      <c r="CC193" s="3" t="n">
        <v>0</v>
      </c>
      <c r="CD193" s="3" t="n">
        <v>0</v>
      </c>
      <c r="CE193" s="3" t="n">
        <v>0</v>
      </c>
      <c r="CF193" s="3" t="n">
        <v>0</v>
      </c>
      <c r="CG193" s="3" t="n">
        <v>0</v>
      </c>
      <c r="CH193" s="3" t="n">
        <v>0</v>
      </c>
      <c r="CI193" s="3" t="n">
        <v>0</v>
      </c>
      <c r="CJ193" s="3" t="n">
        <v>0</v>
      </c>
      <c r="CK193" s="3" t="n">
        <v>0</v>
      </c>
      <c r="CL193" s="3" t="n">
        <v>0</v>
      </c>
      <c r="CM193" s="3" t="n">
        <v>0</v>
      </c>
      <c r="CN193" s="3" t="n">
        <v>0</v>
      </c>
      <c r="CO193" s="3" t="n">
        <v>0</v>
      </c>
      <c r="CP193" s="3" t="n">
        <v>0</v>
      </c>
      <c r="CQ193" s="3" t="n">
        <v>0</v>
      </c>
      <c r="CR193" s="6"/>
      <c r="CS193" s="7"/>
      <c r="CT193" s="3" t="n">
        <f aca="false">SUM(CU193:CY193)</f>
        <v>0</v>
      </c>
      <c r="CU193" s="3" t="n">
        <v>0</v>
      </c>
      <c r="CV193" s="3" t="n">
        <v>0</v>
      </c>
      <c r="CW193" s="3" t="n">
        <v>0</v>
      </c>
      <c r="CX193" s="3" t="n">
        <v>0</v>
      </c>
      <c r="CY193" s="3" t="n">
        <v>0</v>
      </c>
      <c r="CZ193" s="3" t="n">
        <f aca="false">SUM(DA193:DG193)</f>
        <v>0</v>
      </c>
      <c r="DA193" s="3" t="n">
        <v>0</v>
      </c>
      <c r="DB193" s="3" t="n">
        <v>0</v>
      </c>
      <c r="DC193" s="3" t="n">
        <v>0</v>
      </c>
      <c r="DD193" s="3" t="n">
        <v>0</v>
      </c>
      <c r="DE193" s="3" t="n">
        <v>0</v>
      </c>
      <c r="DF193" s="3" t="n">
        <v>0</v>
      </c>
      <c r="DG193" s="3" t="n">
        <v>0</v>
      </c>
      <c r="DH193" s="3" t="n">
        <f aca="false">SUM(DI193:DK193)</f>
        <v>0</v>
      </c>
      <c r="DI193" s="3" t="n">
        <v>0</v>
      </c>
      <c r="DJ193" s="3" t="n">
        <v>0</v>
      </c>
      <c r="DK193" s="3" t="n">
        <v>0</v>
      </c>
      <c r="DL193" s="3" t="n">
        <v>0</v>
      </c>
      <c r="DM193" s="3" t="n">
        <f aca="false">SUM(DN193:DO193)</f>
        <v>0</v>
      </c>
      <c r="DN193" s="3" t="n">
        <v>0</v>
      </c>
      <c r="DO193" s="3" t="n">
        <v>0</v>
      </c>
      <c r="DP193" s="3" t="n">
        <v>0</v>
      </c>
      <c r="DQ193" s="3" t="n">
        <f aca="false">SUM(DR193:DS193)</f>
        <v>0</v>
      </c>
      <c r="DR193" s="3" t="n">
        <v>0</v>
      </c>
      <c r="DS193" s="3" t="n">
        <v>0</v>
      </c>
      <c r="DT193" s="3" t="n">
        <f aca="false">SUM(DU193:DV193)</f>
        <v>0</v>
      </c>
      <c r="DU193" s="3" t="n">
        <v>0</v>
      </c>
      <c r="DV193" s="3" t="n">
        <v>0</v>
      </c>
      <c r="DW193" s="0" t="n">
        <f aca="false">SUM(DX193:DY193)</f>
        <v>0</v>
      </c>
      <c r="DX193" s="3" t="n">
        <v>0</v>
      </c>
      <c r="DY193" s="3" t="n">
        <v>0</v>
      </c>
      <c r="DZ193" s="3" t="n">
        <f aca="false">SUM(EA193:EH193)</f>
        <v>0</v>
      </c>
      <c r="EA193" s="3" t="n">
        <v>0</v>
      </c>
      <c r="EB193" s="3" t="n">
        <v>0</v>
      </c>
      <c r="EC193" s="3" t="n">
        <v>0</v>
      </c>
      <c r="ED193" s="3" t="n">
        <v>0</v>
      </c>
      <c r="EE193" s="3" t="n">
        <v>0</v>
      </c>
      <c r="EF193" s="3" t="n">
        <v>0</v>
      </c>
      <c r="EG193" s="3" t="n">
        <v>0</v>
      </c>
      <c r="EH193" s="3" t="n">
        <v>0</v>
      </c>
      <c r="EI193" s="3" t="n">
        <v>0</v>
      </c>
      <c r="EJ193" s="3" t="n">
        <v>0</v>
      </c>
      <c r="EK193" s="3" t="n">
        <f aca="false">SUM(EL193:EN193)</f>
        <v>1</v>
      </c>
      <c r="EL193" s="3" t="n">
        <v>0</v>
      </c>
      <c r="EM193" s="3" t="n">
        <v>0</v>
      </c>
      <c r="EN193" s="3" t="n">
        <v>1</v>
      </c>
      <c r="EO193" s="3" t="n">
        <v>0</v>
      </c>
      <c r="EP193" s="3" t="n">
        <v>0</v>
      </c>
      <c r="EQ193" s="3" t="n">
        <f aca="false">SUM(ER193:EW193)</f>
        <v>0</v>
      </c>
      <c r="ER193" s="3" t="n">
        <v>0</v>
      </c>
      <c r="ES193" s="3" t="n">
        <v>0</v>
      </c>
      <c r="ET193" s="3" t="n">
        <v>0</v>
      </c>
      <c r="EU193" s="3" t="n">
        <v>0</v>
      </c>
      <c r="EV193" s="3" t="n">
        <v>0</v>
      </c>
      <c r="EW193" s="3" t="n">
        <v>0</v>
      </c>
      <c r="EX193" s="3" t="n">
        <f aca="false">SUM(EY193:FB193)</f>
        <v>0</v>
      </c>
      <c r="EY193" s="3" t="n">
        <v>0</v>
      </c>
      <c r="EZ193" s="3" t="n">
        <v>0</v>
      </c>
      <c r="FA193" s="3" t="n">
        <v>0</v>
      </c>
      <c r="FB193" s="3" t="n">
        <v>0</v>
      </c>
      <c r="FC193" s="3" t="n">
        <f aca="false">SUM(FD193:FE193)</f>
        <v>0</v>
      </c>
      <c r="FD193" s="3" t="n">
        <v>0</v>
      </c>
      <c r="FE193" s="3" t="n">
        <v>0</v>
      </c>
      <c r="FF193" s="3" t="n">
        <f aca="false">SUM(FG193:FZ193)</f>
        <v>0</v>
      </c>
      <c r="FG193" s="3" t="n">
        <v>0</v>
      </c>
      <c r="FH193" s="3" t="n">
        <v>0</v>
      </c>
      <c r="FI193" s="3" t="n">
        <f aca="false">SUM(FJ193:FM193)</f>
        <v>0</v>
      </c>
      <c r="FJ193" s="3" t="n">
        <v>0</v>
      </c>
      <c r="FK193" s="3" t="n">
        <v>0</v>
      </c>
      <c r="FL193" s="3" t="n">
        <v>0</v>
      </c>
      <c r="FM193" s="3" t="n">
        <v>0</v>
      </c>
      <c r="FN193" s="3" t="n">
        <f aca="false">SUM(FO193:FQ193)</f>
        <v>0</v>
      </c>
      <c r="FO193" s="3" t="n">
        <v>0</v>
      </c>
      <c r="FP193" s="3" t="n">
        <v>0</v>
      </c>
      <c r="FQ193" s="3" t="n">
        <v>0</v>
      </c>
      <c r="FR193" s="3" t="n">
        <f aca="false">SUM(FS193:FT193)</f>
        <v>0</v>
      </c>
      <c r="FS193" s="3" t="n">
        <v>0</v>
      </c>
      <c r="FT193" s="3" t="n">
        <v>0</v>
      </c>
      <c r="FU193" s="3" t="n">
        <f aca="false">SUM(FV193:FW193)</f>
        <v>0</v>
      </c>
      <c r="FV193" s="3" t="n">
        <v>0</v>
      </c>
      <c r="FW193" s="3" t="n">
        <v>0</v>
      </c>
      <c r="FX193" s="3" t="n">
        <v>0</v>
      </c>
      <c r="FY193" s="3" t="n">
        <v>0</v>
      </c>
      <c r="FZ193" s="3" t="n">
        <v>0</v>
      </c>
      <c r="GA193" s="3" t="n">
        <v>0</v>
      </c>
      <c r="GB193" s="3" t="n">
        <f aca="false">SUM(GC193:GD193)</f>
        <v>0</v>
      </c>
      <c r="GC193" s="3" t="n">
        <v>0</v>
      </c>
      <c r="GD193" s="3" t="n">
        <v>0</v>
      </c>
      <c r="GE193" s="3" t="n">
        <v>0</v>
      </c>
      <c r="GF193" s="3" t="n">
        <v>0</v>
      </c>
      <c r="GG193" s="0" t="n">
        <f aca="false">SUM(GH193:GI193)</f>
        <v>0</v>
      </c>
      <c r="GH193" s="3" t="n">
        <v>0</v>
      </c>
      <c r="GI193" s="3" t="n">
        <v>0</v>
      </c>
      <c r="GJ193" s="3" t="n">
        <f aca="false">SUM(GK193:GN193)</f>
        <v>0</v>
      </c>
      <c r="GK193" s="3" t="n">
        <v>0</v>
      </c>
      <c r="GL193" s="3" t="n">
        <v>0</v>
      </c>
      <c r="GM193" s="3" t="n">
        <v>0</v>
      </c>
      <c r="GN193" s="3" t="n">
        <v>0</v>
      </c>
      <c r="GO193" s="3" t="n">
        <f aca="false">SUM(GP193:GQ193)</f>
        <v>0</v>
      </c>
      <c r="GP193" s="3" t="n">
        <v>0</v>
      </c>
      <c r="GQ193" s="3" t="n">
        <v>0</v>
      </c>
      <c r="GR193" s="3" t="n">
        <v>0</v>
      </c>
      <c r="GS193" s="3" t="n">
        <v>0</v>
      </c>
      <c r="GT193" s="3" t="n">
        <f aca="false">SUM(GU193:GV193)</f>
        <v>0</v>
      </c>
      <c r="GU193" s="3" t="n">
        <v>0</v>
      </c>
      <c r="GV193" s="3" t="n">
        <v>0</v>
      </c>
      <c r="GW193" s="3" t="n">
        <f aca="false">SUM(GX193:GY193)</f>
        <v>0</v>
      </c>
      <c r="GX193" s="3" t="n">
        <v>0</v>
      </c>
      <c r="GY193" s="3" t="n">
        <v>0</v>
      </c>
      <c r="GZ193" s="3" t="n">
        <f aca="false">SUM(HA193:HF193)</f>
        <v>0</v>
      </c>
      <c r="HA193" s="3" t="n">
        <v>0</v>
      </c>
      <c r="HB193" s="3" t="n">
        <v>0</v>
      </c>
      <c r="HC193" s="3" t="n">
        <v>0</v>
      </c>
      <c r="HD193" s="3" t="n">
        <v>0</v>
      </c>
      <c r="HE193" s="3" t="n">
        <v>0</v>
      </c>
      <c r="HF193" s="3" t="n">
        <v>0</v>
      </c>
      <c r="HG193" s="3" t="n">
        <v>0</v>
      </c>
      <c r="HH193" s="3" t="n">
        <f aca="false">SUM(HI193:HO193)</f>
        <v>1</v>
      </c>
      <c r="HI193" s="3" t="n">
        <v>0</v>
      </c>
      <c r="HJ193" s="3" t="n">
        <v>1</v>
      </c>
      <c r="HK193" s="3" t="n">
        <v>0</v>
      </c>
      <c r="HL193" s="3" t="n">
        <v>0</v>
      </c>
      <c r="HM193" s="3" t="n">
        <v>0</v>
      </c>
      <c r="HN193" s="3" t="n">
        <v>0</v>
      </c>
      <c r="HO193" s="3" t="n">
        <v>0</v>
      </c>
      <c r="HP193" s="3" t="n">
        <f aca="false">SUM(HQ193:HR193)</f>
        <v>0</v>
      </c>
      <c r="HQ193" s="3" t="n">
        <v>0</v>
      </c>
      <c r="HR193" s="3" t="n">
        <v>0</v>
      </c>
      <c r="HS193" s="3" t="n">
        <f aca="false">SUM(HT193:HV193)</f>
        <v>0</v>
      </c>
      <c r="HT193" s="3" t="n">
        <v>0</v>
      </c>
      <c r="HU193" s="3" t="n">
        <v>0</v>
      </c>
      <c r="HV193" s="3" t="n">
        <v>0</v>
      </c>
      <c r="HW193" s="3" t="n">
        <v>0</v>
      </c>
      <c r="HX193" s="3" t="n">
        <v>0</v>
      </c>
      <c r="HY193" s="3" t="n">
        <v>1</v>
      </c>
      <c r="HZ193" s="3" t="n">
        <f aca="false">SUM(IA193:ID193)</f>
        <v>0</v>
      </c>
      <c r="IA193" s="3" t="n">
        <v>0</v>
      </c>
      <c r="IB193" s="3" t="n">
        <v>0</v>
      </c>
      <c r="IC193" s="3" t="n">
        <v>0</v>
      </c>
      <c r="ID193" s="3" t="n">
        <v>0</v>
      </c>
      <c r="IE193" s="3" t="n">
        <f aca="false">SUM(IF193:IS193)</f>
        <v>1</v>
      </c>
      <c r="IF193" s="3" t="n">
        <v>0</v>
      </c>
      <c r="IG193" s="3" t="n">
        <v>0</v>
      </c>
      <c r="IH193" s="3" t="n">
        <v>0</v>
      </c>
      <c r="II193" s="3" t="n">
        <v>0</v>
      </c>
      <c r="IJ193" s="3" t="n">
        <v>0</v>
      </c>
      <c r="IK193" s="3" t="n">
        <v>0</v>
      </c>
      <c r="IL193" s="3" t="n">
        <v>0</v>
      </c>
      <c r="IM193" s="3" t="n">
        <v>0</v>
      </c>
      <c r="IN193" s="3" t="n">
        <v>0</v>
      </c>
      <c r="IO193" s="3" t="n">
        <v>0</v>
      </c>
      <c r="IP193" s="3" t="n">
        <v>0</v>
      </c>
      <c r="IQ193" s="3" t="n">
        <v>0</v>
      </c>
      <c r="IR193" s="3" t="n">
        <v>1</v>
      </c>
      <c r="IS193" s="3" t="n">
        <v>0</v>
      </c>
      <c r="IT193" s="3" t="n">
        <f aca="false">SUM(IU193:JD193)</f>
        <v>1</v>
      </c>
      <c r="IU193" s="3" t="n">
        <v>0</v>
      </c>
      <c r="IV193" s="3" t="n">
        <v>0</v>
      </c>
      <c r="IW193" s="3" t="n">
        <v>0</v>
      </c>
      <c r="IX193" s="3" t="n">
        <v>0</v>
      </c>
      <c r="IY193" s="3" t="n">
        <v>0</v>
      </c>
      <c r="IZ193" s="3" t="n">
        <v>1</v>
      </c>
      <c r="JA193" s="3" t="n">
        <v>0</v>
      </c>
      <c r="JB193" s="3" t="n">
        <v>0</v>
      </c>
      <c r="JC193" s="3" t="n">
        <v>0</v>
      </c>
      <c r="JD193" s="3" t="n">
        <v>0</v>
      </c>
      <c r="JE193" s="3" t="n">
        <f aca="false">SUM(JF193:JL193)</f>
        <v>0</v>
      </c>
      <c r="JF193" s="3" t="n">
        <v>0</v>
      </c>
      <c r="JG193" s="3" t="n">
        <v>0</v>
      </c>
      <c r="JH193" s="3" t="n">
        <v>0</v>
      </c>
      <c r="JI193" s="3" t="n">
        <v>0</v>
      </c>
      <c r="JJ193" s="3" t="n">
        <v>0</v>
      </c>
      <c r="JK193" s="3" t="n">
        <v>0</v>
      </c>
      <c r="JL193" s="3" t="n">
        <v>0</v>
      </c>
      <c r="JM193" s="3" t="n">
        <f aca="false">SUM(JN193:JS193)</f>
        <v>1</v>
      </c>
      <c r="JN193" s="3" t="n">
        <v>0</v>
      </c>
      <c r="JO193" s="3" t="n">
        <v>1</v>
      </c>
      <c r="JP193" s="3" t="n">
        <v>0</v>
      </c>
      <c r="JQ193" s="3" t="n">
        <v>0</v>
      </c>
      <c r="JR193" s="3" t="n">
        <v>0</v>
      </c>
      <c r="JS193" s="3" t="n">
        <v>0</v>
      </c>
      <c r="JT193" s="3" t="n">
        <f aca="false">SUM(JU193:JX193)</f>
        <v>0</v>
      </c>
      <c r="JU193" s="3" t="n">
        <v>0</v>
      </c>
      <c r="JV193" s="3" t="n">
        <v>0</v>
      </c>
      <c r="JW193" s="3" t="n">
        <v>0</v>
      </c>
      <c r="JX193" s="3" t="n">
        <v>0</v>
      </c>
      <c r="JY193" s="3" t="n">
        <f aca="false">SUM(JZ193:KE193)</f>
        <v>0</v>
      </c>
      <c r="JZ193" s="3" t="n">
        <v>0</v>
      </c>
      <c r="KA193" s="3" t="n">
        <v>0</v>
      </c>
      <c r="KB193" s="3" t="n">
        <v>0</v>
      </c>
      <c r="KC193" s="3" t="n">
        <v>0</v>
      </c>
      <c r="KD193" s="3" t="n">
        <v>0</v>
      </c>
      <c r="KE193" s="3" t="n">
        <v>0</v>
      </c>
      <c r="KF193" s="0" t="n">
        <f aca="false">SUM(KG193:KP193)</f>
        <v>0</v>
      </c>
      <c r="KG193" s="3" t="n">
        <v>0</v>
      </c>
      <c r="KH193" s="3" t="n">
        <v>0</v>
      </c>
      <c r="KI193" s="3" t="n">
        <v>0</v>
      </c>
      <c r="KJ193" s="3" t="n">
        <v>0</v>
      </c>
      <c r="KK193" s="3" t="n">
        <v>0</v>
      </c>
      <c r="KL193" s="3" t="n">
        <v>0</v>
      </c>
      <c r="KM193" s="3" t="n">
        <v>0</v>
      </c>
      <c r="KN193" s="3" t="n">
        <v>0</v>
      </c>
      <c r="KO193" s="3" t="n">
        <v>0</v>
      </c>
      <c r="KP193" s="3" t="n">
        <v>0</v>
      </c>
      <c r="KQ193" s="3" t="n">
        <f aca="false">SUM(KR193:KS193)</f>
        <v>0</v>
      </c>
      <c r="KR193" s="3" t="n">
        <v>0</v>
      </c>
      <c r="KS193" s="3" t="n">
        <v>0</v>
      </c>
      <c r="KT193" s="0" t="n">
        <f aca="false">SUM(KU193:LA193)</f>
        <v>0</v>
      </c>
      <c r="KU193" s="3" t="n">
        <v>0</v>
      </c>
      <c r="KV193" s="3" t="n">
        <v>0</v>
      </c>
      <c r="KW193" s="3" t="n">
        <v>0</v>
      </c>
      <c r="KX193" s="3" t="n">
        <v>0</v>
      </c>
      <c r="KY193" s="3" t="n">
        <v>0</v>
      </c>
      <c r="KZ193" s="3" t="n">
        <v>0</v>
      </c>
      <c r="LA193" s="3" t="n">
        <v>0</v>
      </c>
      <c r="LB193" s="3" t="n">
        <f aca="false">SUM(LC193:LE193)</f>
        <v>0</v>
      </c>
      <c r="LC193" s="3" t="n">
        <v>0</v>
      </c>
      <c r="LD193" s="3" t="n">
        <v>0</v>
      </c>
      <c r="LE193" s="3" t="n">
        <v>0</v>
      </c>
      <c r="LF193" s="3" t="n">
        <v>0</v>
      </c>
      <c r="LG193" s="3" t="n">
        <f aca="false">SUM(LH193:LJ193)</f>
        <v>0</v>
      </c>
      <c r="LH193" s="3" t="n">
        <v>0</v>
      </c>
      <c r="LI193" s="3" t="n">
        <v>0</v>
      </c>
      <c r="LJ193" s="3" t="n">
        <v>0</v>
      </c>
      <c r="LK193" s="0" t="n">
        <f aca="false">SUM(LL193:LZ193)</f>
        <v>0</v>
      </c>
      <c r="LL193" s="3" t="n">
        <v>0</v>
      </c>
      <c r="LM193" s="3" t="n">
        <v>0</v>
      </c>
      <c r="LN193" s="3" t="n">
        <v>0</v>
      </c>
      <c r="LO193" s="3" t="n">
        <v>0</v>
      </c>
      <c r="LP193" s="3" t="n">
        <v>0</v>
      </c>
      <c r="LQ193" s="3" t="n">
        <v>0</v>
      </c>
      <c r="LR193" s="3" t="n">
        <v>0</v>
      </c>
      <c r="LS193" s="3" t="n">
        <v>0</v>
      </c>
      <c r="LT193" s="3" t="n">
        <v>0</v>
      </c>
      <c r="LU193" s="3" t="n">
        <v>0</v>
      </c>
      <c r="LV193" s="3" t="n">
        <v>0</v>
      </c>
      <c r="LW193" s="3" t="n">
        <v>0</v>
      </c>
      <c r="LX193" s="3" t="n">
        <v>0</v>
      </c>
      <c r="LY193" s="3" t="n">
        <v>0</v>
      </c>
      <c r="LZ193" s="3" t="n">
        <v>0</v>
      </c>
      <c r="MA193" s="3" t="n">
        <v>0</v>
      </c>
      <c r="MB193" s="3" t="n">
        <f aca="false">SUM(MC193:MF193)</f>
        <v>0</v>
      </c>
      <c r="MC193" s="3" t="n">
        <v>0</v>
      </c>
      <c r="MD193" s="3" t="n">
        <v>0</v>
      </c>
      <c r="ME193" s="3" t="n">
        <v>0</v>
      </c>
      <c r="MF193" s="3" t="n">
        <v>0</v>
      </c>
      <c r="MG193" s="3" t="n">
        <v>0</v>
      </c>
      <c r="MH193" s="3" t="n">
        <v>0</v>
      </c>
      <c r="MI193" s="3" t="n">
        <f aca="false">SUM(MJ193:ML193)</f>
        <v>1</v>
      </c>
      <c r="MJ193" s="3" t="n">
        <v>1</v>
      </c>
      <c r="MK193" s="3" t="n">
        <v>0</v>
      </c>
      <c r="ML193" s="3" t="n">
        <v>0</v>
      </c>
      <c r="MM193" s="3" t="n">
        <f aca="false">SUM(MN193:MP193)</f>
        <v>0</v>
      </c>
      <c r="MN193" s="3" t="n">
        <v>0</v>
      </c>
      <c r="MO193" s="3" t="n">
        <v>0</v>
      </c>
      <c r="MP193" s="3" t="n">
        <v>0</v>
      </c>
      <c r="MQ193" s="3" t="n">
        <f aca="false">SUM(MR193:MU193)</f>
        <v>0</v>
      </c>
      <c r="MR193" s="3" t="n">
        <v>0</v>
      </c>
      <c r="MS193" s="3" t="n">
        <v>0</v>
      </c>
      <c r="MT193" s="3" t="n">
        <v>0</v>
      </c>
      <c r="MU193" s="3" t="n">
        <v>0</v>
      </c>
      <c r="MV193" s="3" t="n">
        <f aca="false">SUM(MW193:NA193)</f>
        <v>0</v>
      </c>
      <c r="MW193" s="3" t="n">
        <v>0</v>
      </c>
      <c r="MX193" s="3" t="n">
        <v>0</v>
      </c>
      <c r="MY193" s="3" t="n">
        <v>0</v>
      </c>
      <c r="MZ193" s="3" t="n">
        <v>0</v>
      </c>
      <c r="NA193" s="3" t="n">
        <v>0</v>
      </c>
      <c r="NB193" s="0" t="n">
        <f aca="false">SUM(NC193:ND193)</f>
        <v>0</v>
      </c>
      <c r="NC193" s="3" t="n">
        <v>0</v>
      </c>
      <c r="ND193" s="3" t="n">
        <v>0</v>
      </c>
      <c r="NE193" s="3" t="n">
        <v>0</v>
      </c>
      <c r="NF193" s="3" t="n">
        <v>0</v>
      </c>
      <c r="NG193" s="3" t="n">
        <f aca="false">SUM(NH193:NI193)</f>
        <v>0</v>
      </c>
      <c r="NH193" s="3" t="n">
        <v>0</v>
      </c>
      <c r="NI193" s="3" t="n">
        <v>0</v>
      </c>
      <c r="NJ193" s="3" t="n">
        <v>0</v>
      </c>
      <c r="NK193" s="3" t="n">
        <v>0</v>
      </c>
      <c r="NL193" s="3" t="n">
        <v>0</v>
      </c>
      <c r="NM193" s="3" t="n">
        <f aca="false">SUM(NN193:NT193)</f>
        <v>0</v>
      </c>
      <c r="NN193" s="3" t="n">
        <v>0</v>
      </c>
      <c r="NO193" s="3" t="n">
        <v>0</v>
      </c>
      <c r="NP193" s="3" t="n">
        <v>0</v>
      </c>
      <c r="NQ193" s="3" t="n">
        <v>0</v>
      </c>
      <c r="NR193" s="3" t="n">
        <v>0</v>
      </c>
      <c r="NS193" s="3" t="n">
        <v>0</v>
      </c>
      <c r="NT193" s="3" t="n">
        <v>0</v>
      </c>
      <c r="NU193" s="3" t="n">
        <f aca="false">SUM(NV193:OG193)</f>
        <v>0</v>
      </c>
      <c r="NV193" s="3" t="n">
        <v>0</v>
      </c>
      <c r="NW193" s="3" t="n">
        <v>0</v>
      </c>
      <c r="NX193" s="3" t="n">
        <v>0</v>
      </c>
      <c r="NY193" s="3" t="n">
        <v>0</v>
      </c>
      <c r="NZ193" s="3" t="n">
        <v>0</v>
      </c>
      <c r="OA193" s="3" t="n">
        <v>0</v>
      </c>
      <c r="OB193" s="3" t="n">
        <v>0</v>
      </c>
      <c r="OC193" s="3" t="n">
        <v>0</v>
      </c>
      <c r="OD193" s="3" t="n">
        <v>0</v>
      </c>
      <c r="OE193" s="3" t="n">
        <v>0</v>
      </c>
      <c r="OF193" s="3" t="n">
        <v>0</v>
      </c>
      <c r="OG193" s="3" t="n">
        <v>0</v>
      </c>
      <c r="OH193" s="3" t="n">
        <f aca="false">SUM(OI193:OL193)</f>
        <v>0</v>
      </c>
      <c r="OI193" s="3" t="n">
        <v>0</v>
      </c>
      <c r="OJ193" s="3" t="n">
        <v>0</v>
      </c>
      <c r="OK193" s="3" t="n">
        <v>0</v>
      </c>
      <c r="OL193" s="3" t="n">
        <v>0</v>
      </c>
      <c r="OM193" s="3" t="n">
        <f aca="false">SUM(ON193:OO193)</f>
        <v>0</v>
      </c>
      <c r="ON193" s="3" t="n">
        <v>0</v>
      </c>
      <c r="OO193" s="3" t="n">
        <v>0</v>
      </c>
      <c r="OP193" s="3" t="n">
        <f aca="false">SUM(OQ193:OT193)</f>
        <v>0</v>
      </c>
      <c r="OQ193" s="3" t="n">
        <v>0</v>
      </c>
      <c r="OR193" s="3" t="n">
        <v>0</v>
      </c>
      <c r="OS193" s="3" t="n">
        <v>0</v>
      </c>
      <c r="OT193" s="3" t="n">
        <v>0</v>
      </c>
      <c r="OU193" s="3" t="n">
        <f aca="false">SUM(OV193:OW193)</f>
        <v>0</v>
      </c>
      <c r="OV193" s="3" t="n">
        <v>0</v>
      </c>
      <c r="OW193" s="3" t="n">
        <v>0</v>
      </c>
      <c r="OX193" s="3" t="n">
        <v>0</v>
      </c>
      <c r="OY193" s="3" t="n">
        <v>0</v>
      </c>
      <c r="OZ193" s="3" t="n">
        <v>0</v>
      </c>
      <c r="PA193" s="3" t="n">
        <f aca="false">SUM(PB193:PD193)</f>
        <v>0</v>
      </c>
      <c r="PB193" s="3" t="n">
        <v>0</v>
      </c>
      <c r="PC193" s="3" t="n">
        <v>0</v>
      </c>
      <c r="PD193" s="3" t="n">
        <v>0</v>
      </c>
      <c r="PE193" s="3" t="n">
        <v>0</v>
      </c>
      <c r="PF193" s="3" t="n">
        <v>0</v>
      </c>
      <c r="PG193" s="3" t="n">
        <v>0</v>
      </c>
      <c r="PH193" s="3" t="n">
        <v>0</v>
      </c>
      <c r="PI193" s="3" t="n">
        <v>0</v>
      </c>
      <c r="PJ193" s="3" t="n">
        <v>0</v>
      </c>
      <c r="PK193" s="3" t="n">
        <v>0</v>
      </c>
      <c r="PL193" s="3" t="n">
        <v>0</v>
      </c>
      <c r="PM193" s="3" t="n">
        <v>0</v>
      </c>
      <c r="PN193" s="3" t="n">
        <v>0</v>
      </c>
      <c r="PO193" s="7"/>
    </row>
    <row r="194" s="3" customFormat="true" ht="3276.75" hidden="false" customHeight="false" outlineLevel="0" collapsed="false">
      <c r="A194" s="3" t="n">
        <v>190</v>
      </c>
      <c r="B194" s="3" t="n">
        <v>190</v>
      </c>
      <c r="C194" s="3" t="n">
        <v>190</v>
      </c>
      <c r="D194" s="3" t="s">
        <v>96</v>
      </c>
      <c r="E194" s="3" t="s">
        <v>1267</v>
      </c>
      <c r="F194" s="3" t="s">
        <v>1268</v>
      </c>
      <c r="G194" s="3" t="s">
        <v>1269</v>
      </c>
      <c r="H194" s="3" t="s">
        <v>427</v>
      </c>
      <c r="I194" s="4" t="s">
        <v>1270</v>
      </c>
      <c r="J194" s="4" t="s">
        <v>1271</v>
      </c>
      <c r="K194" s="3" t="s">
        <v>1200</v>
      </c>
      <c r="L194" s="3" t="s">
        <v>952</v>
      </c>
      <c r="M194" s="3" t="s">
        <v>1272</v>
      </c>
      <c r="N194" s="8" t="b">
        <f aca="false">TRUE()</f>
        <v>1</v>
      </c>
      <c r="O194" s="8" t="b">
        <f aca="false">FALSE()</f>
        <v>0</v>
      </c>
      <c r="P194" s="4" t="s">
        <v>1270</v>
      </c>
      <c r="Q194" s="4" t="s">
        <v>1271</v>
      </c>
      <c r="R194" s="8" t="b">
        <f aca="false">TRUE()</f>
        <v>1</v>
      </c>
      <c r="S194" s="8" t="b">
        <f aca="false">FALSE()</f>
        <v>0</v>
      </c>
      <c r="T194" s="8" t="b">
        <f aca="false">FALSE()</f>
        <v>0</v>
      </c>
      <c r="U194" s="8" t="b">
        <f aca="false">FALSE()</f>
        <v>0</v>
      </c>
      <c r="V194" s="8" t="b">
        <f aca="false">FALSE()</f>
        <v>0</v>
      </c>
      <c r="W194" s="8" t="b">
        <f aca="false">FALSE()</f>
        <v>0</v>
      </c>
      <c r="X194" s="8" t="b">
        <f aca="false">FALSE()</f>
        <v>0</v>
      </c>
      <c r="Y194" s="8" t="b">
        <f aca="false">FALSE()</f>
        <v>0</v>
      </c>
      <c r="Z194" s="8" t="b">
        <f aca="false">FALSE()</f>
        <v>0</v>
      </c>
      <c r="AA194" s="8" t="b">
        <f aca="false">FALSE()</f>
        <v>0</v>
      </c>
      <c r="AB194" s="8" t="b">
        <f aca="false">FALSE()</f>
        <v>0</v>
      </c>
      <c r="AC194" s="8" t="b">
        <f aca="false">FALSE()</f>
        <v>0</v>
      </c>
      <c r="AD194" s="8" t="b">
        <f aca="false">FALSE()</f>
        <v>0</v>
      </c>
      <c r="AE194" s="8" t="b">
        <f aca="false">FALSE()</f>
        <v>0</v>
      </c>
      <c r="AF194" s="8" t="b">
        <f aca="false">FALSE()</f>
        <v>0</v>
      </c>
      <c r="AG194" s="8" t="b">
        <f aca="false">FALSE()</f>
        <v>0</v>
      </c>
      <c r="AH194" s="8" t="b">
        <f aca="false">FALSE()</f>
        <v>0</v>
      </c>
      <c r="AI194" s="8" t="b">
        <f aca="false">FALSE()</f>
        <v>0</v>
      </c>
      <c r="AJ194" s="8" t="b">
        <f aca="false">FALSE()</f>
        <v>0</v>
      </c>
      <c r="AK194" s="8" t="b">
        <f aca="false">FALSE()</f>
        <v>0</v>
      </c>
      <c r="AL194" s="8" t="b">
        <f aca="false">FALSE()</f>
        <v>0</v>
      </c>
      <c r="AM194" s="8" t="b">
        <f aca="false">FALSE()</f>
        <v>0</v>
      </c>
      <c r="AN194" s="8" t="b">
        <f aca="false">FALSE()</f>
        <v>0</v>
      </c>
      <c r="AO194" s="8" t="b">
        <f aca="false">FALSE()</f>
        <v>0</v>
      </c>
      <c r="AP194" s="8" t="b">
        <f aca="false">FALSE()</f>
        <v>0</v>
      </c>
      <c r="AQ194" s="8" t="b">
        <f aca="false">FALSE()</f>
        <v>0</v>
      </c>
      <c r="AR194" s="8" t="b">
        <f aca="false">FALSE()</f>
        <v>0</v>
      </c>
      <c r="AS194" s="8" t="b">
        <f aca="false">FALSE()</f>
        <v>0</v>
      </c>
      <c r="AT194" s="8" t="b">
        <f aca="false">FALSE()</f>
        <v>0</v>
      </c>
      <c r="AU194" s="8" t="b">
        <f aca="false">FALSE()</f>
        <v>0</v>
      </c>
      <c r="AV194" s="8" t="b">
        <f aca="false">FALSE()</f>
        <v>0</v>
      </c>
      <c r="AW194" s="8" t="b">
        <f aca="false">FALSE()</f>
        <v>0</v>
      </c>
      <c r="AX194" s="8" t="b">
        <f aca="false">FALSE()</f>
        <v>0</v>
      </c>
      <c r="AY194" s="8" t="b">
        <f aca="false">FALSE()</f>
        <v>0</v>
      </c>
      <c r="AZ194" s="8" t="b">
        <f aca="false">FALSE()</f>
        <v>0</v>
      </c>
      <c r="BA194" s="8" t="b">
        <f aca="false">FALSE()</f>
        <v>0</v>
      </c>
      <c r="BB194" s="8" t="b">
        <f aca="false">FALSE()</f>
        <v>0</v>
      </c>
      <c r="BC194" s="8" t="b">
        <f aca="false">FALSE()</f>
        <v>0</v>
      </c>
      <c r="BD194" s="8" t="b">
        <f aca="false">FALSE()</f>
        <v>0</v>
      </c>
      <c r="BE194" s="8" t="b">
        <f aca="false">FALSE()</f>
        <v>0</v>
      </c>
      <c r="BF194" s="8" t="b">
        <f aca="false">FALSE()</f>
        <v>0</v>
      </c>
      <c r="BG194" s="8" t="b">
        <f aca="false">FALSE()</f>
        <v>0</v>
      </c>
      <c r="BH194" s="8" t="b">
        <f aca="false">FALSE()</f>
        <v>0</v>
      </c>
      <c r="BI194" s="8" t="b">
        <f aca="false">FALSE()</f>
        <v>0</v>
      </c>
      <c r="BJ194" s="8" t="b">
        <f aca="false">FALSE()</f>
        <v>0</v>
      </c>
      <c r="BK194" s="8" t="b">
        <f aca="false">FALSE()</f>
        <v>0</v>
      </c>
      <c r="BL194" s="8" t="b">
        <f aca="false">FALSE()</f>
        <v>0</v>
      </c>
      <c r="BM194" s="8" t="b">
        <f aca="false">FALSE()</f>
        <v>0</v>
      </c>
      <c r="BN194" s="8" t="b">
        <f aca="false">FALSE()</f>
        <v>0</v>
      </c>
      <c r="BO194" s="8" t="b">
        <f aca="false">FALSE()</f>
        <v>0</v>
      </c>
      <c r="BP194" s="3" t="n">
        <v>0</v>
      </c>
      <c r="BQ194" s="3" t="n">
        <v>0</v>
      </c>
      <c r="BR194" s="3" t="n">
        <v>0</v>
      </c>
      <c r="BS194" s="3" t="n">
        <v>0</v>
      </c>
      <c r="BT194" s="5" t="n">
        <v>0</v>
      </c>
      <c r="BU194" s="5" t="n">
        <v>0</v>
      </c>
      <c r="BV194" s="3" t="n">
        <v>0</v>
      </c>
      <c r="BW194" s="3" t="n">
        <v>0</v>
      </c>
      <c r="BX194" s="3" t="n">
        <v>0</v>
      </c>
      <c r="BY194" s="3" t="n">
        <v>0</v>
      </c>
      <c r="BZ194" s="3" t="n">
        <v>0</v>
      </c>
      <c r="CA194" s="3" t="n">
        <v>0</v>
      </c>
      <c r="CB194" s="3" t="n">
        <v>0</v>
      </c>
      <c r="CC194" s="3" t="n">
        <v>0</v>
      </c>
      <c r="CD194" s="3" t="n">
        <v>0</v>
      </c>
      <c r="CE194" s="3" t="n">
        <v>0</v>
      </c>
      <c r="CF194" s="3" t="n">
        <v>0</v>
      </c>
      <c r="CG194" s="3" t="n">
        <v>0</v>
      </c>
      <c r="CH194" s="3" t="n">
        <v>0</v>
      </c>
      <c r="CI194" s="3" t="n">
        <v>0</v>
      </c>
      <c r="CJ194" s="3" t="n">
        <v>0</v>
      </c>
      <c r="CK194" s="3" t="n">
        <v>0</v>
      </c>
      <c r="CL194" s="3" t="n">
        <v>0</v>
      </c>
      <c r="CM194" s="3" t="n">
        <v>0</v>
      </c>
      <c r="CN194" s="3" t="n">
        <v>0</v>
      </c>
      <c r="CO194" s="3" t="n">
        <v>0</v>
      </c>
      <c r="CP194" s="3" t="n">
        <v>0</v>
      </c>
      <c r="CQ194" s="3" t="n">
        <v>0</v>
      </c>
      <c r="CR194" s="6"/>
      <c r="CS194" s="7"/>
      <c r="CT194" s="3" t="n">
        <f aca="false">SUM(CU194:CY194)</f>
        <v>0</v>
      </c>
      <c r="CU194" s="3" t="n">
        <v>0</v>
      </c>
      <c r="CV194" s="3" t="n">
        <v>0</v>
      </c>
      <c r="CW194" s="3" t="n">
        <v>0</v>
      </c>
      <c r="CX194" s="3" t="n">
        <v>0</v>
      </c>
      <c r="CY194" s="3" t="n">
        <v>0</v>
      </c>
      <c r="CZ194" s="3" t="n">
        <f aca="false">SUM(DA194:DG194)</f>
        <v>0</v>
      </c>
      <c r="DA194" s="3" t="n">
        <v>0</v>
      </c>
      <c r="DB194" s="3" t="n">
        <v>0</v>
      </c>
      <c r="DC194" s="3" t="n">
        <v>0</v>
      </c>
      <c r="DD194" s="3" t="n">
        <v>0</v>
      </c>
      <c r="DE194" s="3" t="n">
        <v>0</v>
      </c>
      <c r="DF194" s="3" t="n">
        <v>0</v>
      </c>
      <c r="DG194" s="3" t="n">
        <v>0</v>
      </c>
      <c r="DH194" s="3" t="n">
        <f aca="false">SUM(DI194:DK194)</f>
        <v>0</v>
      </c>
      <c r="DI194" s="3" t="n">
        <v>0</v>
      </c>
      <c r="DJ194" s="3" t="n">
        <v>0</v>
      </c>
      <c r="DK194" s="3" t="n">
        <v>0</v>
      </c>
      <c r="DL194" s="3" t="n">
        <v>0</v>
      </c>
      <c r="DM194" s="3" t="n">
        <f aca="false">SUM(DN194:DO194)</f>
        <v>0</v>
      </c>
      <c r="DN194" s="3" t="n">
        <v>0</v>
      </c>
      <c r="DO194" s="3" t="n">
        <v>0</v>
      </c>
      <c r="DP194" s="3" t="n">
        <v>0</v>
      </c>
      <c r="DQ194" s="3" t="n">
        <f aca="false">SUM(DR194:DS194)</f>
        <v>0</v>
      </c>
      <c r="DR194" s="3" t="n">
        <v>0</v>
      </c>
      <c r="DS194" s="3" t="n">
        <v>0</v>
      </c>
      <c r="DT194" s="3" t="n">
        <f aca="false">SUM(DU194:DV194)</f>
        <v>0</v>
      </c>
      <c r="DU194" s="3" t="n">
        <v>0</v>
      </c>
      <c r="DV194" s="3" t="n">
        <v>0</v>
      </c>
      <c r="DW194" s="0" t="n">
        <f aca="false">SUM(DX194:DY194)</f>
        <v>0</v>
      </c>
      <c r="DX194" s="3" t="n">
        <v>0</v>
      </c>
      <c r="DY194" s="3" t="n">
        <v>0</v>
      </c>
      <c r="DZ194" s="3" t="n">
        <f aca="false">SUM(EA194:EH194)</f>
        <v>0</v>
      </c>
      <c r="EA194" s="3" t="n">
        <v>0</v>
      </c>
      <c r="EB194" s="3" t="n">
        <v>0</v>
      </c>
      <c r="EC194" s="3" t="n">
        <v>0</v>
      </c>
      <c r="ED194" s="3" t="n">
        <v>0</v>
      </c>
      <c r="EE194" s="3" t="n">
        <v>0</v>
      </c>
      <c r="EF194" s="3" t="n">
        <v>0</v>
      </c>
      <c r="EG194" s="3" t="n">
        <v>0</v>
      </c>
      <c r="EH194" s="3" t="n">
        <v>0</v>
      </c>
      <c r="EI194" s="3" t="n">
        <v>0</v>
      </c>
      <c r="EJ194" s="3" t="n">
        <v>0</v>
      </c>
      <c r="EK194" s="3" t="n">
        <f aca="false">SUM(EL194:EN194)</f>
        <v>0</v>
      </c>
      <c r="EL194" s="3" t="n">
        <v>0</v>
      </c>
      <c r="EM194" s="3" t="n">
        <v>0</v>
      </c>
      <c r="EN194" s="3" t="n">
        <v>0</v>
      </c>
      <c r="EO194" s="3" t="n">
        <v>0</v>
      </c>
      <c r="EP194" s="3" t="n">
        <v>0</v>
      </c>
      <c r="EQ194" s="3" t="n">
        <f aca="false">SUM(ER194:EW194)</f>
        <v>0</v>
      </c>
      <c r="ER194" s="3" t="n">
        <v>0</v>
      </c>
      <c r="ES194" s="3" t="n">
        <v>0</v>
      </c>
      <c r="ET194" s="3" t="n">
        <v>0</v>
      </c>
      <c r="EU194" s="3" t="n">
        <v>0</v>
      </c>
      <c r="EV194" s="3" t="n">
        <v>0</v>
      </c>
      <c r="EW194" s="3" t="n">
        <v>0</v>
      </c>
      <c r="EX194" s="3" t="n">
        <f aca="false">SUM(EY194:FB194)</f>
        <v>1</v>
      </c>
      <c r="EY194" s="3" t="n">
        <v>1</v>
      </c>
      <c r="EZ194" s="3" t="n">
        <v>0</v>
      </c>
      <c r="FA194" s="3" t="n">
        <v>0</v>
      </c>
      <c r="FB194" s="3" t="n">
        <v>0</v>
      </c>
      <c r="FC194" s="3" t="n">
        <f aca="false">SUM(FD194:FE194)</f>
        <v>0</v>
      </c>
      <c r="FD194" s="3" t="n">
        <v>0</v>
      </c>
      <c r="FE194" s="3" t="n">
        <v>0</v>
      </c>
      <c r="FF194" s="3" t="n">
        <f aca="false">SUM(FG194:FZ194)</f>
        <v>6</v>
      </c>
      <c r="FG194" s="3" t="n">
        <v>1</v>
      </c>
      <c r="FH194" s="3" t="n">
        <v>1</v>
      </c>
      <c r="FI194" s="3" t="n">
        <f aca="false">SUM(FJ194:FM194)</f>
        <v>2</v>
      </c>
      <c r="FJ194" s="3" t="n">
        <v>1</v>
      </c>
      <c r="FK194" s="3" t="n">
        <v>1</v>
      </c>
      <c r="FL194" s="3" t="n">
        <v>0</v>
      </c>
      <c r="FM194" s="3" t="n">
        <v>0</v>
      </c>
      <c r="FN194" s="3" t="n">
        <f aca="false">SUM(FO194:FQ194)</f>
        <v>0</v>
      </c>
      <c r="FO194" s="3" t="n">
        <v>0</v>
      </c>
      <c r="FP194" s="3" t="n">
        <v>0</v>
      </c>
      <c r="FQ194" s="3" t="n">
        <v>0</v>
      </c>
      <c r="FR194" s="3" t="n">
        <f aca="false">SUM(FS194:FT194)</f>
        <v>0</v>
      </c>
      <c r="FS194" s="3" t="n">
        <v>0</v>
      </c>
      <c r="FT194" s="3" t="n">
        <v>0</v>
      </c>
      <c r="FU194" s="3" t="n">
        <f aca="false">SUM(FV194:FW194)</f>
        <v>0</v>
      </c>
      <c r="FV194" s="3" t="n">
        <v>0</v>
      </c>
      <c r="FW194" s="3" t="n">
        <v>0</v>
      </c>
      <c r="FX194" s="3" t="n">
        <v>0</v>
      </c>
      <c r="FY194" s="3" t="n">
        <v>0</v>
      </c>
      <c r="FZ194" s="3" t="n">
        <v>0</v>
      </c>
      <c r="GA194" s="3" t="n">
        <v>0</v>
      </c>
      <c r="GB194" s="3" t="n">
        <f aca="false">SUM(GC194:GD194)</f>
        <v>1</v>
      </c>
      <c r="GC194" s="3" t="n">
        <v>1</v>
      </c>
      <c r="GD194" s="3" t="n">
        <v>0</v>
      </c>
      <c r="GE194" s="3" t="n">
        <v>1</v>
      </c>
      <c r="GF194" s="3" t="n">
        <v>0</v>
      </c>
      <c r="GG194" s="0" t="n">
        <f aca="false">SUM(GH194:GI194)</f>
        <v>0</v>
      </c>
      <c r="GH194" s="3" t="n">
        <v>0</v>
      </c>
      <c r="GI194" s="3" t="n">
        <v>0</v>
      </c>
      <c r="GJ194" s="3" t="n">
        <f aca="false">SUM(GK194:GN194)</f>
        <v>0</v>
      </c>
      <c r="GK194" s="3" t="n">
        <v>0</v>
      </c>
      <c r="GL194" s="3" t="n">
        <v>0</v>
      </c>
      <c r="GM194" s="3" t="n">
        <v>0</v>
      </c>
      <c r="GN194" s="3" t="n">
        <v>0</v>
      </c>
      <c r="GO194" s="3" t="n">
        <f aca="false">SUM(GP194:GQ194)</f>
        <v>0</v>
      </c>
      <c r="GP194" s="3" t="n">
        <v>0</v>
      </c>
      <c r="GQ194" s="3" t="n">
        <v>0</v>
      </c>
      <c r="GR194" s="3" t="n">
        <v>1</v>
      </c>
      <c r="GS194" s="3" t="n">
        <v>0</v>
      </c>
      <c r="GT194" s="3" t="n">
        <f aca="false">SUM(GU194:GV194)</f>
        <v>0</v>
      </c>
      <c r="GU194" s="3" t="n">
        <v>0</v>
      </c>
      <c r="GV194" s="3" t="n">
        <v>0</v>
      </c>
      <c r="GW194" s="3" t="n">
        <f aca="false">SUM(GX194:GY194)</f>
        <v>0</v>
      </c>
      <c r="GX194" s="3" t="n">
        <v>0</v>
      </c>
      <c r="GY194" s="3" t="n">
        <v>0</v>
      </c>
      <c r="GZ194" s="3" t="n">
        <f aca="false">SUM(HA194:HF194)</f>
        <v>0</v>
      </c>
      <c r="HA194" s="3" t="n">
        <v>0</v>
      </c>
      <c r="HB194" s="3" t="n">
        <v>0</v>
      </c>
      <c r="HC194" s="3" t="n">
        <v>0</v>
      </c>
      <c r="HD194" s="3" t="n">
        <v>0</v>
      </c>
      <c r="HE194" s="3" t="n">
        <v>0</v>
      </c>
      <c r="HF194" s="3" t="n">
        <v>0</v>
      </c>
      <c r="HG194" s="3" t="n">
        <v>0</v>
      </c>
      <c r="HH194" s="3" t="n">
        <f aca="false">SUM(HI194:HO194)</f>
        <v>0</v>
      </c>
      <c r="HI194" s="3" t="n">
        <v>0</v>
      </c>
      <c r="HJ194" s="3" t="n">
        <v>0</v>
      </c>
      <c r="HK194" s="3" t="n">
        <v>0</v>
      </c>
      <c r="HL194" s="3" t="n">
        <v>0</v>
      </c>
      <c r="HM194" s="3" t="n">
        <v>0</v>
      </c>
      <c r="HN194" s="3" t="n">
        <v>0</v>
      </c>
      <c r="HO194" s="3" t="n">
        <v>0</v>
      </c>
      <c r="HP194" s="3" t="n">
        <f aca="false">SUM(HQ194:HR194)</f>
        <v>0</v>
      </c>
      <c r="HQ194" s="3" t="n">
        <v>0</v>
      </c>
      <c r="HR194" s="3" t="n">
        <v>0</v>
      </c>
      <c r="HS194" s="3" t="n">
        <f aca="false">SUM(HT194:HV194)</f>
        <v>0</v>
      </c>
      <c r="HT194" s="3" t="n">
        <v>0</v>
      </c>
      <c r="HU194" s="3" t="n">
        <v>0</v>
      </c>
      <c r="HV194" s="3" t="n">
        <v>0</v>
      </c>
      <c r="HW194" s="3" t="n">
        <v>1</v>
      </c>
      <c r="HX194" s="3" t="n">
        <v>0</v>
      </c>
      <c r="HY194" s="3" t="n">
        <v>1</v>
      </c>
      <c r="HZ194" s="3" t="n">
        <f aca="false">SUM(IA194:ID194)</f>
        <v>0</v>
      </c>
      <c r="IA194" s="3" t="n">
        <v>0</v>
      </c>
      <c r="IB194" s="3" t="n">
        <v>0</v>
      </c>
      <c r="IC194" s="3" t="n">
        <v>0</v>
      </c>
      <c r="ID194" s="3" t="n">
        <v>0</v>
      </c>
      <c r="IE194" s="3" t="n">
        <f aca="false">SUM(IF194:IS194)</f>
        <v>0</v>
      </c>
      <c r="IF194" s="3" t="n">
        <v>0</v>
      </c>
      <c r="IG194" s="3" t="n">
        <v>0</v>
      </c>
      <c r="IH194" s="3" t="n">
        <v>0</v>
      </c>
      <c r="II194" s="3" t="n">
        <v>0</v>
      </c>
      <c r="IJ194" s="3" t="n">
        <v>0</v>
      </c>
      <c r="IK194" s="3" t="n">
        <v>0</v>
      </c>
      <c r="IL194" s="3" t="n">
        <v>0</v>
      </c>
      <c r="IM194" s="3" t="n">
        <v>0</v>
      </c>
      <c r="IN194" s="3" t="n">
        <v>0</v>
      </c>
      <c r="IO194" s="3" t="n">
        <v>0</v>
      </c>
      <c r="IP194" s="3" t="n">
        <v>0</v>
      </c>
      <c r="IQ194" s="3" t="n">
        <v>0</v>
      </c>
      <c r="IR194" s="3" t="n">
        <v>0</v>
      </c>
      <c r="IS194" s="3" t="n">
        <v>0</v>
      </c>
      <c r="IT194" s="3" t="n">
        <f aca="false">SUM(IU194:JD194)</f>
        <v>0</v>
      </c>
      <c r="IU194" s="3" t="n">
        <v>0</v>
      </c>
      <c r="IV194" s="3" t="n">
        <v>0</v>
      </c>
      <c r="IW194" s="3" t="n">
        <v>0</v>
      </c>
      <c r="IX194" s="3" t="n">
        <v>0</v>
      </c>
      <c r="IY194" s="3" t="n">
        <v>0</v>
      </c>
      <c r="IZ194" s="3" t="n">
        <v>0</v>
      </c>
      <c r="JA194" s="3" t="n">
        <v>0</v>
      </c>
      <c r="JB194" s="3" t="n">
        <v>0</v>
      </c>
      <c r="JC194" s="3" t="n">
        <v>0</v>
      </c>
      <c r="JD194" s="3" t="n">
        <v>0</v>
      </c>
      <c r="JE194" s="3" t="n">
        <f aca="false">SUM(JF194:JL194)</f>
        <v>0</v>
      </c>
      <c r="JF194" s="3" t="n">
        <v>0</v>
      </c>
      <c r="JG194" s="3" t="n">
        <v>0</v>
      </c>
      <c r="JH194" s="3" t="n">
        <v>0</v>
      </c>
      <c r="JI194" s="3" t="n">
        <v>0</v>
      </c>
      <c r="JJ194" s="3" t="n">
        <v>0</v>
      </c>
      <c r="JK194" s="3" t="n">
        <v>0</v>
      </c>
      <c r="JL194" s="3" t="n">
        <v>0</v>
      </c>
      <c r="JM194" s="3" t="n">
        <f aca="false">SUM(JN194:JS194)</f>
        <v>0</v>
      </c>
      <c r="JN194" s="3" t="n">
        <v>0</v>
      </c>
      <c r="JO194" s="3" t="n">
        <v>0</v>
      </c>
      <c r="JP194" s="3" t="n">
        <v>0</v>
      </c>
      <c r="JQ194" s="3" t="n">
        <v>0</v>
      </c>
      <c r="JR194" s="3" t="n">
        <v>0</v>
      </c>
      <c r="JS194" s="3" t="n">
        <v>0</v>
      </c>
      <c r="JT194" s="3" t="n">
        <f aca="false">SUM(JU194:JX194)</f>
        <v>0</v>
      </c>
      <c r="JU194" s="3" t="n">
        <v>0</v>
      </c>
      <c r="JV194" s="3" t="n">
        <v>0</v>
      </c>
      <c r="JW194" s="3" t="n">
        <v>0</v>
      </c>
      <c r="JX194" s="3" t="n">
        <v>0</v>
      </c>
      <c r="JY194" s="3" t="n">
        <f aca="false">SUM(JZ194:KE194)</f>
        <v>0</v>
      </c>
      <c r="JZ194" s="3" t="n">
        <v>0</v>
      </c>
      <c r="KA194" s="3" t="n">
        <v>0</v>
      </c>
      <c r="KB194" s="3" t="n">
        <v>0</v>
      </c>
      <c r="KC194" s="3" t="n">
        <v>0</v>
      </c>
      <c r="KD194" s="3" t="n">
        <v>0</v>
      </c>
      <c r="KE194" s="3" t="n">
        <v>0</v>
      </c>
      <c r="KF194" s="0" t="n">
        <f aca="false">SUM(KG194:KP194)</f>
        <v>0</v>
      </c>
      <c r="KG194" s="3" t="n">
        <v>0</v>
      </c>
      <c r="KH194" s="3" t="n">
        <v>0</v>
      </c>
      <c r="KI194" s="3" t="n">
        <v>0</v>
      </c>
      <c r="KJ194" s="3" t="n">
        <v>0</v>
      </c>
      <c r="KK194" s="3" t="n">
        <v>0</v>
      </c>
      <c r="KL194" s="3" t="n">
        <v>0</v>
      </c>
      <c r="KM194" s="3" t="n">
        <v>0</v>
      </c>
      <c r="KN194" s="3" t="n">
        <v>0</v>
      </c>
      <c r="KO194" s="3" t="n">
        <v>0</v>
      </c>
      <c r="KP194" s="3" t="n">
        <v>0</v>
      </c>
      <c r="KQ194" s="3" t="n">
        <f aca="false">SUM(KR194:KS194)</f>
        <v>0</v>
      </c>
      <c r="KR194" s="3" t="n">
        <v>0</v>
      </c>
      <c r="KS194" s="3" t="n">
        <v>0</v>
      </c>
      <c r="KT194" s="0" t="n">
        <f aca="false">SUM(KU194:LA194)</f>
        <v>2</v>
      </c>
      <c r="KU194" s="3" t="n">
        <v>0</v>
      </c>
      <c r="KV194" s="3" t="n">
        <v>1</v>
      </c>
      <c r="KW194" s="3" t="n">
        <v>1</v>
      </c>
      <c r="KX194" s="3" t="n">
        <v>0</v>
      </c>
      <c r="KY194" s="3" t="n">
        <v>0</v>
      </c>
      <c r="KZ194" s="3" t="n">
        <v>0</v>
      </c>
      <c r="LA194" s="3" t="n">
        <v>0</v>
      </c>
      <c r="LB194" s="3" t="n">
        <f aca="false">SUM(LC194:LE194)</f>
        <v>1</v>
      </c>
      <c r="LC194" s="3" t="n">
        <v>1</v>
      </c>
      <c r="LD194" s="3" t="n">
        <v>0</v>
      </c>
      <c r="LE194" s="3" t="n">
        <v>0</v>
      </c>
      <c r="LF194" s="3" t="n">
        <v>0</v>
      </c>
      <c r="LG194" s="3" t="n">
        <f aca="false">SUM(LH194:LJ194)</f>
        <v>1</v>
      </c>
      <c r="LH194" s="3" t="n">
        <v>1</v>
      </c>
      <c r="LI194" s="3" t="n">
        <v>0</v>
      </c>
      <c r="LJ194" s="3" t="n">
        <v>0</v>
      </c>
      <c r="LK194" s="0" t="n">
        <f aca="false">SUM(LL194:LZ194)</f>
        <v>3</v>
      </c>
      <c r="LL194" s="3" t="n">
        <v>0</v>
      </c>
      <c r="LM194" s="3" t="n">
        <v>1</v>
      </c>
      <c r="LN194" s="3" t="n">
        <v>1</v>
      </c>
      <c r="LO194" s="3" t="n">
        <v>0</v>
      </c>
      <c r="LP194" s="3" t="n">
        <v>0</v>
      </c>
      <c r="LQ194" s="3" t="n">
        <v>0</v>
      </c>
      <c r="LR194" s="3" t="n">
        <v>0</v>
      </c>
      <c r="LS194" s="3" t="n">
        <v>0</v>
      </c>
      <c r="LT194" s="3" t="n">
        <v>0</v>
      </c>
      <c r="LU194" s="3" t="n">
        <v>0</v>
      </c>
      <c r="LV194" s="3" t="n">
        <v>1</v>
      </c>
      <c r="LW194" s="3" t="n">
        <v>0</v>
      </c>
      <c r="LX194" s="3" t="n">
        <v>0</v>
      </c>
      <c r="LY194" s="3" t="n">
        <v>0</v>
      </c>
      <c r="LZ194" s="3" t="n">
        <v>0</v>
      </c>
      <c r="MA194" s="3" t="n">
        <v>1</v>
      </c>
      <c r="MB194" s="3" t="n">
        <f aca="false">SUM(MC194:MF194)</f>
        <v>1</v>
      </c>
      <c r="MC194" s="3" t="n">
        <v>1</v>
      </c>
      <c r="MD194" s="3" t="n">
        <v>0</v>
      </c>
      <c r="ME194" s="3" t="n">
        <v>0</v>
      </c>
      <c r="MF194" s="3" t="n">
        <v>0</v>
      </c>
      <c r="MG194" s="3" t="n">
        <v>1</v>
      </c>
      <c r="MH194" s="3" t="n">
        <v>0</v>
      </c>
      <c r="MI194" s="3" t="n">
        <f aca="false">SUM(MJ194:ML194)</f>
        <v>0</v>
      </c>
      <c r="MJ194" s="3" t="n">
        <v>0</v>
      </c>
      <c r="MK194" s="3" t="n">
        <v>0</v>
      </c>
      <c r="ML194" s="3" t="n">
        <v>0</v>
      </c>
      <c r="MM194" s="3" t="n">
        <f aca="false">SUM(MN194:MP194)</f>
        <v>0</v>
      </c>
      <c r="MN194" s="3" t="n">
        <v>0</v>
      </c>
      <c r="MO194" s="3" t="n">
        <v>0</v>
      </c>
      <c r="MP194" s="3" t="n">
        <v>0</v>
      </c>
      <c r="MQ194" s="3" t="n">
        <f aca="false">SUM(MR194:MU194)</f>
        <v>0</v>
      </c>
      <c r="MR194" s="3" t="n">
        <v>0</v>
      </c>
      <c r="MS194" s="3" t="n">
        <v>0</v>
      </c>
      <c r="MT194" s="3" t="n">
        <v>0</v>
      </c>
      <c r="MU194" s="3" t="n">
        <v>0</v>
      </c>
      <c r="MV194" s="3" t="n">
        <f aca="false">SUM(MW194:NA194)</f>
        <v>0</v>
      </c>
      <c r="MW194" s="3" t="n">
        <v>0</v>
      </c>
      <c r="MX194" s="3" t="n">
        <v>0</v>
      </c>
      <c r="MY194" s="3" t="n">
        <v>0</v>
      </c>
      <c r="MZ194" s="3" t="n">
        <v>0</v>
      </c>
      <c r="NA194" s="3" t="n">
        <v>0</v>
      </c>
      <c r="NB194" s="0" t="n">
        <f aca="false">SUM(NC194:ND194)</f>
        <v>0</v>
      </c>
      <c r="NC194" s="3" t="n">
        <v>0</v>
      </c>
      <c r="ND194" s="3" t="n">
        <v>0</v>
      </c>
      <c r="NE194" s="3" t="n">
        <v>0</v>
      </c>
      <c r="NF194" s="3" t="n">
        <v>0</v>
      </c>
      <c r="NG194" s="3" t="n">
        <f aca="false">SUM(NH194:NI194)</f>
        <v>0</v>
      </c>
      <c r="NH194" s="3" t="n">
        <v>0</v>
      </c>
      <c r="NI194" s="3" t="n">
        <v>0</v>
      </c>
      <c r="NJ194" s="3" t="n">
        <v>1</v>
      </c>
      <c r="NK194" s="3" t="n">
        <v>0</v>
      </c>
      <c r="NL194" s="3" t="n">
        <v>0</v>
      </c>
      <c r="NM194" s="3" t="n">
        <f aca="false">SUM(NN194:NT194)</f>
        <v>0</v>
      </c>
      <c r="NN194" s="3" t="n">
        <v>0</v>
      </c>
      <c r="NO194" s="3" t="n">
        <v>0</v>
      </c>
      <c r="NP194" s="3" t="n">
        <v>0</v>
      </c>
      <c r="NQ194" s="3" t="n">
        <v>0</v>
      </c>
      <c r="NR194" s="3" t="n">
        <v>0</v>
      </c>
      <c r="NS194" s="3" t="n">
        <v>0</v>
      </c>
      <c r="NT194" s="3" t="n">
        <v>0</v>
      </c>
      <c r="NU194" s="3" t="n">
        <f aca="false">SUM(NV194:OG194)</f>
        <v>2</v>
      </c>
      <c r="NV194" s="3" t="n">
        <v>0</v>
      </c>
      <c r="NW194" s="3" t="n">
        <v>0</v>
      </c>
      <c r="NX194" s="3" t="n">
        <v>0</v>
      </c>
      <c r="NY194" s="3" t="n">
        <v>0</v>
      </c>
      <c r="NZ194" s="3" t="n">
        <v>0</v>
      </c>
      <c r="OA194" s="3" t="n">
        <v>0</v>
      </c>
      <c r="OB194" s="3" t="n">
        <v>1</v>
      </c>
      <c r="OC194" s="3" t="n">
        <v>0</v>
      </c>
      <c r="OD194" s="3" t="n">
        <v>1</v>
      </c>
      <c r="OE194" s="3" t="n">
        <v>0</v>
      </c>
      <c r="OF194" s="3" t="n">
        <v>0</v>
      </c>
      <c r="OG194" s="3" t="n">
        <v>0</v>
      </c>
      <c r="OH194" s="3" t="n">
        <f aca="false">SUM(OI194:OL194)</f>
        <v>0</v>
      </c>
      <c r="OI194" s="3" t="n">
        <v>0</v>
      </c>
      <c r="OJ194" s="3" t="n">
        <v>0</v>
      </c>
      <c r="OK194" s="3" t="n">
        <v>0</v>
      </c>
      <c r="OL194" s="3" t="n">
        <v>0</v>
      </c>
      <c r="OM194" s="3" t="n">
        <f aca="false">SUM(ON194:OO194)</f>
        <v>0</v>
      </c>
      <c r="ON194" s="3" t="n">
        <v>0</v>
      </c>
      <c r="OO194" s="3" t="n">
        <v>0</v>
      </c>
      <c r="OP194" s="3" t="n">
        <f aca="false">SUM(OQ194:OT194)</f>
        <v>0</v>
      </c>
      <c r="OQ194" s="3" t="n">
        <v>0</v>
      </c>
      <c r="OR194" s="3" t="n">
        <v>0</v>
      </c>
      <c r="OS194" s="3" t="n">
        <v>0</v>
      </c>
      <c r="OT194" s="3" t="n">
        <v>0</v>
      </c>
      <c r="OU194" s="3" t="n">
        <f aca="false">SUM(OV194:OW194)</f>
        <v>0</v>
      </c>
      <c r="OV194" s="3" t="n">
        <v>0</v>
      </c>
      <c r="OW194" s="3" t="n">
        <v>0</v>
      </c>
      <c r="OX194" s="3" t="n">
        <v>0</v>
      </c>
      <c r="OY194" s="3" t="n">
        <v>0</v>
      </c>
      <c r="OZ194" s="3" t="n">
        <v>1</v>
      </c>
      <c r="PA194" s="3" t="n">
        <f aca="false">SUM(PB194:PD194)</f>
        <v>0</v>
      </c>
      <c r="PB194" s="3" t="n">
        <v>0</v>
      </c>
      <c r="PC194" s="3" t="n">
        <v>0</v>
      </c>
      <c r="PD194" s="3" t="n">
        <v>0</v>
      </c>
      <c r="PE194" s="3" t="n">
        <v>0</v>
      </c>
      <c r="PF194" s="3" t="n">
        <v>0</v>
      </c>
      <c r="PG194" s="3" t="n">
        <v>0</v>
      </c>
      <c r="PH194" s="3" t="n">
        <v>0</v>
      </c>
      <c r="PI194" s="3" t="n">
        <v>0</v>
      </c>
      <c r="PJ194" s="3" t="n">
        <v>0</v>
      </c>
      <c r="PK194" s="3" t="n">
        <v>0</v>
      </c>
      <c r="PL194" s="3" t="n">
        <v>0</v>
      </c>
      <c r="PM194" s="3" t="n">
        <v>0</v>
      </c>
      <c r="PN194" s="3" t="n">
        <v>0</v>
      </c>
      <c r="PO194" s="7"/>
    </row>
    <row r="195" s="3" customFormat="true" ht="3276.75" hidden="false" customHeight="false" outlineLevel="0" collapsed="false">
      <c r="A195" s="3" t="n">
        <v>191</v>
      </c>
      <c r="B195" s="3" t="n">
        <v>191</v>
      </c>
      <c r="C195" s="3" t="n">
        <v>191</v>
      </c>
      <c r="D195" s="3" t="s">
        <v>96</v>
      </c>
      <c r="E195" s="3" t="s">
        <v>72</v>
      </c>
      <c r="F195" s="4" t="s">
        <v>1273</v>
      </c>
      <c r="G195" s="3" t="s">
        <v>957</v>
      </c>
      <c r="H195" s="3" t="s">
        <v>440</v>
      </c>
      <c r="I195" s="3" t="n">
        <v>0</v>
      </c>
      <c r="J195" s="4" t="s">
        <v>1274</v>
      </c>
      <c r="K195" s="3" t="s">
        <v>1200</v>
      </c>
      <c r="L195" s="3" t="s">
        <v>952</v>
      </c>
      <c r="M195" s="3" t="s">
        <v>1272</v>
      </c>
      <c r="N195" s="8" t="b">
        <f aca="false">TRUE()</f>
        <v>1</v>
      </c>
      <c r="O195" s="8" t="b">
        <f aca="false">FALSE()</f>
        <v>0</v>
      </c>
      <c r="P195" s="3" t="n">
        <v>0</v>
      </c>
      <c r="Q195" s="4" t="s">
        <v>1274</v>
      </c>
      <c r="R195" s="8" t="b">
        <f aca="false">FALSE()</f>
        <v>0</v>
      </c>
      <c r="S195" s="8" t="b">
        <f aca="false">FALSE()</f>
        <v>0</v>
      </c>
      <c r="T195" s="8" t="b">
        <f aca="false">TRUE()</f>
        <v>1</v>
      </c>
      <c r="U195" s="8" t="b">
        <f aca="false">TRUE()</f>
        <v>1</v>
      </c>
      <c r="V195" s="8" t="b">
        <f aca="false">FALSE()</f>
        <v>0</v>
      </c>
      <c r="W195" s="8" t="b">
        <f aca="false">FALSE()</f>
        <v>0</v>
      </c>
      <c r="X195" s="8" t="b">
        <f aca="false">TRUE()</f>
        <v>1</v>
      </c>
      <c r="Y195" s="8" t="b">
        <f aca="false">FALSE()</f>
        <v>0</v>
      </c>
      <c r="Z195" s="8" t="b">
        <f aca="false">FALSE()</f>
        <v>0</v>
      </c>
      <c r="AA195" s="8" t="b">
        <f aca="false">FALSE()</f>
        <v>0</v>
      </c>
      <c r="AB195" s="8" t="b">
        <f aca="false">FALSE()</f>
        <v>0</v>
      </c>
      <c r="AC195" s="8" t="b">
        <f aca="false">FALSE()</f>
        <v>0</v>
      </c>
      <c r="AD195" s="8" t="b">
        <f aca="false">FALSE()</f>
        <v>0</v>
      </c>
      <c r="AE195" s="8" t="b">
        <f aca="false">FALSE()</f>
        <v>0</v>
      </c>
      <c r="AF195" s="8" t="b">
        <f aca="false">FALSE()</f>
        <v>0</v>
      </c>
      <c r="AG195" s="8" t="b">
        <f aca="false">FALSE()</f>
        <v>0</v>
      </c>
      <c r="AH195" s="8" t="b">
        <f aca="false">FALSE()</f>
        <v>0</v>
      </c>
      <c r="AI195" s="8" t="b">
        <f aca="false">FALSE()</f>
        <v>0</v>
      </c>
      <c r="AJ195" s="8" t="b">
        <f aca="false">FALSE()</f>
        <v>0</v>
      </c>
      <c r="AK195" s="8" t="b">
        <f aca="false">FALSE()</f>
        <v>0</v>
      </c>
      <c r="AL195" s="8" t="b">
        <f aca="false">FALSE()</f>
        <v>0</v>
      </c>
      <c r="AM195" s="8" t="b">
        <f aca="false">FALSE()</f>
        <v>0</v>
      </c>
      <c r="AN195" s="8" t="b">
        <f aca="false">FALSE()</f>
        <v>0</v>
      </c>
      <c r="AO195" s="8" t="b">
        <f aca="false">FALSE()</f>
        <v>0</v>
      </c>
      <c r="AP195" s="8" t="b">
        <f aca="false">FALSE()</f>
        <v>0</v>
      </c>
      <c r="AQ195" s="8" t="b">
        <f aca="false">FALSE()</f>
        <v>0</v>
      </c>
      <c r="AR195" s="8" t="b">
        <f aca="false">FALSE()</f>
        <v>0</v>
      </c>
      <c r="AS195" s="8" t="b">
        <f aca="false">FALSE()</f>
        <v>0</v>
      </c>
      <c r="AT195" s="8" t="b">
        <f aca="false">FALSE()</f>
        <v>0</v>
      </c>
      <c r="AU195" s="8" t="b">
        <f aca="false">FALSE()</f>
        <v>0</v>
      </c>
      <c r="AV195" s="8" t="b">
        <f aca="false">FALSE()</f>
        <v>0</v>
      </c>
      <c r="AW195" s="8" t="b">
        <f aca="false">FALSE()</f>
        <v>0</v>
      </c>
      <c r="AX195" s="8" t="b">
        <f aca="false">FALSE()</f>
        <v>0</v>
      </c>
      <c r="AY195" s="8" t="b">
        <f aca="false">FALSE()</f>
        <v>0</v>
      </c>
      <c r="AZ195" s="8" t="b">
        <f aca="false">FALSE()</f>
        <v>0</v>
      </c>
      <c r="BA195" s="8" t="b">
        <f aca="false">FALSE()</f>
        <v>0</v>
      </c>
      <c r="BB195" s="8" t="b">
        <f aca="false">FALSE()</f>
        <v>0</v>
      </c>
      <c r="BC195" s="8" t="b">
        <f aca="false">FALSE()</f>
        <v>0</v>
      </c>
      <c r="BD195" s="8" t="b">
        <f aca="false">FALSE()</f>
        <v>0</v>
      </c>
      <c r="BE195" s="8" t="b">
        <f aca="false">FALSE()</f>
        <v>0</v>
      </c>
      <c r="BF195" s="8" t="b">
        <f aca="false">FALSE()</f>
        <v>0</v>
      </c>
      <c r="BG195" s="8" t="b">
        <f aca="false">FALSE()</f>
        <v>0</v>
      </c>
      <c r="BH195" s="8" t="b">
        <f aca="false">FALSE()</f>
        <v>0</v>
      </c>
      <c r="BI195" s="8" t="b">
        <f aca="false">FALSE()</f>
        <v>0</v>
      </c>
      <c r="BJ195" s="8" t="b">
        <f aca="false">FALSE()</f>
        <v>0</v>
      </c>
      <c r="BK195" s="8" t="b">
        <f aca="false">FALSE()</f>
        <v>0</v>
      </c>
      <c r="BL195" s="8" t="b">
        <f aca="false">FALSE()</f>
        <v>0</v>
      </c>
      <c r="BM195" s="8" t="b">
        <f aca="false">FALSE()</f>
        <v>0</v>
      </c>
      <c r="BN195" s="8" t="b">
        <f aca="false">FALSE()</f>
        <v>0</v>
      </c>
      <c r="BO195" s="8" t="b">
        <f aca="false">FALSE()</f>
        <v>0</v>
      </c>
      <c r="BP195" s="3" t="n">
        <v>0</v>
      </c>
      <c r="BQ195" s="3" t="n">
        <v>0</v>
      </c>
      <c r="BR195" s="3" t="n">
        <v>0</v>
      </c>
      <c r="BS195" s="3" t="n">
        <v>0</v>
      </c>
      <c r="BT195" s="5" t="n">
        <v>0</v>
      </c>
      <c r="BU195" s="5" t="n">
        <v>0</v>
      </c>
      <c r="BV195" s="3" t="n">
        <v>0</v>
      </c>
      <c r="BW195" s="13" t="b">
        <f aca="false">TRUE()</f>
        <v>1</v>
      </c>
      <c r="BX195" s="3" t="n">
        <v>0</v>
      </c>
      <c r="BY195" s="3" t="n">
        <v>0</v>
      </c>
      <c r="BZ195" s="3" t="n">
        <v>0</v>
      </c>
      <c r="CA195" s="3" t="n">
        <v>0</v>
      </c>
      <c r="CB195" s="3" t="n">
        <v>0</v>
      </c>
      <c r="CC195" s="3" t="n">
        <v>0</v>
      </c>
      <c r="CD195" s="3" t="n">
        <v>0</v>
      </c>
      <c r="CE195" s="3" t="n">
        <v>0</v>
      </c>
      <c r="CF195" s="3" t="n">
        <v>0</v>
      </c>
      <c r="CG195" s="3" t="n">
        <v>0</v>
      </c>
      <c r="CH195" s="3" t="n">
        <v>0</v>
      </c>
      <c r="CI195" s="3" t="n">
        <v>0</v>
      </c>
      <c r="CJ195" s="3" t="n">
        <v>0</v>
      </c>
      <c r="CK195" s="3" t="n">
        <v>0</v>
      </c>
      <c r="CL195" s="3" t="n">
        <v>0</v>
      </c>
      <c r="CM195" s="3" t="n">
        <v>0</v>
      </c>
      <c r="CN195" s="3" t="n">
        <v>0</v>
      </c>
      <c r="CO195" s="3" t="n">
        <v>0</v>
      </c>
      <c r="CP195" s="3" t="n">
        <v>0</v>
      </c>
      <c r="CQ195" s="3" t="n">
        <v>0</v>
      </c>
      <c r="CR195" s="6"/>
      <c r="CS195" s="7"/>
      <c r="CT195" s="3" t="n">
        <f aca="false">SUM(CU195:CY195)</f>
        <v>0</v>
      </c>
      <c r="CU195" s="3" t="n">
        <v>0</v>
      </c>
      <c r="CV195" s="3" t="n">
        <v>0</v>
      </c>
      <c r="CW195" s="3" t="n">
        <v>0</v>
      </c>
      <c r="CX195" s="3" t="n">
        <v>0</v>
      </c>
      <c r="CY195" s="3" t="n">
        <v>0</v>
      </c>
      <c r="CZ195" s="3" t="n">
        <f aca="false">SUM(DA195:DG195)</f>
        <v>0</v>
      </c>
      <c r="DA195" s="3" t="n">
        <v>0</v>
      </c>
      <c r="DB195" s="3" t="n">
        <v>0</v>
      </c>
      <c r="DC195" s="3" t="n">
        <v>0</v>
      </c>
      <c r="DD195" s="3" t="n">
        <v>0</v>
      </c>
      <c r="DE195" s="3" t="n">
        <v>0</v>
      </c>
      <c r="DF195" s="3" t="n">
        <v>0</v>
      </c>
      <c r="DG195" s="3" t="n">
        <v>0</v>
      </c>
      <c r="DH195" s="3" t="n">
        <f aca="false">SUM(DI195:DK195)</f>
        <v>0</v>
      </c>
      <c r="DI195" s="3" t="n">
        <v>0</v>
      </c>
      <c r="DJ195" s="3" t="n">
        <v>0</v>
      </c>
      <c r="DK195" s="3" t="n">
        <v>0</v>
      </c>
      <c r="DL195" s="3" t="n">
        <v>0</v>
      </c>
      <c r="DM195" s="3" t="n">
        <f aca="false">SUM(DN195:DO195)</f>
        <v>0</v>
      </c>
      <c r="DN195" s="3" t="n">
        <v>0</v>
      </c>
      <c r="DO195" s="3" t="n">
        <v>0</v>
      </c>
      <c r="DP195" s="3" t="n">
        <v>0</v>
      </c>
      <c r="DQ195" s="3" t="n">
        <f aca="false">SUM(DR195:DS195)</f>
        <v>0</v>
      </c>
      <c r="DR195" s="3" t="n">
        <v>0</v>
      </c>
      <c r="DS195" s="3" t="n">
        <v>0</v>
      </c>
      <c r="DT195" s="3" t="n">
        <f aca="false">SUM(DU195:DV195)</f>
        <v>0</v>
      </c>
      <c r="DU195" s="3" t="n">
        <v>0</v>
      </c>
      <c r="DV195" s="3" t="n">
        <v>0</v>
      </c>
      <c r="DW195" s="0" t="n">
        <f aca="false">SUM(DX195:DY195)</f>
        <v>0</v>
      </c>
      <c r="DX195" s="3" t="n">
        <v>0</v>
      </c>
      <c r="DY195" s="3" t="n">
        <v>0</v>
      </c>
      <c r="DZ195" s="3" t="n">
        <f aca="false">SUM(EA195:EH195)</f>
        <v>0</v>
      </c>
      <c r="EA195" s="3" t="n">
        <v>0</v>
      </c>
      <c r="EB195" s="3" t="n">
        <v>0</v>
      </c>
      <c r="EC195" s="3" t="n">
        <v>0</v>
      </c>
      <c r="ED195" s="3" t="n">
        <v>0</v>
      </c>
      <c r="EE195" s="3" t="n">
        <v>0</v>
      </c>
      <c r="EF195" s="3" t="n">
        <v>0</v>
      </c>
      <c r="EG195" s="3" t="n">
        <v>0</v>
      </c>
      <c r="EH195" s="3" t="n">
        <v>0</v>
      </c>
      <c r="EI195" s="3" t="n">
        <v>0</v>
      </c>
      <c r="EJ195" s="3" t="n">
        <v>0</v>
      </c>
      <c r="EK195" s="3" t="n">
        <f aca="false">SUM(EL195:EN195)</f>
        <v>0</v>
      </c>
      <c r="EL195" s="3" t="n">
        <v>0</v>
      </c>
      <c r="EM195" s="3" t="n">
        <v>0</v>
      </c>
      <c r="EN195" s="3" t="n">
        <v>0</v>
      </c>
      <c r="EO195" s="3" t="n">
        <v>0</v>
      </c>
      <c r="EP195" s="3" t="n">
        <v>0</v>
      </c>
      <c r="EQ195" s="3" t="n">
        <f aca="false">SUM(ER195:EW195)</f>
        <v>0</v>
      </c>
      <c r="ER195" s="3" t="n">
        <v>0</v>
      </c>
      <c r="ES195" s="3" t="n">
        <v>0</v>
      </c>
      <c r="ET195" s="3" t="n">
        <v>0</v>
      </c>
      <c r="EU195" s="3" t="n">
        <v>0</v>
      </c>
      <c r="EV195" s="3" t="n">
        <v>0</v>
      </c>
      <c r="EW195" s="3" t="n">
        <v>0</v>
      </c>
      <c r="EX195" s="3" t="n">
        <f aca="false">SUM(EY195:FB195)</f>
        <v>0</v>
      </c>
      <c r="EY195" s="3" t="n">
        <v>0</v>
      </c>
      <c r="EZ195" s="3" t="n">
        <v>0</v>
      </c>
      <c r="FA195" s="3" t="n">
        <v>0</v>
      </c>
      <c r="FB195" s="3" t="n">
        <v>0</v>
      </c>
      <c r="FC195" s="3" t="n">
        <f aca="false">SUM(FD195:FE195)</f>
        <v>0</v>
      </c>
      <c r="FD195" s="3" t="n">
        <v>0</v>
      </c>
      <c r="FE195" s="3" t="n">
        <v>0</v>
      </c>
      <c r="FF195" s="3" t="n">
        <f aca="false">SUM(FG195:FZ195)</f>
        <v>7</v>
      </c>
      <c r="FG195" s="3" t="n">
        <v>1</v>
      </c>
      <c r="FH195" s="3" t="n">
        <v>0</v>
      </c>
      <c r="FI195" s="3" t="n">
        <f aca="false">SUM(FJ195:FM195)</f>
        <v>1</v>
      </c>
      <c r="FJ195" s="3" t="n">
        <v>0</v>
      </c>
      <c r="FK195" s="3" t="n">
        <v>0</v>
      </c>
      <c r="FL195" s="3" t="n">
        <v>1</v>
      </c>
      <c r="FM195" s="3" t="n">
        <v>0</v>
      </c>
      <c r="FN195" s="3" t="n">
        <f aca="false">SUM(FO195:FQ195)</f>
        <v>0</v>
      </c>
      <c r="FO195" s="3" t="n">
        <v>0</v>
      </c>
      <c r="FP195" s="3" t="n">
        <v>0</v>
      </c>
      <c r="FQ195" s="3" t="n">
        <v>0</v>
      </c>
      <c r="FR195" s="3" t="n">
        <f aca="false">SUM(FS195:FT195)</f>
        <v>1</v>
      </c>
      <c r="FS195" s="3" t="n">
        <v>0</v>
      </c>
      <c r="FT195" s="3" t="n">
        <v>1</v>
      </c>
      <c r="FU195" s="3" t="n">
        <f aca="false">SUM(FV195:FW195)</f>
        <v>1</v>
      </c>
      <c r="FV195" s="3" t="n">
        <v>1</v>
      </c>
      <c r="FW195" s="3" t="n">
        <v>0</v>
      </c>
      <c r="FX195" s="3" t="n">
        <v>0</v>
      </c>
      <c r="FY195" s="3" t="n">
        <v>0</v>
      </c>
      <c r="FZ195" s="3" t="n">
        <v>0</v>
      </c>
      <c r="GA195" s="3" t="n">
        <v>1</v>
      </c>
      <c r="GB195" s="3" t="n">
        <f aca="false">SUM(GC195:GD195)</f>
        <v>2</v>
      </c>
      <c r="GC195" s="3" t="n">
        <v>1</v>
      </c>
      <c r="GD195" s="3" t="n">
        <v>1</v>
      </c>
      <c r="GE195" s="3" t="n">
        <v>0</v>
      </c>
      <c r="GF195" s="3" t="n">
        <v>0</v>
      </c>
      <c r="GG195" s="0" t="n">
        <f aca="false">SUM(GH195:GI195)</f>
        <v>1</v>
      </c>
      <c r="GH195" s="3" t="n">
        <v>1</v>
      </c>
      <c r="GI195" s="3" t="n">
        <v>0</v>
      </c>
      <c r="GJ195" s="3" t="n">
        <f aca="false">SUM(GK195:GN195)</f>
        <v>0</v>
      </c>
      <c r="GK195" s="3" t="n">
        <v>0</v>
      </c>
      <c r="GL195" s="3" t="n">
        <v>0</v>
      </c>
      <c r="GM195" s="3" t="n">
        <v>0</v>
      </c>
      <c r="GN195" s="3" t="n">
        <v>0</v>
      </c>
      <c r="GO195" s="3" t="n">
        <f aca="false">SUM(GP195:GQ195)</f>
        <v>0</v>
      </c>
      <c r="GP195" s="3" t="n">
        <v>0</v>
      </c>
      <c r="GQ195" s="3" t="n">
        <v>0</v>
      </c>
      <c r="GR195" s="3" t="n">
        <v>1</v>
      </c>
      <c r="GS195" s="3" t="n">
        <v>0</v>
      </c>
      <c r="GT195" s="3" t="n">
        <f aca="false">SUM(GU195:GV195)</f>
        <v>0</v>
      </c>
      <c r="GU195" s="3" t="n">
        <v>0</v>
      </c>
      <c r="GV195" s="3" t="n">
        <v>0</v>
      </c>
      <c r="GW195" s="3" t="n">
        <f aca="false">SUM(GX195:GY195)</f>
        <v>0</v>
      </c>
      <c r="GX195" s="3" t="n">
        <v>0</v>
      </c>
      <c r="GY195" s="3" t="n">
        <v>0</v>
      </c>
      <c r="GZ195" s="3" t="n">
        <f aca="false">SUM(HA195:HF195)</f>
        <v>0</v>
      </c>
      <c r="HA195" s="3" t="n">
        <v>0</v>
      </c>
      <c r="HB195" s="3" t="n">
        <v>0</v>
      </c>
      <c r="HC195" s="3" t="n">
        <v>0</v>
      </c>
      <c r="HD195" s="3" t="n">
        <v>0</v>
      </c>
      <c r="HE195" s="3" t="n">
        <v>0</v>
      </c>
      <c r="HF195" s="3" t="n">
        <v>0</v>
      </c>
      <c r="HG195" s="3" t="n">
        <v>0</v>
      </c>
      <c r="HH195" s="3" t="n">
        <f aca="false">SUM(HI195:HO195)</f>
        <v>0</v>
      </c>
      <c r="HI195" s="3" t="n">
        <v>0</v>
      </c>
      <c r="HJ195" s="3" t="n">
        <v>0</v>
      </c>
      <c r="HK195" s="3" t="n">
        <v>0</v>
      </c>
      <c r="HL195" s="3" t="n">
        <v>0</v>
      </c>
      <c r="HM195" s="3" t="n">
        <v>0</v>
      </c>
      <c r="HN195" s="3" t="n">
        <v>0</v>
      </c>
      <c r="HO195" s="3" t="n">
        <v>0</v>
      </c>
      <c r="HP195" s="3" t="n">
        <f aca="false">SUM(HQ195:HR195)</f>
        <v>0</v>
      </c>
      <c r="HQ195" s="3" t="n">
        <v>0</v>
      </c>
      <c r="HR195" s="3" t="n">
        <v>0</v>
      </c>
      <c r="HS195" s="3" t="n">
        <f aca="false">SUM(HT195:HV195)</f>
        <v>0</v>
      </c>
      <c r="HT195" s="3" t="n">
        <v>0</v>
      </c>
      <c r="HU195" s="3" t="n">
        <v>0</v>
      </c>
      <c r="HV195" s="3" t="n">
        <v>0</v>
      </c>
      <c r="HW195" s="3" t="n">
        <v>0</v>
      </c>
      <c r="HX195" s="3" t="n">
        <v>0</v>
      </c>
      <c r="HY195" s="3" t="n">
        <v>0</v>
      </c>
      <c r="HZ195" s="3" t="n">
        <f aca="false">SUM(IA195:ID195)</f>
        <v>1</v>
      </c>
      <c r="IA195" s="3" t="n">
        <v>0</v>
      </c>
      <c r="IB195" s="3" t="n">
        <v>0</v>
      </c>
      <c r="IC195" s="3" t="n">
        <v>0</v>
      </c>
      <c r="ID195" s="3" t="n">
        <v>1</v>
      </c>
      <c r="IE195" s="3" t="n">
        <f aca="false">SUM(IF195:IS195)</f>
        <v>1</v>
      </c>
      <c r="IF195" s="3" t="n">
        <v>0</v>
      </c>
      <c r="IG195" s="3" t="n">
        <v>0</v>
      </c>
      <c r="IH195" s="3" t="n">
        <v>0</v>
      </c>
      <c r="II195" s="3" t="n">
        <v>0</v>
      </c>
      <c r="IJ195" s="3" t="n">
        <v>0</v>
      </c>
      <c r="IK195" s="3" t="n">
        <v>0</v>
      </c>
      <c r="IL195" s="3" t="n">
        <v>0</v>
      </c>
      <c r="IM195" s="3" t="n">
        <v>0</v>
      </c>
      <c r="IN195" s="3" t="n">
        <v>1</v>
      </c>
      <c r="IO195" s="3" t="n">
        <v>0</v>
      </c>
      <c r="IP195" s="3" t="n">
        <v>0</v>
      </c>
      <c r="IQ195" s="3" t="n">
        <v>0</v>
      </c>
      <c r="IR195" s="3" t="n">
        <v>0</v>
      </c>
      <c r="IS195" s="3" t="n">
        <v>0</v>
      </c>
      <c r="IT195" s="3" t="n">
        <f aca="false">SUM(IU195:JD195)</f>
        <v>1</v>
      </c>
      <c r="IU195" s="3" t="n">
        <v>0</v>
      </c>
      <c r="IV195" s="3" t="n">
        <v>0</v>
      </c>
      <c r="IW195" s="3" t="n">
        <v>0</v>
      </c>
      <c r="IX195" s="3" t="n">
        <v>0</v>
      </c>
      <c r="IY195" s="3" t="n">
        <v>0</v>
      </c>
      <c r="IZ195" s="3" t="n">
        <v>0</v>
      </c>
      <c r="JA195" s="3" t="n">
        <v>1</v>
      </c>
      <c r="JB195" s="3" t="n">
        <v>0</v>
      </c>
      <c r="JC195" s="3" t="n">
        <v>0</v>
      </c>
      <c r="JD195" s="3" t="n">
        <v>0</v>
      </c>
      <c r="JE195" s="3" t="n">
        <f aca="false">SUM(JF195:JL195)</f>
        <v>0</v>
      </c>
      <c r="JF195" s="3" t="n">
        <v>0</v>
      </c>
      <c r="JG195" s="3" t="n">
        <v>0</v>
      </c>
      <c r="JH195" s="3" t="n">
        <v>0</v>
      </c>
      <c r="JI195" s="3" t="n">
        <v>0</v>
      </c>
      <c r="JJ195" s="3" t="n">
        <v>0</v>
      </c>
      <c r="JK195" s="3" t="n">
        <v>0</v>
      </c>
      <c r="JL195" s="3" t="n">
        <v>0</v>
      </c>
      <c r="JM195" s="3" t="n">
        <f aca="false">SUM(JN195:JS195)</f>
        <v>0</v>
      </c>
      <c r="JN195" s="3" t="n">
        <v>0</v>
      </c>
      <c r="JO195" s="3" t="n">
        <v>0</v>
      </c>
      <c r="JP195" s="3" t="n">
        <v>0</v>
      </c>
      <c r="JQ195" s="3" t="n">
        <v>0</v>
      </c>
      <c r="JR195" s="3" t="n">
        <v>0</v>
      </c>
      <c r="JS195" s="3" t="n">
        <v>0</v>
      </c>
      <c r="JT195" s="3" t="n">
        <f aca="false">SUM(JU195:JX195)</f>
        <v>0</v>
      </c>
      <c r="JU195" s="3" t="n">
        <v>0</v>
      </c>
      <c r="JV195" s="3" t="n">
        <v>0</v>
      </c>
      <c r="JW195" s="3" t="n">
        <v>0</v>
      </c>
      <c r="JX195" s="3" t="n">
        <v>0</v>
      </c>
      <c r="JY195" s="3" t="n">
        <f aca="false">SUM(JZ195:KE195)</f>
        <v>1</v>
      </c>
      <c r="JZ195" s="3" t="n">
        <v>0</v>
      </c>
      <c r="KA195" s="3" t="n">
        <v>0</v>
      </c>
      <c r="KB195" s="3" t="n">
        <v>0</v>
      </c>
      <c r="KC195" s="3" t="n">
        <v>0</v>
      </c>
      <c r="KD195" s="3" t="n">
        <v>0</v>
      </c>
      <c r="KE195" s="3" t="n">
        <v>1</v>
      </c>
      <c r="KF195" s="0" t="n">
        <f aca="false">SUM(KG195:KP195)</f>
        <v>0</v>
      </c>
      <c r="KG195" s="3" t="n">
        <v>0</v>
      </c>
      <c r="KH195" s="3" t="n">
        <v>0</v>
      </c>
      <c r="KI195" s="3" t="n">
        <v>0</v>
      </c>
      <c r="KJ195" s="3" t="n">
        <v>0</v>
      </c>
      <c r="KK195" s="3" t="n">
        <v>0</v>
      </c>
      <c r="KL195" s="3" t="n">
        <v>0</v>
      </c>
      <c r="KM195" s="3" t="n">
        <v>0</v>
      </c>
      <c r="KN195" s="3" t="n">
        <v>0</v>
      </c>
      <c r="KO195" s="3" t="n">
        <v>0</v>
      </c>
      <c r="KP195" s="3" t="n">
        <v>0</v>
      </c>
      <c r="KQ195" s="3" t="n">
        <f aca="false">SUM(KR195:KS195)</f>
        <v>0</v>
      </c>
      <c r="KR195" s="3" t="n">
        <v>0</v>
      </c>
      <c r="KS195" s="3" t="n">
        <v>0</v>
      </c>
      <c r="KT195" s="0" t="n">
        <f aca="false">SUM(KU195:LA195)</f>
        <v>0</v>
      </c>
      <c r="KU195" s="3" t="n">
        <v>0</v>
      </c>
      <c r="KV195" s="3" t="n">
        <v>0</v>
      </c>
      <c r="KW195" s="3" t="n">
        <v>0</v>
      </c>
      <c r="KX195" s="3" t="n">
        <v>0</v>
      </c>
      <c r="KY195" s="3" t="n">
        <v>0</v>
      </c>
      <c r="KZ195" s="3" t="n">
        <v>0</v>
      </c>
      <c r="LA195" s="3" t="n">
        <v>0</v>
      </c>
      <c r="LB195" s="3" t="n">
        <f aca="false">SUM(LC195:LE195)</f>
        <v>0</v>
      </c>
      <c r="LC195" s="3" t="n">
        <v>0</v>
      </c>
      <c r="LD195" s="3" t="n">
        <v>0</v>
      </c>
      <c r="LE195" s="3" t="n">
        <v>0</v>
      </c>
      <c r="LF195" s="3" t="n">
        <v>0</v>
      </c>
      <c r="LG195" s="3" t="n">
        <f aca="false">SUM(LH195:LJ195)</f>
        <v>0</v>
      </c>
      <c r="LH195" s="3" t="n">
        <v>0</v>
      </c>
      <c r="LI195" s="3" t="n">
        <v>0</v>
      </c>
      <c r="LJ195" s="3" t="n">
        <v>0</v>
      </c>
      <c r="LK195" s="0" t="n">
        <f aca="false">SUM(LL195:LZ195)</f>
        <v>2</v>
      </c>
      <c r="LL195" s="3" t="n">
        <v>0</v>
      </c>
      <c r="LM195" s="3" t="n">
        <v>0</v>
      </c>
      <c r="LN195" s="3" t="n">
        <v>0</v>
      </c>
      <c r="LO195" s="3" t="n">
        <v>1</v>
      </c>
      <c r="LP195" s="3" t="n">
        <v>0</v>
      </c>
      <c r="LQ195" s="3" t="n">
        <v>0</v>
      </c>
      <c r="LR195" s="3" t="n">
        <v>0</v>
      </c>
      <c r="LS195" s="3" t="n">
        <v>0</v>
      </c>
      <c r="LT195" s="3" t="n">
        <v>0</v>
      </c>
      <c r="LU195" s="3" t="n">
        <v>1</v>
      </c>
      <c r="LV195" s="3" t="n">
        <v>0</v>
      </c>
      <c r="LW195" s="3" t="n">
        <v>0</v>
      </c>
      <c r="LX195" s="3" t="n">
        <v>0</v>
      </c>
      <c r="LY195" s="3" t="n">
        <v>0</v>
      </c>
      <c r="LZ195" s="3" t="n">
        <v>0</v>
      </c>
      <c r="MA195" s="3" t="n">
        <v>0</v>
      </c>
      <c r="MB195" s="3" t="n">
        <f aca="false">SUM(MC195:MF195)</f>
        <v>0</v>
      </c>
      <c r="MC195" s="3" t="n">
        <v>0</v>
      </c>
      <c r="MD195" s="3" t="n">
        <v>0</v>
      </c>
      <c r="ME195" s="3" t="n">
        <v>0</v>
      </c>
      <c r="MF195" s="3" t="n">
        <v>0</v>
      </c>
      <c r="MG195" s="3" t="n">
        <v>0</v>
      </c>
      <c r="MH195" s="3" t="n">
        <v>0</v>
      </c>
      <c r="MI195" s="3" t="n">
        <f aca="false">SUM(MJ195:ML195)</f>
        <v>0</v>
      </c>
      <c r="MJ195" s="3" t="n">
        <v>0</v>
      </c>
      <c r="MK195" s="3" t="n">
        <v>0</v>
      </c>
      <c r="ML195" s="3" t="n">
        <v>0</v>
      </c>
      <c r="MM195" s="3" t="n">
        <f aca="false">SUM(MN195:MP195)</f>
        <v>0</v>
      </c>
      <c r="MN195" s="3" t="n">
        <v>0</v>
      </c>
      <c r="MO195" s="3" t="n">
        <v>0</v>
      </c>
      <c r="MP195" s="3" t="n">
        <v>0</v>
      </c>
      <c r="MQ195" s="3" t="n">
        <f aca="false">SUM(MR195:MU195)</f>
        <v>0</v>
      </c>
      <c r="MR195" s="3" t="n">
        <v>0</v>
      </c>
      <c r="MS195" s="3" t="n">
        <v>0</v>
      </c>
      <c r="MT195" s="3" t="n">
        <v>0</v>
      </c>
      <c r="MU195" s="3" t="n">
        <v>0</v>
      </c>
      <c r="MV195" s="3" t="n">
        <f aca="false">SUM(MW195:NA195)</f>
        <v>0</v>
      </c>
      <c r="MW195" s="3" t="n">
        <v>0</v>
      </c>
      <c r="MX195" s="3" t="n">
        <v>0</v>
      </c>
      <c r="MY195" s="3" t="n">
        <v>0</v>
      </c>
      <c r="MZ195" s="3" t="n">
        <v>0</v>
      </c>
      <c r="NA195" s="3" t="n">
        <v>0</v>
      </c>
      <c r="NB195" s="0" t="n">
        <f aca="false">SUM(NC195:ND195)</f>
        <v>0</v>
      </c>
      <c r="NC195" s="3" t="n">
        <v>0</v>
      </c>
      <c r="ND195" s="3" t="n">
        <v>0</v>
      </c>
      <c r="NE195" s="3" t="n">
        <v>0</v>
      </c>
      <c r="NF195" s="3" t="n">
        <v>0</v>
      </c>
      <c r="NG195" s="3" t="n">
        <f aca="false">SUM(NH195:NI195)</f>
        <v>0</v>
      </c>
      <c r="NH195" s="3" t="n">
        <v>0</v>
      </c>
      <c r="NI195" s="3" t="n">
        <v>0</v>
      </c>
      <c r="NJ195" s="3" t="n">
        <v>0</v>
      </c>
      <c r="NK195" s="3" t="n">
        <v>1</v>
      </c>
      <c r="NL195" s="3" t="n">
        <v>0</v>
      </c>
      <c r="NM195" s="3" t="n">
        <f aca="false">SUM(NN195:NT195)</f>
        <v>0</v>
      </c>
      <c r="NN195" s="3" t="n">
        <v>0</v>
      </c>
      <c r="NO195" s="3" t="n">
        <v>0</v>
      </c>
      <c r="NP195" s="3" t="n">
        <v>0</v>
      </c>
      <c r="NQ195" s="3" t="n">
        <v>0</v>
      </c>
      <c r="NR195" s="3" t="n">
        <v>0</v>
      </c>
      <c r="NS195" s="3" t="n">
        <v>0</v>
      </c>
      <c r="NT195" s="3" t="n">
        <v>0</v>
      </c>
      <c r="NU195" s="3" t="n">
        <f aca="false">SUM(NV195:OG195)</f>
        <v>0</v>
      </c>
      <c r="NV195" s="3" t="n">
        <v>0</v>
      </c>
      <c r="NW195" s="3" t="n">
        <v>0</v>
      </c>
      <c r="NX195" s="3" t="n">
        <v>0</v>
      </c>
      <c r="NY195" s="3" t="n">
        <v>0</v>
      </c>
      <c r="NZ195" s="3" t="n">
        <v>0</v>
      </c>
      <c r="OA195" s="3" t="n">
        <v>0</v>
      </c>
      <c r="OB195" s="3" t="n">
        <v>0</v>
      </c>
      <c r="OC195" s="3" t="n">
        <v>0</v>
      </c>
      <c r="OD195" s="3" t="n">
        <v>0</v>
      </c>
      <c r="OE195" s="3" t="n">
        <v>0</v>
      </c>
      <c r="OF195" s="3" t="n">
        <v>0</v>
      </c>
      <c r="OG195" s="3" t="n">
        <v>0</v>
      </c>
      <c r="OH195" s="3" t="n">
        <f aca="false">SUM(OI195:OL195)</f>
        <v>0</v>
      </c>
      <c r="OI195" s="3" t="n">
        <v>0</v>
      </c>
      <c r="OJ195" s="3" t="n">
        <v>0</v>
      </c>
      <c r="OK195" s="3" t="n">
        <v>0</v>
      </c>
      <c r="OL195" s="3" t="n">
        <v>0</v>
      </c>
      <c r="OM195" s="3" t="n">
        <f aca="false">SUM(ON195:OO195)</f>
        <v>0</v>
      </c>
      <c r="ON195" s="3" t="n">
        <v>0</v>
      </c>
      <c r="OO195" s="3" t="n">
        <v>0</v>
      </c>
      <c r="OP195" s="3" t="n">
        <f aca="false">SUM(OQ195:OT195)</f>
        <v>2</v>
      </c>
      <c r="OQ195" s="3" t="n">
        <v>0</v>
      </c>
      <c r="OR195" s="3" t="n">
        <v>0</v>
      </c>
      <c r="OS195" s="3" t="n">
        <v>1</v>
      </c>
      <c r="OT195" s="3" t="n">
        <v>1</v>
      </c>
      <c r="OU195" s="3" t="n">
        <f aca="false">SUM(OV195:OW195)</f>
        <v>0</v>
      </c>
      <c r="OV195" s="3" t="n">
        <v>0</v>
      </c>
      <c r="OW195" s="3" t="n">
        <v>0</v>
      </c>
      <c r="OX195" s="3" t="n">
        <v>0</v>
      </c>
      <c r="OY195" s="3" t="n">
        <v>0</v>
      </c>
      <c r="OZ195" s="3" t="n">
        <v>0</v>
      </c>
      <c r="PA195" s="3" t="n">
        <f aca="false">SUM(PB195:PD195)</f>
        <v>0</v>
      </c>
      <c r="PB195" s="3" t="n">
        <v>0</v>
      </c>
      <c r="PC195" s="3" t="n">
        <v>0</v>
      </c>
      <c r="PD195" s="3" t="n">
        <v>0</v>
      </c>
      <c r="PE195" s="3" t="n">
        <v>0</v>
      </c>
      <c r="PF195" s="3" t="n">
        <v>1</v>
      </c>
      <c r="PG195" s="3" t="n">
        <v>0</v>
      </c>
      <c r="PH195" s="3" t="n">
        <v>0</v>
      </c>
      <c r="PI195" s="3" t="n">
        <v>0</v>
      </c>
      <c r="PJ195" s="3" t="n">
        <v>0</v>
      </c>
      <c r="PK195" s="3" t="n">
        <v>0</v>
      </c>
      <c r="PL195" s="3" t="n">
        <v>0</v>
      </c>
      <c r="PM195" s="3" t="n">
        <v>0</v>
      </c>
      <c r="PN195" s="3" t="n">
        <v>0</v>
      </c>
      <c r="PO195" s="7"/>
    </row>
    <row r="196" s="3" customFormat="true" ht="1401.45" hidden="false" customHeight="false" outlineLevel="0" collapsed="false">
      <c r="A196" s="3" t="n">
        <v>192</v>
      </c>
      <c r="B196" s="3" t="n">
        <v>192</v>
      </c>
      <c r="C196" s="3" t="n">
        <v>192</v>
      </c>
      <c r="D196" s="4" t="s">
        <v>430</v>
      </c>
      <c r="E196" s="3" t="s">
        <v>1275</v>
      </c>
      <c r="F196" s="3" t="s">
        <v>1276</v>
      </c>
      <c r="G196" s="3" t="s">
        <v>1277</v>
      </c>
      <c r="H196" s="3" t="s">
        <v>419</v>
      </c>
      <c r="I196" s="4" t="s">
        <v>1278</v>
      </c>
      <c r="J196" s="4" t="s">
        <v>1279</v>
      </c>
      <c r="K196" s="3" t="s">
        <v>1200</v>
      </c>
      <c r="L196" s="3" t="s">
        <v>952</v>
      </c>
      <c r="M196" s="3" t="s">
        <v>1272</v>
      </c>
      <c r="N196" s="8" t="b">
        <f aca="false">TRUE()</f>
        <v>1</v>
      </c>
      <c r="O196" s="8" t="b">
        <f aca="false">TRUE()</f>
        <v>1</v>
      </c>
      <c r="P196" s="4" t="s">
        <v>1278</v>
      </c>
      <c r="Q196" s="4" t="s">
        <v>1279</v>
      </c>
      <c r="R196" s="8" t="b">
        <f aca="false">FALSE()</f>
        <v>0</v>
      </c>
      <c r="S196" s="8" t="b">
        <f aca="false">FALSE()</f>
        <v>0</v>
      </c>
      <c r="T196" s="8" t="b">
        <f aca="false">FALSE()</f>
        <v>0</v>
      </c>
      <c r="U196" s="8" t="b">
        <f aca="false">FALSE()</f>
        <v>0</v>
      </c>
      <c r="V196" s="8" t="b">
        <f aca="false">FALSE()</f>
        <v>0</v>
      </c>
      <c r="W196" s="8" t="b">
        <f aca="false">FALSE()</f>
        <v>0</v>
      </c>
      <c r="X196" s="8" t="b">
        <f aca="false">FALSE()</f>
        <v>0</v>
      </c>
      <c r="Y196" s="8" t="b">
        <f aca="false">FALSE()</f>
        <v>0</v>
      </c>
      <c r="Z196" s="8" t="b">
        <f aca="false">FALSE()</f>
        <v>0</v>
      </c>
      <c r="AA196" s="8" t="b">
        <f aca="false">FALSE()</f>
        <v>0</v>
      </c>
      <c r="AB196" s="8" t="b">
        <f aca="false">FALSE()</f>
        <v>0</v>
      </c>
      <c r="AC196" s="8" t="b">
        <f aca="false">FALSE()</f>
        <v>0</v>
      </c>
      <c r="AD196" s="8" t="b">
        <f aca="false">FALSE()</f>
        <v>0</v>
      </c>
      <c r="AE196" s="8" t="b">
        <f aca="false">FALSE()</f>
        <v>0</v>
      </c>
      <c r="AF196" s="8" t="b">
        <f aca="false">FALSE()</f>
        <v>0</v>
      </c>
      <c r="AG196" s="8" t="b">
        <f aca="false">FALSE()</f>
        <v>0</v>
      </c>
      <c r="AH196" s="8" t="b">
        <f aca="false">FALSE()</f>
        <v>0</v>
      </c>
      <c r="AI196" s="8" t="b">
        <f aca="false">FALSE()</f>
        <v>0</v>
      </c>
      <c r="AJ196" s="8" t="b">
        <f aca="false">FALSE()</f>
        <v>0</v>
      </c>
      <c r="AK196" s="8" t="b">
        <f aca="false">FALSE()</f>
        <v>0</v>
      </c>
      <c r="AL196" s="8" t="b">
        <f aca="false">FALSE()</f>
        <v>0</v>
      </c>
      <c r="AM196" s="8" t="b">
        <f aca="false">FALSE()</f>
        <v>0</v>
      </c>
      <c r="AN196" s="8" t="b">
        <f aca="false">FALSE()</f>
        <v>0</v>
      </c>
      <c r="AO196" s="8" t="b">
        <f aca="false">FALSE()</f>
        <v>0</v>
      </c>
      <c r="AP196" s="8" t="b">
        <f aca="false">FALSE()</f>
        <v>0</v>
      </c>
      <c r="AQ196" s="8" t="b">
        <f aca="false">FALSE()</f>
        <v>0</v>
      </c>
      <c r="AR196" s="8" t="b">
        <f aca="false">FALSE()</f>
        <v>0</v>
      </c>
      <c r="AS196" s="8" t="b">
        <f aca="false">FALSE()</f>
        <v>0</v>
      </c>
      <c r="AT196" s="8" t="b">
        <f aca="false">FALSE()</f>
        <v>0</v>
      </c>
      <c r="AU196" s="8" t="b">
        <f aca="false">FALSE()</f>
        <v>0</v>
      </c>
      <c r="AV196" s="8" t="b">
        <f aca="false">FALSE()</f>
        <v>0</v>
      </c>
      <c r="AW196" s="8" t="b">
        <f aca="false">FALSE()</f>
        <v>0</v>
      </c>
      <c r="AX196" s="8" t="b">
        <f aca="false">FALSE()</f>
        <v>0</v>
      </c>
      <c r="AY196" s="8" t="b">
        <f aca="false">FALSE()</f>
        <v>0</v>
      </c>
      <c r="AZ196" s="8" t="b">
        <f aca="false">FALSE()</f>
        <v>0</v>
      </c>
      <c r="BA196" s="8" t="b">
        <f aca="false">FALSE()</f>
        <v>0</v>
      </c>
      <c r="BB196" s="8" t="b">
        <f aca="false">FALSE()</f>
        <v>0</v>
      </c>
      <c r="BC196" s="8" t="b">
        <f aca="false">FALSE()</f>
        <v>0</v>
      </c>
      <c r="BD196" s="8" t="b">
        <f aca="false">FALSE()</f>
        <v>0</v>
      </c>
      <c r="BE196" s="8" t="b">
        <f aca="false">FALSE()</f>
        <v>0</v>
      </c>
      <c r="BF196" s="8" t="b">
        <f aca="false">FALSE()</f>
        <v>0</v>
      </c>
      <c r="BG196" s="8" t="b">
        <f aca="false">FALSE()</f>
        <v>0</v>
      </c>
      <c r="BH196" s="8" t="b">
        <f aca="false">FALSE()</f>
        <v>0</v>
      </c>
      <c r="BI196" s="8" t="b">
        <f aca="false">FALSE()</f>
        <v>0</v>
      </c>
      <c r="BJ196" s="8" t="b">
        <f aca="false">FALSE()</f>
        <v>0</v>
      </c>
      <c r="BK196" s="8" t="b">
        <f aca="false">FALSE()</f>
        <v>0</v>
      </c>
      <c r="BL196" s="8" t="b">
        <f aca="false">FALSE()</f>
        <v>0</v>
      </c>
      <c r="BM196" s="8" t="b">
        <f aca="false">FALSE()</f>
        <v>0</v>
      </c>
      <c r="BN196" s="8" t="b">
        <f aca="false">FALSE()</f>
        <v>0</v>
      </c>
      <c r="BO196" s="8" t="b">
        <f aca="false">FALSE()</f>
        <v>0</v>
      </c>
      <c r="BP196" s="3" t="n">
        <v>0</v>
      </c>
      <c r="BQ196" s="3" t="n">
        <v>0</v>
      </c>
      <c r="BR196" s="3" t="n">
        <v>0</v>
      </c>
      <c r="BS196" s="3" t="n">
        <v>0</v>
      </c>
      <c r="BT196" s="5" t="n">
        <v>0</v>
      </c>
      <c r="BU196" s="5" t="n">
        <v>0</v>
      </c>
      <c r="BV196" s="8" t="b">
        <f aca="false">TRUE()</f>
        <v>1</v>
      </c>
      <c r="BW196" s="3" t="n">
        <v>0</v>
      </c>
      <c r="BX196" s="3" t="n">
        <v>0</v>
      </c>
      <c r="BY196" s="3" t="n">
        <v>0</v>
      </c>
      <c r="BZ196" s="3" t="n">
        <v>0</v>
      </c>
      <c r="CA196" s="3" t="n">
        <v>0</v>
      </c>
      <c r="CB196" s="3" t="n">
        <v>0</v>
      </c>
      <c r="CC196" s="3" t="n">
        <v>0</v>
      </c>
      <c r="CD196" s="3" t="n">
        <v>0</v>
      </c>
      <c r="CE196" s="3" t="n">
        <v>0</v>
      </c>
      <c r="CF196" s="3" t="n">
        <v>0</v>
      </c>
      <c r="CG196" s="3" t="n">
        <v>0</v>
      </c>
      <c r="CH196" s="3" t="n">
        <v>0</v>
      </c>
      <c r="CI196" s="3" t="n">
        <v>0</v>
      </c>
      <c r="CJ196" s="3" t="n">
        <v>0</v>
      </c>
      <c r="CK196" s="3" t="n">
        <v>0</v>
      </c>
      <c r="CL196" s="3" t="n">
        <v>0</v>
      </c>
      <c r="CM196" s="3" t="n">
        <v>0</v>
      </c>
      <c r="CN196" s="3" t="n">
        <v>0</v>
      </c>
      <c r="CO196" s="3" t="n">
        <v>0</v>
      </c>
      <c r="CP196" s="3" t="n">
        <v>0</v>
      </c>
      <c r="CQ196" s="3" t="n">
        <v>0</v>
      </c>
      <c r="CR196" s="6"/>
      <c r="CS196" s="7"/>
      <c r="CT196" s="3" t="n">
        <f aca="false">SUM(CU196:CY196)</f>
        <v>0</v>
      </c>
      <c r="CU196" s="3" t="n">
        <v>0</v>
      </c>
      <c r="CV196" s="3" t="n">
        <v>0</v>
      </c>
      <c r="CW196" s="3" t="n">
        <v>0</v>
      </c>
      <c r="CX196" s="3" t="n">
        <v>0</v>
      </c>
      <c r="CY196" s="3" t="n">
        <v>0</v>
      </c>
      <c r="CZ196" s="3" t="n">
        <f aca="false">SUM(DA196:DG196)</f>
        <v>0</v>
      </c>
      <c r="DA196" s="3" t="n">
        <v>0</v>
      </c>
      <c r="DB196" s="3" t="n">
        <v>0</v>
      </c>
      <c r="DC196" s="3" t="n">
        <v>0</v>
      </c>
      <c r="DD196" s="3" t="n">
        <v>0</v>
      </c>
      <c r="DE196" s="3" t="n">
        <v>0</v>
      </c>
      <c r="DF196" s="3" t="n">
        <v>0</v>
      </c>
      <c r="DG196" s="3" t="n">
        <v>0</v>
      </c>
      <c r="DH196" s="3" t="n">
        <f aca="false">SUM(DI196:DK196)</f>
        <v>0</v>
      </c>
      <c r="DI196" s="3" t="n">
        <v>0</v>
      </c>
      <c r="DJ196" s="3" t="n">
        <v>0</v>
      </c>
      <c r="DK196" s="3" t="n">
        <v>0</v>
      </c>
      <c r="DL196" s="3" t="n">
        <v>0</v>
      </c>
      <c r="DM196" s="3" t="n">
        <f aca="false">SUM(DN196:DO196)</f>
        <v>0</v>
      </c>
      <c r="DN196" s="3" t="n">
        <v>0</v>
      </c>
      <c r="DO196" s="3" t="n">
        <v>0</v>
      </c>
      <c r="DP196" s="3" t="n">
        <v>0</v>
      </c>
      <c r="DQ196" s="3" t="n">
        <f aca="false">SUM(DR196:DS196)</f>
        <v>0</v>
      </c>
      <c r="DR196" s="3" t="n">
        <v>0</v>
      </c>
      <c r="DS196" s="3" t="n">
        <v>0</v>
      </c>
      <c r="DT196" s="3" t="n">
        <f aca="false">SUM(DU196:DV196)</f>
        <v>0</v>
      </c>
      <c r="DU196" s="3" t="n">
        <v>0</v>
      </c>
      <c r="DV196" s="3" t="n">
        <v>0</v>
      </c>
      <c r="DW196" s="0" t="n">
        <f aca="false">SUM(DX196:DY196)</f>
        <v>0</v>
      </c>
      <c r="DX196" s="3" t="n">
        <v>0</v>
      </c>
      <c r="DY196" s="3" t="n">
        <v>0</v>
      </c>
      <c r="DZ196" s="3" t="n">
        <f aca="false">SUM(EA196:EH196)</f>
        <v>0</v>
      </c>
      <c r="EA196" s="3" t="n">
        <v>0</v>
      </c>
      <c r="EB196" s="3" t="n">
        <v>0</v>
      </c>
      <c r="EC196" s="3" t="n">
        <v>0</v>
      </c>
      <c r="ED196" s="3" t="n">
        <v>0</v>
      </c>
      <c r="EE196" s="3" t="n">
        <v>0</v>
      </c>
      <c r="EF196" s="3" t="n">
        <v>0</v>
      </c>
      <c r="EG196" s="3" t="n">
        <v>0</v>
      </c>
      <c r="EH196" s="3" t="n">
        <v>0</v>
      </c>
      <c r="EI196" s="3" t="n">
        <v>0</v>
      </c>
      <c r="EJ196" s="3" t="n">
        <v>0</v>
      </c>
      <c r="EK196" s="3" t="n">
        <f aca="false">SUM(EL196:EN196)</f>
        <v>0</v>
      </c>
      <c r="EL196" s="3" t="n">
        <v>0</v>
      </c>
      <c r="EM196" s="3" t="n">
        <v>0</v>
      </c>
      <c r="EN196" s="3" t="n">
        <v>0</v>
      </c>
      <c r="EO196" s="3" t="n">
        <v>0</v>
      </c>
      <c r="EP196" s="3" t="n">
        <v>0</v>
      </c>
      <c r="EQ196" s="3" t="n">
        <f aca="false">SUM(ER196:EW196)</f>
        <v>0</v>
      </c>
      <c r="ER196" s="3" t="n">
        <v>0</v>
      </c>
      <c r="ES196" s="3" t="n">
        <v>0</v>
      </c>
      <c r="ET196" s="3" t="n">
        <v>0</v>
      </c>
      <c r="EU196" s="3" t="n">
        <v>0</v>
      </c>
      <c r="EV196" s="3" t="n">
        <v>0</v>
      </c>
      <c r="EW196" s="3" t="n">
        <v>0</v>
      </c>
      <c r="EX196" s="3" t="n">
        <f aca="false">SUM(EY196:FB196)</f>
        <v>0</v>
      </c>
      <c r="EY196" s="3" t="n">
        <v>0</v>
      </c>
      <c r="EZ196" s="3" t="n">
        <v>0</v>
      </c>
      <c r="FA196" s="3" t="n">
        <v>0</v>
      </c>
      <c r="FB196" s="3" t="n">
        <v>0</v>
      </c>
      <c r="FC196" s="3" t="n">
        <f aca="false">SUM(FD196:FE196)</f>
        <v>0</v>
      </c>
      <c r="FD196" s="3" t="n">
        <v>0</v>
      </c>
      <c r="FE196" s="3" t="n">
        <v>0</v>
      </c>
      <c r="FF196" s="3" t="n">
        <f aca="false">SUM(FG196:FZ196)</f>
        <v>0</v>
      </c>
      <c r="FG196" s="3" t="n">
        <v>0</v>
      </c>
      <c r="FH196" s="3" t="n">
        <v>0</v>
      </c>
      <c r="FI196" s="3" t="n">
        <f aca="false">SUM(FJ196:FM196)</f>
        <v>0</v>
      </c>
      <c r="FJ196" s="3" t="n">
        <v>0</v>
      </c>
      <c r="FK196" s="3" t="n">
        <v>0</v>
      </c>
      <c r="FL196" s="3" t="n">
        <v>0</v>
      </c>
      <c r="FM196" s="3" t="n">
        <v>0</v>
      </c>
      <c r="FN196" s="3" t="n">
        <f aca="false">SUM(FO196:FQ196)</f>
        <v>0</v>
      </c>
      <c r="FO196" s="3" t="n">
        <v>0</v>
      </c>
      <c r="FP196" s="3" t="n">
        <v>0</v>
      </c>
      <c r="FQ196" s="3" t="n">
        <v>0</v>
      </c>
      <c r="FR196" s="3" t="n">
        <f aca="false">SUM(FS196:FT196)</f>
        <v>0</v>
      </c>
      <c r="FS196" s="3" t="n">
        <v>0</v>
      </c>
      <c r="FT196" s="3" t="n">
        <v>0</v>
      </c>
      <c r="FU196" s="3" t="n">
        <f aca="false">SUM(FV196:FW196)</f>
        <v>0</v>
      </c>
      <c r="FV196" s="3" t="n">
        <v>0</v>
      </c>
      <c r="FW196" s="3" t="n">
        <v>0</v>
      </c>
      <c r="FX196" s="3" t="n">
        <v>0</v>
      </c>
      <c r="FY196" s="3" t="n">
        <v>0</v>
      </c>
      <c r="FZ196" s="3" t="n">
        <v>0</v>
      </c>
      <c r="GA196" s="3" t="n">
        <v>0</v>
      </c>
      <c r="GB196" s="3" t="n">
        <f aca="false">SUM(GC196:GD196)</f>
        <v>1</v>
      </c>
      <c r="GC196" s="3" t="n">
        <v>1</v>
      </c>
      <c r="GD196" s="3" t="n">
        <v>0</v>
      </c>
      <c r="GE196" s="3" t="n">
        <v>0</v>
      </c>
      <c r="GF196" s="3" t="n">
        <v>0</v>
      </c>
      <c r="GG196" s="0" t="n">
        <f aca="false">SUM(GH196:GI196)</f>
        <v>0</v>
      </c>
      <c r="GH196" s="3" t="n">
        <v>0</v>
      </c>
      <c r="GI196" s="3" t="n">
        <v>0</v>
      </c>
      <c r="GJ196" s="3" t="n">
        <f aca="false">SUM(GK196:GN196)</f>
        <v>0</v>
      </c>
      <c r="GK196" s="3" t="n">
        <v>0</v>
      </c>
      <c r="GL196" s="3" t="n">
        <v>0</v>
      </c>
      <c r="GM196" s="3" t="n">
        <v>0</v>
      </c>
      <c r="GN196" s="3" t="n">
        <v>0</v>
      </c>
      <c r="GO196" s="3" t="n">
        <f aca="false">SUM(GP196:GQ196)</f>
        <v>0</v>
      </c>
      <c r="GP196" s="3" t="n">
        <v>0</v>
      </c>
      <c r="GQ196" s="3" t="n">
        <v>0</v>
      </c>
      <c r="GR196" s="3" t="n">
        <v>0</v>
      </c>
      <c r="GS196" s="3" t="n">
        <v>0</v>
      </c>
      <c r="GT196" s="3" t="n">
        <f aca="false">SUM(GU196:GV196)</f>
        <v>1</v>
      </c>
      <c r="GU196" s="3" t="n">
        <v>1</v>
      </c>
      <c r="GV196" s="3" t="n">
        <v>0</v>
      </c>
      <c r="GW196" s="3" t="n">
        <f aca="false">SUM(GX196:GY196)</f>
        <v>0</v>
      </c>
      <c r="GX196" s="3" t="n">
        <v>0</v>
      </c>
      <c r="GY196" s="3" t="n">
        <v>0</v>
      </c>
      <c r="GZ196" s="3" t="n">
        <f aca="false">SUM(HA196:HF196)</f>
        <v>0</v>
      </c>
      <c r="HA196" s="3" t="n">
        <v>0</v>
      </c>
      <c r="HB196" s="3" t="n">
        <v>0</v>
      </c>
      <c r="HC196" s="3" t="n">
        <v>0</v>
      </c>
      <c r="HD196" s="3" t="n">
        <v>0</v>
      </c>
      <c r="HE196" s="3" t="n">
        <v>0</v>
      </c>
      <c r="HF196" s="3" t="n">
        <v>0</v>
      </c>
      <c r="HG196" s="3" t="n">
        <v>0</v>
      </c>
      <c r="HH196" s="3" t="n">
        <f aca="false">SUM(HI196:HO196)</f>
        <v>0</v>
      </c>
      <c r="HI196" s="3" t="n">
        <v>0</v>
      </c>
      <c r="HJ196" s="3" t="n">
        <v>0</v>
      </c>
      <c r="HK196" s="3" t="n">
        <v>0</v>
      </c>
      <c r="HL196" s="3" t="n">
        <v>0</v>
      </c>
      <c r="HM196" s="3" t="n">
        <v>0</v>
      </c>
      <c r="HN196" s="3" t="n">
        <v>0</v>
      </c>
      <c r="HO196" s="3" t="n">
        <v>0</v>
      </c>
      <c r="HP196" s="3" t="n">
        <f aca="false">SUM(HQ196:HR196)</f>
        <v>0</v>
      </c>
      <c r="HQ196" s="3" t="n">
        <v>0</v>
      </c>
      <c r="HR196" s="3" t="n">
        <v>0</v>
      </c>
      <c r="HS196" s="3" t="n">
        <f aca="false">SUM(HT196:HV196)</f>
        <v>0</v>
      </c>
      <c r="HT196" s="3" t="n">
        <v>0</v>
      </c>
      <c r="HU196" s="3" t="n">
        <v>0</v>
      </c>
      <c r="HV196" s="3" t="n">
        <v>0</v>
      </c>
      <c r="HW196" s="3" t="n">
        <v>0</v>
      </c>
      <c r="HX196" s="3" t="n">
        <v>0</v>
      </c>
      <c r="HY196" s="3" t="n">
        <v>0</v>
      </c>
      <c r="HZ196" s="3" t="n">
        <f aca="false">SUM(IA196:ID196)</f>
        <v>0</v>
      </c>
      <c r="IA196" s="3" t="n">
        <v>0</v>
      </c>
      <c r="IB196" s="3" t="n">
        <v>0</v>
      </c>
      <c r="IC196" s="3" t="n">
        <v>0</v>
      </c>
      <c r="ID196" s="3" t="n">
        <v>0</v>
      </c>
      <c r="IE196" s="3" t="n">
        <f aca="false">SUM(IF196:IS196)</f>
        <v>0</v>
      </c>
      <c r="IF196" s="3" t="n">
        <v>0</v>
      </c>
      <c r="IG196" s="3" t="n">
        <v>0</v>
      </c>
      <c r="IH196" s="3" t="n">
        <v>0</v>
      </c>
      <c r="II196" s="3" t="n">
        <v>0</v>
      </c>
      <c r="IJ196" s="3" t="n">
        <v>0</v>
      </c>
      <c r="IK196" s="3" t="n">
        <v>0</v>
      </c>
      <c r="IL196" s="3" t="n">
        <v>0</v>
      </c>
      <c r="IM196" s="3" t="n">
        <v>0</v>
      </c>
      <c r="IN196" s="3" t="n">
        <v>0</v>
      </c>
      <c r="IO196" s="3" t="n">
        <v>0</v>
      </c>
      <c r="IP196" s="3" t="n">
        <v>0</v>
      </c>
      <c r="IQ196" s="3" t="n">
        <v>0</v>
      </c>
      <c r="IR196" s="3" t="n">
        <v>0</v>
      </c>
      <c r="IS196" s="3" t="n">
        <v>0</v>
      </c>
      <c r="IT196" s="3" t="n">
        <f aca="false">SUM(IU196:JD196)</f>
        <v>0</v>
      </c>
      <c r="IU196" s="3" t="n">
        <v>0</v>
      </c>
      <c r="IV196" s="3" t="n">
        <v>0</v>
      </c>
      <c r="IW196" s="3" t="n">
        <v>0</v>
      </c>
      <c r="IX196" s="3" t="n">
        <v>0</v>
      </c>
      <c r="IY196" s="3" t="n">
        <v>0</v>
      </c>
      <c r="IZ196" s="3" t="n">
        <v>0</v>
      </c>
      <c r="JA196" s="3" t="n">
        <v>0</v>
      </c>
      <c r="JB196" s="3" t="n">
        <v>0</v>
      </c>
      <c r="JC196" s="3" t="n">
        <v>0</v>
      </c>
      <c r="JD196" s="3" t="n">
        <v>0</v>
      </c>
      <c r="JE196" s="3" t="n">
        <f aca="false">SUM(JF196:JL196)</f>
        <v>0</v>
      </c>
      <c r="JF196" s="3" t="n">
        <v>0</v>
      </c>
      <c r="JG196" s="3" t="n">
        <v>0</v>
      </c>
      <c r="JH196" s="3" t="n">
        <v>0</v>
      </c>
      <c r="JI196" s="3" t="n">
        <v>0</v>
      </c>
      <c r="JJ196" s="3" t="n">
        <v>0</v>
      </c>
      <c r="JK196" s="3" t="n">
        <v>0</v>
      </c>
      <c r="JL196" s="3" t="n">
        <v>0</v>
      </c>
      <c r="JM196" s="3" t="n">
        <f aca="false">SUM(JN196:JS196)</f>
        <v>0</v>
      </c>
      <c r="JN196" s="3" t="n">
        <v>0</v>
      </c>
      <c r="JO196" s="3" t="n">
        <v>0</v>
      </c>
      <c r="JP196" s="3" t="n">
        <v>0</v>
      </c>
      <c r="JQ196" s="3" t="n">
        <v>0</v>
      </c>
      <c r="JR196" s="3" t="n">
        <v>0</v>
      </c>
      <c r="JS196" s="3" t="n">
        <v>0</v>
      </c>
      <c r="JT196" s="3" t="n">
        <f aca="false">SUM(JU196:JX196)</f>
        <v>0</v>
      </c>
      <c r="JU196" s="3" t="n">
        <v>0</v>
      </c>
      <c r="JV196" s="3" t="n">
        <v>0</v>
      </c>
      <c r="JW196" s="3" t="n">
        <v>0</v>
      </c>
      <c r="JX196" s="3" t="n">
        <v>0</v>
      </c>
      <c r="JY196" s="3" t="n">
        <f aca="false">SUM(JZ196:KE196)</f>
        <v>0</v>
      </c>
      <c r="JZ196" s="3" t="n">
        <v>0</v>
      </c>
      <c r="KA196" s="3" t="n">
        <v>0</v>
      </c>
      <c r="KB196" s="3" t="n">
        <v>0</v>
      </c>
      <c r="KC196" s="3" t="n">
        <v>0</v>
      </c>
      <c r="KD196" s="3" t="n">
        <v>0</v>
      </c>
      <c r="KE196" s="3" t="n">
        <v>0</v>
      </c>
      <c r="KF196" s="0" t="n">
        <f aca="false">SUM(KG196:KP196)</f>
        <v>0</v>
      </c>
      <c r="KG196" s="3" t="n">
        <v>0</v>
      </c>
      <c r="KH196" s="3" t="n">
        <v>0</v>
      </c>
      <c r="KI196" s="3" t="n">
        <v>0</v>
      </c>
      <c r="KJ196" s="3" t="n">
        <v>0</v>
      </c>
      <c r="KK196" s="3" t="n">
        <v>0</v>
      </c>
      <c r="KL196" s="3" t="n">
        <v>0</v>
      </c>
      <c r="KM196" s="3" t="n">
        <v>0</v>
      </c>
      <c r="KN196" s="3" t="n">
        <v>0</v>
      </c>
      <c r="KO196" s="3" t="n">
        <v>0</v>
      </c>
      <c r="KP196" s="3" t="n">
        <v>0</v>
      </c>
      <c r="KQ196" s="3" t="n">
        <f aca="false">SUM(KR196:KS196)</f>
        <v>0</v>
      </c>
      <c r="KR196" s="3" t="n">
        <v>0</v>
      </c>
      <c r="KS196" s="3" t="n">
        <v>0</v>
      </c>
      <c r="KT196" s="0" t="n">
        <f aca="false">SUM(KU196:LA196)</f>
        <v>0</v>
      </c>
      <c r="KU196" s="3" t="n">
        <v>0</v>
      </c>
      <c r="KV196" s="3" t="n">
        <v>0</v>
      </c>
      <c r="KW196" s="3" t="n">
        <v>0</v>
      </c>
      <c r="KX196" s="3" t="n">
        <v>0</v>
      </c>
      <c r="KY196" s="3" t="n">
        <v>0</v>
      </c>
      <c r="KZ196" s="3" t="n">
        <v>0</v>
      </c>
      <c r="LA196" s="3" t="n">
        <v>0</v>
      </c>
      <c r="LB196" s="3" t="n">
        <f aca="false">SUM(LC196:LE196)</f>
        <v>0</v>
      </c>
      <c r="LC196" s="3" t="n">
        <v>0</v>
      </c>
      <c r="LD196" s="3" t="n">
        <v>0</v>
      </c>
      <c r="LE196" s="3" t="n">
        <v>0</v>
      </c>
      <c r="LF196" s="3" t="n">
        <v>0</v>
      </c>
      <c r="LG196" s="3" t="n">
        <f aca="false">SUM(LH196:LJ196)</f>
        <v>0</v>
      </c>
      <c r="LH196" s="3" t="n">
        <v>0</v>
      </c>
      <c r="LI196" s="3" t="n">
        <v>0</v>
      </c>
      <c r="LJ196" s="3" t="n">
        <v>0</v>
      </c>
      <c r="LK196" s="0" t="n">
        <f aca="false">SUM(LL196:LZ196)</f>
        <v>2</v>
      </c>
      <c r="LL196" s="3" t="n">
        <v>1</v>
      </c>
      <c r="LM196" s="3" t="n">
        <v>0</v>
      </c>
      <c r="LN196" s="3" t="n">
        <v>0</v>
      </c>
      <c r="LO196" s="3" t="n">
        <v>1</v>
      </c>
      <c r="LP196" s="3" t="n">
        <v>0</v>
      </c>
      <c r="LQ196" s="3" t="n">
        <v>0</v>
      </c>
      <c r="LR196" s="3" t="n">
        <v>0</v>
      </c>
      <c r="LS196" s="3" t="n">
        <v>0</v>
      </c>
      <c r="LT196" s="3" t="n">
        <v>0</v>
      </c>
      <c r="LU196" s="3" t="n">
        <v>0</v>
      </c>
      <c r="LV196" s="3" t="n">
        <v>0</v>
      </c>
      <c r="LW196" s="3" t="n">
        <v>0</v>
      </c>
      <c r="LX196" s="3" t="n">
        <v>0</v>
      </c>
      <c r="LY196" s="3" t="n">
        <v>0</v>
      </c>
      <c r="LZ196" s="3" t="n">
        <v>0</v>
      </c>
      <c r="MA196" s="3" t="n">
        <v>0</v>
      </c>
      <c r="MB196" s="3" t="n">
        <f aca="false">SUM(MC196:MF196)</f>
        <v>0</v>
      </c>
      <c r="MC196" s="3" t="n">
        <v>0</v>
      </c>
      <c r="MD196" s="3" t="n">
        <v>0</v>
      </c>
      <c r="ME196" s="3" t="n">
        <v>0</v>
      </c>
      <c r="MF196" s="3" t="n">
        <v>0</v>
      </c>
      <c r="MG196" s="3" t="n">
        <v>0</v>
      </c>
      <c r="MH196" s="3" t="n">
        <v>0</v>
      </c>
      <c r="MI196" s="3" t="n">
        <f aca="false">SUM(MJ196:ML196)</f>
        <v>0</v>
      </c>
      <c r="MJ196" s="3" t="n">
        <v>0</v>
      </c>
      <c r="MK196" s="3" t="n">
        <v>0</v>
      </c>
      <c r="ML196" s="3" t="n">
        <v>0</v>
      </c>
      <c r="MM196" s="3" t="n">
        <f aca="false">SUM(MN196:MP196)</f>
        <v>0</v>
      </c>
      <c r="MN196" s="3" t="n">
        <v>0</v>
      </c>
      <c r="MO196" s="3" t="n">
        <v>0</v>
      </c>
      <c r="MP196" s="3" t="n">
        <v>0</v>
      </c>
      <c r="MQ196" s="3" t="n">
        <f aca="false">SUM(MR196:MU196)</f>
        <v>0</v>
      </c>
      <c r="MR196" s="3" t="n">
        <v>0</v>
      </c>
      <c r="MS196" s="3" t="n">
        <v>0</v>
      </c>
      <c r="MT196" s="3" t="n">
        <v>0</v>
      </c>
      <c r="MU196" s="3" t="n">
        <v>0</v>
      </c>
      <c r="MV196" s="3" t="n">
        <f aca="false">SUM(MW196:NA196)</f>
        <v>0</v>
      </c>
      <c r="MW196" s="3" t="n">
        <v>0</v>
      </c>
      <c r="MX196" s="3" t="n">
        <v>0</v>
      </c>
      <c r="MY196" s="3" t="n">
        <v>0</v>
      </c>
      <c r="MZ196" s="3" t="n">
        <v>0</v>
      </c>
      <c r="NA196" s="3" t="n">
        <v>0</v>
      </c>
      <c r="NB196" s="0" t="n">
        <f aca="false">SUM(NC196:ND196)</f>
        <v>0</v>
      </c>
      <c r="NC196" s="3" t="n">
        <v>0</v>
      </c>
      <c r="ND196" s="3" t="n">
        <v>0</v>
      </c>
      <c r="NE196" s="3" t="n">
        <v>0</v>
      </c>
      <c r="NF196" s="3" t="n">
        <v>0</v>
      </c>
      <c r="NG196" s="3" t="n">
        <f aca="false">SUM(NH196:NI196)</f>
        <v>0</v>
      </c>
      <c r="NH196" s="3" t="n">
        <v>0</v>
      </c>
      <c r="NI196" s="3" t="n">
        <v>0</v>
      </c>
      <c r="NJ196" s="3" t="n">
        <v>0</v>
      </c>
      <c r="NK196" s="3" t="n">
        <v>0</v>
      </c>
      <c r="NL196" s="3" t="n">
        <v>0</v>
      </c>
      <c r="NM196" s="3" t="n">
        <f aca="false">SUM(NN196:NT196)</f>
        <v>0</v>
      </c>
      <c r="NN196" s="3" t="n">
        <v>0</v>
      </c>
      <c r="NO196" s="3" t="n">
        <v>0</v>
      </c>
      <c r="NP196" s="3" t="n">
        <v>0</v>
      </c>
      <c r="NQ196" s="3" t="n">
        <v>0</v>
      </c>
      <c r="NR196" s="3" t="n">
        <v>0</v>
      </c>
      <c r="NS196" s="3" t="n">
        <v>0</v>
      </c>
      <c r="NT196" s="3" t="n">
        <v>0</v>
      </c>
      <c r="NU196" s="3" t="n">
        <f aca="false">SUM(NV196:OG196)</f>
        <v>0</v>
      </c>
      <c r="NV196" s="3" t="n">
        <v>0</v>
      </c>
      <c r="NW196" s="3" t="n">
        <v>0</v>
      </c>
      <c r="NX196" s="3" t="n">
        <v>0</v>
      </c>
      <c r="NY196" s="3" t="n">
        <v>0</v>
      </c>
      <c r="NZ196" s="3" t="n">
        <v>0</v>
      </c>
      <c r="OA196" s="3" t="n">
        <v>0</v>
      </c>
      <c r="OB196" s="3" t="n">
        <v>0</v>
      </c>
      <c r="OC196" s="3" t="n">
        <v>0</v>
      </c>
      <c r="OD196" s="3" t="n">
        <v>0</v>
      </c>
      <c r="OE196" s="3" t="n">
        <v>0</v>
      </c>
      <c r="OF196" s="3" t="n">
        <v>0</v>
      </c>
      <c r="OG196" s="3" t="n">
        <v>0</v>
      </c>
      <c r="OH196" s="3" t="n">
        <f aca="false">SUM(OI196:OL196)</f>
        <v>0</v>
      </c>
      <c r="OI196" s="3" t="n">
        <v>0</v>
      </c>
      <c r="OJ196" s="3" t="n">
        <v>0</v>
      </c>
      <c r="OK196" s="3" t="n">
        <v>0</v>
      </c>
      <c r="OL196" s="3" t="n">
        <v>0</v>
      </c>
      <c r="OM196" s="3" t="n">
        <f aca="false">SUM(ON196:OO196)</f>
        <v>0</v>
      </c>
      <c r="ON196" s="3" t="n">
        <v>0</v>
      </c>
      <c r="OO196" s="3" t="n">
        <v>0</v>
      </c>
      <c r="OP196" s="3" t="n">
        <f aca="false">SUM(OQ196:OT196)</f>
        <v>0</v>
      </c>
      <c r="OQ196" s="3" t="n">
        <v>0</v>
      </c>
      <c r="OR196" s="3" t="n">
        <v>0</v>
      </c>
      <c r="OS196" s="3" t="n">
        <v>0</v>
      </c>
      <c r="OT196" s="3" t="n">
        <v>0</v>
      </c>
      <c r="OU196" s="3" t="n">
        <f aca="false">SUM(OV196:OW196)</f>
        <v>0</v>
      </c>
      <c r="OV196" s="3" t="n">
        <v>0</v>
      </c>
      <c r="OW196" s="3" t="n">
        <v>0</v>
      </c>
      <c r="OX196" s="3" t="n">
        <v>0</v>
      </c>
      <c r="OY196" s="3" t="n">
        <v>0</v>
      </c>
      <c r="OZ196" s="3" t="n">
        <v>0</v>
      </c>
      <c r="PA196" s="3" t="n">
        <f aca="false">SUM(PB196:PD196)</f>
        <v>0</v>
      </c>
      <c r="PB196" s="3" t="n">
        <v>0</v>
      </c>
      <c r="PC196" s="3" t="n">
        <v>0</v>
      </c>
      <c r="PD196" s="3" t="n">
        <v>0</v>
      </c>
      <c r="PE196" s="3" t="n">
        <v>0</v>
      </c>
      <c r="PF196" s="3" t="n">
        <v>0</v>
      </c>
      <c r="PG196" s="3" t="n">
        <v>0</v>
      </c>
      <c r="PH196" s="3" t="n">
        <v>0</v>
      </c>
      <c r="PI196" s="3" t="n">
        <v>0</v>
      </c>
      <c r="PJ196" s="3" t="n">
        <v>0</v>
      </c>
      <c r="PK196" s="3" t="n">
        <v>0</v>
      </c>
      <c r="PL196" s="3" t="n">
        <v>0</v>
      </c>
      <c r="PM196" s="3" t="n">
        <v>0</v>
      </c>
      <c r="PN196" s="3" t="n">
        <v>0</v>
      </c>
      <c r="PO196" s="7"/>
    </row>
    <row r="197" s="3" customFormat="true" ht="1815.65" hidden="false" customHeight="false" outlineLevel="0" collapsed="false">
      <c r="A197" s="3" t="n">
        <v>193</v>
      </c>
      <c r="B197" s="3" t="n">
        <v>193</v>
      </c>
      <c r="C197" s="3" t="n">
        <v>193</v>
      </c>
      <c r="D197" s="3" t="s">
        <v>96</v>
      </c>
      <c r="E197" s="3" t="s">
        <v>1049</v>
      </c>
      <c r="F197" s="3" t="s">
        <v>1050</v>
      </c>
      <c r="G197" s="3" t="s">
        <v>623</v>
      </c>
      <c r="H197" s="3" t="s">
        <v>419</v>
      </c>
      <c r="I197" s="3" t="s">
        <v>581</v>
      </c>
      <c r="J197" s="4" t="s">
        <v>1280</v>
      </c>
      <c r="K197" s="3" t="s">
        <v>1281</v>
      </c>
      <c r="L197" s="3" t="s">
        <v>952</v>
      </c>
      <c r="M197" s="3" t="n">
        <v>0</v>
      </c>
      <c r="N197" s="8" t="b">
        <f aca="false">TRUE()</f>
        <v>1</v>
      </c>
      <c r="O197" s="8" t="b">
        <f aca="false">FALSE()</f>
        <v>0</v>
      </c>
      <c r="P197" s="3" t="s">
        <v>581</v>
      </c>
      <c r="Q197" s="4" t="s">
        <v>1280</v>
      </c>
      <c r="R197" s="8" t="b">
        <f aca="false">FALSE()</f>
        <v>0</v>
      </c>
      <c r="S197" s="8" t="b">
        <f aca="false">FALSE()</f>
        <v>0</v>
      </c>
      <c r="T197" s="8" t="b">
        <f aca="false">FALSE()</f>
        <v>0</v>
      </c>
      <c r="U197" s="8" t="b">
        <f aca="false">FALSE()</f>
        <v>0</v>
      </c>
      <c r="V197" s="8" t="b">
        <f aca="false">FALSE()</f>
        <v>0</v>
      </c>
      <c r="W197" s="8" t="b">
        <f aca="false">FALSE()</f>
        <v>0</v>
      </c>
      <c r="X197" s="8" t="b">
        <f aca="false">FALSE()</f>
        <v>0</v>
      </c>
      <c r="Y197" s="8" t="b">
        <f aca="false">FALSE()</f>
        <v>0</v>
      </c>
      <c r="Z197" s="8" t="b">
        <f aca="false">FALSE()</f>
        <v>0</v>
      </c>
      <c r="AA197" s="8" t="b">
        <f aca="false">FALSE()</f>
        <v>0</v>
      </c>
      <c r="AB197" s="8" t="b">
        <f aca="false">FALSE()</f>
        <v>0</v>
      </c>
      <c r="AC197" s="8" t="b">
        <f aca="false">FALSE()</f>
        <v>0</v>
      </c>
      <c r="AD197" s="8" t="b">
        <f aca="false">FALSE()</f>
        <v>0</v>
      </c>
      <c r="AE197" s="8" t="b">
        <f aca="false">FALSE()</f>
        <v>0</v>
      </c>
      <c r="AF197" s="8" t="b">
        <f aca="false">FALSE()</f>
        <v>0</v>
      </c>
      <c r="AG197" s="8" t="b">
        <f aca="false">FALSE()</f>
        <v>0</v>
      </c>
      <c r="AH197" s="8" t="b">
        <f aca="false">FALSE()</f>
        <v>0</v>
      </c>
      <c r="AI197" s="8" t="b">
        <f aca="false">FALSE()</f>
        <v>0</v>
      </c>
      <c r="AJ197" s="8" t="b">
        <f aca="false">FALSE()</f>
        <v>0</v>
      </c>
      <c r="AK197" s="8" t="b">
        <f aca="false">FALSE()</f>
        <v>0</v>
      </c>
      <c r="AL197" s="8" t="b">
        <f aca="false">FALSE()</f>
        <v>0</v>
      </c>
      <c r="AM197" s="8" t="b">
        <f aca="false">FALSE()</f>
        <v>0</v>
      </c>
      <c r="AN197" s="8" t="b">
        <f aca="false">FALSE()</f>
        <v>0</v>
      </c>
      <c r="AO197" s="8" t="b">
        <f aca="false">FALSE()</f>
        <v>0</v>
      </c>
      <c r="AP197" s="8" t="b">
        <f aca="false">FALSE()</f>
        <v>0</v>
      </c>
      <c r="AQ197" s="8" t="b">
        <f aca="false">FALSE()</f>
        <v>0</v>
      </c>
      <c r="AR197" s="8" t="b">
        <f aca="false">FALSE()</f>
        <v>0</v>
      </c>
      <c r="AS197" s="8" t="b">
        <f aca="false">FALSE()</f>
        <v>0</v>
      </c>
      <c r="AT197" s="8" t="b">
        <f aca="false">FALSE()</f>
        <v>0</v>
      </c>
      <c r="AU197" s="8" t="b">
        <f aca="false">FALSE()</f>
        <v>0</v>
      </c>
      <c r="AV197" s="8" t="b">
        <f aca="false">FALSE()</f>
        <v>0</v>
      </c>
      <c r="AW197" s="8" t="b">
        <f aca="false">FALSE()</f>
        <v>0</v>
      </c>
      <c r="AX197" s="8" t="b">
        <f aca="false">FALSE()</f>
        <v>0</v>
      </c>
      <c r="AY197" s="8" t="b">
        <f aca="false">FALSE()</f>
        <v>0</v>
      </c>
      <c r="AZ197" s="8" t="b">
        <f aca="false">FALSE()</f>
        <v>0</v>
      </c>
      <c r="BA197" s="8" t="b">
        <f aca="false">FALSE()</f>
        <v>0</v>
      </c>
      <c r="BB197" s="8" t="b">
        <f aca="false">FALSE()</f>
        <v>0</v>
      </c>
      <c r="BC197" s="8" t="b">
        <f aca="false">FALSE()</f>
        <v>0</v>
      </c>
      <c r="BD197" s="8" t="b">
        <f aca="false">FALSE()</f>
        <v>0</v>
      </c>
      <c r="BE197" s="8" t="b">
        <f aca="false">FALSE()</f>
        <v>0</v>
      </c>
      <c r="BF197" s="8" t="b">
        <f aca="false">FALSE()</f>
        <v>0</v>
      </c>
      <c r="BG197" s="8" t="b">
        <f aca="false">FALSE()</f>
        <v>0</v>
      </c>
      <c r="BH197" s="8" t="b">
        <f aca="false">FALSE()</f>
        <v>0</v>
      </c>
      <c r="BI197" s="8" t="b">
        <f aca="false">FALSE()</f>
        <v>0</v>
      </c>
      <c r="BJ197" s="8" t="b">
        <f aca="false">FALSE()</f>
        <v>0</v>
      </c>
      <c r="BK197" s="8" t="b">
        <f aca="false">FALSE()</f>
        <v>0</v>
      </c>
      <c r="BL197" s="8" t="b">
        <f aca="false">FALSE()</f>
        <v>0</v>
      </c>
      <c r="BM197" s="8" t="b">
        <f aca="false">FALSE()</f>
        <v>0</v>
      </c>
      <c r="BN197" s="8" t="b">
        <f aca="false">FALSE()</f>
        <v>0</v>
      </c>
      <c r="BO197" s="8" t="b">
        <f aca="false">FALSE()</f>
        <v>0</v>
      </c>
      <c r="BP197" s="3" t="n">
        <v>0</v>
      </c>
      <c r="BQ197" s="3" t="n">
        <v>0</v>
      </c>
      <c r="BR197" s="3" t="n">
        <v>0</v>
      </c>
      <c r="BS197" s="3" t="n">
        <v>0</v>
      </c>
      <c r="BT197" s="5" t="n">
        <v>0</v>
      </c>
      <c r="BU197" s="5" t="n">
        <v>0</v>
      </c>
      <c r="BV197" s="3" t="n">
        <v>0</v>
      </c>
      <c r="BW197" s="3" t="n">
        <v>0</v>
      </c>
      <c r="BX197" s="3" t="n">
        <v>0</v>
      </c>
      <c r="BY197" s="3" t="n">
        <v>0</v>
      </c>
      <c r="BZ197" s="3" t="n">
        <v>0</v>
      </c>
      <c r="CA197" s="3" t="n">
        <v>0</v>
      </c>
      <c r="CB197" s="3" t="n">
        <v>0</v>
      </c>
      <c r="CC197" s="3" t="n">
        <v>0</v>
      </c>
      <c r="CD197" s="3" t="n">
        <v>0</v>
      </c>
      <c r="CE197" s="3" t="n">
        <v>0</v>
      </c>
      <c r="CF197" s="3" t="n">
        <v>0</v>
      </c>
      <c r="CG197" s="3" t="n">
        <v>0</v>
      </c>
      <c r="CH197" s="3" t="n">
        <v>0</v>
      </c>
      <c r="CI197" s="3" t="n">
        <v>0</v>
      </c>
      <c r="CJ197" s="3" t="n">
        <v>0</v>
      </c>
      <c r="CK197" s="3" t="n">
        <v>0</v>
      </c>
      <c r="CL197" s="3" t="n">
        <v>0</v>
      </c>
      <c r="CM197" s="3" t="n">
        <v>0</v>
      </c>
      <c r="CN197" s="3" t="n">
        <v>0</v>
      </c>
      <c r="CO197" s="3" t="n">
        <v>0</v>
      </c>
      <c r="CP197" s="3" t="n">
        <v>0</v>
      </c>
      <c r="CQ197" s="3" t="n">
        <v>0</v>
      </c>
      <c r="CR197" s="6"/>
      <c r="CS197" s="7"/>
      <c r="CT197" s="3" t="n">
        <f aca="false">SUM(CU197:CY197)</f>
        <v>0</v>
      </c>
      <c r="CU197" s="3" t="n">
        <v>0</v>
      </c>
      <c r="CV197" s="3" t="n">
        <v>0</v>
      </c>
      <c r="CW197" s="3" t="n">
        <v>0</v>
      </c>
      <c r="CX197" s="3" t="n">
        <v>0</v>
      </c>
      <c r="CY197" s="3" t="n">
        <v>0</v>
      </c>
      <c r="CZ197" s="3" t="n">
        <f aca="false">SUM(DA197:DG197)</f>
        <v>0</v>
      </c>
      <c r="DA197" s="3" t="n">
        <v>0</v>
      </c>
      <c r="DB197" s="3" t="n">
        <v>0</v>
      </c>
      <c r="DC197" s="3" t="n">
        <v>0</v>
      </c>
      <c r="DD197" s="3" t="n">
        <v>0</v>
      </c>
      <c r="DE197" s="3" t="n">
        <v>0</v>
      </c>
      <c r="DF197" s="3" t="n">
        <v>0</v>
      </c>
      <c r="DG197" s="3" t="n">
        <v>0</v>
      </c>
      <c r="DH197" s="3" t="n">
        <f aca="false">SUM(DI197:DK197)</f>
        <v>0</v>
      </c>
      <c r="DI197" s="3" t="n">
        <v>0</v>
      </c>
      <c r="DJ197" s="3" t="n">
        <v>0</v>
      </c>
      <c r="DK197" s="3" t="n">
        <v>0</v>
      </c>
      <c r="DL197" s="3" t="n">
        <v>0</v>
      </c>
      <c r="DM197" s="3" t="n">
        <f aca="false">SUM(DN197:DO197)</f>
        <v>0</v>
      </c>
      <c r="DN197" s="3" t="n">
        <v>0</v>
      </c>
      <c r="DO197" s="3" t="n">
        <v>0</v>
      </c>
      <c r="DP197" s="3" t="n">
        <v>0</v>
      </c>
      <c r="DQ197" s="3" t="n">
        <f aca="false">SUM(DR197:DS197)</f>
        <v>0</v>
      </c>
      <c r="DR197" s="3" t="n">
        <v>0</v>
      </c>
      <c r="DS197" s="3" t="n">
        <v>0</v>
      </c>
      <c r="DT197" s="3" t="n">
        <f aca="false">SUM(DU197:DV197)</f>
        <v>0</v>
      </c>
      <c r="DU197" s="3" t="n">
        <v>0</v>
      </c>
      <c r="DV197" s="3" t="n">
        <v>0</v>
      </c>
      <c r="DW197" s="0" t="n">
        <f aca="false">SUM(DX197:DY197)</f>
        <v>0</v>
      </c>
      <c r="DX197" s="3" t="n">
        <v>0</v>
      </c>
      <c r="DY197" s="3" t="n">
        <v>0</v>
      </c>
      <c r="DZ197" s="3" t="n">
        <f aca="false">SUM(EA197:EH197)</f>
        <v>0</v>
      </c>
      <c r="EA197" s="3" t="n">
        <v>0</v>
      </c>
      <c r="EB197" s="3" t="n">
        <v>0</v>
      </c>
      <c r="EC197" s="3" t="n">
        <v>0</v>
      </c>
      <c r="ED197" s="3" t="n">
        <v>0</v>
      </c>
      <c r="EE197" s="3" t="n">
        <v>0</v>
      </c>
      <c r="EF197" s="3" t="n">
        <v>0</v>
      </c>
      <c r="EG197" s="3" t="n">
        <v>0</v>
      </c>
      <c r="EH197" s="3" t="n">
        <v>0</v>
      </c>
      <c r="EI197" s="3" t="n">
        <v>0</v>
      </c>
      <c r="EJ197" s="3" t="n">
        <v>1</v>
      </c>
      <c r="EK197" s="3" t="n">
        <f aca="false">SUM(EL197:EN197)</f>
        <v>0</v>
      </c>
      <c r="EL197" s="3" t="n">
        <v>0</v>
      </c>
      <c r="EM197" s="3" t="n">
        <v>0</v>
      </c>
      <c r="EN197" s="3" t="n">
        <v>0</v>
      </c>
      <c r="EO197" s="3" t="n">
        <v>0</v>
      </c>
      <c r="EP197" s="3" t="n">
        <v>0</v>
      </c>
      <c r="EQ197" s="3" t="n">
        <f aca="false">SUM(ER197:EW197)</f>
        <v>0</v>
      </c>
      <c r="ER197" s="3" t="n">
        <v>0</v>
      </c>
      <c r="ES197" s="3" t="n">
        <v>0</v>
      </c>
      <c r="ET197" s="3" t="n">
        <v>0</v>
      </c>
      <c r="EU197" s="3" t="n">
        <v>0</v>
      </c>
      <c r="EV197" s="3" t="n">
        <v>0</v>
      </c>
      <c r="EW197" s="3" t="n">
        <v>0</v>
      </c>
      <c r="EX197" s="3" t="n">
        <f aca="false">SUM(EY197:FB197)</f>
        <v>0</v>
      </c>
      <c r="EY197" s="3" t="n">
        <v>0</v>
      </c>
      <c r="EZ197" s="3" t="n">
        <v>0</v>
      </c>
      <c r="FA197" s="3" t="n">
        <v>0</v>
      </c>
      <c r="FB197" s="3" t="n">
        <v>0</v>
      </c>
      <c r="FC197" s="3" t="n">
        <f aca="false">SUM(FD197:FE197)</f>
        <v>0</v>
      </c>
      <c r="FD197" s="3" t="n">
        <v>0</v>
      </c>
      <c r="FE197" s="3" t="n">
        <v>0</v>
      </c>
      <c r="FF197" s="3" t="n">
        <f aca="false">SUM(FG197:FZ197)</f>
        <v>0</v>
      </c>
      <c r="FG197" s="3" t="n">
        <v>0</v>
      </c>
      <c r="FH197" s="3" t="n">
        <v>0</v>
      </c>
      <c r="FI197" s="3" t="n">
        <f aca="false">SUM(FJ197:FM197)</f>
        <v>0</v>
      </c>
      <c r="FJ197" s="3" t="n">
        <v>0</v>
      </c>
      <c r="FK197" s="3" t="n">
        <v>0</v>
      </c>
      <c r="FL197" s="3" t="n">
        <v>0</v>
      </c>
      <c r="FM197" s="3" t="n">
        <v>0</v>
      </c>
      <c r="FN197" s="3" t="n">
        <f aca="false">SUM(FO197:FQ197)</f>
        <v>0</v>
      </c>
      <c r="FO197" s="3" t="n">
        <v>0</v>
      </c>
      <c r="FP197" s="3" t="n">
        <v>0</v>
      </c>
      <c r="FQ197" s="3" t="n">
        <v>0</v>
      </c>
      <c r="FR197" s="3" t="n">
        <f aca="false">SUM(FS197:FT197)</f>
        <v>0</v>
      </c>
      <c r="FS197" s="3" t="n">
        <v>0</v>
      </c>
      <c r="FT197" s="3" t="n">
        <v>0</v>
      </c>
      <c r="FU197" s="3" t="n">
        <f aca="false">SUM(FV197:FW197)</f>
        <v>0</v>
      </c>
      <c r="FV197" s="3" t="n">
        <v>0</v>
      </c>
      <c r="FW197" s="3" t="n">
        <v>0</v>
      </c>
      <c r="FX197" s="3" t="n">
        <v>0</v>
      </c>
      <c r="FY197" s="3" t="n">
        <v>0</v>
      </c>
      <c r="FZ197" s="3" t="n">
        <v>0</v>
      </c>
      <c r="GA197" s="3" t="n">
        <v>0</v>
      </c>
      <c r="GB197" s="3" t="n">
        <f aca="false">SUM(GC197:GD197)</f>
        <v>0</v>
      </c>
      <c r="GC197" s="3" t="n">
        <v>0</v>
      </c>
      <c r="GD197" s="3" t="n">
        <v>0</v>
      </c>
      <c r="GE197" s="3" t="n">
        <v>0</v>
      </c>
      <c r="GF197" s="3" t="n">
        <v>0</v>
      </c>
      <c r="GG197" s="0" t="n">
        <f aca="false">SUM(GH197:GI197)</f>
        <v>0</v>
      </c>
      <c r="GH197" s="3" t="n">
        <v>0</v>
      </c>
      <c r="GI197" s="3" t="n">
        <v>0</v>
      </c>
      <c r="GJ197" s="3" t="n">
        <f aca="false">SUM(GK197:GN197)</f>
        <v>0</v>
      </c>
      <c r="GK197" s="3" t="n">
        <v>0</v>
      </c>
      <c r="GL197" s="3" t="n">
        <v>0</v>
      </c>
      <c r="GM197" s="3" t="n">
        <v>0</v>
      </c>
      <c r="GN197" s="3" t="n">
        <v>0</v>
      </c>
      <c r="GO197" s="3" t="n">
        <f aca="false">SUM(GP197:GQ197)</f>
        <v>0</v>
      </c>
      <c r="GP197" s="3" t="n">
        <v>0</v>
      </c>
      <c r="GQ197" s="3" t="n">
        <v>0</v>
      </c>
      <c r="GR197" s="3" t="n">
        <v>0</v>
      </c>
      <c r="GS197" s="3" t="n">
        <v>0</v>
      </c>
      <c r="GT197" s="3" t="n">
        <f aca="false">SUM(GU197:GV197)</f>
        <v>0</v>
      </c>
      <c r="GU197" s="3" t="n">
        <v>0</v>
      </c>
      <c r="GV197" s="3" t="n">
        <v>0</v>
      </c>
      <c r="GW197" s="3" t="n">
        <f aca="false">SUM(GX197:GY197)</f>
        <v>0</v>
      </c>
      <c r="GX197" s="3" t="n">
        <v>0</v>
      </c>
      <c r="GY197" s="3" t="n">
        <v>0</v>
      </c>
      <c r="GZ197" s="3" t="n">
        <f aca="false">SUM(HA197:HF197)</f>
        <v>0</v>
      </c>
      <c r="HA197" s="3" t="n">
        <v>0</v>
      </c>
      <c r="HB197" s="3" t="n">
        <v>0</v>
      </c>
      <c r="HC197" s="3" t="n">
        <v>0</v>
      </c>
      <c r="HD197" s="3" t="n">
        <v>0</v>
      </c>
      <c r="HE197" s="3" t="n">
        <v>0</v>
      </c>
      <c r="HF197" s="3" t="n">
        <v>0</v>
      </c>
      <c r="HG197" s="3" t="n">
        <v>0</v>
      </c>
      <c r="HH197" s="3" t="n">
        <f aca="false">SUM(HI197:HO197)</f>
        <v>1</v>
      </c>
      <c r="HI197" s="3" t="n">
        <v>0</v>
      </c>
      <c r="HJ197" s="3" t="n">
        <v>1</v>
      </c>
      <c r="HK197" s="3" t="n">
        <v>0</v>
      </c>
      <c r="HL197" s="3" t="n">
        <v>0</v>
      </c>
      <c r="HM197" s="3" t="n">
        <v>0</v>
      </c>
      <c r="HN197" s="3" t="n">
        <v>0</v>
      </c>
      <c r="HO197" s="3" t="n">
        <v>0</v>
      </c>
      <c r="HP197" s="3" t="n">
        <f aca="false">SUM(HQ197:HR197)</f>
        <v>0</v>
      </c>
      <c r="HQ197" s="3" t="n">
        <v>0</v>
      </c>
      <c r="HR197" s="3" t="n">
        <v>0</v>
      </c>
      <c r="HS197" s="3" t="n">
        <f aca="false">SUM(HT197:HV197)</f>
        <v>0</v>
      </c>
      <c r="HT197" s="3" t="n">
        <v>0</v>
      </c>
      <c r="HU197" s="3" t="n">
        <v>0</v>
      </c>
      <c r="HV197" s="3" t="n">
        <v>0</v>
      </c>
      <c r="HW197" s="3" t="n">
        <v>0</v>
      </c>
      <c r="HX197" s="3" t="n">
        <v>0</v>
      </c>
      <c r="HY197" s="3" t="n">
        <v>1</v>
      </c>
      <c r="HZ197" s="3" t="n">
        <f aca="false">SUM(IA197:ID197)</f>
        <v>0</v>
      </c>
      <c r="IA197" s="3" t="n">
        <v>0</v>
      </c>
      <c r="IB197" s="3" t="n">
        <v>0</v>
      </c>
      <c r="IC197" s="3" t="n">
        <v>0</v>
      </c>
      <c r="ID197" s="3" t="n">
        <v>0</v>
      </c>
      <c r="IE197" s="3" t="n">
        <f aca="false">SUM(IF197:IS197)</f>
        <v>2</v>
      </c>
      <c r="IF197" s="3" t="n">
        <v>1</v>
      </c>
      <c r="IG197" s="3" t="n">
        <v>0</v>
      </c>
      <c r="IH197" s="3" t="n">
        <v>0</v>
      </c>
      <c r="II197" s="3" t="n">
        <v>1</v>
      </c>
      <c r="IJ197" s="3" t="n">
        <v>0</v>
      </c>
      <c r="IK197" s="3" t="n">
        <v>0</v>
      </c>
      <c r="IL197" s="3" t="n">
        <v>0</v>
      </c>
      <c r="IM197" s="3" t="n">
        <v>0</v>
      </c>
      <c r="IN197" s="3" t="n">
        <v>0</v>
      </c>
      <c r="IO197" s="3" t="n">
        <v>0</v>
      </c>
      <c r="IP197" s="3" t="n">
        <v>0</v>
      </c>
      <c r="IQ197" s="3" t="n">
        <v>0</v>
      </c>
      <c r="IR197" s="3" t="n">
        <v>0</v>
      </c>
      <c r="IS197" s="3" t="n">
        <v>0</v>
      </c>
      <c r="IT197" s="3" t="n">
        <f aca="false">SUM(IU197:JD197)</f>
        <v>2</v>
      </c>
      <c r="IU197" s="3" t="n">
        <v>1</v>
      </c>
      <c r="IV197" s="3" t="n">
        <v>0</v>
      </c>
      <c r="IW197" s="3" t="n">
        <v>1</v>
      </c>
      <c r="IX197" s="3" t="n">
        <v>0</v>
      </c>
      <c r="IY197" s="3" t="n">
        <v>0</v>
      </c>
      <c r="IZ197" s="3" t="n">
        <v>0</v>
      </c>
      <c r="JA197" s="3" t="n">
        <v>0</v>
      </c>
      <c r="JB197" s="3" t="n">
        <v>0</v>
      </c>
      <c r="JC197" s="3" t="n">
        <v>0</v>
      </c>
      <c r="JD197" s="3" t="n">
        <v>0</v>
      </c>
      <c r="JE197" s="3" t="n">
        <f aca="false">SUM(JF197:JL197)</f>
        <v>0</v>
      </c>
      <c r="JF197" s="3" t="n">
        <v>0</v>
      </c>
      <c r="JG197" s="3" t="n">
        <v>0</v>
      </c>
      <c r="JH197" s="3" t="n">
        <v>0</v>
      </c>
      <c r="JI197" s="3" t="n">
        <v>0</v>
      </c>
      <c r="JJ197" s="3" t="n">
        <v>0</v>
      </c>
      <c r="JK197" s="3" t="n">
        <v>0</v>
      </c>
      <c r="JL197" s="3" t="n">
        <v>0</v>
      </c>
      <c r="JM197" s="3" t="n">
        <f aca="false">SUM(JN197:JS197)</f>
        <v>0</v>
      </c>
      <c r="JN197" s="3" t="n">
        <v>0</v>
      </c>
      <c r="JO197" s="3" t="n">
        <v>0</v>
      </c>
      <c r="JP197" s="3" t="n">
        <v>0</v>
      </c>
      <c r="JQ197" s="3" t="n">
        <v>0</v>
      </c>
      <c r="JR197" s="3" t="n">
        <v>0</v>
      </c>
      <c r="JS197" s="3" t="n">
        <v>0</v>
      </c>
      <c r="JT197" s="3" t="n">
        <f aca="false">SUM(JU197:JX197)</f>
        <v>0</v>
      </c>
      <c r="JU197" s="3" t="n">
        <v>0</v>
      </c>
      <c r="JV197" s="3" t="n">
        <v>0</v>
      </c>
      <c r="JW197" s="3" t="n">
        <v>0</v>
      </c>
      <c r="JX197" s="3" t="n">
        <v>0</v>
      </c>
      <c r="JY197" s="3" t="n">
        <f aca="false">SUM(JZ197:KE197)</f>
        <v>1</v>
      </c>
      <c r="JZ197" s="3" t="n">
        <v>1</v>
      </c>
      <c r="KA197" s="3" t="n">
        <v>0</v>
      </c>
      <c r="KB197" s="3" t="n">
        <v>0</v>
      </c>
      <c r="KC197" s="3" t="n">
        <v>0</v>
      </c>
      <c r="KD197" s="3" t="n">
        <v>0</v>
      </c>
      <c r="KE197" s="3" t="n">
        <v>0</v>
      </c>
      <c r="KF197" s="0" t="n">
        <f aca="false">SUM(KG197:KP197)</f>
        <v>0</v>
      </c>
      <c r="KG197" s="3" t="n">
        <v>0</v>
      </c>
      <c r="KH197" s="3" t="n">
        <v>0</v>
      </c>
      <c r="KI197" s="3" t="n">
        <v>0</v>
      </c>
      <c r="KJ197" s="3" t="n">
        <v>0</v>
      </c>
      <c r="KK197" s="3" t="n">
        <v>0</v>
      </c>
      <c r="KL197" s="3" t="n">
        <v>0</v>
      </c>
      <c r="KM197" s="3" t="n">
        <v>0</v>
      </c>
      <c r="KN197" s="3" t="n">
        <v>0</v>
      </c>
      <c r="KO197" s="3" t="n">
        <v>0</v>
      </c>
      <c r="KP197" s="3" t="n">
        <v>0</v>
      </c>
      <c r="KQ197" s="3" t="n">
        <f aca="false">SUM(KR197:KS197)</f>
        <v>0</v>
      </c>
      <c r="KR197" s="3" t="n">
        <v>0</v>
      </c>
      <c r="KS197" s="3" t="n">
        <v>0</v>
      </c>
      <c r="KT197" s="0" t="n">
        <f aca="false">SUM(KU197:LA197)</f>
        <v>1</v>
      </c>
      <c r="KU197" s="3" t="n">
        <v>0</v>
      </c>
      <c r="KV197" s="3" t="n">
        <v>0</v>
      </c>
      <c r="KW197" s="3" t="n">
        <v>0</v>
      </c>
      <c r="KX197" s="3" t="n">
        <v>1</v>
      </c>
      <c r="KY197" s="3" t="n">
        <v>0</v>
      </c>
      <c r="KZ197" s="3" t="n">
        <v>0</v>
      </c>
      <c r="LA197" s="3" t="n">
        <v>0</v>
      </c>
      <c r="LB197" s="3" t="n">
        <f aca="false">SUM(LC197:LE197)</f>
        <v>0</v>
      </c>
      <c r="LC197" s="3" t="n">
        <v>0</v>
      </c>
      <c r="LD197" s="3" t="n">
        <v>0</v>
      </c>
      <c r="LE197" s="3" t="n">
        <v>0</v>
      </c>
      <c r="LF197" s="3" t="n">
        <v>0</v>
      </c>
      <c r="LG197" s="3" t="n">
        <f aca="false">SUM(LH197:LJ197)</f>
        <v>0</v>
      </c>
      <c r="LH197" s="3" t="n">
        <v>0</v>
      </c>
      <c r="LI197" s="3" t="n">
        <v>0</v>
      </c>
      <c r="LJ197" s="3" t="n">
        <v>0</v>
      </c>
      <c r="LK197" s="0" t="n">
        <f aca="false">SUM(LL197:LZ197)</f>
        <v>0</v>
      </c>
      <c r="LL197" s="3" t="n">
        <v>0</v>
      </c>
      <c r="LM197" s="3" t="n">
        <v>0</v>
      </c>
      <c r="LN197" s="3" t="n">
        <v>0</v>
      </c>
      <c r="LO197" s="3" t="n">
        <v>0</v>
      </c>
      <c r="LP197" s="3" t="n">
        <v>0</v>
      </c>
      <c r="LQ197" s="3" t="n">
        <v>0</v>
      </c>
      <c r="LR197" s="3" t="n">
        <v>0</v>
      </c>
      <c r="LS197" s="3" t="n">
        <v>0</v>
      </c>
      <c r="LT197" s="3" t="n">
        <v>0</v>
      </c>
      <c r="LU197" s="3" t="n">
        <v>0</v>
      </c>
      <c r="LV197" s="3" t="n">
        <v>0</v>
      </c>
      <c r="LW197" s="3" t="n">
        <v>0</v>
      </c>
      <c r="LX197" s="3" t="n">
        <v>0</v>
      </c>
      <c r="LY197" s="3" t="n">
        <v>0</v>
      </c>
      <c r="LZ197" s="3" t="n">
        <v>0</v>
      </c>
      <c r="MA197" s="3" t="n">
        <v>0</v>
      </c>
      <c r="MB197" s="3" t="n">
        <f aca="false">SUM(MC197:MF197)</f>
        <v>0</v>
      </c>
      <c r="MC197" s="3" t="n">
        <v>0</v>
      </c>
      <c r="MD197" s="3" t="n">
        <v>0</v>
      </c>
      <c r="ME197" s="3" t="n">
        <v>0</v>
      </c>
      <c r="MF197" s="3" t="n">
        <v>0</v>
      </c>
      <c r="MG197" s="3" t="n">
        <v>0</v>
      </c>
      <c r="MH197" s="3" t="n">
        <v>0</v>
      </c>
      <c r="MI197" s="3" t="n">
        <f aca="false">SUM(MJ197:ML197)</f>
        <v>0</v>
      </c>
      <c r="MJ197" s="3" t="n">
        <v>0</v>
      </c>
      <c r="MK197" s="3" t="n">
        <v>0</v>
      </c>
      <c r="ML197" s="3" t="n">
        <v>0</v>
      </c>
      <c r="MM197" s="3" t="n">
        <f aca="false">SUM(MN197:MP197)</f>
        <v>0</v>
      </c>
      <c r="MN197" s="3" t="n">
        <v>0</v>
      </c>
      <c r="MO197" s="3" t="n">
        <v>0</v>
      </c>
      <c r="MP197" s="3" t="n">
        <v>0</v>
      </c>
      <c r="MQ197" s="3" t="n">
        <f aca="false">SUM(MR197:MU197)</f>
        <v>0</v>
      </c>
      <c r="MR197" s="3" t="n">
        <v>0</v>
      </c>
      <c r="MS197" s="3" t="n">
        <v>0</v>
      </c>
      <c r="MT197" s="3" t="n">
        <v>0</v>
      </c>
      <c r="MU197" s="3" t="n">
        <v>0</v>
      </c>
      <c r="MV197" s="3" t="n">
        <f aca="false">SUM(MW197:NA197)</f>
        <v>0</v>
      </c>
      <c r="MW197" s="3" t="n">
        <v>0</v>
      </c>
      <c r="MX197" s="3" t="n">
        <v>0</v>
      </c>
      <c r="MY197" s="3" t="n">
        <v>0</v>
      </c>
      <c r="MZ197" s="3" t="n">
        <v>0</v>
      </c>
      <c r="NA197" s="3" t="n">
        <v>0</v>
      </c>
      <c r="NB197" s="0" t="n">
        <f aca="false">SUM(NC197:ND197)</f>
        <v>0</v>
      </c>
      <c r="NC197" s="3" t="n">
        <v>0</v>
      </c>
      <c r="ND197" s="3" t="n">
        <v>0</v>
      </c>
      <c r="NE197" s="3" t="n">
        <v>0</v>
      </c>
      <c r="NF197" s="3" t="n">
        <v>1</v>
      </c>
      <c r="NG197" s="3" t="n">
        <f aca="false">SUM(NH197:NI197)</f>
        <v>0</v>
      </c>
      <c r="NH197" s="3" t="n">
        <v>0</v>
      </c>
      <c r="NI197" s="3" t="n">
        <v>0</v>
      </c>
      <c r="NJ197" s="3" t="n">
        <v>0</v>
      </c>
      <c r="NK197" s="3" t="n">
        <v>0</v>
      </c>
      <c r="NL197" s="3" t="n">
        <v>0</v>
      </c>
      <c r="NM197" s="3" t="n">
        <f aca="false">SUM(NN197:NT197)</f>
        <v>0</v>
      </c>
      <c r="NN197" s="3" t="n">
        <v>0</v>
      </c>
      <c r="NO197" s="3" t="n">
        <v>0</v>
      </c>
      <c r="NP197" s="3" t="n">
        <v>0</v>
      </c>
      <c r="NQ197" s="3" t="n">
        <v>0</v>
      </c>
      <c r="NR197" s="3" t="n">
        <v>0</v>
      </c>
      <c r="NS197" s="3" t="n">
        <v>0</v>
      </c>
      <c r="NT197" s="3" t="n">
        <v>0</v>
      </c>
      <c r="NU197" s="3" t="n">
        <f aca="false">SUM(NV197:OG197)</f>
        <v>0</v>
      </c>
      <c r="NV197" s="3" t="n">
        <v>0</v>
      </c>
      <c r="NW197" s="3" t="n">
        <v>0</v>
      </c>
      <c r="NX197" s="3" t="n">
        <v>0</v>
      </c>
      <c r="NY197" s="3" t="n">
        <v>0</v>
      </c>
      <c r="NZ197" s="3" t="n">
        <v>0</v>
      </c>
      <c r="OA197" s="3" t="n">
        <v>0</v>
      </c>
      <c r="OB197" s="3" t="n">
        <v>0</v>
      </c>
      <c r="OC197" s="3" t="n">
        <v>0</v>
      </c>
      <c r="OD197" s="3" t="n">
        <v>0</v>
      </c>
      <c r="OE197" s="3" t="n">
        <v>0</v>
      </c>
      <c r="OF197" s="3" t="n">
        <v>0</v>
      </c>
      <c r="OG197" s="3" t="n">
        <v>0</v>
      </c>
      <c r="OH197" s="3" t="n">
        <f aca="false">SUM(OI197:OL197)</f>
        <v>0</v>
      </c>
      <c r="OI197" s="3" t="n">
        <v>0</v>
      </c>
      <c r="OJ197" s="3" t="n">
        <v>0</v>
      </c>
      <c r="OK197" s="3" t="n">
        <v>0</v>
      </c>
      <c r="OL197" s="3" t="n">
        <v>0</v>
      </c>
      <c r="OM197" s="3" t="n">
        <f aca="false">SUM(ON197:OO197)</f>
        <v>0</v>
      </c>
      <c r="ON197" s="3" t="n">
        <v>0</v>
      </c>
      <c r="OO197" s="3" t="n">
        <v>0</v>
      </c>
      <c r="OP197" s="3" t="n">
        <f aca="false">SUM(OQ197:OT197)</f>
        <v>0</v>
      </c>
      <c r="OQ197" s="3" t="n">
        <v>0</v>
      </c>
      <c r="OR197" s="3" t="n">
        <v>0</v>
      </c>
      <c r="OS197" s="3" t="n">
        <v>0</v>
      </c>
      <c r="OT197" s="3" t="n">
        <v>0</v>
      </c>
      <c r="OU197" s="3" t="n">
        <f aca="false">SUM(OV197:OW197)</f>
        <v>0</v>
      </c>
      <c r="OV197" s="3" t="n">
        <v>0</v>
      </c>
      <c r="OW197" s="3" t="n">
        <v>0</v>
      </c>
      <c r="OX197" s="3" t="n">
        <v>0</v>
      </c>
      <c r="OY197" s="3" t="n">
        <v>0</v>
      </c>
      <c r="OZ197" s="3" t="n">
        <v>0</v>
      </c>
      <c r="PA197" s="3" t="n">
        <f aca="false">SUM(PB197:PD197)</f>
        <v>0</v>
      </c>
      <c r="PB197" s="3" t="n">
        <v>0</v>
      </c>
      <c r="PC197" s="3" t="n">
        <v>0</v>
      </c>
      <c r="PD197" s="3" t="n">
        <v>0</v>
      </c>
      <c r="PE197" s="3" t="n">
        <v>0</v>
      </c>
      <c r="PF197" s="3" t="n">
        <v>0</v>
      </c>
      <c r="PG197" s="3" t="n">
        <v>0</v>
      </c>
      <c r="PH197" s="3" t="n">
        <v>1</v>
      </c>
      <c r="PI197" s="3" t="n">
        <v>0</v>
      </c>
      <c r="PJ197" s="3" t="n">
        <v>0</v>
      </c>
      <c r="PK197" s="3" t="n">
        <v>0</v>
      </c>
      <c r="PL197" s="3" t="n">
        <v>0</v>
      </c>
      <c r="PM197" s="3" t="n">
        <v>0</v>
      </c>
      <c r="PN197" s="3" t="n">
        <v>0</v>
      </c>
      <c r="PO197" s="7"/>
    </row>
    <row r="198" s="3" customFormat="true" ht="292.5" hidden="false" customHeight="false" outlineLevel="0" collapsed="false">
      <c r="A198" s="3" t="n">
        <v>194</v>
      </c>
      <c r="B198" s="3" t="n">
        <v>194</v>
      </c>
      <c r="C198" s="3" t="n">
        <v>194</v>
      </c>
      <c r="D198" s="3" t="s">
        <v>97</v>
      </c>
      <c r="E198" s="3" t="s">
        <v>71</v>
      </c>
      <c r="F198" s="3" t="s">
        <v>1196</v>
      </c>
      <c r="G198" s="3" t="s">
        <v>1197</v>
      </c>
      <c r="H198" s="3" t="s">
        <v>440</v>
      </c>
      <c r="I198" s="3" t="n">
        <v>0</v>
      </c>
      <c r="J198" s="4" t="s">
        <v>1282</v>
      </c>
      <c r="K198" s="3" t="s">
        <v>1281</v>
      </c>
      <c r="L198" s="3" t="s">
        <v>952</v>
      </c>
      <c r="M198" s="3" t="n">
        <v>0</v>
      </c>
      <c r="N198" s="8" t="b">
        <f aca="false">FALSE()</f>
        <v>0</v>
      </c>
      <c r="O198" s="8" t="b">
        <f aca="false">TRUE()</f>
        <v>1</v>
      </c>
      <c r="P198" s="3" t="n">
        <v>0</v>
      </c>
      <c r="Q198" s="4" t="s">
        <v>1282</v>
      </c>
      <c r="R198" s="8" t="b">
        <f aca="false">TRUE()</f>
        <v>1</v>
      </c>
      <c r="S198" s="8" t="b">
        <f aca="false">FALSE()</f>
        <v>0</v>
      </c>
      <c r="T198" s="8" t="b">
        <f aca="false">FALSE()</f>
        <v>0</v>
      </c>
      <c r="U198" s="8" t="b">
        <f aca="false">FALSE()</f>
        <v>0</v>
      </c>
      <c r="V198" s="8" t="b">
        <f aca="false">FALSE()</f>
        <v>0</v>
      </c>
      <c r="W198" s="8" t="b">
        <f aca="false">FALSE()</f>
        <v>0</v>
      </c>
      <c r="X198" s="8" t="b">
        <f aca="false">FALSE()</f>
        <v>0</v>
      </c>
      <c r="Y198" s="8" t="b">
        <f aca="false">FALSE()</f>
        <v>0</v>
      </c>
      <c r="Z198" s="8" t="b">
        <f aca="false">FALSE()</f>
        <v>0</v>
      </c>
      <c r="AA198" s="8" t="b">
        <f aca="false">FALSE()</f>
        <v>0</v>
      </c>
      <c r="AB198" s="8" t="b">
        <f aca="false">FALSE()</f>
        <v>0</v>
      </c>
      <c r="AC198" s="8" t="b">
        <f aca="false">FALSE()</f>
        <v>0</v>
      </c>
      <c r="AD198" s="8" t="b">
        <f aca="false">FALSE()</f>
        <v>0</v>
      </c>
      <c r="AE198" s="8" t="b">
        <f aca="false">FALSE()</f>
        <v>0</v>
      </c>
      <c r="AF198" s="8" t="b">
        <f aca="false">FALSE()</f>
        <v>0</v>
      </c>
      <c r="AG198" s="8" t="b">
        <f aca="false">FALSE()</f>
        <v>0</v>
      </c>
      <c r="AH198" s="8" t="b">
        <f aca="false">FALSE()</f>
        <v>0</v>
      </c>
      <c r="AI198" s="8" t="b">
        <f aca="false">FALSE()</f>
        <v>0</v>
      </c>
      <c r="AJ198" s="8" t="b">
        <f aca="false">FALSE()</f>
        <v>0</v>
      </c>
      <c r="AK198" s="8" t="b">
        <f aca="false">FALSE()</f>
        <v>0</v>
      </c>
      <c r="AL198" s="8" t="b">
        <f aca="false">FALSE()</f>
        <v>0</v>
      </c>
      <c r="AM198" s="8" t="b">
        <f aca="false">FALSE()</f>
        <v>0</v>
      </c>
      <c r="AN198" s="8" t="b">
        <f aca="false">FALSE()</f>
        <v>0</v>
      </c>
      <c r="AO198" s="8" t="b">
        <f aca="false">FALSE()</f>
        <v>0</v>
      </c>
      <c r="AP198" s="8" t="b">
        <f aca="false">FALSE()</f>
        <v>0</v>
      </c>
      <c r="AQ198" s="8" t="b">
        <f aca="false">FALSE()</f>
        <v>0</v>
      </c>
      <c r="AR198" s="8" t="b">
        <f aca="false">FALSE()</f>
        <v>0</v>
      </c>
      <c r="AS198" s="8" t="b">
        <f aca="false">FALSE()</f>
        <v>0</v>
      </c>
      <c r="AT198" s="8" t="b">
        <f aca="false">FALSE()</f>
        <v>0</v>
      </c>
      <c r="AU198" s="8" t="b">
        <f aca="false">FALSE()</f>
        <v>0</v>
      </c>
      <c r="AV198" s="8" t="b">
        <f aca="false">FALSE()</f>
        <v>0</v>
      </c>
      <c r="AW198" s="8" t="b">
        <f aca="false">FALSE()</f>
        <v>0</v>
      </c>
      <c r="AX198" s="8" t="b">
        <f aca="false">FALSE()</f>
        <v>0</v>
      </c>
      <c r="AY198" s="8" t="b">
        <f aca="false">FALSE()</f>
        <v>0</v>
      </c>
      <c r="AZ198" s="8" t="b">
        <f aca="false">FALSE()</f>
        <v>0</v>
      </c>
      <c r="BA198" s="8" t="b">
        <f aca="false">FALSE()</f>
        <v>0</v>
      </c>
      <c r="BB198" s="8" t="b">
        <f aca="false">FALSE()</f>
        <v>0</v>
      </c>
      <c r="BC198" s="8" t="b">
        <f aca="false">FALSE()</f>
        <v>0</v>
      </c>
      <c r="BD198" s="8" t="b">
        <f aca="false">FALSE()</f>
        <v>0</v>
      </c>
      <c r="BE198" s="8" t="b">
        <f aca="false">FALSE()</f>
        <v>0</v>
      </c>
      <c r="BF198" s="8" t="b">
        <f aca="false">FALSE()</f>
        <v>0</v>
      </c>
      <c r="BG198" s="8" t="b">
        <f aca="false">FALSE()</f>
        <v>0</v>
      </c>
      <c r="BH198" s="8" t="b">
        <f aca="false">FALSE()</f>
        <v>0</v>
      </c>
      <c r="BI198" s="8" t="b">
        <f aca="false">FALSE()</f>
        <v>0</v>
      </c>
      <c r="BJ198" s="8" t="b">
        <f aca="false">FALSE()</f>
        <v>0</v>
      </c>
      <c r="BK198" s="8" t="b">
        <f aca="false">FALSE()</f>
        <v>0</v>
      </c>
      <c r="BL198" s="8" t="b">
        <f aca="false">FALSE()</f>
        <v>0</v>
      </c>
      <c r="BM198" s="8" t="b">
        <f aca="false">FALSE()</f>
        <v>0</v>
      </c>
      <c r="BN198" s="8" t="b">
        <f aca="false">FALSE()</f>
        <v>0</v>
      </c>
      <c r="BO198" s="8" t="b">
        <f aca="false">FALSE()</f>
        <v>0</v>
      </c>
      <c r="BP198" s="3" t="n">
        <v>0</v>
      </c>
      <c r="BQ198" s="3" t="n">
        <v>0</v>
      </c>
      <c r="BR198" s="3" t="n">
        <v>0</v>
      </c>
      <c r="BS198" s="3" t="n">
        <v>0</v>
      </c>
      <c r="BT198" s="5" t="n">
        <v>0</v>
      </c>
      <c r="BU198" s="5" t="n">
        <v>0</v>
      </c>
      <c r="BV198" s="3" t="n">
        <v>0</v>
      </c>
      <c r="BW198" s="3" t="n">
        <v>0</v>
      </c>
      <c r="BX198" s="3" t="n">
        <v>0</v>
      </c>
      <c r="BY198" s="3" t="n">
        <v>0</v>
      </c>
      <c r="BZ198" s="3" t="n">
        <v>0</v>
      </c>
      <c r="CA198" s="3" t="n">
        <v>0</v>
      </c>
      <c r="CB198" s="3" t="n">
        <v>0</v>
      </c>
      <c r="CC198" s="3" t="n">
        <v>0</v>
      </c>
      <c r="CD198" s="3" t="n">
        <v>0</v>
      </c>
      <c r="CE198" s="3" t="n">
        <v>0</v>
      </c>
      <c r="CF198" s="3" t="n">
        <v>0</v>
      </c>
      <c r="CG198" s="3" t="n">
        <v>0</v>
      </c>
      <c r="CH198" s="3" t="n">
        <v>0</v>
      </c>
      <c r="CI198" s="3" t="n">
        <v>0</v>
      </c>
      <c r="CJ198" s="3" t="n">
        <v>0</v>
      </c>
      <c r="CK198" s="3" t="n">
        <v>0</v>
      </c>
      <c r="CL198" s="3" t="n">
        <v>0</v>
      </c>
      <c r="CM198" s="3" t="n">
        <v>0</v>
      </c>
      <c r="CN198" s="3" t="n">
        <v>0</v>
      </c>
      <c r="CO198" s="3" t="n">
        <v>0</v>
      </c>
      <c r="CP198" s="3" t="n">
        <v>0</v>
      </c>
      <c r="CQ198" s="3" t="n">
        <v>0</v>
      </c>
      <c r="CR198" s="6"/>
      <c r="CS198" s="7"/>
      <c r="CT198" s="3" t="n">
        <f aca="false">SUM(CU198:CY198)</f>
        <v>0</v>
      </c>
      <c r="CU198" s="3" t="n">
        <v>0</v>
      </c>
      <c r="CV198" s="3" t="n">
        <v>0</v>
      </c>
      <c r="CW198" s="3" t="n">
        <v>0</v>
      </c>
      <c r="CX198" s="3" t="n">
        <v>0</v>
      </c>
      <c r="CY198" s="3" t="n">
        <v>0</v>
      </c>
      <c r="CZ198" s="3" t="n">
        <f aca="false">SUM(DA198:DG198)</f>
        <v>0</v>
      </c>
      <c r="DA198" s="3" t="n">
        <v>0</v>
      </c>
      <c r="DB198" s="3" t="n">
        <v>0</v>
      </c>
      <c r="DC198" s="3" t="n">
        <v>0</v>
      </c>
      <c r="DD198" s="3" t="n">
        <v>0</v>
      </c>
      <c r="DE198" s="3" t="n">
        <v>0</v>
      </c>
      <c r="DF198" s="3" t="n">
        <v>0</v>
      </c>
      <c r="DG198" s="3" t="n">
        <v>0</v>
      </c>
      <c r="DH198" s="3" t="n">
        <f aca="false">SUM(DI198:DK198)</f>
        <v>0</v>
      </c>
      <c r="DI198" s="3" t="n">
        <v>0</v>
      </c>
      <c r="DJ198" s="3" t="n">
        <v>0</v>
      </c>
      <c r="DK198" s="3" t="n">
        <v>0</v>
      </c>
      <c r="DL198" s="3" t="n">
        <v>0</v>
      </c>
      <c r="DM198" s="3" t="n">
        <f aca="false">SUM(DN198:DO198)</f>
        <v>0</v>
      </c>
      <c r="DN198" s="3" t="n">
        <v>0</v>
      </c>
      <c r="DO198" s="3" t="n">
        <v>0</v>
      </c>
      <c r="DP198" s="3" t="n">
        <v>0</v>
      </c>
      <c r="DQ198" s="3" t="n">
        <f aca="false">SUM(DR198:DS198)</f>
        <v>0</v>
      </c>
      <c r="DR198" s="3" t="n">
        <v>0</v>
      </c>
      <c r="DS198" s="3" t="n">
        <v>0</v>
      </c>
      <c r="DT198" s="3" t="n">
        <f aca="false">SUM(DU198:DV198)</f>
        <v>0</v>
      </c>
      <c r="DU198" s="3" t="n">
        <v>0</v>
      </c>
      <c r="DV198" s="3" t="n">
        <v>0</v>
      </c>
      <c r="DW198" s="0" t="n">
        <f aca="false">SUM(DX198:DY198)</f>
        <v>0</v>
      </c>
      <c r="DX198" s="3" t="n">
        <v>0</v>
      </c>
      <c r="DY198" s="3" t="n">
        <v>0</v>
      </c>
      <c r="DZ198" s="3" t="n">
        <f aca="false">SUM(EA198:EH198)</f>
        <v>0</v>
      </c>
      <c r="EA198" s="3" t="n">
        <v>0</v>
      </c>
      <c r="EB198" s="3" t="n">
        <v>0</v>
      </c>
      <c r="EC198" s="3" t="n">
        <v>0</v>
      </c>
      <c r="ED198" s="3" t="n">
        <v>0</v>
      </c>
      <c r="EE198" s="3" t="n">
        <v>0</v>
      </c>
      <c r="EF198" s="3" t="n">
        <v>0</v>
      </c>
      <c r="EG198" s="3" t="n">
        <v>0</v>
      </c>
      <c r="EH198" s="3" t="n">
        <v>0</v>
      </c>
      <c r="EI198" s="3" t="n">
        <v>0</v>
      </c>
      <c r="EJ198" s="3" t="n">
        <v>0</v>
      </c>
      <c r="EK198" s="3" t="n">
        <f aca="false">SUM(EL198:EN198)</f>
        <v>0</v>
      </c>
      <c r="EL198" s="3" t="n">
        <v>0</v>
      </c>
      <c r="EM198" s="3" t="n">
        <v>0</v>
      </c>
      <c r="EN198" s="3" t="n">
        <v>0</v>
      </c>
      <c r="EO198" s="3" t="n">
        <v>0</v>
      </c>
      <c r="EP198" s="3" t="n">
        <v>0</v>
      </c>
      <c r="EQ198" s="3" t="n">
        <f aca="false">SUM(ER198:EW198)</f>
        <v>0</v>
      </c>
      <c r="ER198" s="3" t="n">
        <v>0</v>
      </c>
      <c r="ES198" s="3" t="n">
        <v>0</v>
      </c>
      <c r="ET198" s="3" t="n">
        <v>0</v>
      </c>
      <c r="EU198" s="3" t="n">
        <v>0</v>
      </c>
      <c r="EV198" s="3" t="n">
        <v>0</v>
      </c>
      <c r="EW198" s="3" t="n">
        <v>0</v>
      </c>
      <c r="EX198" s="3" t="n">
        <f aca="false">SUM(EY198:FB198)</f>
        <v>0</v>
      </c>
      <c r="EY198" s="3" t="n">
        <v>0</v>
      </c>
      <c r="EZ198" s="3" t="n">
        <v>0</v>
      </c>
      <c r="FA198" s="3" t="n">
        <v>0</v>
      </c>
      <c r="FB198" s="3" t="n">
        <v>0</v>
      </c>
      <c r="FC198" s="3" t="n">
        <f aca="false">SUM(FD198:FE198)</f>
        <v>0</v>
      </c>
      <c r="FD198" s="3" t="n">
        <v>0</v>
      </c>
      <c r="FE198" s="3" t="n">
        <v>0</v>
      </c>
      <c r="FF198" s="3" t="n">
        <f aca="false">SUM(FG198:FZ198)</f>
        <v>0</v>
      </c>
      <c r="FG198" s="3" t="n">
        <v>0</v>
      </c>
      <c r="FH198" s="3" t="n">
        <v>0</v>
      </c>
      <c r="FI198" s="3" t="n">
        <f aca="false">SUM(FJ198:FM198)</f>
        <v>0</v>
      </c>
      <c r="FJ198" s="3" t="n">
        <v>0</v>
      </c>
      <c r="FK198" s="3" t="n">
        <v>0</v>
      </c>
      <c r="FL198" s="3" t="n">
        <v>0</v>
      </c>
      <c r="FM198" s="3" t="n">
        <v>0</v>
      </c>
      <c r="FN198" s="3" t="n">
        <f aca="false">SUM(FO198:FQ198)</f>
        <v>0</v>
      </c>
      <c r="FO198" s="3" t="n">
        <v>0</v>
      </c>
      <c r="FP198" s="3" t="n">
        <v>0</v>
      </c>
      <c r="FQ198" s="3" t="n">
        <v>0</v>
      </c>
      <c r="FR198" s="3" t="n">
        <f aca="false">SUM(FS198:FT198)</f>
        <v>0</v>
      </c>
      <c r="FS198" s="3" t="n">
        <v>0</v>
      </c>
      <c r="FT198" s="3" t="n">
        <v>0</v>
      </c>
      <c r="FU198" s="3" t="n">
        <f aca="false">SUM(FV198:FW198)</f>
        <v>0</v>
      </c>
      <c r="FV198" s="3" t="n">
        <v>0</v>
      </c>
      <c r="FW198" s="3" t="n">
        <v>0</v>
      </c>
      <c r="FX198" s="3" t="n">
        <v>0</v>
      </c>
      <c r="FY198" s="3" t="n">
        <v>0</v>
      </c>
      <c r="FZ198" s="3" t="n">
        <v>0</v>
      </c>
      <c r="GA198" s="3" t="n">
        <v>0</v>
      </c>
      <c r="GB198" s="3" t="n">
        <f aca="false">SUM(GC198:GD198)</f>
        <v>0</v>
      </c>
      <c r="GC198" s="3" t="n">
        <v>0</v>
      </c>
      <c r="GD198" s="3" t="n">
        <v>0</v>
      </c>
      <c r="GE198" s="3" t="n">
        <v>0</v>
      </c>
      <c r="GF198" s="3" t="n">
        <v>0</v>
      </c>
      <c r="GG198" s="0" t="n">
        <f aca="false">SUM(GH198:GI198)</f>
        <v>0</v>
      </c>
      <c r="GH198" s="3" t="n">
        <v>0</v>
      </c>
      <c r="GI198" s="3" t="n">
        <v>0</v>
      </c>
      <c r="GJ198" s="3" t="n">
        <f aca="false">SUM(GK198:GN198)</f>
        <v>0</v>
      </c>
      <c r="GK198" s="3" t="n">
        <v>0</v>
      </c>
      <c r="GL198" s="3" t="n">
        <v>0</v>
      </c>
      <c r="GM198" s="3" t="n">
        <v>0</v>
      </c>
      <c r="GN198" s="3" t="n">
        <v>0</v>
      </c>
      <c r="GO198" s="3" t="n">
        <f aca="false">SUM(GP198:GQ198)</f>
        <v>0</v>
      </c>
      <c r="GP198" s="3" t="n">
        <v>0</v>
      </c>
      <c r="GQ198" s="3" t="n">
        <v>0</v>
      </c>
      <c r="GR198" s="3" t="n">
        <v>0</v>
      </c>
      <c r="GS198" s="3" t="n">
        <v>0</v>
      </c>
      <c r="GT198" s="3" t="n">
        <f aca="false">SUM(GU198:GV198)</f>
        <v>0</v>
      </c>
      <c r="GU198" s="3" t="n">
        <v>0</v>
      </c>
      <c r="GV198" s="3" t="n">
        <v>0</v>
      </c>
      <c r="GW198" s="3" t="n">
        <f aca="false">SUM(GX198:GY198)</f>
        <v>0</v>
      </c>
      <c r="GX198" s="3" t="n">
        <v>0</v>
      </c>
      <c r="GY198" s="3" t="n">
        <v>0</v>
      </c>
      <c r="GZ198" s="3" t="n">
        <f aca="false">SUM(HA198:HF198)</f>
        <v>0</v>
      </c>
      <c r="HA198" s="3" t="n">
        <v>0</v>
      </c>
      <c r="HB198" s="3" t="n">
        <v>0</v>
      </c>
      <c r="HC198" s="3" t="n">
        <v>0</v>
      </c>
      <c r="HD198" s="3" t="n">
        <v>0</v>
      </c>
      <c r="HE198" s="3" t="n">
        <v>0</v>
      </c>
      <c r="HF198" s="3" t="n">
        <v>0</v>
      </c>
      <c r="HG198" s="3" t="n">
        <v>0</v>
      </c>
      <c r="HH198" s="3" t="n">
        <f aca="false">SUM(HI198:HO198)</f>
        <v>0</v>
      </c>
      <c r="HI198" s="3" t="n">
        <v>0</v>
      </c>
      <c r="HJ198" s="3" t="n">
        <v>0</v>
      </c>
      <c r="HK198" s="3" t="n">
        <v>0</v>
      </c>
      <c r="HL198" s="3" t="n">
        <v>0</v>
      </c>
      <c r="HM198" s="3" t="n">
        <v>0</v>
      </c>
      <c r="HN198" s="3" t="n">
        <v>0</v>
      </c>
      <c r="HO198" s="3" t="n">
        <v>0</v>
      </c>
      <c r="HP198" s="3" t="n">
        <f aca="false">SUM(HQ198:HR198)</f>
        <v>0</v>
      </c>
      <c r="HQ198" s="3" t="n">
        <v>0</v>
      </c>
      <c r="HR198" s="3" t="n">
        <v>0</v>
      </c>
      <c r="HS198" s="3" t="n">
        <f aca="false">SUM(HT198:HV198)</f>
        <v>0</v>
      </c>
      <c r="HT198" s="3" t="n">
        <v>0</v>
      </c>
      <c r="HU198" s="3" t="n">
        <v>0</v>
      </c>
      <c r="HV198" s="3" t="n">
        <v>0</v>
      </c>
      <c r="HW198" s="3" t="n">
        <v>0</v>
      </c>
      <c r="HX198" s="3" t="n">
        <v>0</v>
      </c>
      <c r="HY198" s="3" t="n">
        <v>1</v>
      </c>
      <c r="HZ198" s="3" t="n">
        <f aca="false">SUM(IA198:ID198)</f>
        <v>0</v>
      </c>
      <c r="IA198" s="3" t="n">
        <v>0</v>
      </c>
      <c r="IB198" s="3" t="n">
        <v>0</v>
      </c>
      <c r="IC198" s="3" t="n">
        <v>0</v>
      </c>
      <c r="ID198" s="3" t="n">
        <v>0</v>
      </c>
      <c r="IE198" s="3" t="n">
        <f aca="false">SUM(IF198:IS198)</f>
        <v>1</v>
      </c>
      <c r="IF198" s="3" t="n">
        <v>0</v>
      </c>
      <c r="IG198" s="3" t="n">
        <v>0</v>
      </c>
      <c r="IH198" s="3" t="n">
        <v>0</v>
      </c>
      <c r="II198" s="3" t="n">
        <v>1</v>
      </c>
      <c r="IJ198" s="3" t="n">
        <v>0</v>
      </c>
      <c r="IK198" s="3" t="n">
        <v>0</v>
      </c>
      <c r="IL198" s="3" t="n">
        <v>0</v>
      </c>
      <c r="IM198" s="3" t="n">
        <v>0</v>
      </c>
      <c r="IN198" s="3" t="n">
        <v>0</v>
      </c>
      <c r="IO198" s="3" t="n">
        <v>0</v>
      </c>
      <c r="IP198" s="3" t="n">
        <v>0</v>
      </c>
      <c r="IQ198" s="3" t="n">
        <v>0</v>
      </c>
      <c r="IR198" s="3" t="n">
        <v>0</v>
      </c>
      <c r="IS198" s="3" t="n">
        <v>0</v>
      </c>
      <c r="IT198" s="3" t="n">
        <f aca="false">SUM(IU198:JD198)</f>
        <v>0</v>
      </c>
      <c r="IU198" s="3" t="n">
        <v>0</v>
      </c>
      <c r="IV198" s="3" t="n">
        <v>0</v>
      </c>
      <c r="IW198" s="3" t="n">
        <v>0</v>
      </c>
      <c r="IX198" s="3" t="n">
        <v>0</v>
      </c>
      <c r="IY198" s="3" t="n">
        <v>0</v>
      </c>
      <c r="IZ198" s="3" t="n">
        <v>0</v>
      </c>
      <c r="JA198" s="3" t="n">
        <v>0</v>
      </c>
      <c r="JB198" s="3" t="n">
        <v>0</v>
      </c>
      <c r="JC198" s="3" t="n">
        <v>0</v>
      </c>
      <c r="JD198" s="3" t="n">
        <v>0</v>
      </c>
      <c r="JE198" s="3" t="n">
        <f aca="false">SUM(JF198:JL198)</f>
        <v>0</v>
      </c>
      <c r="JF198" s="3" t="n">
        <v>0</v>
      </c>
      <c r="JG198" s="3" t="n">
        <v>0</v>
      </c>
      <c r="JH198" s="3" t="n">
        <v>0</v>
      </c>
      <c r="JI198" s="3" t="n">
        <v>0</v>
      </c>
      <c r="JJ198" s="3" t="n">
        <v>0</v>
      </c>
      <c r="JK198" s="3" t="n">
        <v>0</v>
      </c>
      <c r="JL198" s="3" t="n">
        <v>0</v>
      </c>
      <c r="JM198" s="3" t="n">
        <f aca="false">SUM(JN198:JS198)</f>
        <v>0</v>
      </c>
      <c r="JN198" s="3" t="n">
        <v>0</v>
      </c>
      <c r="JO198" s="3" t="n">
        <v>0</v>
      </c>
      <c r="JP198" s="3" t="n">
        <v>0</v>
      </c>
      <c r="JQ198" s="3" t="n">
        <v>0</v>
      </c>
      <c r="JR198" s="3" t="n">
        <v>0</v>
      </c>
      <c r="JS198" s="3" t="n">
        <v>0</v>
      </c>
      <c r="JT198" s="3" t="n">
        <f aca="false">SUM(JU198:JX198)</f>
        <v>0</v>
      </c>
      <c r="JU198" s="3" t="n">
        <v>0</v>
      </c>
      <c r="JV198" s="3" t="n">
        <v>0</v>
      </c>
      <c r="JW198" s="3" t="n">
        <v>0</v>
      </c>
      <c r="JX198" s="3" t="n">
        <v>0</v>
      </c>
      <c r="JY198" s="3" t="n">
        <f aca="false">SUM(JZ198:KE198)</f>
        <v>0</v>
      </c>
      <c r="JZ198" s="3" t="n">
        <v>0</v>
      </c>
      <c r="KA198" s="3" t="n">
        <v>0</v>
      </c>
      <c r="KB198" s="3" t="n">
        <v>0</v>
      </c>
      <c r="KC198" s="3" t="n">
        <v>0</v>
      </c>
      <c r="KD198" s="3" t="n">
        <v>0</v>
      </c>
      <c r="KE198" s="3" t="n">
        <v>0</v>
      </c>
      <c r="KF198" s="0" t="n">
        <f aca="false">SUM(KG198:KP198)</f>
        <v>0</v>
      </c>
      <c r="KG198" s="3" t="n">
        <v>0</v>
      </c>
      <c r="KH198" s="3" t="n">
        <v>0</v>
      </c>
      <c r="KI198" s="3" t="n">
        <v>0</v>
      </c>
      <c r="KJ198" s="3" t="n">
        <v>0</v>
      </c>
      <c r="KK198" s="3" t="n">
        <v>0</v>
      </c>
      <c r="KL198" s="3" t="n">
        <v>0</v>
      </c>
      <c r="KM198" s="3" t="n">
        <v>0</v>
      </c>
      <c r="KN198" s="3" t="n">
        <v>0</v>
      </c>
      <c r="KO198" s="3" t="n">
        <v>0</v>
      </c>
      <c r="KP198" s="3" t="n">
        <v>0</v>
      </c>
      <c r="KQ198" s="3" t="n">
        <f aca="false">SUM(KR198:KS198)</f>
        <v>0</v>
      </c>
      <c r="KR198" s="3" t="n">
        <v>0</v>
      </c>
      <c r="KS198" s="3" t="n">
        <v>0</v>
      </c>
      <c r="KT198" s="0" t="n">
        <f aca="false">SUM(KU198:LA198)</f>
        <v>0</v>
      </c>
      <c r="KU198" s="3" t="n">
        <v>0</v>
      </c>
      <c r="KV198" s="3" t="n">
        <v>0</v>
      </c>
      <c r="KW198" s="3" t="n">
        <v>0</v>
      </c>
      <c r="KX198" s="3" t="n">
        <v>0</v>
      </c>
      <c r="KY198" s="3" t="n">
        <v>0</v>
      </c>
      <c r="KZ198" s="3" t="n">
        <v>0</v>
      </c>
      <c r="LA198" s="3" t="n">
        <v>0</v>
      </c>
      <c r="LB198" s="3" t="n">
        <f aca="false">SUM(LC198:LE198)</f>
        <v>0</v>
      </c>
      <c r="LC198" s="3" t="n">
        <v>0</v>
      </c>
      <c r="LD198" s="3" t="n">
        <v>0</v>
      </c>
      <c r="LE198" s="3" t="n">
        <v>0</v>
      </c>
      <c r="LF198" s="3" t="n">
        <v>0</v>
      </c>
      <c r="LG198" s="3" t="n">
        <f aca="false">SUM(LH198:LJ198)</f>
        <v>0</v>
      </c>
      <c r="LH198" s="3" t="n">
        <v>0</v>
      </c>
      <c r="LI198" s="3" t="n">
        <v>0</v>
      </c>
      <c r="LJ198" s="3" t="n">
        <v>0</v>
      </c>
      <c r="LK198" s="0" t="n">
        <f aca="false">SUM(LL198:LZ198)</f>
        <v>0</v>
      </c>
      <c r="LL198" s="3" t="n">
        <v>0</v>
      </c>
      <c r="LM198" s="3" t="n">
        <v>0</v>
      </c>
      <c r="LN198" s="3" t="n">
        <v>0</v>
      </c>
      <c r="LO198" s="3" t="n">
        <v>0</v>
      </c>
      <c r="LP198" s="3" t="n">
        <v>0</v>
      </c>
      <c r="LQ198" s="3" t="n">
        <v>0</v>
      </c>
      <c r="LR198" s="3" t="n">
        <v>0</v>
      </c>
      <c r="LS198" s="3" t="n">
        <v>0</v>
      </c>
      <c r="LT198" s="3" t="n">
        <v>0</v>
      </c>
      <c r="LU198" s="3" t="n">
        <v>0</v>
      </c>
      <c r="LV198" s="3" t="n">
        <v>0</v>
      </c>
      <c r="LW198" s="3" t="n">
        <v>0</v>
      </c>
      <c r="LX198" s="3" t="n">
        <v>0</v>
      </c>
      <c r="LY198" s="3" t="n">
        <v>0</v>
      </c>
      <c r="LZ198" s="3" t="n">
        <v>0</v>
      </c>
      <c r="MA198" s="3" t="n">
        <v>0</v>
      </c>
      <c r="MB198" s="3" t="n">
        <f aca="false">SUM(MC198:MF198)</f>
        <v>0</v>
      </c>
      <c r="MC198" s="3" t="n">
        <v>0</v>
      </c>
      <c r="MD198" s="3" t="n">
        <v>0</v>
      </c>
      <c r="ME198" s="3" t="n">
        <v>0</v>
      </c>
      <c r="MF198" s="3" t="n">
        <v>0</v>
      </c>
      <c r="MG198" s="3" t="n">
        <v>0</v>
      </c>
      <c r="MH198" s="3" t="n">
        <v>0</v>
      </c>
      <c r="MI198" s="3" t="n">
        <f aca="false">SUM(MJ198:ML198)</f>
        <v>0</v>
      </c>
      <c r="MJ198" s="3" t="n">
        <v>0</v>
      </c>
      <c r="MK198" s="3" t="n">
        <v>0</v>
      </c>
      <c r="ML198" s="3" t="n">
        <v>0</v>
      </c>
      <c r="MM198" s="3" t="n">
        <f aca="false">SUM(MN198:MP198)</f>
        <v>0</v>
      </c>
      <c r="MN198" s="3" t="n">
        <v>0</v>
      </c>
      <c r="MO198" s="3" t="n">
        <v>0</v>
      </c>
      <c r="MP198" s="3" t="n">
        <v>0</v>
      </c>
      <c r="MQ198" s="3" t="n">
        <f aca="false">SUM(MR198:MU198)</f>
        <v>0</v>
      </c>
      <c r="MR198" s="3" t="n">
        <v>0</v>
      </c>
      <c r="MS198" s="3" t="n">
        <v>0</v>
      </c>
      <c r="MT198" s="3" t="n">
        <v>0</v>
      </c>
      <c r="MU198" s="3" t="n">
        <v>0</v>
      </c>
      <c r="MV198" s="3" t="n">
        <f aca="false">SUM(MW198:NA198)</f>
        <v>0</v>
      </c>
      <c r="MW198" s="3" t="n">
        <v>0</v>
      </c>
      <c r="MX198" s="3" t="n">
        <v>0</v>
      </c>
      <c r="MY198" s="3" t="n">
        <v>0</v>
      </c>
      <c r="MZ198" s="3" t="n">
        <v>0</v>
      </c>
      <c r="NA198" s="3" t="n">
        <v>0</v>
      </c>
      <c r="NB198" s="0" t="n">
        <f aca="false">SUM(NC198:ND198)</f>
        <v>0</v>
      </c>
      <c r="NC198" s="3" t="n">
        <v>0</v>
      </c>
      <c r="ND198" s="3" t="n">
        <v>0</v>
      </c>
      <c r="NE198" s="3" t="n">
        <v>0</v>
      </c>
      <c r="NF198" s="3" t="n">
        <v>0</v>
      </c>
      <c r="NG198" s="3" t="n">
        <f aca="false">SUM(NH198:NI198)</f>
        <v>0</v>
      </c>
      <c r="NH198" s="3" t="n">
        <v>0</v>
      </c>
      <c r="NI198" s="3" t="n">
        <v>0</v>
      </c>
      <c r="NJ198" s="3" t="n">
        <v>0</v>
      </c>
      <c r="NK198" s="3" t="n">
        <v>0</v>
      </c>
      <c r="NL198" s="3" t="n">
        <v>0</v>
      </c>
      <c r="NM198" s="3" t="n">
        <f aca="false">SUM(NN198:NT198)</f>
        <v>0</v>
      </c>
      <c r="NN198" s="3" t="n">
        <v>0</v>
      </c>
      <c r="NO198" s="3" t="n">
        <v>0</v>
      </c>
      <c r="NP198" s="3" t="n">
        <v>0</v>
      </c>
      <c r="NQ198" s="3" t="n">
        <v>0</v>
      </c>
      <c r="NR198" s="3" t="n">
        <v>0</v>
      </c>
      <c r="NS198" s="3" t="n">
        <v>0</v>
      </c>
      <c r="NT198" s="3" t="n">
        <v>0</v>
      </c>
      <c r="NU198" s="3" t="n">
        <f aca="false">SUM(NV198:OG198)</f>
        <v>0</v>
      </c>
      <c r="NV198" s="3" t="n">
        <v>0</v>
      </c>
      <c r="NW198" s="3" t="n">
        <v>0</v>
      </c>
      <c r="NX198" s="3" t="n">
        <v>0</v>
      </c>
      <c r="NY198" s="3" t="n">
        <v>0</v>
      </c>
      <c r="NZ198" s="3" t="n">
        <v>0</v>
      </c>
      <c r="OA198" s="3" t="n">
        <v>0</v>
      </c>
      <c r="OB198" s="3" t="n">
        <v>0</v>
      </c>
      <c r="OC198" s="3" t="n">
        <v>0</v>
      </c>
      <c r="OD198" s="3" t="n">
        <v>0</v>
      </c>
      <c r="OE198" s="3" t="n">
        <v>0</v>
      </c>
      <c r="OF198" s="3" t="n">
        <v>0</v>
      </c>
      <c r="OG198" s="3" t="n">
        <v>0</v>
      </c>
      <c r="OH198" s="3" t="n">
        <f aca="false">SUM(OI198:OL198)</f>
        <v>0</v>
      </c>
      <c r="OI198" s="3" t="n">
        <v>0</v>
      </c>
      <c r="OJ198" s="3" t="n">
        <v>0</v>
      </c>
      <c r="OK198" s="3" t="n">
        <v>0</v>
      </c>
      <c r="OL198" s="3" t="n">
        <v>0</v>
      </c>
      <c r="OM198" s="3" t="n">
        <f aca="false">SUM(ON198:OO198)</f>
        <v>0</v>
      </c>
      <c r="ON198" s="3" t="n">
        <v>0</v>
      </c>
      <c r="OO198" s="3" t="n">
        <v>0</v>
      </c>
      <c r="OP198" s="3" t="n">
        <f aca="false">SUM(OQ198:OT198)</f>
        <v>0</v>
      </c>
      <c r="OQ198" s="3" t="n">
        <v>0</v>
      </c>
      <c r="OR198" s="3" t="n">
        <v>0</v>
      </c>
      <c r="OS198" s="3" t="n">
        <v>0</v>
      </c>
      <c r="OT198" s="3" t="n">
        <v>0</v>
      </c>
      <c r="OU198" s="3" t="n">
        <f aca="false">SUM(OV198:OW198)</f>
        <v>0</v>
      </c>
      <c r="OV198" s="3" t="n">
        <v>0</v>
      </c>
      <c r="OW198" s="3" t="n">
        <v>0</v>
      </c>
      <c r="OX198" s="3" t="n">
        <v>0</v>
      </c>
      <c r="OY198" s="3" t="n">
        <v>0</v>
      </c>
      <c r="OZ198" s="3" t="n">
        <v>0</v>
      </c>
      <c r="PA198" s="3" t="n">
        <f aca="false">SUM(PB198:PD198)</f>
        <v>0</v>
      </c>
      <c r="PB198" s="3" t="n">
        <v>0</v>
      </c>
      <c r="PC198" s="3" t="n">
        <v>0</v>
      </c>
      <c r="PD198" s="3" t="n">
        <v>0</v>
      </c>
      <c r="PE198" s="3" t="n">
        <v>0</v>
      </c>
      <c r="PF198" s="3" t="n">
        <v>0</v>
      </c>
      <c r="PG198" s="3" t="n">
        <v>0</v>
      </c>
      <c r="PH198" s="3" t="n">
        <v>0</v>
      </c>
      <c r="PI198" s="3" t="n">
        <v>0</v>
      </c>
      <c r="PJ198" s="3" t="n">
        <v>0</v>
      </c>
      <c r="PK198" s="3" t="n">
        <v>0</v>
      </c>
      <c r="PL198" s="3" t="n">
        <v>0</v>
      </c>
      <c r="PM198" s="3" t="n">
        <v>0</v>
      </c>
      <c r="PN198" s="3" t="n">
        <v>0</v>
      </c>
      <c r="PO198" s="7"/>
    </row>
    <row r="199" s="3" customFormat="true" ht="818.65" hidden="false" customHeight="false" outlineLevel="0" collapsed="false">
      <c r="A199" s="3" t="n">
        <v>195</v>
      </c>
      <c r="B199" s="3" t="n">
        <v>195</v>
      </c>
      <c r="C199" s="3" t="n">
        <v>195</v>
      </c>
      <c r="D199" s="3" t="s">
        <v>96</v>
      </c>
      <c r="E199" s="3" t="s">
        <v>1063</v>
      </c>
      <c r="F199" s="3" t="s">
        <v>1064</v>
      </c>
      <c r="G199" s="3" t="s">
        <v>1065</v>
      </c>
      <c r="H199" s="3" t="s">
        <v>419</v>
      </c>
      <c r="I199" s="3" t="s">
        <v>581</v>
      </c>
      <c r="J199" s="4" t="s">
        <v>1283</v>
      </c>
      <c r="K199" s="3" t="s">
        <v>1281</v>
      </c>
      <c r="L199" s="3" t="s">
        <v>952</v>
      </c>
      <c r="M199" s="3" t="n">
        <v>0</v>
      </c>
      <c r="N199" s="8" t="b">
        <f aca="false">TRUE()</f>
        <v>1</v>
      </c>
      <c r="O199" s="8" t="b">
        <f aca="false">FALSE()</f>
        <v>0</v>
      </c>
      <c r="P199" s="3" t="s">
        <v>581</v>
      </c>
      <c r="Q199" s="4" t="s">
        <v>1283</v>
      </c>
      <c r="R199" s="8" t="b">
        <f aca="false">FALSE()</f>
        <v>0</v>
      </c>
      <c r="S199" s="8" t="b">
        <f aca="false">FALSE()</f>
        <v>0</v>
      </c>
      <c r="T199" s="8" t="b">
        <f aca="false">FALSE()</f>
        <v>0</v>
      </c>
      <c r="U199" s="8" t="b">
        <f aca="false">FALSE()</f>
        <v>0</v>
      </c>
      <c r="V199" s="8" t="b">
        <f aca="false">FALSE()</f>
        <v>0</v>
      </c>
      <c r="W199" s="8" t="b">
        <f aca="false">FALSE()</f>
        <v>0</v>
      </c>
      <c r="X199" s="8" t="b">
        <f aca="false">FALSE()</f>
        <v>0</v>
      </c>
      <c r="Y199" s="8" t="b">
        <f aca="false">FALSE()</f>
        <v>0</v>
      </c>
      <c r="Z199" s="8" t="b">
        <f aca="false">FALSE()</f>
        <v>0</v>
      </c>
      <c r="AA199" s="8" t="b">
        <f aca="false">FALSE()</f>
        <v>0</v>
      </c>
      <c r="AB199" s="8" t="b">
        <f aca="false">FALSE()</f>
        <v>0</v>
      </c>
      <c r="AC199" s="8" t="b">
        <f aca="false">FALSE()</f>
        <v>0</v>
      </c>
      <c r="AD199" s="8" t="b">
        <f aca="false">FALSE()</f>
        <v>0</v>
      </c>
      <c r="AE199" s="8" t="b">
        <f aca="false">FALSE()</f>
        <v>0</v>
      </c>
      <c r="AF199" s="8" t="b">
        <f aca="false">FALSE()</f>
        <v>0</v>
      </c>
      <c r="AG199" s="8" t="b">
        <f aca="false">FALSE()</f>
        <v>0</v>
      </c>
      <c r="AH199" s="8" t="b">
        <f aca="false">FALSE()</f>
        <v>0</v>
      </c>
      <c r="AI199" s="8" t="b">
        <f aca="false">FALSE()</f>
        <v>0</v>
      </c>
      <c r="AJ199" s="8" t="b">
        <f aca="false">FALSE()</f>
        <v>0</v>
      </c>
      <c r="AK199" s="8" t="b">
        <f aca="false">FALSE()</f>
        <v>0</v>
      </c>
      <c r="AL199" s="8" t="b">
        <f aca="false">FALSE()</f>
        <v>0</v>
      </c>
      <c r="AM199" s="8" t="b">
        <f aca="false">FALSE()</f>
        <v>0</v>
      </c>
      <c r="AN199" s="8" t="b">
        <f aca="false">FALSE()</f>
        <v>0</v>
      </c>
      <c r="AO199" s="8" t="b">
        <f aca="false">FALSE()</f>
        <v>0</v>
      </c>
      <c r="AP199" s="8" t="b">
        <f aca="false">FALSE()</f>
        <v>0</v>
      </c>
      <c r="AQ199" s="8" t="b">
        <f aca="false">FALSE()</f>
        <v>0</v>
      </c>
      <c r="AR199" s="8" t="b">
        <f aca="false">FALSE()</f>
        <v>0</v>
      </c>
      <c r="AS199" s="8" t="b">
        <f aca="false">FALSE()</f>
        <v>0</v>
      </c>
      <c r="AT199" s="8" t="b">
        <f aca="false">FALSE()</f>
        <v>0</v>
      </c>
      <c r="AU199" s="8" t="b">
        <f aca="false">FALSE()</f>
        <v>0</v>
      </c>
      <c r="AV199" s="8" t="b">
        <f aca="false">FALSE()</f>
        <v>0</v>
      </c>
      <c r="AW199" s="8" t="b">
        <f aca="false">FALSE()</f>
        <v>0</v>
      </c>
      <c r="AX199" s="8" t="b">
        <f aca="false">FALSE()</f>
        <v>0</v>
      </c>
      <c r="AY199" s="8" t="b">
        <f aca="false">FALSE()</f>
        <v>0</v>
      </c>
      <c r="AZ199" s="8" t="b">
        <f aca="false">FALSE()</f>
        <v>0</v>
      </c>
      <c r="BA199" s="8" t="b">
        <f aca="false">FALSE()</f>
        <v>0</v>
      </c>
      <c r="BB199" s="8" t="b">
        <f aca="false">FALSE()</f>
        <v>0</v>
      </c>
      <c r="BC199" s="8" t="b">
        <f aca="false">FALSE()</f>
        <v>0</v>
      </c>
      <c r="BD199" s="8" t="b">
        <f aca="false">FALSE()</f>
        <v>0</v>
      </c>
      <c r="BE199" s="8" t="b">
        <f aca="false">FALSE()</f>
        <v>0</v>
      </c>
      <c r="BF199" s="8" t="b">
        <f aca="false">FALSE()</f>
        <v>0</v>
      </c>
      <c r="BG199" s="8" t="b">
        <f aca="false">FALSE()</f>
        <v>0</v>
      </c>
      <c r="BH199" s="8" t="b">
        <f aca="false">FALSE()</f>
        <v>0</v>
      </c>
      <c r="BI199" s="8" t="b">
        <f aca="false">FALSE()</f>
        <v>0</v>
      </c>
      <c r="BJ199" s="8" t="b">
        <f aca="false">FALSE()</f>
        <v>0</v>
      </c>
      <c r="BK199" s="8" t="b">
        <f aca="false">FALSE()</f>
        <v>0</v>
      </c>
      <c r="BL199" s="8" t="b">
        <f aca="false">FALSE()</f>
        <v>0</v>
      </c>
      <c r="BM199" s="8" t="b">
        <f aca="false">FALSE()</f>
        <v>0</v>
      </c>
      <c r="BN199" s="8" t="b">
        <f aca="false">FALSE()</f>
        <v>0</v>
      </c>
      <c r="BO199" s="8" t="b">
        <f aca="false">FALSE()</f>
        <v>0</v>
      </c>
      <c r="BP199" s="3" t="n">
        <v>0</v>
      </c>
      <c r="BQ199" s="3" t="n">
        <v>0</v>
      </c>
      <c r="BR199" s="3" t="n">
        <v>0</v>
      </c>
      <c r="BS199" s="3" t="n">
        <v>0</v>
      </c>
      <c r="BT199" s="5" t="n">
        <v>0</v>
      </c>
      <c r="BU199" s="5" t="n">
        <v>0</v>
      </c>
      <c r="BV199" s="3" t="n">
        <v>0</v>
      </c>
      <c r="BW199" s="3" t="n">
        <v>0</v>
      </c>
      <c r="BX199" s="3" t="n">
        <v>0</v>
      </c>
      <c r="BY199" s="3" t="n">
        <v>0</v>
      </c>
      <c r="BZ199" s="3" t="n">
        <v>0</v>
      </c>
      <c r="CA199" s="3" t="n">
        <v>0</v>
      </c>
      <c r="CB199" s="3" t="n">
        <v>0</v>
      </c>
      <c r="CC199" s="3" t="n">
        <v>0</v>
      </c>
      <c r="CD199" s="3" t="n">
        <v>0</v>
      </c>
      <c r="CE199" s="3" t="n">
        <v>0</v>
      </c>
      <c r="CF199" s="3" t="n">
        <v>0</v>
      </c>
      <c r="CG199" s="3" t="n">
        <v>0</v>
      </c>
      <c r="CH199" s="3" t="n">
        <v>0</v>
      </c>
      <c r="CI199" s="3" t="n">
        <v>0</v>
      </c>
      <c r="CJ199" s="3" t="n">
        <v>0</v>
      </c>
      <c r="CK199" s="3" t="n">
        <v>0</v>
      </c>
      <c r="CL199" s="3" t="n">
        <v>0</v>
      </c>
      <c r="CM199" s="3" t="n">
        <v>0</v>
      </c>
      <c r="CN199" s="3" t="n">
        <v>0</v>
      </c>
      <c r="CO199" s="3" t="n">
        <v>0</v>
      </c>
      <c r="CP199" s="3" t="n">
        <v>0</v>
      </c>
      <c r="CQ199" s="3" t="n">
        <v>0</v>
      </c>
      <c r="CR199" s="6"/>
      <c r="CS199" s="7"/>
      <c r="CT199" s="3" t="n">
        <f aca="false">SUM(CU199:CY199)</f>
        <v>0</v>
      </c>
      <c r="CU199" s="3" t="n">
        <v>0</v>
      </c>
      <c r="CV199" s="3" t="n">
        <v>0</v>
      </c>
      <c r="CW199" s="3" t="n">
        <v>0</v>
      </c>
      <c r="CX199" s="3" t="n">
        <v>0</v>
      </c>
      <c r="CY199" s="3" t="n">
        <v>0</v>
      </c>
      <c r="CZ199" s="3" t="n">
        <f aca="false">SUM(DA199:DG199)</f>
        <v>0</v>
      </c>
      <c r="DA199" s="3" t="n">
        <v>0</v>
      </c>
      <c r="DB199" s="3" t="n">
        <v>0</v>
      </c>
      <c r="DC199" s="3" t="n">
        <v>0</v>
      </c>
      <c r="DD199" s="3" t="n">
        <v>0</v>
      </c>
      <c r="DE199" s="3" t="n">
        <v>0</v>
      </c>
      <c r="DF199" s="3" t="n">
        <v>0</v>
      </c>
      <c r="DG199" s="3" t="n">
        <v>0</v>
      </c>
      <c r="DH199" s="3" t="n">
        <f aca="false">SUM(DI199:DK199)</f>
        <v>0</v>
      </c>
      <c r="DI199" s="3" t="n">
        <v>0</v>
      </c>
      <c r="DJ199" s="3" t="n">
        <v>0</v>
      </c>
      <c r="DK199" s="3" t="n">
        <v>0</v>
      </c>
      <c r="DL199" s="3" t="n">
        <v>0</v>
      </c>
      <c r="DM199" s="3" t="n">
        <f aca="false">SUM(DN199:DO199)</f>
        <v>0</v>
      </c>
      <c r="DN199" s="3" t="n">
        <v>0</v>
      </c>
      <c r="DO199" s="3" t="n">
        <v>0</v>
      </c>
      <c r="DP199" s="3" t="n">
        <v>0</v>
      </c>
      <c r="DQ199" s="3" t="n">
        <f aca="false">SUM(DR199:DS199)</f>
        <v>0</v>
      </c>
      <c r="DR199" s="3" t="n">
        <v>0</v>
      </c>
      <c r="DS199" s="3" t="n">
        <v>0</v>
      </c>
      <c r="DT199" s="3" t="n">
        <f aca="false">SUM(DU199:DV199)</f>
        <v>0</v>
      </c>
      <c r="DU199" s="3" t="n">
        <v>0</v>
      </c>
      <c r="DV199" s="3" t="n">
        <v>0</v>
      </c>
      <c r="DW199" s="0" t="n">
        <f aca="false">SUM(DX199:DY199)</f>
        <v>0</v>
      </c>
      <c r="DX199" s="3" t="n">
        <v>0</v>
      </c>
      <c r="DY199" s="3" t="n">
        <v>0</v>
      </c>
      <c r="DZ199" s="3" t="n">
        <f aca="false">SUM(EA199:EH199)</f>
        <v>0</v>
      </c>
      <c r="EA199" s="3" t="n">
        <v>0</v>
      </c>
      <c r="EB199" s="3" t="n">
        <v>0</v>
      </c>
      <c r="EC199" s="3" t="n">
        <v>0</v>
      </c>
      <c r="ED199" s="3" t="n">
        <v>0</v>
      </c>
      <c r="EE199" s="3" t="n">
        <v>0</v>
      </c>
      <c r="EF199" s="3" t="n">
        <v>0</v>
      </c>
      <c r="EG199" s="3" t="n">
        <v>0</v>
      </c>
      <c r="EH199" s="3" t="n">
        <v>0</v>
      </c>
      <c r="EI199" s="3" t="n">
        <v>0</v>
      </c>
      <c r="EJ199" s="3" t="n">
        <v>0</v>
      </c>
      <c r="EK199" s="3" t="n">
        <f aca="false">SUM(EL199:EN199)</f>
        <v>0</v>
      </c>
      <c r="EL199" s="3" t="n">
        <v>0</v>
      </c>
      <c r="EM199" s="3" t="n">
        <v>0</v>
      </c>
      <c r="EN199" s="3" t="n">
        <v>0</v>
      </c>
      <c r="EO199" s="3" t="n">
        <v>0</v>
      </c>
      <c r="EP199" s="3" t="n">
        <v>0</v>
      </c>
      <c r="EQ199" s="3" t="n">
        <f aca="false">SUM(ER199:EW199)</f>
        <v>0</v>
      </c>
      <c r="ER199" s="3" t="n">
        <v>0</v>
      </c>
      <c r="ES199" s="3" t="n">
        <v>0</v>
      </c>
      <c r="ET199" s="3" t="n">
        <v>0</v>
      </c>
      <c r="EU199" s="3" t="n">
        <v>0</v>
      </c>
      <c r="EV199" s="3" t="n">
        <v>0</v>
      </c>
      <c r="EW199" s="3" t="n">
        <v>0</v>
      </c>
      <c r="EX199" s="3" t="n">
        <f aca="false">SUM(EY199:FB199)</f>
        <v>0</v>
      </c>
      <c r="EY199" s="3" t="n">
        <v>0</v>
      </c>
      <c r="EZ199" s="3" t="n">
        <v>0</v>
      </c>
      <c r="FA199" s="3" t="n">
        <v>0</v>
      </c>
      <c r="FB199" s="3" t="n">
        <v>0</v>
      </c>
      <c r="FC199" s="3" t="n">
        <f aca="false">SUM(FD199:FE199)</f>
        <v>0</v>
      </c>
      <c r="FD199" s="3" t="n">
        <v>0</v>
      </c>
      <c r="FE199" s="3" t="n">
        <v>0</v>
      </c>
      <c r="FF199" s="3" t="n">
        <f aca="false">SUM(FG199:FZ199)</f>
        <v>0</v>
      </c>
      <c r="FG199" s="3" t="n">
        <v>0</v>
      </c>
      <c r="FH199" s="3" t="n">
        <v>0</v>
      </c>
      <c r="FI199" s="3" t="n">
        <f aca="false">SUM(FJ199:FM199)</f>
        <v>0</v>
      </c>
      <c r="FJ199" s="3" t="n">
        <v>0</v>
      </c>
      <c r="FK199" s="3" t="n">
        <v>0</v>
      </c>
      <c r="FL199" s="3" t="n">
        <v>0</v>
      </c>
      <c r="FM199" s="3" t="n">
        <v>0</v>
      </c>
      <c r="FN199" s="3" t="n">
        <f aca="false">SUM(FO199:FQ199)</f>
        <v>0</v>
      </c>
      <c r="FO199" s="3" t="n">
        <v>0</v>
      </c>
      <c r="FP199" s="3" t="n">
        <v>0</v>
      </c>
      <c r="FQ199" s="3" t="n">
        <v>0</v>
      </c>
      <c r="FR199" s="3" t="n">
        <f aca="false">SUM(FS199:FT199)</f>
        <v>0</v>
      </c>
      <c r="FS199" s="3" t="n">
        <v>0</v>
      </c>
      <c r="FT199" s="3" t="n">
        <v>0</v>
      </c>
      <c r="FU199" s="3" t="n">
        <f aca="false">SUM(FV199:FW199)</f>
        <v>0</v>
      </c>
      <c r="FV199" s="3" t="n">
        <v>0</v>
      </c>
      <c r="FW199" s="3" t="n">
        <v>0</v>
      </c>
      <c r="FX199" s="3" t="n">
        <v>0</v>
      </c>
      <c r="FY199" s="3" t="n">
        <v>0</v>
      </c>
      <c r="FZ199" s="3" t="n">
        <v>0</v>
      </c>
      <c r="GA199" s="3" t="n">
        <v>0</v>
      </c>
      <c r="GB199" s="3" t="n">
        <f aca="false">SUM(GC199:GD199)</f>
        <v>0</v>
      </c>
      <c r="GC199" s="3" t="n">
        <v>0</v>
      </c>
      <c r="GD199" s="3" t="n">
        <v>0</v>
      </c>
      <c r="GE199" s="3" t="n">
        <v>0</v>
      </c>
      <c r="GF199" s="3" t="n">
        <v>0</v>
      </c>
      <c r="GG199" s="0" t="n">
        <f aca="false">SUM(GH199:GI199)</f>
        <v>0</v>
      </c>
      <c r="GH199" s="3" t="n">
        <v>0</v>
      </c>
      <c r="GI199" s="3" t="n">
        <v>0</v>
      </c>
      <c r="GJ199" s="3" t="n">
        <f aca="false">SUM(GK199:GN199)</f>
        <v>0</v>
      </c>
      <c r="GK199" s="3" t="n">
        <v>0</v>
      </c>
      <c r="GL199" s="3" t="n">
        <v>0</v>
      </c>
      <c r="GM199" s="3" t="n">
        <v>0</v>
      </c>
      <c r="GN199" s="3" t="n">
        <v>0</v>
      </c>
      <c r="GO199" s="3" t="n">
        <f aca="false">SUM(GP199:GQ199)</f>
        <v>0</v>
      </c>
      <c r="GP199" s="3" t="n">
        <v>0</v>
      </c>
      <c r="GQ199" s="3" t="n">
        <v>0</v>
      </c>
      <c r="GR199" s="3" t="n">
        <v>0</v>
      </c>
      <c r="GS199" s="3" t="n">
        <v>0</v>
      </c>
      <c r="GT199" s="3" t="n">
        <f aca="false">SUM(GU199:GV199)</f>
        <v>0</v>
      </c>
      <c r="GU199" s="3" t="n">
        <v>0</v>
      </c>
      <c r="GV199" s="3" t="n">
        <v>0</v>
      </c>
      <c r="GW199" s="3" t="n">
        <f aca="false">SUM(GX199:GY199)</f>
        <v>0</v>
      </c>
      <c r="GX199" s="3" t="n">
        <v>0</v>
      </c>
      <c r="GY199" s="3" t="n">
        <v>0</v>
      </c>
      <c r="GZ199" s="3" t="n">
        <f aca="false">SUM(HA199:HF199)</f>
        <v>0</v>
      </c>
      <c r="HA199" s="3" t="n">
        <v>0</v>
      </c>
      <c r="HB199" s="3" t="n">
        <v>0</v>
      </c>
      <c r="HC199" s="3" t="n">
        <v>0</v>
      </c>
      <c r="HD199" s="3" t="n">
        <v>0</v>
      </c>
      <c r="HE199" s="3" t="n">
        <v>0</v>
      </c>
      <c r="HF199" s="3" t="n">
        <v>0</v>
      </c>
      <c r="HG199" s="3" t="n">
        <v>0</v>
      </c>
      <c r="HH199" s="3" t="n">
        <f aca="false">SUM(HI199:HO199)</f>
        <v>0</v>
      </c>
      <c r="HI199" s="3" t="n">
        <v>0</v>
      </c>
      <c r="HJ199" s="3" t="n">
        <v>0</v>
      </c>
      <c r="HK199" s="3" t="n">
        <v>0</v>
      </c>
      <c r="HL199" s="3" t="n">
        <v>0</v>
      </c>
      <c r="HM199" s="3" t="n">
        <v>0</v>
      </c>
      <c r="HN199" s="3" t="n">
        <v>0</v>
      </c>
      <c r="HO199" s="3" t="n">
        <v>0</v>
      </c>
      <c r="HP199" s="3" t="n">
        <f aca="false">SUM(HQ199:HR199)</f>
        <v>0</v>
      </c>
      <c r="HQ199" s="3" t="n">
        <v>0</v>
      </c>
      <c r="HR199" s="3" t="n">
        <v>0</v>
      </c>
      <c r="HS199" s="3" t="n">
        <f aca="false">SUM(HT199:HV199)</f>
        <v>0</v>
      </c>
      <c r="HT199" s="3" t="n">
        <v>0</v>
      </c>
      <c r="HU199" s="3" t="n">
        <v>0</v>
      </c>
      <c r="HV199" s="3" t="n">
        <v>0</v>
      </c>
      <c r="HW199" s="3" t="n">
        <v>0</v>
      </c>
      <c r="HX199" s="3" t="n">
        <v>0</v>
      </c>
      <c r="HY199" s="3" t="n">
        <v>1</v>
      </c>
      <c r="HZ199" s="3" t="n">
        <f aca="false">SUM(IA199:ID199)</f>
        <v>0</v>
      </c>
      <c r="IA199" s="3" t="n">
        <v>0</v>
      </c>
      <c r="IB199" s="3" t="n">
        <v>0</v>
      </c>
      <c r="IC199" s="3" t="n">
        <v>0</v>
      </c>
      <c r="ID199" s="3" t="n">
        <v>0</v>
      </c>
      <c r="IE199" s="3" t="n">
        <f aca="false">SUM(IF199:IS199)</f>
        <v>0</v>
      </c>
      <c r="IF199" s="3" t="n">
        <v>0</v>
      </c>
      <c r="IG199" s="3" t="n">
        <v>0</v>
      </c>
      <c r="IH199" s="3" t="n">
        <v>0</v>
      </c>
      <c r="II199" s="3" t="n">
        <v>0</v>
      </c>
      <c r="IJ199" s="3" t="n">
        <v>0</v>
      </c>
      <c r="IK199" s="3" t="n">
        <v>0</v>
      </c>
      <c r="IL199" s="3" t="n">
        <v>0</v>
      </c>
      <c r="IM199" s="3" t="n">
        <v>0</v>
      </c>
      <c r="IN199" s="3" t="n">
        <v>0</v>
      </c>
      <c r="IO199" s="3" t="n">
        <v>0</v>
      </c>
      <c r="IP199" s="3" t="n">
        <v>0</v>
      </c>
      <c r="IQ199" s="3" t="n">
        <v>0</v>
      </c>
      <c r="IR199" s="3" t="n">
        <v>0</v>
      </c>
      <c r="IS199" s="3" t="n">
        <v>0</v>
      </c>
      <c r="IT199" s="3" t="n">
        <f aca="false">SUM(IU199:JD199)</f>
        <v>0</v>
      </c>
      <c r="IU199" s="3" t="n">
        <v>0</v>
      </c>
      <c r="IV199" s="3" t="n">
        <v>0</v>
      </c>
      <c r="IW199" s="3" t="n">
        <v>0</v>
      </c>
      <c r="IX199" s="3" t="n">
        <v>0</v>
      </c>
      <c r="IY199" s="3" t="n">
        <v>0</v>
      </c>
      <c r="IZ199" s="3" t="n">
        <v>0</v>
      </c>
      <c r="JA199" s="3" t="n">
        <v>0</v>
      </c>
      <c r="JB199" s="3" t="n">
        <v>0</v>
      </c>
      <c r="JC199" s="3" t="n">
        <v>0</v>
      </c>
      <c r="JD199" s="3" t="n">
        <v>0</v>
      </c>
      <c r="JE199" s="3" t="n">
        <f aca="false">SUM(JF199:JL199)</f>
        <v>0</v>
      </c>
      <c r="JF199" s="3" t="n">
        <v>0</v>
      </c>
      <c r="JG199" s="3" t="n">
        <v>0</v>
      </c>
      <c r="JH199" s="3" t="n">
        <v>0</v>
      </c>
      <c r="JI199" s="3" t="n">
        <v>0</v>
      </c>
      <c r="JJ199" s="3" t="n">
        <v>0</v>
      </c>
      <c r="JK199" s="3" t="n">
        <v>0</v>
      </c>
      <c r="JL199" s="3" t="n">
        <v>0</v>
      </c>
      <c r="JM199" s="3" t="n">
        <f aca="false">SUM(JN199:JS199)</f>
        <v>0</v>
      </c>
      <c r="JN199" s="3" t="n">
        <v>0</v>
      </c>
      <c r="JO199" s="3" t="n">
        <v>0</v>
      </c>
      <c r="JP199" s="3" t="n">
        <v>0</v>
      </c>
      <c r="JQ199" s="3" t="n">
        <v>0</v>
      </c>
      <c r="JR199" s="3" t="n">
        <v>0</v>
      </c>
      <c r="JS199" s="3" t="n">
        <v>0</v>
      </c>
      <c r="JT199" s="3" t="n">
        <f aca="false">SUM(JU199:JX199)</f>
        <v>0</v>
      </c>
      <c r="JU199" s="3" t="n">
        <v>0</v>
      </c>
      <c r="JV199" s="3" t="n">
        <v>0</v>
      </c>
      <c r="JW199" s="3" t="n">
        <v>0</v>
      </c>
      <c r="JX199" s="3" t="n">
        <v>0</v>
      </c>
      <c r="JY199" s="3" t="n">
        <f aca="false">SUM(JZ199:KE199)</f>
        <v>0</v>
      </c>
      <c r="JZ199" s="3" t="n">
        <v>0</v>
      </c>
      <c r="KA199" s="3" t="n">
        <v>0</v>
      </c>
      <c r="KB199" s="3" t="n">
        <v>0</v>
      </c>
      <c r="KC199" s="3" t="n">
        <v>0</v>
      </c>
      <c r="KD199" s="3" t="n">
        <v>0</v>
      </c>
      <c r="KE199" s="3" t="n">
        <v>0</v>
      </c>
      <c r="KF199" s="0" t="n">
        <f aca="false">SUM(KG199:KP199)</f>
        <v>0</v>
      </c>
      <c r="KG199" s="3" t="n">
        <v>0</v>
      </c>
      <c r="KH199" s="3" t="n">
        <v>0</v>
      </c>
      <c r="KI199" s="3" t="n">
        <v>0</v>
      </c>
      <c r="KJ199" s="3" t="n">
        <v>0</v>
      </c>
      <c r="KK199" s="3" t="n">
        <v>0</v>
      </c>
      <c r="KL199" s="3" t="n">
        <v>0</v>
      </c>
      <c r="KM199" s="3" t="n">
        <v>0</v>
      </c>
      <c r="KN199" s="3" t="n">
        <v>0</v>
      </c>
      <c r="KO199" s="3" t="n">
        <v>0</v>
      </c>
      <c r="KP199" s="3" t="n">
        <v>0</v>
      </c>
      <c r="KQ199" s="3" t="n">
        <f aca="false">SUM(KR199:KS199)</f>
        <v>0</v>
      </c>
      <c r="KR199" s="3" t="n">
        <v>0</v>
      </c>
      <c r="KS199" s="3" t="n">
        <v>0</v>
      </c>
      <c r="KT199" s="0" t="n">
        <f aca="false">SUM(KU199:LA199)</f>
        <v>0</v>
      </c>
      <c r="KU199" s="3" t="n">
        <v>0</v>
      </c>
      <c r="KV199" s="3" t="n">
        <v>0</v>
      </c>
      <c r="KW199" s="3" t="n">
        <v>0</v>
      </c>
      <c r="KX199" s="3" t="n">
        <v>0</v>
      </c>
      <c r="KY199" s="3" t="n">
        <v>0</v>
      </c>
      <c r="KZ199" s="3" t="n">
        <v>0</v>
      </c>
      <c r="LA199" s="3" t="n">
        <v>0</v>
      </c>
      <c r="LB199" s="3" t="n">
        <f aca="false">SUM(LC199:LE199)</f>
        <v>0</v>
      </c>
      <c r="LC199" s="3" t="n">
        <v>0</v>
      </c>
      <c r="LD199" s="3" t="n">
        <v>0</v>
      </c>
      <c r="LE199" s="3" t="n">
        <v>0</v>
      </c>
      <c r="LF199" s="3" t="n">
        <v>0</v>
      </c>
      <c r="LG199" s="3" t="n">
        <f aca="false">SUM(LH199:LJ199)</f>
        <v>0</v>
      </c>
      <c r="LH199" s="3" t="n">
        <v>0</v>
      </c>
      <c r="LI199" s="3" t="n">
        <v>0</v>
      </c>
      <c r="LJ199" s="3" t="n">
        <v>0</v>
      </c>
      <c r="LK199" s="0" t="n">
        <f aca="false">SUM(LL199:LZ199)</f>
        <v>0</v>
      </c>
      <c r="LL199" s="3" t="n">
        <v>0</v>
      </c>
      <c r="LM199" s="3" t="n">
        <v>0</v>
      </c>
      <c r="LN199" s="3" t="n">
        <v>0</v>
      </c>
      <c r="LO199" s="3" t="n">
        <v>0</v>
      </c>
      <c r="LP199" s="3" t="n">
        <v>0</v>
      </c>
      <c r="LQ199" s="3" t="n">
        <v>0</v>
      </c>
      <c r="LR199" s="3" t="n">
        <v>0</v>
      </c>
      <c r="LS199" s="3" t="n">
        <v>0</v>
      </c>
      <c r="LT199" s="3" t="n">
        <v>0</v>
      </c>
      <c r="LU199" s="3" t="n">
        <v>0</v>
      </c>
      <c r="LV199" s="3" t="n">
        <v>0</v>
      </c>
      <c r="LW199" s="3" t="n">
        <v>0</v>
      </c>
      <c r="LX199" s="3" t="n">
        <v>0</v>
      </c>
      <c r="LY199" s="3" t="n">
        <v>0</v>
      </c>
      <c r="LZ199" s="3" t="n">
        <v>0</v>
      </c>
      <c r="MA199" s="3" t="n">
        <v>0</v>
      </c>
      <c r="MB199" s="3" t="n">
        <f aca="false">SUM(MC199:MF199)</f>
        <v>0</v>
      </c>
      <c r="MC199" s="3" t="n">
        <v>0</v>
      </c>
      <c r="MD199" s="3" t="n">
        <v>0</v>
      </c>
      <c r="ME199" s="3" t="n">
        <v>0</v>
      </c>
      <c r="MF199" s="3" t="n">
        <v>0</v>
      </c>
      <c r="MG199" s="3" t="n">
        <v>0</v>
      </c>
      <c r="MH199" s="3" t="n">
        <v>0</v>
      </c>
      <c r="MI199" s="3" t="n">
        <f aca="false">SUM(MJ199:ML199)</f>
        <v>0</v>
      </c>
      <c r="MJ199" s="3" t="n">
        <v>0</v>
      </c>
      <c r="MK199" s="3" t="n">
        <v>0</v>
      </c>
      <c r="ML199" s="3" t="n">
        <v>0</v>
      </c>
      <c r="MM199" s="3" t="n">
        <f aca="false">SUM(MN199:MP199)</f>
        <v>0</v>
      </c>
      <c r="MN199" s="3" t="n">
        <v>0</v>
      </c>
      <c r="MO199" s="3" t="n">
        <v>0</v>
      </c>
      <c r="MP199" s="3" t="n">
        <v>0</v>
      </c>
      <c r="MQ199" s="3" t="n">
        <f aca="false">SUM(MR199:MU199)</f>
        <v>0</v>
      </c>
      <c r="MR199" s="3" t="n">
        <v>0</v>
      </c>
      <c r="MS199" s="3" t="n">
        <v>0</v>
      </c>
      <c r="MT199" s="3" t="n">
        <v>0</v>
      </c>
      <c r="MU199" s="3" t="n">
        <v>0</v>
      </c>
      <c r="MV199" s="3" t="n">
        <f aca="false">SUM(MW199:NA199)</f>
        <v>0</v>
      </c>
      <c r="MW199" s="3" t="n">
        <v>0</v>
      </c>
      <c r="MX199" s="3" t="n">
        <v>0</v>
      </c>
      <c r="MY199" s="3" t="n">
        <v>0</v>
      </c>
      <c r="MZ199" s="3" t="n">
        <v>0</v>
      </c>
      <c r="NA199" s="3" t="n">
        <v>0</v>
      </c>
      <c r="NB199" s="0" t="n">
        <f aca="false">SUM(NC199:ND199)</f>
        <v>0</v>
      </c>
      <c r="NC199" s="3" t="n">
        <v>0</v>
      </c>
      <c r="ND199" s="3" t="n">
        <v>0</v>
      </c>
      <c r="NE199" s="3" t="n">
        <v>0</v>
      </c>
      <c r="NF199" s="3" t="n">
        <v>0</v>
      </c>
      <c r="NG199" s="3" t="n">
        <f aca="false">SUM(NH199:NI199)</f>
        <v>0</v>
      </c>
      <c r="NH199" s="3" t="n">
        <v>0</v>
      </c>
      <c r="NI199" s="3" t="n">
        <v>0</v>
      </c>
      <c r="NJ199" s="3" t="n">
        <v>0</v>
      </c>
      <c r="NK199" s="3" t="n">
        <v>0</v>
      </c>
      <c r="NL199" s="3" t="n">
        <v>0</v>
      </c>
      <c r="NM199" s="3" t="n">
        <f aca="false">SUM(NN199:NT199)</f>
        <v>0</v>
      </c>
      <c r="NN199" s="3" t="n">
        <v>0</v>
      </c>
      <c r="NO199" s="3" t="n">
        <v>0</v>
      </c>
      <c r="NP199" s="3" t="n">
        <v>0</v>
      </c>
      <c r="NQ199" s="3" t="n">
        <v>0</v>
      </c>
      <c r="NR199" s="3" t="n">
        <v>0</v>
      </c>
      <c r="NS199" s="3" t="n">
        <v>0</v>
      </c>
      <c r="NT199" s="3" t="n">
        <v>0</v>
      </c>
      <c r="NU199" s="3" t="n">
        <f aca="false">SUM(NV199:OG199)</f>
        <v>0</v>
      </c>
      <c r="NV199" s="3" t="n">
        <v>0</v>
      </c>
      <c r="NW199" s="3" t="n">
        <v>0</v>
      </c>
      <c r="NX199" s="3" t="n">
        <v>0</v>
      </c>
      <c r="NY199" s="3" t="n">
        <v>0</v>
      </c>
      <c r="NZ199" s="3" t="n">
        <v>0</v>
      </c>
      <c r="OA199" s="3" t="n">
        <v>0</v>
      </c>
      <c r="OB199" s="3" t="n">
        <v>0</v>
      </c>
      <c r="OC199" s="3" t="n">
        <v>0</v>
      </c>
      <c r="OD199" s="3" t="n">
        <v>0</v>
      </c>
      <c r="OE199" s="3" t="n">
        <v>0</v>
      </c>
      <c r="OF199" s="3" t="n">
        <v>0</v>
      </c>
      <c r="OG199" s="3" t="n">
        <v>0</v>
      </c>
      <c r="OH199" s="3" t="n">
        <f aca="false">SUM(OI199:OL199)</f>
        <v>0</v>
      </c>
      <c r="OI199" s="3" t="n">
        <v>0</v>
      </c>
      <c r="OJ199" s="3" t="n">
        <v>0</v>
      </c>
      <c r="OK199" s="3" t="n">
        <v>0</v>
      </c>
      <c r="OL199" s="3" t="n">
        <v>0</v>
      </c>
      <c r="OM199" s="3" t="n">
        <f aca="false">SUM(ON199:OO199)</f>
        <v>0</v>
      </c>
      <c r="ON199" s="3" t="n">
        <v>0</v>
      </c>
      <c r="OO199" s="3" t="n">
        <v>0</v>
      </c>
      <c r="OP199" s="3" t="n">
        <f aca="false">SUM(OQ199:OT199)</f>
        <v>0</v>
      </c>
      <c r="OQ199" s="3" t="n">
        <v>0</v>
      </c>
      <c r="OR199" s="3" t="n">
        <v>0</v>
      </c>
      <c r="OS199" s="3" t="n">
        <v>0</v>
      </c>
      <c r="OT199" s="3" t="n">
        <v>0</v>
      </c>
      <c r="OU199" s="3" t="n">
        <f aca="false">SUM(OV199:OW199)</f>
        <v>0</v>
      </c>
      <c r="OV199" s="3" t="n">
        <v>0</v>
      </c>
      <c r="OW199" s="3" t="n">
        <v>0</v>
      </c>
      <c r="OX199" s="3" t="n">
        <v>0</v>
      </c>
      <c r="OY199" s="3" t="n">
        <v>0</v>
      </c>
      <c r="OZ199" s="3" t="n">
        <v>0</v>
      </c>
      <c r="PA199" s="3" t="n">
        <f aca="false">SUM(PB199:PD199)</f>
        <v>1</v>
      </c>
      <c r="PB199" s="3" t="n">
        <v>0</v>
      </c>
      <c r="PC199" s="3" t="n">
        <v>1</v>
      </c>
      <c r="PD199" s="3" t="n">
        <v>0</v>
      </c>
      <c r="PE199" s="3" t="n">
        <v>0</v>
      </c>
      <c r="PF199" s="3" t="n">
        <v>0</v>
      </c>
      <c r="PG199" s="3" t="n">
        <v>0</v>
      </c>
      <c r="PH199" s="3" t="n">
        <v>0</v>
      </c>
      <c r="PI199" s="3" t="n">
        <v>0</v>
      </c>
      <c r="PJ199" s="3" t="n">
        <v>0</v>
      </c>
      <c r="PK199" s="3" t="n">
        <v>0</v>
      </c>
      <c r="PL199" s="3" t="n">
        <v>0</v>
      </c>
      <c r="PM199" s="3" t="n">
        <v>0</v>
      </c>
      <c r="PN199" s="3" t="n">
        <v>0</v>
      </c>
      <c r="PO199" s="7"/>
    </row>
    <row r="200" s="3" customFormat="true" ht="1176.85" hidden="false" customHeight="false" outlineLevel="0" collapsed="false">
      <c r="A200" s="3" t="n">
        <v>196</v>
      </c>
      <c r="B200" s="3" t="n">
        <v>196</v>
      </c>
      <c r="C200" s="3" t="n">
        <v>196</v>
      </c>
      <c r="D200" s="3" t="s">
        <v>96</v>
      </c>
      <c r="E200" s="3" t="s">
        <v>1202</v>
      </c>
      <c r="F200" s="3" t="s">
        <v>1203</v>
      </c>
      <c r="G200" s="3" t="s">
        <v>1204</v>
      </c>
      <c r="H200" s="3" t="s">
        <v>419</v>
      </c>
      <c r="I200" s="3" t="s">
        <v>581</v>
      </c>
      <c r="J200" s="4" t="s">
        <v>1284</v>
      </c>
      <c r="K200" s="3" t="s">
        <v>1281</v>
      </c>
      <c r="L200" s="3" t="s">
        <v>952</v>
      </c>
      <c r="M200" s="3" t="n">
        <v>0</v>
      </c>
      <c r="N200" s="8" t="b">
        <f aca="false">TRUE()</f>
        <v>1</v>
      </c>
      <c r="O200" s="8" t="b">
        <f aca="false">FALSE()</f>
        <v>0</v>
      </c>
      <c r="P200" s="3" t="s">
        <v>581</v>
      </c>
      <c r="Q200" s="4" t="s">
        <v>1284</v>
      </c>
      <c r="R200" s="8" t="b">
        <f aca="false">FALSE()</f>
        <v>0</v>
      </c>
      <c r="S200" s="8" t="b">
        <f aca="false">FALSE()</f>
        <v>0</v>
      </c>
      <c r="T200" s="8" t="b">
        <f aca="false">FALSE()</f>
        <v>0</v>
      </c>
      <c r="U200" s="8" t="b">
        <f aca="false">FALSE()</f>
        <v>0</v>
      </c>
      <c r="V200" s="8" t="b">
        <f aca="false">FALSE()</f>
        <v>0</v>
      </c>
      <c r="W200" s="8" t="b">
        <f aca="false">FALSE()</f>
        <v>0</v>
      </c>
      <c r="X200" s="8" t="b">
        <f aca="false">FALSE()</f>
        <v>0</v>
      </c>
      <c r="Y200" s="8" t="b">
        <f aca="false">FALSE()</f>
        <v>0</v>
      </c>
      <c r="Z200" s="8" t="b">
        <f aca="false">FALSE()</f>
        <v>0</v>
      </c>
      <c r="AA200" s="8" t="b">
        <f aca="false">FALSE()</f>
        <v>0</v>
      </c>
      <c r="AB200" s="8" t="b">
        <f aca="false">FALSE()</f>
        <v>0</v>
      </c>
      <c r="AC200" s="8" t="b">
        <f aca="false">FALSE()</f>
        <v>0</v>
      </c>
      <c r="AD200" s="8" t="b">
        <f aca="false">FALSE()</f>
        <v>0</v>
      </c>
      <c r="AE200" s="8" t="b">
        <f aca="false">FALSE()</f>
        <v>0</v>
      </c>
      <c r="AF200" s="8" t="b">
        <f aca="false">FALSE()</f>
        <v>0</v>
      </c>
      <c r="AG200" s="8" t="b">
        <f aca="false">FALSE()</f>
        <v>0</v>
      </c>
      <c r="AH200" s="8" t="b">
        <f aca="false">FALSE()</f>
        <v>0</v>
      </c>
      <c r="AI200" s="8" t="b">
        <f aca="false">FALSE()</f>
        <v>0</v>
      </c>
      <c r="AJ200" s="8" t="b">
        <f aca="false">FALSE()</f>
        <v>0</v>
      </c>
      <c r="AK200" s="8" t="b">
        <f aca="false">FALSE()</f>
        <v>0</v>
      </c>
      <c r="AL200" s="8" t="b">
        <f aca="false">FALSE()</f>
        <v>0</v>
      </c>
      <c r="AM200" s="8" t="b">
        <f aca="false">FALSE()</f>
        <v>0</v>
      </c>
      <c r="AN200" s="8" t="b">
        <f aca="false">FALSE()</f>
        <v>0</v>
      </c>
      <c r="AO200" s="8" t="b">
        <f aca="false">FALSE()</f>
        <v>0</v>
      </c>
      <c r="AP200" s="8" t="b">
        <f aca="false">FALSE()</f>
        <v>0</v>
      </c>
      <c r="AQ200" s="8" t="b">
        <f aca="false">FALSE()</f>
        <v>0</v>
      </c>
      <c r="AR200" s="8" t="b">
        <f aca="false">FALSE()</f>
        <v>0</v>
      </c>
      <c r="AS200" s="8" t="b">
        <f aca="false">FALSE()</f>
        <v>0</v>
      </c>
      <c r="AT200" s="8" t="b">
        <f aca="false">FALSE()</f>
        <v>0</v>
      </c>
      <c r="AU200" s="8" t="b">
        <f aca="false">FALSE()</f>
        <v>0</v>
      </c>
      <c r="AV200" s="8" t="b">
        <f aca="false">FALSE()</f>
        <v>0</v>
      </c>
      <c r="AW200" s="8" t="b">
        <f aca="false">FALSE()</f>
        <v>0</v>
      </c>
      <c r="AX200" s="8" t="b">
        <f aca="false">FALSE()</f>
        <v>0</v>
      </c>
      <c r="AY200" s="8" t="b">
        <f aca="false">FALSE()</f>
        <v>0</v>
      </c>
      <c r="AZ200" s="8" t="b">
        <f aca="false">FALSE()</f>
        <v>0</v>
      </c>
      <c r="BA200" s="8" t="b">
        <f aca="false">FALSE()</f>
        <v>0</v>
      </c>
      <c r="BB200" s="8" t="b">
        <f aca="false">FALSE()</f>
        <v>0</v>
      </c>
      <c r="BC200" s="8" t="b">
        <f aca="false">FALSE()</f>
        <v>0</v>
      </c>
      <c r="BD200" s="8" t="b">
        <f aca="false">FALSE()</f>
        <v>0</v>
      </c>
      <c r="BE200" s="8" t="b">
        <f aca="false">FALSE()</f>
        <v>0</v>
      </c>
      <c r="BF200" s="8" t="b">
        <f aca="false">FALSE()</f>
        <v>0</v>
      </c>
      <c r="BG200" s="8" t="b">
        <f aca="false">FALSE()</f>
        <v>0</v>
      </c>
      <c r="BH200" s="8" t="b">
        <f aca="false">FALSE()</f>
        <v>0</v>
      </c>
      <c r="BI200" s="8" t="b">
        <f aca="false">FALSE()</f>
        <v>0</v>
      </c>
      <c r="BJ200" s="8" t="b">
        <f aca="false">FALSE()</f>
        <v>0</v>
      </c>
      <c r="BK200" s="8" t="b">
        <f aca="false">FALSE()</f>
        <v>0</v>
      </c>
      <c r="BL200" s="8" t="b">
        <f aca="false">FALSE()</f>
        <v>0</v>
      </c>
      <c r="BM200" s="8" t="b">
        <f aca="false">FALSE()</f>
        <v>0</v>
      </c>
      <c r="BN200" s="8" t="b">
        <f aca="false">FALSE()</f>
        <v>0</v>
      </c>
      <c r="BO200" s="8" t="b">
        <f aca="false">FALSE()</f>
        <v>0</v>
      </c>
      <c r="BP200" s="3" t="n">
        <v>0</v>
      </c>
      <c r="BQ200" s="3" t="n">
        <v>0</v>
      </c>
      <c r="BR200" s="3" t="n">
        <v>0</v>
      </c>
      <c r="BS200" s="3" t="n">
        <v>0</v>
      </c>
      <c r="BT200" s="5" t="n">
        <v>0</v>
      </c>
      <c r="BU200" s="5" t="n">
        <v>0</v>
      </c>
      <c r="BV200" s="3" t="n">
        <v>0</v>
      </c>
      <c r="BW200" s="3" t="n">
        <v>0</v>
      </c>
      <c r="BX200" s="3" t="n">
        <v>0</v>
      </c>
      <c r="BY200" s="3" t="n">
        <v>0</v>
      </c>
      <c r="BZ200" s="3" t="n">
        <v>0</v>
      </c>
      <c r="CA200" s="3" t="n">
        <v>0</v>
      </c>
      <c r="CB200" s="3" t="n">
        <v>0</v>
      </c>
      <c r="CC200" s="3" t="n">
        <v>0</v>
      </c>
      <c r="CD200" s="3" t="n">
        <v>0</v>
      </c>
      <c r="CE200" s="3" t="n">
        <v>0</v>
      </c>
      <c r="CF200" s="3" t="n">
        <v>0</v>
      </c>
      <c r="CG200" s="3" t="n">
        <v>0</v>
      </c>
      <c r="CH200" s="3" t="n">
        <v>0</v>
      </c>
      <c r="CI200" s="3" t="n">
        <v>0</v>
      </c>
      <c r="CJ200" s="3" t="n">
        <v>0</v>
      </c>
      <c r="CK200" s="3" t="n">
        <v>0</v>
      </c>
      <c r="CL200" s="3" t="n">
        <v>0</v>
      </c>
      <c r="CM200" s="3" t="n">
        <v>0</v>
      </c>
      <c r="CN200" s="3" t="n">
        <v>0</v>
      </c>
      <c r="CO200" s="3" t="n">
        <v>0</v>
      </c>
      <c r="CP200" s="3" t="n">
        <v>0</v>
      </c>
      <c r="CQ200" s="3" t="n">
        <v>0</v>
      </c>
      <c r="CR200" s="6"/>
      <c r="CS200" s="7"/>
      <c r="CT200" s="3" t="n">
        <f aca="false">SUM(CU200:CY200)</f>
        <v>0</v>
      </c>
      <c r="CU200" s="3" t="n">
        <v>0</v>
      </c>
      <c r="CV200" s="3" t="n">
        <v>0</v>
      </c>
      <c r="CW200" s="3" t="n">
        <v>0</v>
      </c>
      <c r="CX200" s="3" t="n">
        <v>0</v>
      </c>
      <c r="CY200" s="3" t="n">
        <v>0</v>
      </c>
      <c r="CZ200" s="3" t="n">
        <f aca="false">SUM(DA200:DG200)</f>
        <v>0</v>
      </c>
      <c r="DA200" s="3" t="n">
        <v>0</v>
      </c>
      <c r="DB200" s="3" t="n">
        <v>0</v>
      </c>
      <c r="DC200" s="3" t="n">
        <v>0</v>
      </c>
      <c r="DD200" s="3" t="n">
        <v>0</v>
      </c>
      <c r="DE200" s="3" t="n">
        <v>0</v>
      </c>
      <c r="DF200" s="3" t="n">
        <v>0</v>
      </c>
      <c r="DG200" s="3" t="n">
        <v>0</v>
      </c>
      <c r="DH200" s="3" t="n">
        <f aca="false">SUM(DI200:DK200)</f>
        <v>0</v>
      </c>
      <c r="DI200" s="3" t="n">
        <v>0</v>
      </c>
      <c r="DJ200" s="3" t="n">
        <v>0</v>
      </c>
      <c r="DK200" s="3" t="n">
        <v>0</v>
      </c>
      <c r="DL200" s="3" t="n">
        <v>0</v>
      </c>
      <c r="DM200" s="3" t="n">
        <f aca="false">SUM(DN200:DO200)</f>
        <v>0</v>
      </c>
      <c r="DN200" s="3" t="n">
        <v>0</v>
      </c>
      <c r="DO200" s="3" t="n">
        <v>0</v>
      </c>
      <c r="DP200" s="3" t="n">
        <v>0</v>
      </c>
      <c r="DQ200" s="3" t="n">
        <f aca="false">SUM(DR200:DS200)</f>
        <v>0</v>
      </c>
      <c r="DR200" s="3" t="n">
        <v>0</v>
      </c>
      <c r="DS200" s="3" t="n">
        <v>0</v>
      </c>
      <c r="DT200" s="3" t="n">
        <f aca="false">SUM(DU200:DV200)</f>
        <v>0</v>
      </c>
      <c r="DU200" s="3" t="n">
        <v>0</v>
      </c>
      <c r="DV200" s="3" t="n">
        <v>0</v>
      </c>
      <c r="DW200" s="0" t="n">
        <f aca="false">SUM(DX200:DY200)</f>
        <v>0</v>
      </c>
      <c r="DX200" s="3" t="n">
        <v>0</v>
      </c>
      <c r="DY200" s="3" t="n">
        <v>0</v>
      </c>
      <c r="DZ200" s="3" t="n">
        <f aca="false">SUM(EA200:EH200)</f>
        <v>0</v>
      </c>
      <c r="EA200" s="3" t="n">
        <v>0</v>
      </c>
      <c r="EB200" s="3" t="n">
        <v>0</v>
      </c>
      <c r="EC200" s="3" t="n">
        <v>0</v>
      </c>
      <c r="ED200" s="3" t="n">
        <v>0</v>
      </c>
      <c r="EE200" s="3" t="n">
        <v>0</v>
      </c>
      <c r="EF200" s="3" t="n">
        <v>0</v>
      </c>
      <c r="EG200" s="3" t="n">
        <v>0</v>
      </c>
      <c r="EH200" s="3" t="n">
        <v>0</v>
      </c>
      <c r="EI200" s="3" t="n">
        <v>0</v>
      </c>
      <c r="EJ200" s="3" t="n">
        <v>0</v>
      </c>
      <c r="EK200" s="3" t="n">
        <f aca="false">SUM(EL200:EN200)</f>
        <v>0</v>
      </c>
      <c r="EL200" s="3" t="n">
        <v>0</v>
      </c>
      <c r="EM200" s="3" t="n">
        <v>0</v>
      </c>
      <c r="EN200" s="3" t="n">
        <v>0</v>
      </c>
      <c r="EO200" s="3" t="n">
        <v>0</v>
      </c>
      <c r="EP200" s="3" t="n">
        <v>0</v>
      </c>
      <c r="EQ200" s="3" t="n">
        <f aca="false">SUM(ER200:EW200)</f>
        <v>0</v>
      </c>
      <c r="ER200" s="3" t="n">
        <v>0</v>
      </c>
      <c r="ES200" s="3" t="n">
        <v>0</v>
      </c>
      <c r="ET200" s="3" t="n">
        <v>0</v>
      </c>
      <c r="EU200" s="3" t="n">
        <v>0</v>
      </c>
      <c r="EV200" s="3" t="n">
        <v>0</v>
      </c>
      <c r="EW200" s="3" t="n">
        <v>0</v>
      </c>
      <c r="EX200" s="3" t="n">
        <f aca="false">SUM(EY200:FB200)</f>
        <v>0</v>
      </c>
      <c r="EY200" s="3" t="n">
        <v>0</v>
      </c>
      <c r="EZ200" s="3" t="n">
        <v>0</v>
      </c>
      <c r="FA200" s="3" t="n">
        <v>0</v>
      </c>
      <c r="FB200" s="3" t="n">
        <v>0</v>
      </c>
      <c r="FC200" s="3" t="n">
        <f aca="false">SUM(FD200:FE200)</f>
        <v>0</v>
      </c>
      <c r="FD200" s="3" t="n">
        <v>0</v>
      </c>
      <c r="FE200" s="3" t="n">
        <v>0</v>
      </c>
      <c r="FF200" s="3" t="n">
        <f aca="false">SUM(FG200:FZ200)</f>
        <v>0</v>
      </c>
      <c r="FG200" s="3" t="n">
        <v>0</v>
      </c>
      <c r="FH200" s="3" t="n">
        <v>0</v>
      </c>
      <c r="FI200" s="3" t="n">
        <f aca="false">SUM(FJ200:FM200)</f>
        <v>0</v>
      </c>
      <c r="FJ200" s="3" t="n">
        <v>0</v>
      </c>
      <c r="FK200" s="3" t="n">
        <v>0</v>
      </c>
      <c r="FL200" s="3" t="n">
        <v>0</v>
      </c>
      <c r="FM200" s="3" t="n">
        <v>0</v>
      </c>
      <c r="FN200" s="3" t="n">
        <f aca="false">SUM(FO200:FQ200)</f>
        <v>0</v>
      </c>
      <c r="FO200" s="3" t="n">
        <v>0</v>
      </c>
      <c r="FP200" s="3" t="n">
        <v>0</v>
      </c>
      <c r="FQ200" s="3" t="n">
        <v>0</v>
      </c>
      <c r="FR200" s="3" t="n">
        <f aca="false">SUM(FS200:FT200)</f>
        <v>0</v>
      </c>
      <c r="FS200" s="3" t="n">
        <v>0</v>
      </c>
      <c r="FT200" s="3" t="n">
        <v>0</v>
      </c>
      <c r="FU200" s="3" t="n">
        <f aca="false">SUM(FV200:FW200)</f>
        <v>0</v>
      </c>
      <c r="FV200" s="3" t="n">
        <v>0</v>
      </c>
      <c r="FW200" s="3" t="n">
        <v>0</v>
      </c>
      <c r="FX200" s="3" t="n">
        <v>0</v>
      </c>
      <c r="FY200" s="3" t="n">
        <v>0</v>
      </c>
      <c r="FZ200" s="3" t="n">
        <v>0</v>
      </c>
      <c r="GA200" s="3" t="n">
        <v>0</v>
      </c>
      <c r="GB200" s="3" t="n">
        <f aca="false">SUM(GC200:GD200)</f>
        <v>0</v>
      </c>
      <c r="GC200" s="3" t="n">
        <v>0</v>
      </c>
      <c r="GD200" s="3" t="n">
        <v>0</v>
      </c>
      <c r="GE200" s="3" t="n">
        <v>0</v>
      </c>
      <c r="GF200" s="3" t="n">
        <v>0</v>
      </c>
      <c r="GG200" s="0" t="n">
        <f aca="false">SUM(GH200:GI200)</f>
        <v>0</v>
      </c>
      <c r="GH200" s="3" t="n">
        <v>0</v>
      </c>
      <c r="GI200" s="3" t="n">
        <v>0</v>
      </c>
      <c r="GJ200" s="3" t="n">
        <f aca="false">SUM(GK200:GN200)</f>
        <v>0</v>
      </c>
      <c r="GK200" s="3" t="n">
        <v>0</v>
      </c>
      <c r="GL200" s="3" t="n">
        <v>0</v>
      </c>
      <c r="GM200" s="3" t="n">
        <v>0</v>
      </c>
      <c r="GN200" s="3" t="n">
        <v>0</v>
      </c>
      <c r="GO200" s="3" t="n">
        <f aca="false">SUM(GP200:GQ200)</f>
        <v>0</v>
      </c>
      <c r="GP200" s="3" t="n">
        <v>0</v>
      </c>
      <c r="GQ200" s="3" t="n">
        <v>0</v>
      </c>
      <c r="GR200" s="3" t="n">
        <v>0</v>
      </c>
      <c r="GS200" s="3" t="n">
        <v>0</v>
      </c>
      <c r="GT200" s="3" t="n">
        <f aca="false">SUM(GU200:GV200)</f>
        <v>0</v>
      </c>
      <c r="GU200" s="3" t="n">
        <v>0</v>
      </c>
      <c r="GV200" s="3" t="n">
        <v>0</v>
      </c>
      <c r="GW200" s="3" t="n">
        <f aca="false">SUM(GX200:GY200)</f>
        <v>0</v>
      </c>
      <c r="GX200" s="3" t="n">
        <v>0</v>
      </c>
      <c r="GY200" s="3" t="n">
        <v>0</v>
      </c>
      <c r="GZ200" s="3" t="n">
        <f aca="false">SUM(HA200:HF200)</f>
        <v>0</v>
      </c>
      <c r="HA200" s="3" t="n">
        <v>0</v>
      </c>
      <c r="HB200" s="3" t="n">
        <v>0</v>
      </c>
      <c r="HC200" s="3" t="n">
        <v>0</v>
      </c>
      <c r="HD200" s="3" t="n">
        <v>0</v>
      </c>
      <c r="HE200" s="3" t="n">
        <v>0</v>
      </c>
      <c r="HF200" s="3" t="n">
        <v>0</v>
      </c>
      <c r="HG200" s="3" t="n">
        <v>0</v>
      </c>
      <c r="HH200" s="3" t="n">
        <f aca="false">SUM(HI200:HO200)</f>
        <v>0</v>
      </c>
      <c r="HI200" s="3" t="n">
        <v>0</v>
      </c>
      <c r="HJ200" s="3" t="n">
        <v>0</v>
      </c>
      <c r="HK200" s="3" t="n">
        <v>0</v>
      </c>
      <c r="HL200" s="3" t="n">
        <v>0</v>
      </c>
      <c r="HM200" s="3" t="n">
        <v>0</v>
      </c>
      <c r="HN200" s="3" t="n">
        <v>0</v>
      </c>
      <c r="HO200" s="3" t="n">
        <v>0</v>
      </c>
      <c r="HP200" s="3" t="n">
        <f aca="false">SUM(HQ200:HR200)</f>
        <v>0</v>
      </c>
      <c r="HQ200" s="3" t="n">
        <v>0</v>
      </c>
      <c r="HR200" s="3" t="n">
        <v>0</v>
      </c>
      <c r="HS200" s="3" t="n">
        <f aca="false">SUM(HT200:HV200)</f>
        <v>0</v>
      </c>
      <c r="HT200" s="3" t="n">
        <v>0</v>
      </c>
      <c r="HU200" s="3" t="n">
        <v>0</v>
      </c>
      <c r="HV200" s="3" t="n">
        <v>0</v>
      </c>
      <c r="HW200" s="3" t="n">
        <v>0</v>
      </c>
      <c r="HX200" s="3" t="n">
        <v>0</v>
      </c>
      <c r="HY200" s="3" t="n">
        <v>0</v>
      </c>
      <c r="HZ200" s="3" t="n">
        <f aca="false">SUM(IA200:ID200)</f>
        <v>0</v>
      </c>
      <c r="IA200" s="3" t="n">
        <v>0</v>
      </c>
      <c r="IB200" s="3" t="n">
        <v>0</v>
      </c>
      <c r="IC200" s="3" t="n">
        <v>0</v>
      </c>
      <c r="ID200" s="3" t="n">
        <v>0</v>
      </c>
      <c r="IE200" s="3" t="n">
        <f aca="false">SUM(IF200:IS200)</f>
        <v>0</v>
      </c>
      <c r="IF200" s="3" t="n">
        <v>0</v>
      </c>
      <c r="IG200" s="3" t="n">
        <v>0</v>
      </c>
      <c r="IH200" s="3" t="n">
        <v>0</v>
      </c>
      <c r="II200" s="3" t="n">
        <v>0</v>
      </c>
      <c r="IJ200" s="3" t="n">
        <v>0</v>
      </c>
      <c r="IK200" s="3" t="n">
        <v>0</v>
      </c>
      <c r="IL200" s="3" t="n">
        <v>0</v>
      </c>
      <c r="IM200" s="3" t="n">
        <v>0</v>
      </c>
      <c r="IN200" s="3" t="n">
        <v>0</v>
      </c>
      <c r="IO200" s="3" t="n">
        <v>0</v>
      </c>
      <c r="IP200" s="3" t="n">
        <v>0</v>
      </c>
      <c r="IQ200" s="3" t="n">
        <v>0</v>
      </c>
      <c r="IR200" s="3" t="n">
        <v>0</v>
      </c>
      <c r="IS200" s="3" t="n">
        <v>0</v>
      </c>
      <c r="IT200" s="3" t="n">
        <f aca="false">SUM(IU200:JD200)</f>
        <v>0</v>
      </c>
      <c r="IU200" s="3" t="n">
        <v>0</v>
      </c>
      <c r="IV200" s="3" t="n">
        <v>0</v>
      </c>
      <c r="IW200" s="3" t="n">
        <v>0</v>
      </c>
      <c r="IX200" s="3" t="n">
        <v>0</v>
      </c>
      <c r="IY200" s="3" t="n">
        <v>0</v>
      </c>
      <c r="IZ200" s="3" t="n">
        <v>0</v>
      </c>
      <c r="JA200" s="3" t="n">
        <v>0</v>
      </c>
      <c r="JB200" s="3" t="n">
        <v>0</v>
      </c>
      <c r="JC200" s="3" t="n">
        <v>0</v>
      </c>
      <c r="JD200" s="3" t="n">
        <v>0</v>
      </c>
      <c r="JE200" s="3" t="n">
        <f aca="false">SUM(JF200:JL200)</f>
        <v>0</v>
      </c>
      <c r="JF200" s="3" t="n">
        <v>0</v>
      </c>
      <c r="JG200" s="3" t="n">
        <v>0</v>
      </c>
      <c r="JH200" s="3" t="n">
        <v>0</v>
      </c>
      <c r="JI200" s="3" t="n">
        <v>0</v>
      </c>
      <c r="JJ200" s="3" t="n">
        <v>0</v>
      </c>
      <c r="JK200" s="3" t="n">
        <v>0</v>
      </c>
      <c r="JL200" s="3" t="n">
        <v>0</v>
      </c>
      <c r="JM200" s="3" t="n">
        <f aca="false">SUM(JN200:JS200)</f>
        <v>0</v>
      </c>
      <c r="JN200" s="3" t="n">
        <v>0</v>
      </c>
      <c r="JO200" s="3" t="n">
        <v>0</v>
      </c>
      <c r="JP200" s="3" t="n">
        <v>0</v>
      </c>
      <c r="JQ200" s="3" t="n">
        <v>0</v>
      </c>
      <c r="JR200" s="3" t="n">
        <v>0</v>
      </c>
      <c r="JS200" s="3" t="n">
        <v>0</v>
      </c>
      <c r="JT200" s="3" t="n">
        <f aca="false">SUM(JU200:JX200)</f>
        <v>0</v>
      </c>
      <c r="JU200" s="3" t="n">
        <v>0</v>
      </c>
      <c r="JV200" s="3" t="n">
        <v>0</v>
      </c>
      <c r="JW200" s="3" t="n">
        <v>0</v>
      </c>
      <c r="JX200" s="3" t="n">
        <v>0</v>
      </c>
      <c r="JY200" s="3" t="n">
        <f aca="false">SUM(JZ200:KE200)</f>
        <v>0</v>
      </c>
      <c r="JZ200" s="3" t="n">
        <v>0</v>
      </c>
      <c r="KA200" s="3" t="n">
        <v>0</v>
      </c>
      <c r="KB200" s="3" t="n">
        <v>0</v>
      </c>
      <c r="KC200" s="3" t="n">
        <v>0</v>
      </c>
      <c r="KD200" s="3" t="n">
        <v>0</v>
      </c>
      <c r="KE200" s="3" t="n">
        <v>0</v>
      </c>
      <c r="KF200" s="0" t="n">
        <f aca="false">SUM(KG200:KP200)</f>
        <v>0</v>
      </c>
      <c r="KG200" s="3" t="n">
        <v>0</v>
      </c>
      <c r="KH200" s="3" t="n">
        <v>0</v>
      </c>
      <c r="KI200" s="3" t="n">
        <v>0</v>
      </c>
      <c r="KJ200" s="3" t="n">
        <v>0</v>
      </c>
      <c r="KK200" s="3" t="n">
        <v>0</v>
      </c>
      <c r="KL200" s="3" t="n">
        <v>0</v>
      </c>
      <c r="KM200" s="3" t="n">
        <v>0</v>
      </c>
      <c r="KN200" s="3" t="n">
        <v>0</v>
      </c>
      <c r="KO200" s="3" t="n">
        <v>0</v>
      </c>
      <c r="KP200" s="3" t="n">
        <v>0</v>
      </c>
      <c r="KQ200" s="3" t="n">
        <f aca="false">SUM(KR200:KS200)</f>
        <v>0</v>
      </c>
      <c r="KR200" s="3" t="n">
        <v>0</v>
      </c>
      <c r="KS200" s="3" t="n">
        <v>0</v>
      </c>
      <c r="KT200" s="0" t="n">
        <f aca="false">SUM(KU200:LA200)</f>
        <v>0</v>
      </c>
      <c r="KU200" s="3" t="n">
        <v>0</v>
      </c>
      <c r="KV200" s="3" t="n">
        <v>0</v>
      </c>
      <c r="KW200" s="3" t="n">
        <v>0</v>
      </c>
      <c r="KX200" s="3" t="n">
        <v>0</v>
      </c>
      <c r="KY200" s="3" t="n">
        <v>0</v>
      </c>
      <c r="KZ200" s="3" t="n">
        <v>0</v>
      </c>
      <c r="LA200" s="3" t="n">
        <v>0</v>
      </c>
      <c r="LB200" s="3" t="n">
        <f aca="false">SUM(LC200:LE200)</f>
        <v>0</v>
      </c>
      <c r="LC200" s="3" t="n">
        <v>0</v>
      </c>
      <c r="LD200" s="3" t="n">
        <v>0</v>
      </c>
      <c r="LE200" s="3" t="n">
        <v>0</v>
      </c>
      <c r="LF200" s="3" t="n">
        <v>0</v>
      </c>
      <c r="LG200" s="3" t="n">
        <f aca="false">SUM(LH200:LJ200)</f>
        <v>0</v>
      </c>
      <c r="LH200" s="3" t="n">
        <v>0</v>
      </c>
      <c r="LI200" s="3" t="n">
        <v>0</v>
      </c>
      <c r="LJ200" s="3" t="n">
        <v>0</v>
      </c>
      <c r="LK200" s="0" t="n">
        <f aca="false">SUM(LL200:LZ200)</f>
        <v>2</v>
      </c>
      <c r="LL200" s="3" t="n">
        <v>1</v>
      </c>
      <c r="LM200" s="3" t="n">
        <v>1</v>
      </c>
      <c r="LN200" s="3" t="n">
        <v>0</v>
      </c>
      <c r="LO200" s="3" t="n">
        <v>0</v>
      </c>
      <c r="LP200" s="3" t="n">
        <v>0</v>
      </c>
      <c r="LQ200" s="3" t="n">
        <v>0</v>
      </c>
      <c r="LR200" s="3" t="n">
        <v>0</v>
      </c>
      <c r="LS200" s="3" t="n">
        <v>0</v>
      </c>
      <c r="LT200" s="3" t="n">
        <v>0</v>
      </c>
      <c r="LU200" s="3" t="n">
        <v>0</v>
      </c>
      <c r="LV200" s="3" t="n">
        <v>0</v>
      </c>
      <c r="LW200" s="3" t="n">
        <v>0</v>
      </c>
      <c r="LX200" s="3" t="n">
        <v>0</v>
      </c>
      <c r="LY200" s="3" t="n">
        <v>0</v>
      </c>
      <c r="LZ200" s="3" t="n">
        <v>0</v>
      </c>
      <c r="MA200" s="3" t="n">
        <v>0</v>
      </c>
      <c r="MB200" s="3" t="n">
        <f aca="false">SUM(MC200:MF200)</f>
        <v>0</v>
      </c>
      <c r="MC200" s="3" t="n">
        <v>0</v>
      </c>
      <c r="MD200" s="3" t="n">
        <v>0</v>
      </c>
      <c r="ME200" s="3" t="n">
        <v>0</v>
      </c>
      <c r="MF200" s="3" t="n">
        <v>0</v>
      </c>
      <c r="MG200" s="3" t="n">
        <v>0</v>
      </c>
      <c r="MH200" s="3" t="n">
        <v>0</v>
      </c>
      <c r="MI200" s="3" t="n">
        <f aca="false">SUM(MJ200:ML200)</f>
        <v>0</v>
      </c>
      <c r="MJ200" s="3" t="n">
        <v>0</v>
      </c>
      <c r="MK200" s="3" t="n">
        <v>0</v>
      </c>
      <c r="ML200" s="3" t="n">
        <v>0</v>
      </c>
      <c r="MM200" s="3" t="n">
        <f aca="false">SUM(MN200:MP200)</f>
        <v>0</v>
      </c>
      <c r="MN200" s="3" t="n">
        <v>0</v>
      </c>
      <c r="MO200" s="3" t="n">
        <v>0</v>
      </c>
      <c r="MP200" s="3" t="n">
        <v>0</v>
      </c>
      <c r="MQ200" s="3" t="n">
        <f aca="false">SUM(MR200:MU200)</f>
        <v>1</v>
      </c>
      <c r="MR200" s="3" t="n">
        <v>1</v>
      </c>
      <c r="MS200" s="3" t="n">
        <v>0</v>
      </c>
      <c r="MT200" s="3" t="n">
        <v>0</v>
      </c>
      <c r="MU200" s="3" t="n">
        <v>0</v>
      </c>
      <c r="MV200" s="3" t="n">
        <f aca="false">SUM(MW200:NA200)</f>
        <v>0</v>
      </c>
      <c r="MW200" s="3" t="n">
        <v>0</v>
      </c>
      <c r="MX200" s="3" t="n">
        <v>0</v>
      </c>
      <c r="MY200" s="3" t="n">
        <v>0</v>
      </c>
      <c r="MZ200" s="3" t="n">
        <v>0</v>
      </c>
      <c r="NA200" s="3" t="n">
        <v>0</v>
      </c>
      <c r="NB200" s="0" t="n">
        <f aca="false">SUM(NC200:ND200)</f>
        <v>0</v>
      </c>
      <c r="NC200" s="3" t="n">
        <v>0</v>
      </c>
      <c r="ND200" s="3" t="n">
        <v>0</v>
      </c>
      <c r="NE200" s="3" t="n">
        <v>0</v>
      </c>
      <c r="NF200" s="3" t="n">
        <v>0</v>
      </c>
      <c r="NG200" s="3" t="n">
        <f aca="false">SUM(NH200:NI200)</f>
        <v>0</v>
      </c>
      <c r="NH200" s="3" t="n">
        <v>0</v>
      </c>
      <c r="NI200" s="3" t="n">
        <v>0</v>
      </c>
      <c r="NJ200" s="3" t="n">
        <v>0</v>
      </c>
      <c r="NK200" s="3" t="n">
        <v>0</v>
      </c>
      <c r="NL200" s="3" t="n">
        <v>0</v>
      </c>
      <c r="NM200" s="3" t="n">
        <f aca="false">SUM(NN200:NT200)</f>
        <v>1</v>
      </c>
      <c r="NN200" s="3" t="n">
        <v>1</v>
      </c>
      <c r="NO200" s="3" t="n">
        <v>0</v>
      </c>
      <c r="NP200" s="3" t="n">
        <v>0</v>
      </c>
      <c r="NQ200" s="3" t="n">
        <v>0</v>
      </c>
      <c r="NR200" s="3" t="n">
        <v>0</v>
      </c>
      <c r="NS200" s="3" t="n">
        <v>0</v>
      </c>
      <c r="NT200" s="3" t="n">
        <v>0</v>
      </c>
      <c r="NU200" s="3" t="n">
        <f aca="false">SUM(NV200:OG200)</f>
        <v>0</v>
      </c>
      <c r="NV200" s="3" t="n">
        <v>0</v>
      </c>
      <c r="NW200" s="3" t="n">
        <v>0</v>
      </c>
      <c r="NX200" s="3" t="n">
        <v>0</v>
      </c>
      <c r="NY200" s="3" t="n">
        <v>0</v>
      </c>
      <c r="NZ200" s="3" t="n">
        <v>0</v>
      </c>
      <c r="OA200" s="3" t="n">
        <v>0</v>
      </c>
      <c r="OB200" s="3" t="n">
        <v>0</v>
      </c>
      <c r="OC200" s="3" t="n">
        <v>0</v>
      </c>
      <c r="OD200" s="3" t="n">
        <v>0</v>
      </c>
      <c r="OE200" s="3" t="n">
        <v>0</v>
      </c>
      <c r="OF200" s="3" t="n">
        <v>0</v>
      </c>
      <c r="OG200" s="3" t="n">
        <v>0</v>
      </c>
      <c r="OH200" s="3" t="n">
        <f aca="false">SUM(OI200:OL200)</f>
        <v>0</v>
      </c>
      <c r="OI200" s="3" t="n">
        <v>0</v>
      </c>
      <c r="OJ200" s="3" t="n">
        <v>0</v>
      </c>
      <c r="OK200" s="3" t="n">
        <v>0</v>
      </c>
      <c r="OL200" s="3" t="n">
        <v>0</v>
      </c>
      <c r="OM200" s="3" t="n">
        <f aca="false">SUM(ON200:OO200)</f>
        <v>0</v>
      </c>
      <c r="ON200" s="3" t="n">
        <v>0</v>
      </c>
      <c r="OO200" s="3" t="n">
        <v>0</v>
      </c>
      <c r="OP200" s="3" t="n">
        <f aca="false">SUM(OQ200:OT200)</f>
        <v>0</v>
      </c>
      <c r="OQ200" s="3" t="n">
        <v>0</v>
      </c>
      <c r="OR200" s="3" t="n">
        <v>0</v>
      </c>
      <c r="OS200" s="3" t="n">
        <v>0</v>
      </c>
      <c r="OT200" s="3" t="n">
        <v>0</v>
      </c>
      <c r="OU200" s="3" t="n">
        <f aca="false">SUM(OV200:OW200)</f>
        <v>0</v>
      </c>
      <c r="OV200" s="3" t="n">
        <v>0</v>
      </c>
      <c r="OW200" s="3" t="n">
        <v>0</v>
      </c>
      <c r="OX200" s="3" t="n">
        <v>0</v>
      </c>
      <c r="OY200" s="3" t="n">
        <v>0</v>
      </c>
      <c r="OZ200" s="3" t="n">
        <v>0</v>
      </c>
      <c r="PA200" s="3" t="n">
        <f aca="false">SUM(PB200:PD200)</f>
        <v>0</v>
      </c>
      <c r="PB200" s="3" t="n">
        <v>0</v>
      </c>
      <c r="PC200" s="3" t="n">
        <v>0</v>
      </c>
      <c r="PD200" s="3" t="n">
        <v>0</v>
      </c>
      <c r="PE200" s="3" t="n">
        <v>0</v>
      </c>
      <c r="PF200" s="3" t="n">
        <v>0</v>
      </c>
      <c r="PG200" s="3" t="n">
        <v>0</v>
      </c>
      <c r="PH200" s="3" t="n">
        <v>0</v>
      </c>
      <c r="PI200" s="3" t="n">
        <v>0</v>
      </c>
      <c r="PJ200" s="3" t="n">
        <v>0</v>
      </c>
      <c r="PK200" s="3" t="n">
        <v>0</v>
      </c>
      <c r="PL200" s="3" t="n">
        <v>0</v>
      </c>
      <c r="PM200" s="3" t="n">
        <v>0</v>
      </c>
      <c r="PN200" s="3" t="n">
        <v>0</v>
      </c>
      <c r="PO200" s="7"/>
    </row>
    <row r="201" s="3" customFormat="true" ht="1714.9" hidden="false" customHeight="false" outlineLevel="0" collapsed="false">
      <c r="A201" s="3" t="n">
        <v>197</v>
      </c>
      <c r="B201" s="3" t="n">
        <v>197</v>
      </c>
      <c r="C201" s="3" t="n">
        <v>197</v>
      </c>
      <c r="D201" s="3" t="s">
        <v>96</v>
      </c>
      <c r="E201" s="3" t="s">
        <v>1285</v>
      </c>
      <c r="F201" s="3" t="s">
        <v>1286</v>
      </c>
      <c r="G201" s="3" t="s">
        <v>1287</v>
      </c>
      <c r="H201" s="3" t="s">
        <v>440</v>
      </c>
      <c r="I201" s="4" t="s">
        <v>1288</v>
      </c>
      <c r="J201" s="4" t="s">
        <v>1289</v>
      </c>
      <c r="K201" s="3" t="s">
        <v>1281</v>
      </c>
      <c r="L201" s="3" t="s">
        <v>952</v>
      </c>
      <c r="M201" s="3" t="n">
        <v>0</v>
      </c>
      <c r="N201" s="8" t="b">
        <f aca="false">TRUE()</f>
        <v>1</v>
      </c>
      <c r="O201" s="8" t="b">
        <f aca="false">FALSE()</f>
        <v>0</v>
      </c>
      <c r="P201" s="4" t="s">
        <v>1288</v>
      </c>
      <c r="Q201" s="4" t="s">
        <v>1289</v>
      </c>
      <c r="R201" s="8" t="b">
        <f aca="false">FALSE()</f>
        <v>0</v>
      </c>
      <c r="S201" s="8" t="b">
        <f aca="false">FALSE()</f>
        <v>0</v>
      </c>
      <c r="T201" s="8" t="b">
        <f aca="false">FALSE()</f>
        <v>0</v>
      </c>
      <c r="U201" s="8" t="b">
        <f aca="false">FALSE()</f>
        <v>0</v>
      </c>
      <c r="V201" s="8" t="b">
        <f aca="false">FALSE()</f>
        <v>0</v>
      </c>
      <c r="W201" s="8" t="b">
        <f aca="false">FALSE()</f>
        <v>0</v>
      </c>
      <c r="X201" s="8" t="b">
        <f aca="false">FALSE()</f>
        <v>0</v>
      </c>
      <c r="Y201" s="8" t="b">
        <f aca="false">FALSE()</f>
        <v>0</v>
      </c>
      <c r="Z201" s="8" t="b">
        <f aca="false">FALSE()</f>
        <v>0</v>
      </c>
      <c r="AA201" s="8" t="b">
        <f aca="false">FALSE()</f>
        <v>0</v>
      </c>
      <c r="AB201" s="8" t="b">
        <f aca="false">FALSE()</f>
        <v>0</v>
      </c>
      <c r="AC201" s="8" t="b">
        <f aca="false">FALSE()</f>
        <v>0</v>
      </c>
      <c r="AD201" s="8" t="b">
        <f aca="false">FALSE()</f>
        <v>0</v>
      </c>
      <c r="AE201" s="8" t="b">
        <f aca="false">FALSE()</f>
        <v>0</v>
      </c>
      <c r="AF201" s="8" t="b">
        <f aca="false">FALSE()</f>
        <v>0</v>
      </c>
      <c r="AG201" s="8" t="b">
        <f aca="false">FALSE()</f>
        <v>0</v>
      </c>
      <c r="AH201" s="8" t="b">
        <f aca="false">FALSE()</f>
        <v>0</v>
      </c>
      <c r="AI201" s="8" t="b">
        <f aca="false">FALSE()</f>
        <v>0</v>
      </c>
      <c r="AJ201" s="8" t="b">
        <f aca="false">TRUE()</f>
        <v>1</v>
      </c>
      <c r="AK201" s="8" t="b">
        <f aca="false">FALSE()</f>
        <v>0</v>
      </c>
      <c r="AL201" s="8" t="b">
        <f aca="false">FALSE()</f>
        <v>0</v>
      </c>
      <c r="AM201" s="8" t="b">
        <f aca="false">FALSE()</f>
        <v>0</v>
      </c>
      <c r="AN201" s="8" t="b">
        <f aca="false">FALSE()</f>
        <v>0</v>
      </c>
      <c r="AO201" s="8" t="b">
        <f aca="false">FALSE()</f>
        <v>0</v>
      </c>
      <c r="AP201" s="8" t="b">
        <f aca="false">FALSE()</f>
        <v>0</v>
      </c>
      <c r="AQ201" s="8" t="b">
        <f aca="false">FALSE()</f>
        <v>0</v>
      </c>
      <c r="AR201" s="8" t="b">
        <f aca="false">FALSE()</f>
        <v>0</v>
      </c>
      <c r="AS201" s="8" t="b">
        <f aca="false">FALSE()</f>
        <v>0</v>
      </c>
      <c r="AT201" s="8" t="b">
        <f aca="false">FALSE()</f>
        <v>0</v>
      </c>
      <c r="AU201" s="8" t="b">
        <f aca="false">FALSE()</f>
        <v>0</v>
      </c>
      <c r="AV201" s="8" t="b">
        <f aca="false">FALSE()</f>
        <v>0</v>
      </c>
      <c r="AW201" s="8" t="b">
        <f aca="false">FALSE()</f>
        <v>0</v>
      </c>
      <c r="AX201" s="8" t="b">
        <f aca="false">FALSE()</f>
        <v>0</v>
      </c>
      <c r="AY201" s="8" t="b">
        <f aca="false">FALSE()</f>
        <v>0</v>
      </c>
      <c r="AZ201" s="8" t="b">
        <f aca="false">FALSE()</f>
        <v>0</v>
      </c>
      <c r="BA201" s="8" t="b">
        <f aca="false">FALSE()</f>
        <v>0</v>
      </c>
      <c r="BB201" s="8" t="b">
        <f aca="false">FALSE()</f>
        <v>0</v>
      </c>
      <c r="BC201" s="8" t="b">
        <f aca="false">FALSE()</f>
        <v>0</v>
      </c>
      <c r="BD201" s="8" t="b">
        <f aca="false">FALSE()</f>
        <v>0</v>
      </c>
      <c r="BE201" s="8" t="b">
        <f aca="false">FALSE()</f>
        <v>0</v>
      </c>
      <c r="BF201" s="8" t="b">
        <f aca="false">FALSE()</f>
        <v>0</v>
      </c>
      <c r="BG201" s="8" t="b">
        <f aca="false">FALSE()</f>
        <v>0</v>
      </c>
      <c r="BH201" s="8" t="b">
        <f aca="false">FALSE()</f>
        <v>0</v>
      </c>
      <c r="BI201" s="8" t="b">
        <f aca="false">FALSE()</f>
        <v>0</v>
      </c>
      <c r="BJ201" s="8" t="b">
        <f aca="false">FALSE()</f>
        <v>0</v>
      </c>
      <c r="BK201" s="8" t="b">
        <f aca="false">FALSE()</f>
        <v>0</v>
      </c>
      <c r="BL201" s="8" t="b">
        <f aca="false">FALSE()</f>
        <v>0</v>
      </c>
      <c r="BM201" s="8" t="b">
        <f aca="false">FALSE()</f>
        <v>0</v>
      </c>
      <c r="BN201" s="8" t="b">
        <f aca="false">FALSE()</f>
        <v>0</v>
      </c>
      <c r="BO201" s="8" t="b">
        <f aca="false">FALSE()</f>
        <v>0</v>
      </c>
      <c r="BP201" s="3" t="n">
        <v>0</v>
      </c>
      <c r="BQ201" s="3" t="n">
        <v>0</v>
      </c>
      <c r="BR201" s="3" t="n">
        <v>0</v>
      </c>
      <c r="BS201" s="3" t="n">
        <v>0</v>
      </c>
      <c r="BT201" s="5" t="n">
        <v>0</v>
      </c>
      <c r="BU201" s="5" t="n">
        <v>0</v>
      </c>
      <c r="BV201" s="3" t="n">
        <v>0</v>
      </c>
      <c r="BW201" s="3" t="n">
        <v>0</v>
      </c>
      <c r="BX201" s="3" t="n">
        <v>0</v>
      </c>
      <c r="BY201" s="3" t="n">
        <v>0</v>
      </c>
      <c r="BZ201" s="3" t="n">
        <v>0</v>
      </c>
      <c r="CA201" s="3" t="n">
        <v>0</v>
      </c>
      <c r="CB201" s="3" t="n">
        <v>0</v>
      </c>
      <c r="CC201" s="3" t="n">
        <v>0</v>
      </c>
      <c r="CD201" s="3" t="n">
        <v>0</v>
      </c>
      <c r="CE201" s="3" t="n">
        <v>0</v>
      </c>
      <c r="CF201" s="3" t="n">
        <v>0</v>
      </c>
      <c r="CG201" s="3" t="n">
        <v>0</v>
      </c>
      <c r="CH201" s="3" t="n">
        <v>0</v>
      </c>
      <c r="CI201" s="3" t="n">
        <v>0</v>
      </c>
      <c r="CJ201" s="3" t="n">
        <v>0</v>
      </c>
      <c r="CK201" s="3" t="n">
        <v>0</v>
      </c>
      <c r="CL201" s="3" t="n">
        <v>0</v>
      </c>
      <c r="CM201" s="3" t="n">
        <v>0</v>
      </c>
      <c r="CN201" s="3" t="n">
        <v>0</v>
      </c>
      <c r="CO201" s="3" t="n">
        <v>0</v>
      </c>
      <c r="CP201" s="3" t="n">
        <v>0</v>
      </c>
      <c r="CQ201" s="3" t="n">
        <v>0</v>
      </c>
      <c r="CR201" s="6"/>
      <c r="CS201" s="7"/>
      <c r="CT201" s="3" t="n">
        <f aca="false">SUM(CU201:CY201)</f>
        <v>0</v>
      </c>
      <c r="CU201" s="3" t="n">
        <v>0</v>
      </c>
      <c r="CV201" s="3" t="n">
        <v>0</v>
      </c>
      <c r="CW201" s="3" t="n">
        <v>0</v>
      </c>
      <c r="CX201" s="3" t="n">
        <v>0</v>
      </c>
      <c r="CY201" s="3" t="n">
        <v>0</v>
      </c>
      <c r="CZ201" s="3" t="n">
        <f aca="false">SUM(DA201:DG201)</f>
        <v>0</v>
      </c>
      <c r="DA201" s="3" t="n">
        <v>0</v>
      </c>
      <c r="DB201" s="3" t="n">
        <v>0</v>
      </c>
      <c r="DC201" s="3" t="n">
        <v>0</v>
      </c>
      <c r="DD201" s="3" t="n">
        <v>0</v>
      </c>
      <c r="DE201" s="3" t="n">
        <v>0</v>
      </c>
      <c r="DF201" s="3" t="n">
        <v>0</v>
      </c>
      <c r="DG201" s="3" t="n">
        <v>0</v>
      </c>
      <c r="DH201" s="3" t="n">
        <f aca="false">SUM(DI201:DK201)</f>
        <v>0</v>
      </c>
      <c r="DI201" s="3" t="n">
        <v>0</v>
      </c>
      <c r="DJ201" s="3" t="n">
        <v>0</v>
      </c>
      <c r="DK201" s="3" t="n">
        <v>0</v>
      </c>
      <c r="DL201" s="3" t="n">
        <v>0</v>
      </c>
      <c r="DM201" s="3" t="n">
        <f aca="false">SUM(DN201:DO201)</f>
        <v>0</v>
      </c>
      <c r="DN201" s="3" t="n">
        <v>0</v>
      </c>
      <c r="DO201" s="3" t="n">
        <v>0</v>
      </c>
      <c r="DP201" s="3" t="n">
        <v>0</v>
      </c>
      <c r="DQ201" s="3" t="n">
        <f aca="false">SUM(DR201:DS201)</f>
        <v>0</v>
      </c>
      <c r="DR201" s="3" t="n">
        <v>0</v>
      </c>
      <c r="DS201" s="3" t="n">
        <v>0</v>
      </c>
      <c r="DT201" s="3" t="n">
        <f aca="false">SUM(DU201:DV201)</f>
        <v>0</v>
      </c>
      <c r="DU201" s="3" t="n">
        <v>0</v>
      </c>
      <c r="DV201" s="3" t="n">
        <v>0</v>
      </c>
      <c r="DW201" s="0" t="n">
        <f aca="false">SUM(DX201:DY201)</f>
        <v>0</v>
      </c>
      <c r="DX201" s="3" t="n">
        <v>0</v>
      </c>
      <c r="DY201" s="3" t="n">
        <v>0</v>
      </c>
      <c r="DZ201" s="3" t="n">
        <f aca="false">SUM(EA201:EH201)</f>
        <v>0</v>
      </c>
      <c r="EA201" s="3" t="n">
        <v>0</v>
      </c>
      <c r="EB201" s="3" t="n">
        <v>0</v>
      </c>
      <c r="EC201" s="3" t="n">
        <v>0</v>
      </c>
      <c r="ED201" s="3" t="n">
        <v>0</v>
      </c>
      <c r="EE201" s="3" t="n">
        <v>0</v>
      </c>
      <c r="EF201" s="3" t="n">
        <v>0</v>
      </c>
      <c r="EG201" s="3" t="n">
        <v>0</v>
      </c>
      <c r="EH201" s="3" t="n">
        <v>0</v>
      </c>
      <c r="EI201" s="3" t="n">
        <v>0</v>
      </c>
      <c r="EJ201" s="3" t="n">
        <v>0</v>
      </c>
      <c r="EK201" s="3" t="n">
        <f aca="false">SUM(EL201:EN201)</f>
        <v>0</v>
      </c>
      <c r="EL201" s="3" t="n">
        <v>0</v>
      </c>
      <c r="EM201" s="3" t="n">
        <v>0</v>
      </c>
      <c r="EN201" s="3" t="n">
        <v>0</v>
      </c>
      <c r="EO201" s="3" t="n">
        <v>0</v>
      </c>
      <c r="EP201" s="3" t="n">
        <v>0</v>
      </c>
      <c r="EQ201" s="3" t="n">
        <f aca="false">SUM(ER201:EW201)</f>
        <v>0</v>
      </c>
      <c r="ER201" s="3" t="n">
        <v>0</v>
      </c>
      <c r="ES201" s="3" t="n">
        <v>0</v>
      </c>
      <c r="ET201" s="3" t="n">
        <v>0</v>
      </c>
      <c r="EU201" s="3" t="n">
        <v>0</v>
      </c>
      <c r="EV201" s="3" t="n">
        <v>0</v>
      </c>
      <c r="EW201" s="3" t="n">
        <v>0</v>
      </c>
      <c r="EX201" s="3" t="n">
        <f aca="false">SUM(EY201:FB201)</f>
        <v>0</v>
      </c>
      <c r="EY201" s="3" t="n">
        <v>0</v>
      </c>
      <c r="EZ201" s="3" t="n">
        <v>0</v>
      </c>
      <c r="FA201" s="3" t="n">
        <v>0</v>
      </c>
      <c r="FB201" s="3" t="n">
        <v>0</v>
      </c>
      <c r="FC201" s="3" t="n">
        <f aca="false">SUM(FD201:FE201)</f>
        <v>0</v>
      </c>
      <c r="FD201" s="3" t="n">
        <v>0</v>
      </c>
      <c r="FE201" s="3" t="n">
        <v>0</v>
      </c>
      <c r="FF201" s="3" t="n">
        <f aca="false">SUM(FG201:FZ201)</f>
        <v>0</v>
      </c>
      <c r="FG201" s="3" t="n">
        <v>0</v>
      </c>
      <c r="FH201" s="3" t="n">
        <v>0</v>
      </c>
      <c r="FI201" s="3" t="n">
        <f aca="false">SUM(FJ201:FM201)</f>
        <v>0</v>
      </c>
      <c r="FJ201" s="3" t="n">
        <v>0</v>
      </c>
      <c r="FK201" s="3" t="n">
        <v>0</v>
      </c>
      <c r="FL201" s="3" t="n">
        <v>0</v>
      </c>
      <c r="FM201" s="3" t="n">
        <v>0</v>
      </c>
      <c r="FN201" s="3" t="n">
        <f aca="false">SUM(FO201:FQ201)</f>
        <v>0</v>
      </c>
      <c r="FO201" s="3" t="n">
        <v>0</v>
      </c>
      <c r="FP201" s="3" t="n">
        <v>0</v>
      </c>
      <c r="FQ201" s="3" t="n">
        <v>0</v>
      </c>
      <c r="FR201" s="3" t="n">
        <f aca="false">SUM(FS201:FT201)</f>
        <v>0</v>
      </c>
      <c r="FS201" s="3" t="n">
        <v>0</v>
      </c>
      <c r="FT201" s="3" t="n">
        <v>0</v>
      </c>
      <c r="FU201" s="3" t="n">
        <f aca="false">SUM(FV201:FW201)</f>
        <v>0</v>
      </c>
      <c r="FV201" s="3" t="n">
        <v>0</v>
      </c>
      <c r="FW201" s="3" t="n">
        <v>0</v>
      </c>
      <c r="FX201" s="3" t="n">
        <v>0</v>
      </c>
      <c r="FY201" s="3" t="n">
        <v>0</v>
      </c>
      <c r="FZ201" s="3" t="n">
        <v>0</v>
      </c>
      <c r="GA201" s="3" t="n">
        <v>0</v>
      </c>
      <c r="GB201" s="3" t="n">
        <f aca="false">SUM(GC201:GD201)</f>
        <v>0</v>
      </c>
      <c r="GC201" s="3" t="n">
        <v>0</v>
      </c>
      <c r="GD201" s="3" t="n">
        <v>0</v>
      </c>
      <c r="GE201" s="3" t="n">
        <v>0</v>
      </c>
      <c r="GF201" s="3" t="n">
        <v>0</v>
      </c>
      <c r="GG201" s="0" t="n">
        <f aca="false">SUM(GH201:GI201)</f>
        <v>0</v>
      </c>
      <c r="GH201" s="3" t="n">
        <v>0</v>
      </c>
      <c r="GI201" s="3" t="n">
        <v>0</v>
      </c>
      <c r="GJ201" s="3" t="n">
        <f aca="false">SUM(GK201:GN201)</f>
        <v>0</v>
      </c>
      <c r="GK201" s="3" t="n">
        <v>0</v>
      </c>
      <c r="GL201" s="3" t="n">
        <v>0</v>
      </c>
      <c r="GM201" s="3" t="n">
        <v>0</v>
      </c>
      <c r="GN201" s="3" t="n">
        <v>0</v>
      </c>
      <c r="GO201" s="3" t="n">
        <f aca="false">SUM(GP201:GQ201)</f>
        <v>0</v>
      </c>
      <c r="GP201" s="3" t="n">
        <v>0</v>
      </c>
      <c r="GQ201" s="3" t="n">
        <v>0</v>
      </c>
      <c r="GR201" s="3" t="n">
        <v>0</v>
      </c>
      <c r="GS201" s="3" t="n">
        <v>0</v>
      </c>
      <c r="GT201" s="3" t="n">
        <f aca="false">SUM(GU201:GV201)</f>
        <v>0</v>
      </c>
      <c r="GU201" s="3" t="n">
        <v>0</v>
      </c>
      <c r="GV201" s="3" t="n">
        <v>0</v>
      </c>
      <c r="GW201" s="3" t="n">
        <f aca="false">SUM(GX201:GY201)</f>
        <v>0</v>
      </c>
      <c r="GX201" s="3" t="n">
        <v>0</v>
      </c>
      <c r="GY201" s="3" t="n">
        <v>0</v>
      </c>
      <c r="GZ201" s="3" t="n">
        <f aca="false">SUM(HA201:HF201)</f>
        <v>0</v>
      </c>
      <c r="HA201" s="3" t="n">
        <v>0</v>
      </c>
      <c r="HB201" s="3" t="n">
        <v>0</v>
      </c>
      <c r="HC201" s="3" t="n">
        <v>0</v>
      </c>
      <c r="HD201" s="3" t="n">
        <v>0</v>
      </c>
      <c r="HE201" s="3" t="n">
        <v>0</v>
      </c>
      <c r="HF201" s="3" t="n">
        <v>0</v>
      </c>
      <c r="HG201" s="3" t="n">
        <v>0</v>
      </c>
      <c r="HH201" s="3" t="n">
        <f aca="false">SUM(HI201:HO201)</f>
        <v>0</v>
      </c>
      <c r="HI201" s="3" t="n">
        <v>0</v>
      </c>
      <c r="HJ201" s="3" t="n">
        <v>0</v>
      </c>
      <c r="HK201" s="3" t="n">
        <v>0</v>
      </c>
      <c r="HL201" s="3" t="n">
        <v>0</v>
      </c>
      <c r="HM201" s="3" t="n">
        <v>0</v>
      </c>
      <c r="HN201" s="3" t="n">
        <v>0</v>
      </c>
      <c r="HO201" s="3" t="n">
        <v>0</v>
      </c>
      <c r="HP201" s="3" t="n">
        <f aca="false">SUM(HQ201:HR201)</f>
        <v>0</v>
      </c>
      <c r="HQ201" s="3" t="n">
        <v>0</v>
      </c>
      <c r="HR201" s="3" t="n">
        <v>0</v>
      </c>
      <c r="HS201" s="3" t="n">
        <f aca="false">SUM(HT201:HV201)</f>
        <v>0</v>
      </c>
      <c r="HT201" s="3" t="n">
        <v>0</v>
      </c>
      <c r="HU201" s="3" t="n">
        <v>0</v>
      </c>
      <c r="HV201" s="3" t="n">
        <v>0</v>
      </c>
      <c r="HW201" s="3" t="n">
        <v>0</v>
      </c>
      <c r="HX201" s="3" t="n">
        <v>0</v>
      </c>
      <c r="HY201" s="3" t="n">
        <v>1</v>
      </c>
      <c r="HZ201" s="3" t="n">
        <f aca="false">SUM(IA201:ID201)</f>
        <v>0</v>
      </c>
      <c r="IA201" s="3" t="n">
        <v>0</v>
      </c>
      <c r="IB201" s="3" t="n">
        <v>0</v>
      </c>
      <c r="IC201" s="3" t="n">
        <v>0</v>
      </c>
      <c r="ID201" s="3" t="n">
        <v>0</v>
      </c>
      <c r="IE201" s="3" t="n">
        <f aca="false">SUM(IF201:IS201)</f>
        <v>2</v>
      </c>
      <c r="IF201" s="3" t="n">
        <v>0</v>
      </c>
      <c r="IG201" s="3" t="n">
        <v>0</v>
      </c>
      <c r="IH201" s="3" t="n">
        <v>0</v>
      </c>
      <c r="II201" s="3" t="n">
        <v>0</v>
      </c>
      <c r="IJ201" s="3" t="n">
        <v>0</v>
      </c>
      <c r="IK201" s="3" t="n">
        <v>0</v>
      </c>
      <c r="IL201" s="3" t="n">
        <v>0</v>
      </c>
      <c r="IM201" s="3" t="n">
        <v>0</v>
      </c>
      <c r="IN201" s="3" t="n">
        <v>0</v>
      </c>
      <c r="IO201" s="3" t="n">
        <v>0</v>
      </c>
      <c r="IP201" s="3" t="n">
        <v>0</v>
      </c>
      <c r="IQ201" s="3" t="n">
        <v>1</v>
      </c>
      <c r="IR201" s="3" t="n">
        <v>0</v>
      </c>
      <c r="IS201" s="3" t="n">
        <v>1</v>
      </c>
      <c r="IT201" s="3" t="n">
        <f aca="false">SUM(IU201:JD201)</f>
        <v>0</v>
      </c>
      <c r="IU201" s="3" t="n">
        <v>0</v>
      </c>
      <c r="IV201" s="3" t="n">
        <v>0</v>
      </c>
      <c r="IW201" s="3" t="n">
        <v>0</v>
      </c>
      <c r="IX201" s="3" t="n">
        <v>0</v>
      </c>
      <c r="IY201" s="3" t="n">
        <v>0</v>
      </c>
      <c r="IZ201" s="3" t="n">
        <v>0</v>
      </c>
      <c r="JA201" s="3" t="n">
        <v>0</v>
      </c>
      <c r="JB201" s="3" t="n">
        <v>0</v>
      </c>
      <c r="JC201" s="3" t="n">
        <v>0</v>
      </c>
      <c r="JD201" s="3" t="n">
        <v>0</v>
      </c>
      <c r="JE201" s="3" t="n">
        <f aca="false">SUM(JF201:JL201)</f>
        <v>0</v>
      </c>
      <c r="JF201" s="3" t="n">
        <v>0</v>
      </c>
      <c r="JG201" s="3" t="n">
        <v>0</v>
      </c>
      <c r="JH201" s="3" t="n">
        <v>0</v>
      </c>
      <c r="JI201" s="3" t="n">
        <v>0</v>
      </c>
      <c r="JJ201" s="3" t="n">
        <v>0</v>
      </c>
      <c r="JK201" s="3" t="n">
        <v>0</v>
      </c>
      <c r="JL201" s="3" t="n">
        <v>0</v>
      </c>
      <c r="JM201" s="3" t="n">
        <f aca="false">SUM(JN201:JS201)</f>
        <v>0</v>
      </c>
      <c r="JN201" s="3" t="n">
        <v>0</v>
      </c>
      <c r="JO201" s="3" t="n">
        <v>0</v>
      </c>
      <c r="JP201" s="3" t="n">
        <v>0</v>
      </c>
      <c r="JQ201" s="3" t="n">
        <v>0</v>
      </c>
      <c r="JR201" s="3" t="n">
        <v>0</v>
      </c>
      <c r="JS201" s="3" t="n">
        <v>0</v>
      </c>
      <c r="JT201" s="3" t="n">
        <f aca="false">SUM(JU201:JX201)</f>
        <v>0</v>
      </c>
      <c r="JU201" s="3" t="n">
        <v>0</v>
      </c>
      <c r="JV201" s="3" t="n">
        <v>0</v>
      </c>
      <c r="JW201" s="3" t="n">
        <v>0</v>
      </c>
      <c r="JX201" s="3" t="n">
        <v>0</v>
      </c>
      <c r="JY201" s="3" t="n">
        <f aca="false">SUM(JZ201:KE201)</f>
        <v>0</v>
      </c>
      <c r="JZ201" s="3" t="n">
        <v>0</v>
      </c>
      <c r="KA201" s="3" t="n">
        <v>0</v>
      </c>
      <c r="KB201" s="3" t="n">
        <v>0</v>
      </c>
      <c r="KC201" s="3" t="n">
        <v>0</v>
      </c>
      <c r="KD201" s="3" t="n">
        <v>0</v>
      </c>
      <c r="KE201" s="3" t="n">
        <v>0</v>
      </c>
      <c r="KF201" s="0" t="n">
        <f aca="false">SUM(KG201:KP201)</f>
        <v>0</v>
      </c>
      <c r="KG201" s="3" t="n">
        <v>0</v>
      </c>
      <c r="KH201" s="3" t="n">
        <v>0</v>
      </c>
      <c r="KI201" s="3" t="n">
        <v>0</v>
      </c>
      <c r="KJ201" s="3" t="n">
        <v>0</v>
      </c>
      <c r="KK201" s="3" t="n">
        <v>0</v>
      </c>
      <c r="KL201" s="3" t="n">
        <v>0</v>
      </c>
      <c r="KM201" s="3" t="n">
        <v>0</v>
      </c>
      <c r="KN201" s="3" t="n">
        <v>0</v>
      </c>
      <c r="KO201" s="3" t="n">
        <v>0</v>
      </c>
      <c r="KP201" s="3" t="n">
        <v>0</v>
      </c>
      <c r="KQ201" s="3" t="n">
        <f aca="false">SUM(KR201:KS201)</f>
        <v>0</v>
      </c>
      <c r="KR201" s="3" t="n">
        <v>0</v>
      </c>
      <c r="KS201" s="3" t="n">
        <v>0</v>
      </c>
      <c r="KT201" s="0" t="n">
        <f aca="false">SUM(KU201:LA201)</f>
        <v>0</v>
      </c>
      <c r="KU201" s="3" t="n">
        <v>0</v>
      </c>
      <c r="KV201" s="3" t="n">
        <v>0</v>
      </c>
      <c r="KW201" s="3" t="n">
        <v>0</v>
      </c>
      <c r="KX201" s="3" t="n">
        <v>0</v>
      </c>
      <c r="KY201" s="3" t="n">
        <v>0</v>
      </c>
      <c r="KZ201" s="3" t="n">
        <v>0</v>
      </c>
      <c r="LA201" s="3" t="n">
        <v>0</v>
      </c>
      <c r="LB201" s="3" t="n">
        <f aca="false">SUM(LC201:LE201)</f>
        <v>0</v>
      </c>
      <c r="LC201" s="3" t="n">
        <v>0</v>
      </c>
      <c r="LD201" s="3" t="n">
        <v>0</v>
      </c>
      <c r="LE201" s="3" t="n">
        <v>0</v>
      </c>
      <c r="LF201" s="3" t="n">
        <v>0</v>
      </c>
      <c r="LG201" s="3" t="n">
        <f aca="false">SUM(LH201:LJ201)</f>
        <v>0</v>
      </c>
      <c r="LH201" s="3" t="n">
        <v>0</v>
      </c>
      <c r="LI201" s="3" t="n">
        <v>0</v>
      </c>
      <c r="LJ201" s="3" t="n">
        <v>0</v>
      </c>
      <c r="LK201" s="0" t="n">
        <f aca="false">SUM(LL201:LZ201)</f>
        <v>1</v>
      </c>
      <c r="LL201" s="3" t="n">
        <v>1</v>
      </c>
      <c r="LM201" s="3" t="n">
        <v>0</v>
      </c>
      <c r="LN201" s="3" t="n">
        <v>0</v>
      </c>
      <c r="LO201" s="3" t="n">
        <v>0</v>
      </c>
      <c r="LP201" s="3" t="n">
        <v>0</v>
      </c>
      <c r="LQ201" s="3" t="n">
        <v>0</v>
      </c>
      <c r="LR201" s="3" t="n">
        <v>0</v>
      </c>
      <c r="LS201" s="3" t="n">
        <v>0</v>
      </c>
      <c r="LT201" s="3" t="n">
        <v>0</v>
      </c>
      <c r="LU201" s="3" t="n">
        <v>0</v>
      </c>
      <c r="LV201" s="3" t="n">
        <v>0</v>
      </c>
      <c r="LW201" s="3" t="n">
        <v>0</v>
      </c>
      <c r="LX201" s="3" t="n">
        <v>0</v>
      </c>
      <c r="LY201" s="3" t="n">
        <v>0</v>
      </c>
      <c r="LZ201" s="3" t="n">
        <v>0</v>
      </c>
      <c r="MA201" s="3" t="n">
        <v>0</v>
      </c>
      <c r="MB201" s="3" t="n">
        <f aca="false">SUM(MC201:MF201)</f>
        <v>0</v>
      </c>
      <c r="MC201" s="3" t="n">
        <v>0</v>
      </c>
      <c r="MD201" s="3" t="n">
        <v>0</v>
      </c>
      <c r="ME201" s="3" t="n">
        <v>0</v>
      </c>
      <c r="MF201" s="3" t="n">
        <v>0</v>
      </c>
      <c r="MG201" s="3" t="n">
        <v>0</v>
      </c>
      <c r="MH201" s="3" t="n">
        <v>0</v>
      </c>
      <c r="MI201" s="3" t="n">
        <f aca="false">SUM(MJ201:ML201)</f>
        <v>0</v>
      </c>
      <c r="MJ201" s="3" t="n">
        <v>0</v>
      </c>
      <c r="MK201" s="3" t="n">
        <v>0</v>
      </c>
      <c r="ML201" s="3" t="n">
        <v>0</v>
      </c>
      <c r="MM201" s="3" t="n">
        <f aca="false">SUM(MN201:MP201)</f>
        <v>0</v>
      </c>
      <c r="MN201" s="3" t="n">
        <v>0</v>
      </c>
      <c r="MO201" s="3" t="n">
        <v>0</v>
      </c>
      <c r="MP201" s="3" t="n">
        <v>0</v>
      </c>
      <c r="MQ201" s="3" t="n">
        <f aca="false">SUM(MR201:MU201)</f>
        <v>0</v>
      </c>
      <c r="MR201" s="3" t="n">
        <v>0</v>
      </c>
      <c r="MS201" s="3" t="n">
        <v>0</v>
      </c>
      <c r="MT201" s="3" t="n">
        <v>0</v>
      </c>
      <c r="MU201" s="3" t="n">
        <v>0</v>
      </c>
      <c r="MV201" s="3" t="n">
        <f aca="false">SUM(MW201:NA201)</f>
        <v>0</v>
      </c>
      <c r="MW201" s="3" t="n">
        <v>0</v>
      </c>
      <c r="MX201" s="3" t="n">
        <v>0</v>
      </c>
      <c r="MY201" s="3" t="n">
        <v>0</v>
      </c>
      <c r="MZ201" s="3" t="n">
        <v>0</v>
      </c>
      <c r="NA201" s="3" t="n">
        <v>0</v>
      </c>
      <c r="NB201" s="0" t="n">
        <f aca="false">SUM(NC201:ND201)</f>
        <v>0</v>
      </c>
      <c r="NC201" s="3" t="n">
        <v>0</v>
      </c>
      <c r="ND201" s="3" t="n">
        <v>0</v>
      </c>
      <c r="NE201" s="3" t="n">
        <v>0</v>
      </c>
      <c r="NF201" s="3" t="n">
        <v>0</v>
      </c>
      <c r="NG201" s="3" t="n">
        <f aca="false">SUM(NH201:NI201)</f>
        <v>0</v>
      </c>
      <c r="NH201" s="3" t="n">
        <v>0</v>
      </c>
      <c r="NI201" s="3" t="n">
        <v>0</v>
      </c>
      <c r="NJ201" s="3" t="n">
        <v>0</v>
      </c>
      <c r="NK201" s="3" t="n">
        <v>0</v>
      </c>
      <c r="NL201" s="3" t="n">
        <v>0</v>
      </c>
      <c r="NM201" s="3" t="n">
        <f aca="false">SUM(NN201:NT201)</f>
        <v>0</v>
      </c>
      <c r="NN201" s="3" t="n">
        <v>0</v>
      </c>
      <c r="NO201" s="3" t="n">
        <v>0</v>
      </c>
      <c r="NP201" s="3" t="n">
        <v>0</v>
      </c>
      <c r="NQ201" s="3" t="n">
        <v>0</v>
      </c>
      <c r="NR201" s="3" t="n">
        <v>0</v>
      </c>
      <c r="NS201" s="3" t="n">
        <v>0</v>
      </c>
      <c r="NT201" s="3" t="n">
        <v>0</v>
      </c>
      <c r="NU201" s="3" t="n">
        <f aca="false">SUM(NV201:OG201)</f>
        <v>0</v>
      </c>
      <c r="NV201" s="3" t="n">
        <v>0</v>
      </c>
      <c r="NW201" s="3" t="n">
        <v>0</v>
      </c>
      <c r="NX201" s="3" t="n">
        <v>0</v>
      </c>
      <c r="NY201" s="3" t="n">
        <v>0</v>
      </c>
      <c r="NZ201" s="3" t="n">
        <v>0</v>
      </c>
      <c r="OA201" s="3" t="n">
        <v>0</v>
      </c>
      <c r="OB201" s="3" t="n">
        <v>0</v>
      </c>
      <c r="OC201" s="3" t="n">
        <v>0</v>
      </c>
      <c r="OD201" s="3" t="n">
        <v>0</v>
      </c>
      <c r="OE201" s="3" t="n">
        <v>0</v>
      </c>
      <c r="OF201" s="3" t="n">
        <v>0</v>
      </c>
      <c r="OG201" s="3" t="n">
        <v>0</v>
      </c>
      <c r="OH201" s="3" t="n">
        <f aca="false">SUM(OI201:OL201)</f>
        <v>0</v>
      </c>
      <c r="OI201" s="3" t="n">
        <v>0</v>
      </c>
      <c r="OJ201" s="3" t="n">
        <v>0</v>
      </c>
      <c r="OK201" s="3" t="n">
        <v>0</v>
      </c>
      <c r="OL201" s="3" t="n">
        <v>0</v>
      </c>
      <c r="OM201" s="3" t="n">
        <f aca="false">SUM(ON201:OO201)</f>
        <v>0</v>
      </c>
      <c r="ON201" s="3" t="n">
        <v>0</v>
      </c>
      <c r="OO201" s="3" t="n">
        <v>0</v>
      </c>
      <c r="OP201" s="3" t="n">
        <f aca="false">SUM(OQ201:OT201)</f>
        <v>0</v>
      </c>
      <c r="OQ201" s="3" t="n">
        <v>0</v>
      </c>
      <c r="OR201" s="3" t="n">
        <v>0</v>
      </c>
      <c r="OS201" s="3" t="n">
        <v>0</v>
      </c>
      <c r="OT201" s="3" t="n">
        <v>0</v>
      </c>
      <c r="OU201" s="3" t="n">
        <f aca="false">SUM(OV201:OW201)</f>
        <v>0</v>
      </c>
      <c r="OV201" s="3" t="n">
        <v>0</v>
      </c>
      <c r="OW201" s="3" t="n">
        <v>0</v>
      </c>
      <c r="OX201" s="3" t="n">
        <v>0</v>
      </c>
      <c r="OY201" s="3" t="n">
        <v>0</v>
      </c>
      <c r="OZ201" s="3" t="n">
        <v>0</v>
      </c>
      <c r="PA201" s="3" t="n">
        <f aca="false">SUM(PB201:PD201)</f>
        <v>0</v>
      </c>
      <c r="PB201" s="3" t="n">
        <v>0</v>
      </c>
      <c r="PC201" s="3" t="n">
        <v>0</v>
      </c>
      <c r="PD201" s="3" t="n">
        <v>0</v>
      </c>
      <c r="PE201" s="3" t="n">
        <v>0</v>
      </c>
      <c r="PF201" s="3" t="n">
        <v>0</v>
      </c>
      <c r="PG201" s="3" t="n">
        <v>0</v>
      </c>
      <c r="PH201" s="3" t="n">
        <v>0</v>
      </c>
      <c r="PI201" s="3" t="n">
        <v>0</v>
      </c>
      <c r="PJ201" s="3" t="n">
        <v>0</v>
      </c>
      <c r="PK201" s="3" t="n">
        <v>0</v>
      </c>
      <c r="PL201" s="3" t="n">
        <v>0</v>
      </c>
      <c r="PM201" s="3" t="n">
        <v>0</v>
      </c>
      <c r="PN201" s="3" t="n">
        <v>0</v>
      </c>
      <c r="PO201" s="7"/>
    </row>
    <row r="202" s="3" customFormat="true" ht="1087.3" hidden="false" customHeight="false" outlineLevel="0" collapsed="false">
      <c r="A202" s="3" t="n">
        <v>198</v>
      </c>
      <c r="B202" s="3" t="n">
        <v>198</v>
      </c>
      <c r="C202" s="3" t="n">
        <v>198</v>
      </c>
      <c r="D202" s="3" t="s">
        <v>96</v>
      </c>
      <c r="E202" s="3" t="s">
        <v>1117</v>
      </c>
      <c r="F202" s="3" t="s">
        <v>1118</v>
      </c>
      <c r="G202" s="3" t="s">
        <v>1119</v>
      </c>
      <c r="H202" s="3" t="s">
        <v>419</v>
      </c>
      <c r="I202" s="3" t="s">
        <v>581</v>
      </c>
      <c r="J202" s="4" t="s">
        <v>1290</v>
      </c>
      <c r="K202" s="3" t="s">
        <v>1281</v>
      </c>
      <c r="L202" s="3" t="s">
        <v>952</v>
      </c>
      <c r="M202" s="3" t="n">
        <v>0</v>
      </c>
      <c r="N202" s="8" t="b">
        <f aca="false">TRUE()</f>
        <v>1</v>
      </c>
      <c r="O202" s="8" t="b">
        <f aca="false">FALSE()</f>
        <v>0</v>
      </c>
      <c r="P202" s="3" t="s">
        <v>581</v>
      </c>
      <c r="Q202" s="4" t="s">
        <v>1290</v>
      </c>
      <c r="R202" s="8" t="b">
        <f aca="false">FALSE()</f>
        <v>0</v>
      </c>
      <c r="S202" s="8" t="b">
        <f aca="false">FALSE()</f>
        <v>0</v>
      </c>
      <c r="T202" s="8" t="b">
        <f aca="false">FALSE()</f>
        <v>0</v>
      </c>
      <c r="U202" s="8" t="b">
        <f aca="false">FALSE()</f>
        <v>0</v>
      </c>
      <c r="V202" s="8" t="b">
        <f aca="false">FALSE()</f>
        <v>0</v>
      </c>
      <c r="W202" s="8" t="b">
        <f aca="false">FALSE()</f>
        <v>0</v>
      </c>
      <c r="X202" s="8" t="b">
        <f aca="false">FALSE()</f>
        <v>0</v>
      </c>
      <c r="Y202" s="8" t="b">
        <f aca="false">FALSE()</f>
        <v>0</v>
      </c>
      <c r="Z202" s="8" t="b">
        <f aca="false">FALSE()</f>
        <v>0</v>
      </c>
      <c r="AA202" s="8" t="b">
        <f aca="false">FALSE()</f>
        <v>0</v>
      </c>
      <c r="AB202" s="8" t="b">
        <f aca="false">FALSE()</f>
        <v>0</v>
      </c>
      <c r="AC202" s="8" t="b">
        <f aca="false">FALSE()</f>
        <v>0</v>
      </c>
      <c r="AD202" s="8" t="b">
        <f aca="false">FALSE()</f>
        <v>0</v>
      </c>
      <c r="AE202" s="8" t="b">
        <f aca="false">FALSE()</f>
        <v>0</v>
      </c>
      <c r="AF202" s="8" t="b">
        <f aca="false">FALSE()</f>
        <v>0</v>
      </c>
      <c r="AG202" s="8" t="b">
        <f aca="false">FALSE()</f>
        <v>0</v>
      </c>
      <c r="AH202" s="8" t="b">
        <f aca="false">FALSE()</f>
        <v>0</v>
      </c>
      <c r="AI202" s="8" t="b">
        <f aca="false">FALSE()</f>
        <v>0</v>
      </c>
      <c r="AJ202" s="8" t="b">
        <f aca="false">FALSE()</f>
        <v>0</v>
      </c>
      <c r="AK202" s="8" t="b">
        <f aca="false">FALSE()</f>
        <v>0</v>
      </c>
      <c r="AL202" s="8" t="b">
        <f aca="false">FALSE()</f>
        <v>0</v>
      </c>
      <c r="AM202" s="8" t="b">
        <f aca="false">FALSE()</f>
        <v>0</v>
      </c>
      <c r="AN202" s="8" t="b">
        <f aca="false">FALSE()</f>
        <v>0</v>
      </c>
      <c r="AO202" s="8" t="b">
        <f aca="false">FALSE()</f>
        <v>0</v>
      </c>
      <c r="AP202" s="8" t="b">
        <f aca="false">FALSE()</f>
        <v>0</v>
      </c>
      <c r="AQ202" s="8" t="b">
        <f aca="false">FALSE()</f>
        <v>0</v>
      </c>
      <c r="AR202" s="8" t="b">
        <f aca="false">FALSE()</f>
        <v>0</v>
      </c>
      <c r="AS202" s="8" t="b">
        <f aca="false">FALSE()</f>
        <v>0</v>
      </c>
      <c r="AT202" s="8" t="b">
        <f aca="false">FALSE()</f>
        <v>0</v>
      </c>
      <c r="AU202" s="8" t="b">
        <f aca="false">FALSE()</f>
        <v>0</v>
      </c>
      <c r="AV202" s="8" t="b">
        <f aca="false">FALSE()</f>
        <v>0</v>
      </c>
      <c r="AW202" s="8" t="b">
        <f aca="false">FALSE()</f>
        <v>0</v>
      </c>
      <c r="AX202" s="8" t="b">
        <f aca="false">FALSE()</f>
        <v>0</v>
      </c>
      <c r="AY202" s="8" t="b">
        <f aca="false">FALSE()</f>
        <v>0</v>
      </c>
      <c r="AZ202" s="8" t="b">
        <f aca="false">FALSE()</f>
        <v>0</v>
      </c>
      <c r="BA202" s="8" t="b">
        <f aca="false">FALSE()</f>
        <v>0</v>
      </c>
      <c r="BB202" s="8" t="b">
        <f aca="false">FALSE()</f>
        <v>0</v>
      </c>
      <c r="BC202" s="8" t="b">
        <f aca="false">FALSE()</f>
        <v>0</v>
      </c>
      <c r="BD202" s="8" t="b">
        <f aca="false">FALSE()</f>
        <v>0</v>
      </c>
      <c r="BE202" s="8" t="b">
        <f aca="false">FALSE()</f>
        <v>0</v>
      </c>
      <c r="BF202" s="8" t="b">
        <f aca="false">FALSE()</f>
        <v>0</v>
      </c>
      <c r="BG202" s="8" t="b">
        <f aca="false">FALSE()</f>
        <v>0</v>
      </c>
      <c r="BH202" s="8" t="b">
        <f aca="false">FALSE()</f>
        <v>0</v>
      </c>
      <c r="BI202" s="8" t="b">
        <f aca="false">FALSE()</f>
        <v>0</v>
      </c>
      <c r="BJ202" s="8" t="b">
        <f aca="false">FALSE()</f>
        <v>0</v>
      </c>
      <c r="BK202" s="8" t="b">
        <f aca="false">FALSE()</f>
        <v>0</v>
      </c>
      <c r="BL202" s="8" t="b">
        <f aca="false">FALSE()</f>
        <v>0</v>
      </c>
      <c r="BM202" s="8" t="b">
        <f aca="false">FALSE()</f>
        <v>0</v>
      </c>
      <c r="BN202" s="8" t="b">
        <f aca="false">FALSE()</f>
        <v>0</v>
      </c>
      <c r="BO202" s="8" t="b">
        <f aca="false">FALSE()</f>
        <v>0</v>
      </c>
      <c r="BP202" s="3" t="n">
        <v>0</v>
      </c>
      <c r="BQ202" s="3" t="n">
        <v>0</v>
      </c>
      <c r="BR202" s="3" t="n">
        <v>0</v>
      </c>
      <c r="BS202" s="3" t="n">
        <v>0</v>
      </c>
      <c r="BT202" s="5" t="n">
        <v>0</v>
      </c>
      <c r="BU202" s="5" t="n">
        <v>0</v>
      </c>
      <c r="BV202" s="3" t="n">
        <v>0</v>
      </c>
      <c r="BW202" s="3" t="n">
        <v>0</v>
      </c>
      <c r="BX202" s="3" t="n">
        <v>0</v>
      </c>
      <c r="BY202" s="3" t="n">
        <v>0</v>
      </c>
      <c r="BZ202" s="3" t="n">
        <v>0</v>
      </c>
      <c r="CA202" s="3" t="n">
        <v>0</v>
      </c>
      <c r="CB202" s="3" t="n">
        <v>0</v>
      </c>
      <c r="CC202" s="3" t="n">
        <v>0</v>
      </c>
      <c r="CD202" s="3" t="n">
        <v>0</v>
      </c>
      <c r="CE202" s="3" t="n">
        <v>0</v>
      </c>
      <c r="CF202" s="3" t="n">
        <v>0</v>
      </c>
      <c r="CG202" s="3" t="n">
        <v>0</v>
      </c>
      <c r="CH202" s="3" t="n">
        <v>0</v>
      </c>
      <c r="CI202" s="3" t="n">
        <v>0</v>
      </c>
      <c r="CJ202" s="3" t="n">
        <v>0</v>
      </c>
      <c r="CK202" s="3" t="n">
        <v>0</v>
      </c>
      <c r="CL202" s="3" t="n">
        <v>0</v>
      </c>
      <c r="CM202" s="3" t="n">
        <v>0</v>
      </c>
      <c r="CN202" s="3" t="n">
        <v>0</v>
      </c>
      <c r="CO202" s="3" t="n">
        <v>0</v>
      </c>
      <c r="CP202" s="3" t="n">
        <v>0</v>
      </c>
      <c r="CQ202" s="3" t="n">
        <v>0</v>
      </c>
      <c r="CR202" s="6"/>
      <c r="CS202" s="7"/>
      <c r="CT202" s="3" t="n">
        <f aca="false">SUM(CU202:CY202)</f>
        <v>0</v>
      </c>
      <c r="CU202" s="3" t="n">
        <v>0</v>
      </c>
      <c r="CV202" s="3" t="n">
        <v>0</v>
      </c>
      <c r="CW202" s="3" t="n">
        <v>0</v>
      </c>
      <c r="CX202" s="3" t="n">
        <v>0</v>
      </c>
      <c r="CY202" s="3" t="n">
        <v>0</v>
      </c>
      <c r="CZ202" s="3" t="n">
        <f aca="false">SUM(DA202:DG202)</f>
        <v>0</v>
      </c>
      <c r="DA202" s="3" t="n">
        <v>0</v>
      </c>
      <c r="DB202" s="3" t="n">
        <v>0</v>
      </c>
      <c r="DC202" s="3" t="n">
        <v>0</v>
      </c>
      <c r="DD202" s="3" t="n">
        <v>0</v>
      </c>
      <c r="DE202" s="3" t="n">
        <v>0</v>
      </c>
      <c r="DF202" s="3" t="n">
        <v>0</v>
      </c>
      <c r="DG202" s="3" t="n">
        <v>0</v>
      </c>
      <c r="DH202" s="3" t="n">
        <f aca="false">SUM(DI202:DK202)</f>
        <v>0</v>
      </c>
      <c r="DI202" s="3" t="n">
        <v>0</v>
      </c>
      <c r="DJ202" s="3" t="n">
        <v>0</v>
      </c>
      <c r="DK202" s="3" t="n">
        <v>0</v>
      </c>
      <c r="DL202" s="3" t="n">
        <v>0</v>
      </c>
      <c r="DM202" s="3" t="n">
        <f aca="false">SUM(DN202:DO202)</f>
        <v>0</v>
      </c>
      <c r="DN202" s="3" t="n">
        <v>0</v>
      </c>
      <c r="DO202" s="3" t="n">
        <v>0</v>
      </c>
      <c r="DP202" s="3" t="n">
        <v>0</v>
      </c>
      <c r="DQ202" s="3" t="n">
        <f aca="false">SUM(DR202:DS202)</f>
        <v>0</v>
      </c>
      <c r="DR202" s="3" t="n">
        <v>0</v>
      </c>
      <c r="DS202" s="3" t="n">
        <v>0</v>
      </c>
      <c r="DT202" s="3" t="n">
        <f aca="false">SUM(DU202:DV202)</f>
        <v>0</v>
      </c>
      <c r="DU202" s="3" t="n">
        <v>0</v>
      </c>
      <c r="DV202" s="3" t="n">
        <v>0</v>
      </c>
      <c r="DW202" s="0" t="n">
        <f aca="false">SUM(DX202:DY202)</f>
        <v>0</v>
      </c>
      <c r="DX202" s="3" t="n">
        <v>0</v>
      </c>
      <c r="DY202" s="3" t="n">
        <v>0</v>
      </c>
      <c r="DZ202" s="3" t="n">
        <f aca="false">SUM(EA202:EH202)</f>
        <v>0</v>
      </c>
      <c r="EA202" s="3" t="n">
        <v>0</v>
      </c>
      <c r="EB202" s="3" t="n">
        <v>0</v>
      </c>
      <c r="EC202" s="3" t="n">
        <v>0</v>
      </c>
      <c r="ED202" s="3" t="n">
        <v>0</v>
      </c>
      <c r="EE202" s="3" t="n">
        <v>0</v>
      </c>
      <c r="EF202" s="3" t="n">
        <v>0</v>
      </c>
      <c r="EG202" s="3" t="n">
        <v>0</v>
      </c>
      <c r="EH202" s="3" t="n">
        <v>0</v>
      </c>
      <c r="EI202" s="3" t="n">
        <v>0</v>
      </c>
      <c r="EJ202" s="3" t="n">
        <v>0</v>
      </c>
      <c r="EK202" s="3" t="n">
        <f aca="false">SUM(EL202:EN202)</f>
        <v>0</v>
      </c>
      <c r="EL202" s="3" t="n">
        <v>0</v>
      </c>
      <c r="EM202" s="3" t="n">
        <v>0</v>
      </c>
      <c r="EN202" s="3" t="n">
        <v>0</v>
      </c>
      <c r="EO202" s="3" t="n">
        <v>0</v>
      </c>
      <c r="EP202" s="3" t="n">
        <v>0</v>
      </c>
      <c r="EQ202" s="3" t="n">
        <f aca="false">SUM(ER202:EW202)</f>
        <v>0</v>
      </c>
      <c r="ER202" s="3" t="n">
        <v>0</v>
      </c>
      <c r="ES202" s="3" t="n">
        <v>0</v>
      </c>
      <c r="ET202" s="3" t="n">
        <v>0</v>
      </c>
      <c r="EU202" s="3" t="n">
        <v>0</v>
      </c>
      <c r="EV202" s="3" t="n">
        <v>0</v>
      </c>
      <c r="EW202" s="3" t="n">
        <v>0</v>
      </c>
      <c r="EX202" s="3" t="n">
        <f aca="false">SUM(EY202:FB202)</f>
        <v>0</v>
      </c>
      <c r="EY202" s="3" t="n">
        <v>0</v>
      </c>
      <c r="EZ202" s="3" t="n">
        <v>0</v>
      </c>
      <c r="FA202" s="3" t="n">
        <v>0</v>
      </c>
      <c r="FB202" s="3" t="n">
        <v>0</v>
      </c>
      <c r="FC202" s="3" t="n">
        <f aca="false">SUM(FD202:FE202)</f>
        <v>0</v>
      </c>
      <c r="FD202" s="3" t="n">
        <v>0</v>
      </c>
      <c r="FE202" s="3" t="n">
        <v>0</v>
      </c>
      <c r="FF202" s="3" t="n">
        <f aca="false">SUM(FG202:FZ202)</f>
        <v>0</v>
      </c>
      <c r="FG202" s="3" t="n">
        <v>0</v>
      </c>
      <c r="FH202" s="3" t="n">
        <v>0</v>
      </c>
      <c r="FI202" s="3" t="n">
        <f aca="false">SUM(FJ202:FM202)</f>
        <v>0</v>
      </c>
      <c r="FJ202" s="3" t="n">
        <v>0</v>
      </c>
      <c r="FK202" s="3" t="n">
        <v>0</v>
      </c>
      <c r="FL202" s="3" t="n">
        <v>0</v>
      </c>
      <c r="FM202" s="3" t="n">
        <v>0</v>
      </c>
      <c r="FN202" s="3" t="n">
        <f aca="false">SUM(FO202:FQ202)</f>
        <v>0</v>
      </c>
      <c r="FO202" s="3" t="n">
        <v>0</v>
      </c>
      <c r="FP202" s="3" t="n">
        <v>0</v>
      </c>
      <c r="FQ202" s="3" t="n">
        <v>0</v>
      </c>
      <c r="FR202" s="3" t="n">
        <f aca="false">SUM(FS202:FT202)</f>
        <v>0</v>
      </c>
      <c r="FS202" s="3" t="n">
        <v>0</v>
      </c>
      <c r="FT202" s="3" t="n">
        <v>0</v>
      </c>
      <c r="FU202" s="3" t="n">
        <f aca="false">SUM(FV202:FW202)</f>
        <v>0</v>
      </c>
      <c r="FV202" s="3" t="n">
        <v>0</v>
      </c>
      <c r="FW202" s="3" t="n">
        <v>0</v>
      </c>
      <c r="FX202" s="3" t="n">
        <v>0</v>
      </c>
      <c r="FY202" s="3" t="n">
        <v>0</v>
      </c>
      <c r="FZ202" s="3" t="n">
        <v>0</v>
      </c>
      <c r="GA202" s="3" t="n">
        <v>0</v>
      </c>
      <c r="GB202" s="3" t="n">
        <f aca="false">SUM(GC202:GD202)</f>
        <v>0</v>
      </c>
      <c r="GC202" s="3" t="n">
        <v>0</v>
      </c>
      <c r="GD202" s="3" t="n">
        <v>0</v>
      </c>
      <c r="GE202" s="3" t="n">
        <v>0</v>
      </c>
      <c r="GF202" s="3" t="n">
        <v>0</v>
      </c>
      <c r="GG202" s="0" t="n">
        <f aca="false">SUM(GH202:GI202)</f>
        <v>0</v>
      </c>
      <c r="GH202" s="3" t="n">
        <v>0</v>
      </c>
      <c r="GI202" s="3" t="n">
        <v>0</v>
      </c>
      <c r="GJ202" s="3" t="n">
        <f aca="false">SUM(GK202:GN202)</f>
        <v>0</v>
      </c>
      <c r="GK202" s="3" t="n">
        <v>0</v>
      </c>
      <c r="GL202" s="3" t="n">
        <v>0</v>
      </c>
      <c r="GM202" s="3" t="n">
        <v>0</v>
      </c>
      <c r="GN202" s="3" t="n">
        <v>0</v>
      </c>
      <c r="GO202" s="3" t="n">
        <f aca="false">SUM(GP202:GQ202)</f>
        <v>0</v>
      </c>
      <c r="GP202" s="3" t="n">
        <v>0</v>
      </c>
      <c r="GQ202" s="3" t="n">
        <v>0</v>
      </c>
      <c r="GR202" s="3" t="n">
        <v>0</v>
      </c>
      <c r="GS202" s="3" t="n">
        <v>1</v>
      </c>
      <c r="GT202" s="3" t="n">
        <f aca="false">SUM(GU202:GV202)</f>
        <v>0</v>
      </c>
      <c r="GU202" s="3" t="n">
        <v>0</v>
      </c>
      <c r="GV202" s="3" t="n">
        <v>0</v>
      </c>
      <c r="GW202" s="3" t="n">
        <f aca="false">SUM(GX202:GY202)</f>
        <v>0</v>
      </c>
      <c r="GX202" s="3" t="n">
        <v>0</v>
      </c>
      <c r="GY202" s="3" t="n">
        <v>0</v>
      </c>
      <c r="GZ202" s="3" t="n">
        <f aca="false">SUM(HA202:HF202)</f>
        <v>0</v>
      </c>
      <c r="HA202" s="3" t="n">
        <v>0</v>
      </c>
      <c r="HB202" s="3" t="n">
        <v>0</v>
      </c>
      <c r="HC202" s="3" t="n">
        <v>0</v>
      </c>
      <c r="HD202" s="3" t="n">
        <v>0</v>
      </c>
      <c r="HE202" s="3" t="n">
        <v>0</v>
      </c>
      <c r="HF202" s="3" t="n">
        <v>0</v>
      </c>
      <c r="HG202" s="3" t="n">
        <v>0</v>
      </c>
      <c r="HH202" s="3" t="n">
        <f aca="false">SUM(HI202:HO202)</f>
        <v>0</v>
      </c>
      <c r="HI202" s="3" t="n">
        <v>0</v>
      </c>
      <c r="HJ202" s="3" t="n">
        <v>0</v>
      </c>
      <c r="HK202" s="3" t="n">
        <v>0</v>
      </c>
      <c r="HL202" s="3" t="n">
        <v>0</v>
      </c>
      <c r="HM202" s="3" t="n">
        <v>0</v>
      </c>
      <c r="HN202" s="3" t="n">
        <v>0</v>
      </c>
      <c r="HO202" s="3" t="n">
        <v>0</v>
      </c>
      <c r="HP202" s="3" t="n">
        <f aca="false">SUM(HQ202:HR202)</f>
        <v>0</v>
      </c>
      <c r="HQ202" s="3" t="n">
        <v>0</v>
      </c>
      <c r="HR202" s="3" t="n">
        <v>0</v>
      </c>
      <c r="HS202" s="3" t="n">
        <f aca="false">SUM(HT202:HV202)</f>
        <v>0</v>
      </c>
      <c r="HT202" s="3" t="n">
        <v>0</v>
      </c>
      <c r="HU202" s="3" t="n">
        <v>0</v>
      </c>
      <c r="HV202" s="3" t="n">
        <v>0</v>
      </c>
      <c r="HW202" s="3" t="n">
        <v>0</v>
      </c>
      <c r="HX202" s="3" t="n">
        <v>0</v>
      </c>
      <c r="HY202" s="3" t="n">
        <v>0</v>
      </c>
      <c r="HZ202" s="3" t="n">
        <f aca="false">SUM(IA202:ID202)</f>
        <v>0</v>
      </c>
      <c r="IA202" s="3" t="n">
        <v>0</v>
      </c>
      <c r="IB202" s="3" t="n">
        <v>0</v>
      </c>
      <c r="IC202" s="3" t="n">
        <v>0</v>
      </c>
      <c r="ID202" s="3" t="n">
        <v>0</v>
      </c>
      <c r="IE202" s="3" t="n">
        <f aca="false">SUM(IF202:IS202)</f>
        <v>0</v>
      </c>
      <c r="IF202" s="3" t="n">
        <v>0</v>
      </c>
      <c r="IG202" s="3" t="n">
        <v>0</v>
      </c>
      <c r="IH202" s="3" t="n">
        <v>0</v>
      </c>
      <c r="II202" s="3" t="n">
        <v>0</v>
      </c>
      <c r="IJ202" s="3" t="n">
        <v>0</v>
      </c>
      <c r="IK202" s="3" t="n">
        <v>0</v>
      </c>
      <c r="IL202" s="3" t="n">
        <v>0</v>
      </c>
      <c r="IM202" s="3" t="n">
        <v>0</v>
      </c>
      <c r="IN202" s="3" t="n">
        <v>0</v>
      </c>
      <c r="IO202" s="3" t="n">
        <v>0</v>
      </c>
      <c r="IP202" s="3" t="n">
        <v>0</v>
      </c>
      <c r="IQ202" s="3" t="n">
        <v>0</v>
      </c>
      <c r="IR202" s="3" t="n">
        <v>0</v>
      </c>
      <c r="IS202" s="3" t="n">
        <v>0</v>
      </c>
      <c r="IT202" s="3" t="n">
        <f aca="false">SUM(IU202:JD202)</f>
        <v>0</v>
      </c>
      <c r="IU202" s="3" t="n">
        <v>0</v>
      </c>
      <c r="IV202" s="3" t="n">
        <v>0</v>
      </c>
      <c r="IW202" s="3" t="n">
        <v>0</v>
      </c>
      <c r="IX202" s="3" t="n">
        <v>0</v>
      </c>
      <c r="IY202" s="3" t="n">
        <v>0</v>
      </c>
      <c r="IZ202" s="3" t="n">
        <v>0</v>
      </c>
      <c r="JA202" s="3" t="n">
        <v>0</v>
      </c>
      <c r="JB202" s="3" t="n">
        <v>0</v>
      </c>
      <c r="JC202" s="3" t="n">
        <v>0</v>
      </c>
      <c r="JD202" s="3" t="n">
        <v>0</v>
      </c>
      <c r="JE202" s="3" t="n">
        <f aca="false">SUM(JF202:JL202)</f>
        <v>0</v>
      </c>
      <c r="JF202" s="3" t="n">
        <v>0</v>
      </c>
      <c r="JG202" s="3" t="n">
        <v>0</v>
      </c>
      <c r="JH202" s="3" t="n">
        <v>0</v>
      </c>
      <c r="JI202" s="3" t="n">
        <v>0</v>
      </c>
      <c r="JJ202" s="3" t="n">
        <v>0</v>
      </c>
      <c r="JK202" s="3" t="n">
        <v>0</v>
      </c>
      <c r="JL202" s="3" t="n">
        <v>0</v>
      </c>
      <c r="JM202" s="3" t="n">
        <f aca="false">SUM(JN202:JS202)</f>
        <v>0</v>
      </c>
      <c r="JN202" s="3" t="n">
        <v>0</v>
      </c>
      <c r="JO202" s="3" t="n">
        <v>0</v>
      </c>
      <c r="JP202" s="3" t="n">
        <v>0</v>
      </c>
      <c r="JQ202" s="3" t="n">
        <v>0</v>
      </c>
      <c r="JR202" s="3" t="n">
        <v>0</v>
      </c>
      <c r="JS202" s="3" t="n">
        <v>0</v>
      </c>
      <c r="JT202" s="3" t="n">
        <f aca="false">SUM(JU202:JX202)</f>
        <v>0</v>
      </c>
      <c r="JU202" s="3" t="n">
        <v>0</v>
      </c>
      <c r="JV202" s="3" t="n">
        <v>0</v>
      </c>
      <c r="JW202" s="3" t="n">
        <v>0</v>
      </c>
      <c r="JX202" s="3" t="n">
        <v>0</v>
      </c>
      <c r="JY202" s="3" t="n">
        <f aca="false">SUM(JZ202:KE202)</f>
        <v>0</v>
      </c>
      <c r="JZ202" s="3" t="n">
        <v>0</v>
      </c>
      <c r="KA202" s="3" t="n">
        <v>0</v>
      </c>
      <c r="KB202" s="3" t="n">
        <v>0</v>
      </c>
      <c r="KC202" s="3" t="n">
        <v>0</v>
      </c>
      <c r="KD202" s="3" t="n">
        <v>0</v>
      </c>
      <c r="KE202" s="3" t="n">
        <v>0</v>
      </c>
      <c r="KF202" s="0" t="n">
        <f aca="false">SUM(KG202:KP202)</f>
        <v>0</v>
      </c>
      <c r="KG202" s="3" t="n">
        <v>0</v>
      </c>
      <c r="KH202" s="3" t="n">
        <v>0</v>
      </c>
      <c r="KI202" s="3" t="n">
        <v>0</v>
      </c>
      <c r="KJ202" s="3" t="n">
        <v>0</v>
      </c>
      <c r="KK202" s="3" t="n">
        <v>0</v>
      </c>
      <c r="KL202" s="3" t="n">
        <v>0</v>
      </c>
      <c r="KM202" s="3" t="n">
        <v>0</v>
      </c>
      <c r="KN202" s="3" t="n">
        <v>0</v>
      </c>
      <c r="KO202" s="3" t="n">
        <v>0</v>
      </c>
      <c r="KP202" s="3" t="n">
        <v>0</v>
      </c>
      <c r="KQ202" s="3" t="n">
        <f aca="false">SUM(KR202:KS202)</f>
        <v>0</v>
      </c>
      <c r="KR202" s="3" t="n">
        <v>0</v>
      </c>
      <c r="KS202" s="3" t="n">
        <v>0</v>
      </c>
      <c r="KT202" s="0" t="n">
        <f aca="false">SUM(KU202:LA202)</f>
        <v>2</v>
      </c>
      <c r="KU202" s="3" t="n">
        <v>1</v>
      </c>
      <c r="KV202" s="3" t="n">
        <v>1</v>
      </c>
      <c r="KW202" s="3" t="n">
        <v>0</v>
      </c>
      <c r="KX202" s="3" t="n">
        <v>0</v>
      </c>
      <c r="KY202" s="3" t="n">
        <v>0</v>
      </c>
      <c r="KZ202" s="3" t="n">
        <v>0</v>
      </c>
      <c r="LA202" s="3" t="n">
        <v>0</v>
      </c>
      <c r="LB202" s="3" t="n">
        <f aca="false">SUM(LC202:LE202)</f>
        <v>0</v>
      </c>
      <c r="LC202" s="3" t="n">
        <v>0</v>
      </c>
      <c r="LD202" s="3" t="n">
        <v>0</v>
      </c>
      <c r="LE202" s="3" t="n">
        <v>0</v>
      </c>
      <c r="LF202" s="3" t="n">
        <v>0</v>
      </c>
      <c r="LG202" s="3" t="n">
        <f aca="false">SUM(LH202:LJ202)</f>
        <v>0</v>
      </c>
      <c r="LH202" s="3" t="n">
        <v>0</v>
      </c>
      <c r="LI202" s="3" t="n">
        <v>0</v>
      </c>
      <c r="LJ202" s="3" t="n">
        <v>0</v>
      </c>
      <c r="LK202" s="0" t="n">
        <f aca="false">SUM(LL202:LZ202)</f>
        <v>1</v>
      </c>
      <c r="LL202" s="3" t="n">
        <v>0</v>
      </c>
      <c r="LM202" s="3" t="n">
        <v>0</v>
      </c>
      <c r="LN202" s="3" t="n">
        <v>0</v>
      </c>
      <c r="LO202" s="3" t="n">
        <v>0</v>
      </c>
      <c r="LP202" s="3" t="n">
        <v>0</v>
      </c>
      <c r="LQ202" s="3" t="n">
        <v>0</v>
      </c>
      <c r="LR202" s="3" t="n">
        <v>0</v>
      </c>
      <c r="LS202" s="3" t="n">
        <v>0</v>
      </c>
      <c r="LT202" s="3" t="n">
        <v>0</v>
      </c>
      <c r="LU202" s="3" t="n">
        <v>0</v>
      </c>
      <c r="LV202" s="3" t="n">
        <v>1</v>
      </c>
      <c r="LW202" s="3" t="n">
        <v>0</v>
      </c>
      <c r="LX202" s="3" t="n">
        <v>0</v>
      </c>
      <c r="LY202" s="3" t="n">
        <v>0</v>
      </c>
      <c r="LZ202" s="3" t="n">
        <v>0</v>
      </c>
      <c r="MA202" s="3" t="n">
        <v>0</v>
      </c>
      <c r="MB202" s="3" t="n">
        <f aca="false">SUM(MC202:MF202)</f>
        <v>0</v>
      </c>
      <c r="MC202" s="3" t="n">
        <v>0</v>
      </c>
      <c r="MD202" s="3" t="n">
        <v>0</v>
      </c>
      <c r="ME202" s="3" t="n">
        <v>0</v>
      </c>
      <c r="MF202" s="3" t="n">
        <v>0</v>
      </c>
      <c r="MG202" s="3" t="n">
        <v>0</v>
      </c>
      <c r="MH202" s="3" t="n">
        <v>0</v>
      </c>
      <c r="MI202" s="3" t="n">
        <f aca="false">SUM(MJ202:ML202)</f>
        <v>0</v>
      </c>
      <c r="MJ202" s="3" t="n">
        <v>0</v>
      </c>
      <c r="MK202" s="3" t="n">
        <v>0</v>
      </c>
      <c r="ML202" s="3" t="n">
        <v>0</v>
      </c>
      <c r="MM202" s="3" t="n">
        <f aca="false">SUM(MN202:MP202)</f>
        <v>0</v>
      </c>
      <c r="MN202" s="3" t="n">
        <v>0</v>
      </c>
      <c r="MO202" s="3" t="n">
        <v>0</v>
      </c>
      <c r="MP202" s="3" t="n">
        <v>0</v>
      </c>
      <c r="MQ202" s="3" t="n">
        <f aca="false">SUM(MR202:MU202)</f>
        <v>0</v>
      </c>
      <c r="MR202" s="3" t="n">
        <v>0</v>
      </c>
      <c r="MS202" s="3" t="n">
        <v>0</v>
      </c>
      <c r="MT202" s="3" t="n">
        <v>0</v>
      </c>
      <c r="MU202" s="3" t="n">
        <v>0</v>
      </c>
      <c r="MV202" s="3" t="n">
        <f aca="false">SUM(MW202:NA202)</f>
        <v>0</v>
      </c>
      <c r="MW202" s="3" t="n">
        <v>0</v>
      </c>
      <c r="MX202" s="3" t="n">
        <v>0</v>
      </c>
      <c r="MY202" s="3" t="n">
        <v>0</v>
      </c>
      <c r="MZ202" s="3" t="n">
        <v>0</v>
      </c>
      <c r="NA202" s="3" t="n">
        <v>0</v>
      </c>
      <c r="NB202" s="0" t="n">
        <f aca="false">SUM(NC202:ND202)</f>
        <v>1</v>
      </c>
      <c r="NC202" s="3" t="n">
        <v>1</v>
      </c>
      <c r="ND202" s="3" t="n">
        <v>0</v>
      </c>
      <c r="NE202" s="3" t="n">
        <v>0</v>
      </c>
      <c r="NF202" s="3" t="n">
        <v>0</v>
      </c>
      <c r="NG202" s="3" t="n">
        <f aca="false">SUM(NH202:NI202)</f>
        <v>0</v>
      </c>
      <c r="NH202" s="3" t="n">
        <v>0</v>
      </c>
      <c r="NI202" s="3" t="n">
        <v>0</v>
      </c>
      <c r="NJ202" s="3" t="n">
        <v>0</v>
      </c>
      <c r="NK202" s="3" t="n">
        <v>0</v>
      </c>
      <c r="NL202" s="3" t="n">
        <v>0</v>
      </c>
      <c r="NM202" s="3" t="n">
        <f aca="false">SUM(NN202:NT202)</f>
        <v>0</v>
      </c>
      <c r="NN202" s="3" t="n">
        <v>0</v>
      </c>
      <c r="NO202" s="3" t="n">
        <v>0</v>
      </c>
      <c r="NP202" s="3" t="n">
        <v>0</v>
      </c>
      <c r="NQ202" s="3" t="n">
        <v>0</v>
      </c>
      <c r="NR202" s="3" t="n">
        <v>0</v>
      </c>
      <c r="NS202" s="3" t="n">
        <v>0</v>
      </c>
      <c r="NT202" s="3" t="n">
        <v>0</v>
      </c>
      <c r="NU202" s="3" t="n">
        <f aca="false">SUM(NV202:OG202)</f>
        <v>0</v>
      </c>
      <c r="NV202" s="3" t="n">
        <v>0</v>
      </c>
      <c r="NW202" s="3" t="n">
        <v>0</v>
      </c>
      <c r="NX202" s="3" t="n">
        <v>0</v>
      </c>
      <c r="NY202" s="3" t="n">
        <v>0</v>
      </c>
      <c r="NZ202" s="3" t="n">
        <v>0</v>
      </c>
      <c r="OA202" s="3" t="n">
        <v>0</v>
      </c>
      <c r="OB202" s="3" t="n">
        <v>0</v>
      </c>
      <c r="OC202" s="3" t="n">
        <v>0</v>
      </c>
      <c r="OD202" s="3" t="n">
        <v>0</v>
      </c>
      <c r="OE202" s="3" t="n">
        <v>0</v>
      </c>
      <c r="OF202" s="3" t="n">
        <v>0</v>
      </c>
      <c r="OG202" s="3" t="n">
        <v>0</v>
      </c>
      <c r="OH202" s="3" t="n">
        <f aca="false">SUM(OI202:OL202)</f>
        <v>0</v>
      </c>
      <c r="OI202" s="3" t="n">
        <v>0</v>
      </c>
      <c r="OJ202" s="3" t="n">
        <v>0</v>
      </c>
      <c r="OK202" s="3" t="n">
        <v>0</v>
      </c>
      <c r="OL202" s="3" t="n">
        <v>0</v>
      </c>
      <c r="OM202" s="3" t="n">
        <f aca="false">SUM(ON202:OO202)</f>
        <v>0</v>
      </c>
      <c r="ON202" s="3" t="n">
        <v>0</v>
      </c>
      <c r="OO202" s="3" t="n">
        <v>0</v>
      </c>
      <c r="OP202" s="3" t="n">
        <f aca="false">SUM(OQ202:OT202)</f>
        <v>0</v>
      </c>
      <c r="OQ202" s="3" t="n">
        <v>0</v>
      </c>
      <c r="OR202" s="3" t="n">
        <v>0</v>
      </c>
      <c r="OS202" s="3" t="n">
        <v>0</v>
      </c>
      <c r="OT202" s="3" t="n">
        <v>0</v>
      </c>
      <c r="OU202" s="3" t="n">
        <f aca="false">SUM(OV202:OW202)</f>
        <v>0</v>
      </c>
      <c r="OV202" s="3" t="n">
        <v>0</v>
      </c>
      <c r="OW202" s="3" t="n">
        <v>0</v>
      </c>
      <c r="OX202" s="3" t="n">
        <v>0</v>
      </c>
      <c r="OY202" s="3" t="n">
        <v>0</v>
      </c>
      <c r="OZ202" s="3" t="n">
        <v>0</v>
      </c>
      <c r="PA202" s="3" t="n">
        <f aca="false">SUM(PB202:PD202)</f>
        <v>0</v>
      </c>
      <c r="PB202" s="3" t="n">
        <v>0</v>
      </c>
      <c r="PC202" s="3" t="n">
        <v>0</v>
      </c>
      <c r="PD202" s="3" t="n">
        <v>0</v>
      </c>
      <c r="PE202" s="3" t="n">
        <v>0</v>
      </c>
      <c r="PF202" s="3" t="n">
        <v>0</v>
      </c>
      <c r="PG202" s="3" t="n">
        <v>0</v>
      </c>
      <c r="PH202" s="3" t="n">
        <v>0</v>
      </c>
      <c r="PI202" s="3" t="n">
        <v>0</v>
      </c>
      <c r="PJ202" s="3" t="n">
        <v>0</v>
      </c>
      <c r="PK202" s="3" t="n">
        <v>0</v>
      </c>
      <c r="PL202" s="3" t="n">
        <v>0</v>
      </c>
      <c r="PM202" s="3" t="n">
        <v>0</v>
      </c>
      <c r="PN202" s="3" t="n">
        <v>0</v>
      </c>
      <c r="PO202" s="7"/>
    </row>
    <row r="203" s="3" customFormat="true" ht="874.6" hidden="false" customHeight="false" outlineLevel="0" collapsed="false">
      <c r="A203" s="3" t="n">
        <v>199</v>
      </c>
      <c r="B203" s="3" t="n">
        <v>199</v>
      </c>
      <c r="C203" s="3" t="n">
        <v>199</v>
      </c>
      <c r="D203" s="3" t="s">
        <v>96</v>
      </c>
      <c r="E203" s="3" t="s">
        <v>72</v>
      </c>
      <c r="F203" s="3" t="s">
        <v>956</v>
      </c>
      <c r="G203" s="3" t="s">
        <v>957</v>
      </c>
      <c r="H203" s="3" t="s">
        <v>427</v>
      </c>
      <c r="I203" s="3" t="s">
        <v>581</v>
      </c>
      <c r="J203" s="4" t="s">
        <v>1291</v>
      </c>
      <c r="K203" s="3" t="s">
        <v>1281</v>
      </c>
      <c r="L203" s="3" t="s">
        <v>952</v>
      </c>
      <c r="M203" s="3" t="n">
        <v>0</v>
      </c>
      <c r="N203" s="8" t="b">
        <f aca="false">TRUE()</f>
        <v>1</v>
      </c>
      <c r="O203" s="8" t="b">
        <f aca="false">FALSE()</f>
        <v>0</v>
      </c>
      <c r="P203" s="3" t="s">
        <v>581</v>
      </c>
      <c r="Q203" s="4" t="s">
        <v>1291</v>
      </c>
      <c r="R203" s="8" t="b">
        <f aca="false">FALSE()</f>
        <v>0</v>
      </c>
      <c r="S203" s="8" t="b">
        <f aca="false">FALSE()</f>
        <v>0</v>
      </c>
      <c r="T203" s="8" t="b">
        <f aca="false">TRUE()</f>
        <v>1</v>
      </c>
      <c r="U203" s="8" t="b">
        <f aca="false">FALSE()</f>
        <v>0</v>
      </c>
      <c r="V203" s="8" t="b">
        <f aca="false">FALSE()</f>
        <v>0</v>
      </c>
      <c r="W203" s="8" t="b">
        <f aca="false">FALSE()</f>
        <v>0</v>
      </c>
      <c r="X203" s="8" t="b">
        <f aca="false">FALSE()</f>
        <v>0</v>
      </c>
      <c r="Y203" s="8" t="b">
        <f aca="false">FALSE()</f>
        <v>0</v>
      </c>
      <c r="Z203" s="8" t="b">
        <f aca="false">FALSE()</f>
        <v>0</v>
      </c>
      <c r="AA203" s="8" t="b">
        <f aca="false">FALSE()</f>
        <v>0</v>
      </c>
      <c r="AB203" s="8" t="b">
        <f aca="false">FALSE()</f>
        <v>0</v>
      </c>
      <c r="AC203" s="8" t="b">
        <f aca="false">FALSE()</f>
        <v>0</v>
      </c>
      <c r="AD203" s="8" t="b">
        <f aca="false">FALSE()</f>
        <v>0</v>
      </c>
      <c r="AE203" s="8" t="b">
        <f aca="false">FALSE()</f>
        <v>0</v>
      </c>
      <c r="AF203" s="8" t="b">
        <f aca="false">FALSE()</f>
        <v>0</v>
      </c>
      <c r="AG203" s="8" t="b">
        <f aca="false">FALSE()</f>
        <v>0</v>
      </c>
      <c r="AH203" s="8" t="b">
        <f aca="false">FALSE()</f>
        <v>0</v>
      </c>
      <c r="AI203" s="8" t="b">
        <f aca="false">FALSE()</f>
        <v>0</v>
      </c>
      <c r="AJ203" s="8" t="b">
        <f aca="false">FALSE()</f>
        <v>0</v>
      </c>
      <c r="AK203" s="8" t="b">
        <f aca="false">FALSE()</f>
        <v>0</v>
      </c>
      <c r="AL203" s="8" t="b">
        <f aca="false">FALSE()</f>
        <v>0</v>
      </c>
      <c r="AM203" s="8" t="b">
        <f aca="false">FALSE()</f>
        <v>0</v>
      </c>
      <c r="AN203" s="8" t="b">
        <f aca="false">FALSE()</f>
        <v>0</v>
      </c>
      <c r="AO203" s="8" t="b">
        <f aca="false">FALSE()</f>
        <v>0</v>
      </c>
      <c r="AP203" s="8" t="b">
        <f aca="false">FALSE()</f>
        <v>0</v>
      </c>
      <c r="AQ203" s="8" t="b">
        <f aca="false">FALSE()</f>
        <v>0</v>
      </c>
      <c r="AR203" s="8" t="b">
        <f aca="false">FALSE()</f>
        <v>0</v>
      </c>
      <c r="AS203" s="8" t="b">
        <f aca="false">FALSE()</f>
        <v>0</v>
      </c>
      <c r="AT203" s="8" t="b">
        <f aca="false">FALSE()</f>
        <v>0</v>
      </c>
      <c r="AU203" s="8" t="b">
        <f aca="false">FALSE()</f>
        <v>0</v>
      </c>
      <c r="AV203" s="8" t="b">
        <f aca="false">FALSE()</f>
        <v>0</v>
      </c>
      <c r="AW203" s="8" t="b">
        <f aca="false">FALSE()</f>
        <v>0</v>
      </c>
      <c r="AX203" s="8" t="b">
        <f aca="false">FALSE()</f>
        <v>0</v>
      </c>
      <c r="AY203" s="8" t="b">
        <f aca="false">FALSE()</f>
        <v>0</v>
      </c>
      <c r="AZ203" s="8" t="b">
        <f aca="false">FALSE()</f>
        <v>0</v>
      </c>
      <c r="BA203" s="8" t="b">
        <f aca="false">FALSE()</f>
        <v>0</v>
      </c>
      <c r="BB203" s="8" t="b">
        <f aca="false">FALSE()</f>
        <v>0</v>
      </c>
      <c r="BC203" s="8" t="b">
        <f aca="false">FALSE()</f>
        <v>0</v>
      </c>
      <c r="BD203" s="8" t="b">
        <f aca="false">FALSE()</f>
        <v>0</v>
      </c>
      <c r="BE203" s="8" t="b">
        <f aca="false">FALSE()</f>
        <v>0</v>
      </c>
      <c r="BF203" s="8" t="b">
        <f aca="false">FALSE()</f>
        <v>0</v>
      </c>
      <c r="BG203" s="8" t="b">
        <f aca="false">FALSE()</f>
        <v>0</v>
      </c>
      <c r="BH203" s="8" t="b">
        <f aca="false">FALSE()</f>
        <v>0</v>
      </c>
      <c r="BI203" s="8" t="b">
        <f aca="false">FALSE()</f>
        <v>0</v>
      </c>
      <c r="BJ203" s="8" t="b">
        <f aca="false">FALSE()</f>
        <v>0</v>
      </c>
      <c r="BK203" s="8" t="b">
        <f aca="false">FALSE()</f>
        <v>0</v>
      </c>
      <c r="BL203" s="8" t="b">
        <f aca="false">FALSE()</f>
        <v>0</v>
      </c>
      <c r="BM203" s="8" t="b">
        <f aca="false">FALSE()</f>
        <v>0</v>
      </c>
      <c r="BN203" s="8" t="b">
        <f aca="false">FALSE()</f>
        <v>0</v>
      </c>
      <c r="BO203" s="8" t="b">
        <f aca="false">FALSE()</f>
        <v>0</v>
      </c>
      <c r="BP203" s="3" t="n">
        <v>0</v>
      </c>
      <c r="BQ203" s="3" t="n">
        <v>0</v>
      </c>
      <c r="BR203" s="3" t="n">
        <v>0</v>
      </c>
      <c r="BS203" s="3" t="n">
        <v>0</v>
      </c>
      <c r="BT203" s="5" t="n">
        <v>0</v>
      </c>
      <c r="BU203" s="5" t="n">
        <v>0</v>
      </c>
      <c r="BV203" s="3" t="n">
        <v>0</v>
      </c>
      <c r="BW203" s="3" t="n">
        <v>0</v>
      </c>
      <c r="BX203" s="3" t="n">
        <v>0</v>
      </c>
      <c r="BY203" s="3" t="n">
        <v>0</v>
      </c>
      <c r="BZ203" s="3" t="n">
        <v>0</v>
      </c>
      <c r="CA203" s="3" t="n">
        <v>0</v>
      </c>
      <c r="CB203" s="3" t="n">
        <v>0</v>
      </c>
      <c r="CC203" s="3" t="n">
        <v>0</v>
      </c>
      <c r="CD203" s="3" t="n">
        <v>0</v>
      </c>
      <c r="CE203" s="3" t="n">
        <v>0</v>
      </c>
      <c r="CF203" s="3" t="n">
        <v>0</v>
      </c>
      <c r="CG203" s="3" t="n">
        <v>0</v>
      </c>
      <c r="CH203" s="3" t="n">
        <v>0</v>
      </c>
      <c r="CI203" s="3" t="n">
        <v>0</v>
      </c>
      <c r="CJ203" s="3" t="n">
        <v>0</v>
      </c>
      <c r="CK203" s="3" t="n">
        <v>0</v>
      </c>
      <c r="CL203" s="3" t="n">
        <v>0</v>
      </c>
      <c r="CM203" s="3" t="n">
        <v>0</v>
      </c>
      <c r="CN203" s="3" t="n">
        <v>0</v>
      </c>
      <c r="CO203" s="3" t="n">
        <v>0</v>
      </c>
      <c r="CP203" s="3" t="n">
        <v>0</v>
      </c>
      <c r="CQ203" s="3" t="n">
        <v>0</v>
      </c>
      <c r="CR203" s="6"/>
      <c r="CS203" s="7"/>
      <c r="CT203" s="3" t="n">
        <f aca="false">SUM(CU203:CY203)</f>
        <v>0</v>
      </c>
      <c r="CU203" s="3" t="n">
        <v>0</v>
      </c>
      <c r="CV203" s="3" t="n">
        <v>0</v>
      </c>
      <c r="CW203" s="3" t="n">
        <v>0</v>
      </c>
      <c r="CX203" s="3" t="n">
        <v>0</v>
      </c>
      <c r="CY203" s="3" t="n">
        <v>0</v>
      </c>
      <c r="CZ203" s="3" t="n">
        <f aca="false">SUM(DA203:DG203)</f>
        <v>0</v>
      </c>
      <c r="DA203" s="3" t="n">
        <v>0</v>
      </c>
      <c r="DB203" s="3" t="n">
        <v>0</v>
      </c>
      <c r="DC203" s="3" t="n">
        <v>0</v>
      </c>
      <c r="DD203" s="3" t="n">
        <v>0</v>
      </c>
      <c r="DE203" s="3" t="n">
        <v>0</v>
      </c>
      <c r="DF203" s="3" t="n">
        <v>0</v>
      </c>
      <c r="DG203" s="3" t="n">
        <v>0</v>
      </c>
      <c r="DH203" s="3" t="n">
        <f aca="false">SUM(DI203:DK203)</f>
        <v>0</v>
      </c>
      <c r="DI203" s="3" t="n">
        <v>0</v>
      </c>
      <c r="DJ203" s="3" t="n">
        <v>0</v>
      </c>
      <c r="DK203" s="3" t="n">
        <v>0</v>
      </c>
      <c r="DL203" s="3" t="n">
        <v>0</v>
      </c>
      <c r="DM203" s="3" t="n">
        <f aca="false">SUM(DN203:DO203)</f>
        <v>0</v>
      </c>
      <c r="DN203" s="3" t="n">
        <v>0</v>
      </c>
      <c r="DO203" s="3" t="n">
        <v>0</v>
      </c>
      <c r="DP203" s="3" t="n">
        <v>0</v>
      </c>
      <c r="DQ203" s="3" t="n">
        <f aca="false">SUM(DR203:DS203)</f>
        <v>0</v>
      </c>
      <c r="DR203" s="3" t="n">
        <v>0</v>
      </c>
      <c r="DS203" s="3" t="n">
        <v>0</v>
      </c>
      <c r="DT203" s="3" t="n">
        <f aca="false">SUM(DU203:DV203)</f>
        <v>0</v>
      </c>
      <c r="DU203" s="3" t="n">
        <v>0</v>
      </c>
      <c r="DV203" s="3" t="n">
        <v>0</v>
      </c>
      <c r="DW203" s="0" t="n">
        <f aca="false">SUM(DX203:DY203)</f>
        <v>0</v>
      </c>
      <c r="DX203" s="3" t="n">
        <v>0</v>
      </c>
      <c r="DY203" s="3" t="n">
        <v>0</v>
      </c>
      <c r="DZ203" s="3" t="n">
        <f aca="false">SUM(EA203:EH203)</f>
        <v>0</v>
      </c>
      <c r="EA203" s="3" t="n">
        <v>0</v>
      </c>
      <c r="EB203" s="3" t="n">
        <v>0</v>
      </c>
      <c r="EC203" s="3" t="n">
        <v>0</v>
      </c>
      <c r="ED203" s="3" t="n">
        <v>0</v>
      </c>
      <c r="EE203" s="3" t="n">
        <v>0</v>
      </c>
      <c r="EF203" s="3" t="n">
        <v>0</v>
      </c>
      <c r="EG203" s="3" t="n">
        <v>0</v>
      </c>
      <c r="EH203" s="3" t="n">
        <v>0</v>
      </c>
      <c r="EI203" s="3" t="n">
        <v>0</v>
      </c>
      <c r="EJ203" s="3" t="n">
        <v>0</v>
      </c>
      <c r="EK203" s="3" t="n">
        <f aca="false">SUM(EL203:EN203)</f>
        <v>0</v>
      </c>
      <c r="EL203" s="3" t="n">
        <v>0</v>
      </c>
      <c r="EM203" s="3" t="n">
        <v>0</v>
      </c>
      <c r="EN203" s="3" t="n">
        <v>0</v>
      </c>
      <c r="EO203" s="3" t="n">
        <v>0</v>
      </c>
      <c r="EP203" s="3" t="n">
        <v>0</v>
      </c>
      <c r="EQ203" s="3" t="n">
        <f aca="false">SUM(ER203:EW203)</f>
        <v>0</v>
      </c>
      <c r="ER203" s="3" t="n">
        <v>0</v>
      </c>
      <c r="ES203" s="3" t="n">
        <v>0</v>
      </c>
      <c r="ET203" s="3" t="n">
        <v>0</v>
      </c>
      <c r="EU203" s="3" t="n">
        <v>0</v>
      </c>
      <c r="EV203" s="3" t="n">
        <v>0</v>
      </c>
      <c r="EW203" s="3" t="n">
        <v>0</v>
      </c>
      <c r="EX203" s="3" t="n">
        <f aca="false">SUM(EY203:FB203)</f>
        <v>0</v>
      </c>
      <c r="EY203" s="3" t="n">
        <v>0</v>
      </c>
      <c r="EZ203" s="3" t="n">
        <v>0</v>
      </c>
      <c r="FA203" s="3" t="n">
        <v>0</v>
      </c>
      <c r="FB203" s="3" t="n">
        <v>0</v>
      </c>
      <c r="FC203" s="3" t="n">
        <f aca="false">SUM(FD203:FE203)</f>
        <v>0</v>
      </c>
      <c r="FD203" s="3" t="n">
        <v>0</v>
      </c>
      <c r="FE203" s="3" t="n">
        <v>0</v>
      </c>
      <c r="FF203" s="3" t="n">
        <f aca="false">SUM(FG203:FZ203)</f>
        <v>0</v>
      </c>
      <c r="FG203" s="3" t="n">
        <v>0</v>
      </c>
      <c r="FH203" s="3" t="n">
        <v>0</v>
      </c>
      <c r="FI203" s="3" t="n">
        <f aca="false">SUM(FJ203:FM203)</f>
        <v>0</v>
      </c>
      <c r="FJ203" s="3" t="n">
        <v>0</v>
      </c>
      <c r="FK203" s="3" t="n">
        <v>0</v>
      </c>
      <c r="FL203" s="3" t="n">
        <v>0</v>
      </c>
      <c r="FM203" s="3" t="n">
        <v>0</v>
      </c>
      <c r="FN203" s="3" t="n">
        <f aca="false">SUM(FO203:FQ203)</f>
        <v>0</v>
      </c>
      <c r="FO203" s="3" t="n">
        <v>0</v>
      </c>
      <c r="FP203" s="3" t="n">
        <v>0</v>
      </c>
      <c r="FQ203" s="3" t="n">
        <v>0</v>
      </c>
      <c r="FR203" s="3" t="n">
        <f aca="false">SUM(FS203:FT203)</f>
        <v>0</v>
      </c>
      <c r="FS203" s="3" t="n">
        <v>0</v>
      </c>
      <c r="FT203" s="3" t="n">
        <v>0</v>
      </c>
      <c r="FU203" s="3" t="n">
        <f aca="false">SUM(FV203:FW203)</f>
        <v>0</v>
      </c>
      <c r="FV203" s="3" t="n">
        <v>0</v>
      </c>
      <c r="FW203" s="3" t="n">
        <v>0</v>
      </c>
      <c r="FX203" s="3" t="n">
        <v>0</v>
      </c>
      <c r="FY203" s="3" t="n">
        <v>0</v>
      </c>
      <c r="FZ203" s="3" t="n">
        <v>0</v>
      </c>
      <c r="GA203" s="3" t="n">
        <v>0</v>
      </c>
      <c r="GB203" s="3" t="n">
        <f aca="false">SUM(GC203:GD203)</f>
        <v>1</v>
      </c>
      <c r="GC203" s="3" t="n">
        <v>1</v>
      </c>
      <c r="GD203" s="3" t="n">
        <v>0</v>
      </c>
      <c r="GE203" s="3" t="n">
        <v>0</v>
      </c>
      <c r="GF203" s="3" t="n">
        <v>0</v>
      </c>
      <c r="GG203" s="0" t="n">
        <f aca="false">SUM(GH203:GI203)</f>
        <v>1</v>
      </c>
      <c r="GH203" s="3" t="n">
        <v>1</v>
      </c>
      <c r="GI203" s="3" t="n">
        <v>0</v>
      </c>
      <c r="GJ203" s="3" t="n">
        <f aca="false">SUM(GK203:GN203)</f>
        <v>0</v>
      </c>
      <c r="GK203" s="3" t="n">
        <v>0</v>
      </c>
      <c r="GL203" s="3" t="n">
        <v>0</v>
      </c>
      <c r="GM203" s="3" t="n">
        <v>0</v>
      </c>
      <c r="GN203" s="3" t="n">
        <v>0</v>
      </c>
      <c r="GO203" s="3" t="n">
        <f aca="false">SUM(GP203:GQ203)</f>
        <v>0</v>
      </c>
      <c r="GP203" s="3" t="n">
        <v>0</v>
      </c>
      <c r="GQ203" s="3" t="n">
        <v>0</v>
      </c>
      <c r="GR203" s="3" t="n">
        <v>0</v>
      </c>
      <c r="GS203" s="3" t="n">
        <v>0</v>
      </c>
      <c r="GT203" s="3" t="n">
        <f aca="false">SUM(GU203:GV203)</f>
        <v>0</v>
      </c>
      <c r="GU203" s="3" t="n">
        <v>0</v>
      </c>
      <c r="GV203" s="3" t="n">
        <v>0</v>
      </c>
      <c r="GW203" s="3" t="n">
        <f aca="false">SUM(GX203:GY203)</f>
        <v>0</v>
      </c>
      <c r="GX203" s="3" t="n">
        <v>0</v>
      </c>
      <c r="GY203" s="3" t="n">
        <v>0</v>
      </c>
      <c r="GZ203" s="3" t="n">
        <f aca="false">SUM(HA203:HF203)</f>
        <v>0</v>
      </c>
      <c r="HA203" s="3" t="n">
        <v>0</v>
      </c>
      <c r="HB203" s="3" t="n">
        <v>0</v>
      </c>
      <c r="HC203" s="3" t="n">
        <v>0</v>
      </c>
      <c r="HD203" s="3" t="n">
        <v>0</v>
      </c>
      <c r="HE203" s="3" t="n">
        <v>0</v>
      </c>
      <c r="HF203" s="3" t="n">
        <v>0</v>
      </c>
      <c r="HG203" s="3" t="n">
        <v>0</v>
      </c>
      <c r="HH203" s="3" t="n">
        <f aca="false">SUM(HI203:HO203)</f>
        <v>0</v>
      </c>
      <c r="HI203" s="3" t="n">
        <v>0</v>
      </c>
      <c r="HJ203" s="3" t="n">
        <v>0</v>
      </c>
      <c r="HK203" s="3" t="n">
        <v>0</v>
      </c>
      <c r="HL203" s="3" t="n">
        <v>0</v>
      </c>
      <c r="HM203" s="3" t="n">
        <v>0</v>
      </c>
      <c r="HN203" s="3" t="n">
        <v>0</v>
      </c>
      <c r="HO203" s="3" t="n">
        <v>0</v>
      </c>
      <c r="HP203" s="3" t="n">
        <f aca="false">SUM(HQ203:HR203)</f>
        <v>0</v>
      </c>
      <c r="HQ203" s="3" t="n">
        <v>0</v>
      </c>
      <c r="HR203" s="3" t="n">
        <v>0</v>
      </c>
      <c r="HS203" s="3" t="n">
        <f aca="false">SUM(HT203:HV203)</f>
        <v>0</v>
      </c>
      <c r="HT203" s="3" t="n">
        <v>0</v>
      </c>
      <c r="HU203" s="3" t="n">
        <v>0</v>
      </c>
      <c r="HV203" s="3" t="n">
        <v>0</v>
      </c>
      <c r="HW203" s="3" t="n">
        <v>0</v>
      </c>
      <c r="HX203" s="3" t="n">
        <v>0</v>
      </c>
      <c r="HY203" s="3" t="n">
        <v>0</v>
      </c>
      <c r="HZ203" s="3" t="n">
        <f aca="false">SUM(IA203:ID203)</f>
        <v>0</v>
      </c>
      <c r="IA203" s="3" t="n">
        <v>0</v>
      </c>
      <c r="IB203" s="3" t="n">
        <v>0</v>
      </c>
      <c r="IC203" s="3" t="n">
        <v>0</v>
      </c>
      <c r="ID203" s="3" t="n">
        <v>0</v>
      </c>
      <c r="IE203" s="3" t="n">
        <f aca="false">SUM(IF203:IS203)</f>
        <v>0</v>
      </c>
      <c r="IF203" s="3" t="n">
        <v>0</v>
      </c>
      <c r="IG203" s="3" t="n">
        <v>0</v>
      </c>
      <c r="IH203" s="3" t="n">
        <v>0</v>
      </c>
      <c r="II203" s="3" t="n">
        <v>0</v>
      </c>
      <c r="IJ203" s="3" t="n">
        <v>0</v>
      </c>
      <c r="IK203" s="3" t="n">
        <v>0</v>
      </c>
      <c r="IL203" s="3" t="n">
        <v>0</v>
      </c>
      <c r="IM203" s="3" t="n">
        <v>0</v>
      </c>
      <c r="IN203" s="3" t="n">
        <v>0</v>
      </c>
      <c r="IO203" s="3" t="n">
        <v>0</v>
      </c>
      <c r="IP203" s="3" t="n">
        <v>0</v>
      </c>
      <c r="IQ203" s="3" t="n">
        <v>0</v>
      </c>
      <c r="IR203" s="3" t="n">
        <v>0</v>
      </c>
      <c r="IS203" s="3" t="n">
        <v>0</v>
      </c>
      <c r="IT203" s="3" t="n">
        <f aca="false">SUM(IU203:JD203)</f>
        <v>0</v>
      </c>
      <c r="IU203" s="3" t="n">
        <v>0</v>
      </c>
      <c r="IV203" s="3" t="n">
        <v>0</v>
      </c>
      <c r="IW203" s="3" t="n">
        <v>0</v>
      </c>
      <c r="IX203" s="3" t="n">
        <v>0</v>
      </c>
      <c r="IY203" s="3" t="n">
        <v>0</v>
      </c>
      <c r="IZ203" s="3" t="n">
        <v>0</v>
      </c>
      <c r="JA203" s="3" t="n">
        <v>0</v>
      </c>
      <c r="JB203" s="3" t="n">
        <v>0</v>
      </c>
      <c r="JC203" s="3" t="n">
        <v>0</v>
      </c>
      <c r="JD203" s="3" t="n">
        <v>0</v>
      </c>
      <c r="JE203" s="3" t="n">
        <f aca="false">SUM(JF203:JL203)</f>
        <v>0</v>
      </c>
      <c r="JF203" s="3" t="n">
        <v>0</v>
      </c>
      <c r="JG203" s="3" t="n">
        <v>0</v>
      </c>
      <c r="JH203" s="3" t="n">
        <v>0</v>
      </c>
      <c r="JI203" s="3" t="n">
        <v>0</v>
      </c>
      <c r="JJ203" s="3" t="n">
        <v>0</v>
      </c>
      <c r="JK203" s="3" t="n">
        <v>0</v>
      </c>
      <c r="JL203" s="3" t="n">
        <v>0</v>
      </c>
      <c r="JM203" s="3" t="n">
        <f aca="false">SUM(JN203:JS203)</f>
        <v>0</v>
      </c>
      <c r="JN203" s="3" t="n">
        <v>0</v>
      </c>
      <c r="JO203" s="3" t="n">
        <v>0</v>
      </c>
      <c r="JP203" s="3" t="n">
        <v>0</v>
      </c>
      <c r="JQ203" s="3" t="n">
        <v>0</v>
      </c>
      <c r="JR203" s="3" t="n">
        <v>0</v>
      </c>
      <c r="JS203" s="3" t="n">
        <v>0</v>
      </c>
      <c r="JT203" s="3" t="n">
        <f aca="false">SUM(JU203:JX203)</f>
        <v>0</v>
      </c>
      <c r="JU203" s="3" t="n">
        <v>0</v>
      </c>
      <c r="JV203" s="3" t="n">
        <v>0</v>
      </c>
      <c r="JW203" s="3" t="n">
        <v>0</v>
      </c>
      <c r="JX203" s="3" t="n">
        <v>0</v>
      </c>
      <c r="JY203" s="3" t="n">
        <f aca="false">SUM(JZ203:KE203)</f>
        <v>0</v>
      </c>
      <c r="JZ203" s="3" t="n">
        <v>0</v>
      </c>
      <c r="KA203" s="3" t="n">
        <v>0</v>
      </c>
      <c r="KB203" s="3" t="n">
        <v>0</v>
      </c>
      <c r="KC203" s="3" t="n">
        <v>0</v>
      </c>
      <c r="KD203" s="3" t="n">
        <v>0</v>
      </c>
      <c r="KE203" s="3" t="n">
        <v>0</v>
      </c>
      <c r="KF203" s="0" t="n">
        <f aca="false">SUM(KG203:KP203)</f>
        <v>0</v>
      </c>
      <c r="KG203" s="3" t="n">
        <v>0</v>
      </c>
      <c r="KH203" s="3" t="n">
        <v>0</v>
      </c>
      <c r="KI203" s="3" t="n">
        <v>0</v>
      </c>
      <c r="KJ203" s="3" t="n">
        <v>0</v>
      </c>
      <c r="KK203" s="3" t="n">
        <v>0</v>
      </c>
      <c r="KL203" s="3" t="n">
        <v>0</v>
      </c>
      <c r="KM203" s="3" t="n">
        <v>0</v>
      </c>
      <c r="KN203" s="3" t="n">
        <v>0</v>
      </c>
      <c r="KO203" s="3" t="n">
        <v>0</v>
      </c>
      <c r="KP203" s="3" t="n">
        <v>0</v>
      </c>
      <c r="KQ203" s="3" t="n">
        <f aca="false">SUM(KR203:KS203)</f>
        <v>0</v>
      </c>
      <c r="KR203" s="3" t="n">
        <v>0</v>
      </c>
      <c r="KS203" s="3" t="n">
        <v>0</v>
      </c>
      <c r="KT203" s="0" t="n">
        <f aca="false">SUM(KU203:LA203)</f>
        <v>0</v>
      </c>
      <c r="KU203" s="3" t="n">
        <v>0</v>
      </c>
      <c r="KV203" s="3" t="n">
        <v>0</v>
      </c>
      <c r="KW203" s="3" t="n">
        <v>0</v>
      </c>
      <c r="KX203" s="3" t="n">
        <v>0</v>
      </c>
      <c r="KY203" s="3" t="n">
        <v>0</v>
      </c>
      <c r="KZ203" s="3" t="n">
        <v>0</v>
      </c>
      <c r="LA203" s="3" t="n">
        <v>0</v>
      </c>
      <c r="LB203" s="3" t="n">
        <f aca="false">SUM(LC203:LE203)</f>
        <v>0</v>
      </c>
      <c r="LC203" s="3" t="n">
        <v>0</v>
      </c>
      <c r="LD203" s="3" t="n">
        <v>0</v>
      </c>
      <c r="LE203" s="3" t="n">
        <v>0</v>
      </c>
      <c r="LF203" s="3" t="n">
        <v>0</v>
      </c>
      <c r="LG203" s="3" t="n">
        <f aca="false">SUM(LH203:LJ203)</f>
        <v>0</v>
      </c>
      <c r="LH203" s="3" t="n">
        <v>0</v>
      </c>
      <c r="LI203" s="3" t="n">
        <v>0</v>
      </c>
      <c r="LJ203" s="3" t="n">
        <v>0</v>
      </c>
      <c r="LK203" s="0" t="n">
        <f aca="false">SUM(LL203:LZ203)</f>
        <v>3</v>
      </c>
      <c r="LL203" s="3" t="n">
        <v>0</v>
      </c>
      <c r="LM203" s="3" t="n">
        <v>1</v>
      </c>
      <c r="LN203" s="3" t="n">
        <v>1</v>
      </c>
      <c r="LO203" s="3" t="n">
        <v>0</v>
      </c>
      <c r="LP203" s="3" t="n">
        <v>0</v>
      </c>
      <c r="LQ203" s="3" t="n">
        <v>0</v>
      </c>
      <c r="LR203" s="3" t="n">
        <v>0</v>
      </c>
      <c r="LS203" s="3" t="n">
        <v>0</v>
      </c>
      <c r="LT203" s="3" t="n">
        <v>0</v>
      </c>
      <c r="LU203" s="3" t="n">
        <v>0</v>
      </c>
      <c r="LV203" s="3" t="n">
        <v>0</v>
      </c>
      <c r="LW203" s="3" t="n">
        <v>0</v>
      </c>
      <c r="LX203" s="3" t="n">
        <v>0</v>
      </c>
      <c r="LY203" s="3" t="n">
        <v>1</v>
      </c>
      <c r="LZ203" s="3" t="n">
        <v>0</v>
      </c>
      <c r="MA203" s="3" t="n">
        <v>0</v>
      </c>
      <c r="MB203" s="3" t="n">
        <f aca="false">SUM(MC203:MF203)</f>
        <v>0</v>
      </c>
      <c r="MC203" s="3" t="n">
        <v>0</v>
      </c>
      <c r="MD203" s="3" t="n">
        <v>0</v>
      </c>
      <c r="ME203" s="3" t="n">
        <v>0</v>
      </c>
      <c r="MF203" s="3" t="n">
        <v>0</v>
      </c>
      <c r="MG203" s="3" t="n">
        <v>0</v>
      </c>
      <c r="MH203" s="3" t="n">
        <v>0</v>
      </c>
      <c r="MI203" s="3" t="n">
        <f aca="false">SUM(MJ203:ML203)</f>
        <v>0</v>
      </c>
      <c r="MJ203" s="3" t="n">
        <v>0</v>
      </c>
      <c r="MK203" s="3" t="n">
        <v>0</v>
      </c>
      <c r="ML203" s="3" t="n">
        <v>0</v>
      </c>
      <c r="MM203" s="3" t="n">
        <f aca="false">SUM(MN203:MP203)</f>
        <v>0</v>
      </c>
      <c r="MN203" s="3" t="n">
        <v>0</v>
      </c>
      <c r="MO203" s="3" t="n">
        <v>0</v>
      </c>
      <c r="MP203" s="3" t="n">
        <v>0</v>
      </c>
      <c r="MQ203" s="3" t="n">
        <f aca="false">SUM(MR203:MU203)</f>
        <v>0</v>
      </c>
      <c r="MR203" s="3" t="n">
        <v>0</v>
      </c>
      <c r="MS203" s="3" t="n">
        <v>0</v>
      </c>
      <c r="MT203" s="3" t="n">
        <v>0</v>
      </c>
      <c r="MU203" s="3" t="n">
        <v>0</v>
      </c>
      <c r="MV203" s="3" t="n">
        <f aca="false">SUM(MW203:NA203)</f>
        <v>0</v>
      </c>
      <c r="MW203" s="3" t="n">
        <v>0</v>
      </c>
      <c r="MX203" s="3" t="n">
        <v>0</v>
      </c>
      <c r="MY203" s="3" t="n">
        <v>0</v>
      </c>
      <c r="MZ203" s="3" t="n">
        <v>0</v>
      </c>
      <c r="NA203" s="3" t="n">
        <v>0</v>
      </c>
      <c r="NB203" s="0" t="n">
        <f aca="false">SUM(NC203:ND203)</f>
        <v>0</v>
      </c>
      <c r="NC203" s="3" t="n">
        <v>0</v>
      </c>
      <c r="ND203" s="3" t="n">
        <v>0</v>
      </c>
      <c r="NE203" s="3" t="n">
        <v>0</v>
      </c>
      <c r="NF203" s="3" t="n">
        <v>0</v>
      </c>
      <c r="NG203" s="3" t="n">
        <f aca="false">SUM(NH203:NI203)</f>
        <v>0</v>
      </c>
      <c r="NH203" s="3" t="n">
        <v>0</v>
      </c>
      <c r="NI203" s="3" t="n">
        <v>0</v>
      </c>
      <c r="NJ203" s="3" t="n">
        <v>0</v>
      </c>
      <c r="NK203" s="3" t="n">
        <v>1</v>
      </c>
      <c r="NL203" s="3" t="n">
        <v>0</v>
      </c>
      <c r="NM203" s="3" t="n">
        <f aca="false">SUM(NN203:NT203)</f>
        <v>0</v>
      </c>
      <c r="NN203" s="3" t="n">
        <v>0</v>
      </c>
      <c r="NO203" s="3" t="n">
        <v>0</v>
      </c>
      <c r="NP203" s="3" t="n">
        <v>0</v>
      </c>
      <c r="NQ203" s="3" t="n">
        <v>0</v>
      </c>
      <c r="NR203" s="3" t="n">
        <v>0</v>
      </c>
      <c r="NS203" s="3" t="n">
        <v>0</v>
      </c>
      <c r="NT203" s="3" t="n">
        <v>0</v>
      </c>
      <c r="NU203" s="3" t="n">
        <f aca="false">SUM(NV203:OG203)</f>
        <v>0</v>
      </c>
      <c r="NV203" s="3" t="n">
        <v>0</v>
      </c>
      <c r="NW203" s="3" t="n">
        <v>0</v>
      </c>
      <c r="NX203" s="3" t="n">
        <v>0</v>
      </c>
      <c r="NY203" s="3" t="n">
        <v>0</v>
      </c>
      <c r="NZ203" s="3" t="n">
        <v>0</v>
      </c>
      <c r="OA203" s="3" t="n">
        <v>0</v>
      </c>
      <c r="OB203" s="3" t="n">
        <v>0</v>
      </c>
      <c r="OC203" s="3" t="n">
        <v>0</v>
      </c>
      <c r="OD203" s="3" t="n">
        <v>0</v>
      </c>
      <c r="OE203" s="3" t="n">
        <v>0</v>
      </c>
      <c r="OF203" s="3" t="n">
        <v>0</v>
      </c>
      <c r="OG203" s="3" t="n">
        <v>0</v>
      </c>
      <c r="OH203" s="3" t="n">
        <f aca="false">SUM(OI203:OL203)</f>
        <v>0</v>
      </c>
      <c r="OI203" s="3" t="n">
        <v>0</v>
      </c>
      <c r="OJ203" s="3" t="n">
        <v>0</v>
      </c>
      <c r="OK203" s="3" t="n">
        <v>0</v>
      </c>
      <c r="OL203" s="3" t="n">
        <v>0</v>
      </c>
      <c r="OM203" s="3" t="n">
        <f aca="false">SUM(ON203:OO203)</f>
        <v>0</v>
      </c>
      <c r="ON203" s="3" t="n">
        <v>0</v>
      </c>
      <c r="OO203" s="3" t="n">
        <v>0</v>
      </c>
      <c r="OP203" s="3" t="n">
        <f aca="false">SUM(OQ203:OT203)</f>
        <v>0</v>
      </c>
      <c r="OQ203" s="3" t="n">
        <v>0</v>
      </c>
      <c r="OR203" s="3" t="n">
        <v>0</v>
      </c>
      <c r="OS203" s="3" t="n">
        <v>0</v>
      </c>
      <c r="OT203" s="3" t="n">
        <v>0</v>
      </c>
      <c r="OU203" s="3" t="n">
        <f aca="false">SUM(OV203:OW203)</f>
        <v>0</v>
      </c>
      <c r="OV203" s="3" t="n">
        <v>0</v>
      </c>
      <c r="OW203" s="3" t="n">
        <v>0</v>
      </c>
      <c r="OX203" s="3" t="n">
        <v>0</v>
      </c>
      <c r="OY203" s="3" t="n">
        <v>0</v>
      </c>
      <c r="OZ203" s="3" t="n">
        <v>0</v>
      </c>
      <c r="PA203" s="3" t="n">
        <f aca="false">SUM(PB203:PD203)</f>
        <v>0</v>
      </c>
      <c r="PB203" s="3" t="n">
        <v>0</v>
      </c>
      <c r="PC203" s="3" t="n">
        <v>0</v>
      </c>
      <c r="PD203" s="3" t="n">
        <v>0</v>
      </c>
      <c r="PE203" s="3" t="n">
        <v>0</v>
      </c>
      <c r="PF203" s="3" t="n">
        <v>0</v>
      </c>
      <c r="PG203" s="3" t="n">
        <v>0</v>
      </c>
      <c r="PH203" s="3" t="n">
        <v>0</v>
      </c>
      <c r="PI203" s="3" t="n">
        <v>0</v>
      </c>
      <c r="PJ203" s="3" t="n">
        <v>0</v>
      </c>
      <c r="PK203" s="3" t="n">
        <v>0</v>
      </c>
      <c r="PL203" s="3" t="n">
        <v>0</v>
      </c>
      <c r="PM203" s="3" t="n">
        <v>0</v>
      </c>
      <c r="PN203" s="3" t="n">
        <v>0</v>
      </c>
      <c r="PO203" s="7"/>
    </row>
    <row r="204" s="3" customFormat="true" ht="13.5" hidden="false" customHeight="false" outlineLevel="0" collapsed="false">
      <c r="A204" s="3" t="n">
        <v>200</v>
      </c>
      <c r="B204" s="3" t="n">
        <v>200</v>
      </c>
      <c r="C204" s="3" t="n">
        <v>200</v>
      </c>
      <c r="D204" s="3" t="s">
        <v>96</v>
      </c>
      <c r="E204" s="3" t="s">
        <v>1223</v>
      </c>
      <c r="F204" s="3" t="s">
        <v>1224</v>
      </c>
      <c r="G204" s="3" t="s">
        <v>1225</v>
      </c>
      <c r="H204" s="3" t="s">
        <v>419</v>
      </c>
      <c r="I204" s="3" t="s">
        <v>581</v>
      </c>
      <c r="J204" s="3" t="s">
        <v>1292</v>
      </c>
      <c r="K204" s="3" t="s">
        <v>1281</v>
      </c>
      <c r="L204" s="3" t="s">
        <v>952</v>
      </c>
      <c r="M204" s="3" t="n">
        <v>0</v>
      </c>
      <c r="N204" s="8" t="b">
        <f aca="false">TRUE()</f>
        <v>1</v>
      </c>
      <c r="O204" s="8" t="b">
        <f aca="false">FALSE()</f>
        <v>0</v>
      </c>
      <c r="P204" s="3" t="s">
        <v>581</v>
      </c>
      <c r="Q204" s="3" t="s">
        <v>1292</v>
      </c>
      <c r="R204" s="8" t="b">
        <f aca="false">FALSE()</f>
        <v>0</v>
      </c>
      <c r="S204" s="8" t="b">
        <f aca="false">FALSE()</f>
        <v>0</v>
      </c>
      <c r="T204" s="8" t="b">
        <f aca="false">FALSE()</f>
        <v>0</v>
      </c>
      <c r="U204" s="8" t="b">
        <f aca="false">FALSE()</f>
        <v>0</v>
      </c>
      <c r="V204" s="8" t="b">
        <f aca="false">FALSE()</f>
        <v>0</v>
      </c>
      <c r="W204" s="8" t="b">
        <f aca="false">FALSE()</f>
        <v>0</v>
      </c>
      <c r="X204" s="8" t="b">
        <f aca="false">FALSE()</f>
        <v>0</v>
      </c>
      <c r="Y204" s="8" t="b">
        <f aca="false">FALSE()</f>
        <v>0</v>
      </c>
      <c r="Z204" s="8" t="b">
        <f aca="false">FALSE()</f>
        <v>0</v>
      </c>
      <c r="AA204" s="8" t="b">
        <f aca="false">FALSE()</f>
        <v>0</v>
      </c>
      <c r="AB204" s="8" t="b">
        <f aca="false">FALSE()</f>
        <v>0</v>
      </c>
      <c r="AC204" s="8" t="b">
        <f aca="false">FALSE()</f>
        <v>0</v>
      </c>
      <c r="AD204" s="8" t="b">
        <f aca="false">FALSE()</f>
        <v>0</v>
      </c>
      <c r="AE204" s="8" t="b">
        <f aca="false">FALSE()</f>
        <v>0</v>
      </c>
      <c r="AF204" s="8" t="b">
        <f aca="false">FALSE()</f>
        <v>0</v>
      </c>
      <c r="AG204" s="8" t="b">
        <f aca="false">FALSE()</f>
        <v>0</v>
      </c>
      <c r="AH204" s="8" t="b">
        <f aca="false">FALSE()</f>
        <v>0</v>
      </c>
      <c r="AI204" s="8" t="b">
        <f aca="false">FALSE()</f>
        <v>0</v>
      </c>
      <c r="AJ204" s="8" t="b">
        <f aca="false">FALSE()</f>
        <v>0</v>
      </c>
      <c r="AK204" s="8" t="b">
        <f aca="false">FALSE()</f>
        <v>0</v>
      </c>
      <c r="AL204" s="8" t="b">
        <f aca="false">FALSE()</f>
        <v>0</v>
      </c>
      <c r="AM204" s="8" t="b">
        <f aca="false">FALSE()</f>
        <v>0</v>
      </c>
      <c r="AN204" s="8" t="b">
        <f aca="false">FALSE()</f>
        <v>0</v>
      </c>
      <c r="AO204" s="8" t="b">
        <f aca="false">TRUE()</f>
        <v>1</v>
      </c>
      <c r="AP204" s="8" t="b">
        <f aca="false">FALSE()</f>
        <v>0</v>
      </c>
      <c r="AQ204" s="8" t="b">
        <f aca="false">FALSE()</f>
        <v>0</v>
      </c>
      <c r="AR204" s="8" t="b">
        <f aca="false">FALSE()</f>
        <v>0</v>
      </c>
      <c r="AS204" s="8" t="b">
        <f aca="false">FALSE()</f>
        <v>0</v>
      </c>
      <c r="AT204" s="8" t="b">
        <f aca="false">FALSE()</f>
        <v>0</v>
      </c>
      <c r="AU204" s="8" t="b">
        <f aca="false">FALSE()</f>
        <v>0</v>
      </c>
      <c r="AV204" s="8" t="b">
        <f aca="false">FALSE()</f>
        <v>0</v>
      </c>
      <c r="AW204" s="8" t="b">
        <f aca="false">FALSE()</f>
        <v>0</v>
      </c>
      <c r="AX204" s="8" t="b">
        <f aca="false">FALSE()</f>
        <v>0</v>
      </c>
      <c r="AY204" s="8" t="b">
        <f aca="false">FALSE()</f>
        <v>0</v>
      </c>
      <c r="AZ204" s="8" t="b">
        <f aca="false">FALSE()</f>
        <v>0</v>
      </c>
      <c r="BA204" s="8" t="b">
        <f aca="false">FALSE()</f>
        <v>0</v>
      </c>
      <c r="BB204" s="8" t="b">
        <f aca="false">FALSE()</f>
        <v>0</v>
      </c>
      <c r="BC204" s="8" t="b">
        <f aca="false">FALSE()</f>
        <v>0</v>
      </c>
      <c r="BD204" s="8" t="b">
        <f aca="false">FALSE()</f>
        <v>0</v>
      </c>
      <c r="BE204" s="8" t="b">
        <f aca="false">FALSE()</f>
        <v>0</v>
      </c>
      <c r="BF204" s="8" t="b">
        <f aca="false">FALSE()</f>
        <v>0</v>
      </c>
      <c r="BG204" s="8" t="b">
        <f aca="false">FALSE()</f>
        <v>0</v>
      </c>
      <c r="BH204" s="8" t="b">
        <f aca="false">FALSE()</f>
        <v>0</v>
      </c>
      <c r="BI204" s="8" t="b">
        <f aca="false">FALSE()</f>
        <v>0</v>
      </c>
      <c r="BJ204" s="8" t="b">
        <f aca="false">FALSE()</f>
        <v>0</v>
      </c>
      <c r="BK204" s="8" t="b">
        <f aca="false">FALSE()</f>
        <v>0</v>
      </c>
      <c r="BL204" s="8" t="b">
        <f aca="false">FALSE()</f>
        <v>0</v>
      </c>
      <c r="BM204" s="8" t="b">
        <f aca="false">FALSE()</f>
        <v>0</v>
      </c>
      <c r="BN204" s="8" t="b">
        <f aca="false">FALSE()</f>
        <v>0</v>
      </c>
      <c r="BO204" s="8" t="b">
        <f aca="false">FALSE()</f>
        <v>0</v>
      </c>
      <c r="BP204" s="3" t="n">
        <v>0</v>
      </c>
      <c r="BQ204" s="3" t="n">
        <v>0</v>
      </c>
      <c r="BR204" s="3" t="n">
        <v>0</v>
      </c>
      <c r="BS204" s="3" t="n">
        <v>0</v>
      </c>
      <c r="BT204" s="5" t="n">
        <v>0</v>
      </c>
      <c r="BU204" s="5" t="n">
        <v>0</v>
      </c>
      <c r="BV204" s="3" t="n">
        <v>0</v>
      </c>
      <c r="BW204" s="3" t="n">
        <v>0</v>
      </c>
      <c r="BX204" s="3" t="n">
        <v>0</v>
      </c>
      <c r="BY204" s="3" t="n">
        <v>0</v>
      </c>
      <c r="BZ204" s="3" t="n">
        <v>0</v>
      </c>
      <c r="CA204" s="3" t="n">
        <v>0</v>
      </c>
      <c r="CB204" s="3" t="n">
        <v>0</v>
      </c>
      <c r="CC204" s="3" t="n">
        <v>0</v>
      </c>
      <c r="CD204" s="3" t="n">
        <v>0</v>
      </c>
      <c r="CE204" s="3" t="n">
        <v>0</v>
      </c>
      <c r="CF204" s="3" t="n">
        <v>0</v>
      </c>
      <c r="CG204" s="3" t="n">
        <v>0</v>
      </c>
      <c r="CH204" s="3" t="n">
        <v>0</v>
      </c>
      <c r="CI204" s="3" t="n">
        <v>0</v>
      </c>
      <c r="CJ204" s="3" t="n">
        <v>0</v>
      </c>
      <c r="CK204" s="3" t="n">
        <v>0</v>
      </c>
      <c r="CL204" s="3" t="n">
        <v>0</v>
      </c>
      <c r="CM204" s="3" t="n">
        <v>0</v>
      </c>
      <c r="CN204" s="3" t="n">
        <v>0</v>
      </c>
      <c r="CO204" s="3" t="n">
        <v>0</v>
      </c>
      <c r="CP204" s="3" t="n">
        <v>0</v>
      </c>
      <c r="CQ204" s="3" t="n">
        <v>0</v>
      </c>
      <c r="CR204" s="6"/>
      <c r="CS204" s="7"/>
      <c r="CT204" s="3" t="n">
        <f aca="false">SUM(CU204:CY204)</f>
        <v>0</v>
      </c>
      <c r="CU204" s="3" t="n">
        <v>0</v>
      </c>
      <c r="CV204" s="3" t="n">
        <v>0</v>
      </c>
      <c r="CW204" s="3" t="n">
        <v>0</v>
      </c>
      <c r="CX204" s="3" t="n">
        <v>0</v>
      </c>
      <c r="CY204" s="3" t="n">
        <v>0</v>
      </c>
      <c r="CZ204" s="3" t="n">
        <f aca="false">SUM(DA204:DG204)</f>
        <v>0</v>
      </c>
      <c r="DA204" s="3" t="n">
        <v>0</v>
      </c>
      <c r="DB204" s="3" t="n">
        <v>0</v>
      </c>
      <c r="DC204" s="3" t="n">
        <v>0</v>
      </c>
      <c r="DD204" s="3" t="n">
        <v>0</v>
      </c>
      <c r="DE204" s="3" t="n">
        <v>0</v>
      </c>
      <c r="DF204" s="3" t="n">
        <v>0</v>
      </c>
      <c r="DG204" s="3" t="n">
        <v>0</v>
      </c>
      <c r="DH204" s="3" t="n">
        <f aca="false">SUM(DI204:DK204)</f>
        <v>0</v>
      </c>
      <c r="DI204" s="3" t="n">
        <v>0</v>
      </c>
      <c r="DJ204" s="3" t="n">
        <v>0</v>
      </c>
      <c r="DK204" s="3" t="n">
        <v>0</v>
      </c>
      <c r="DL204" s="3" t="n">
        <v>0</v>
      </c>
      <c r="DM204" s="3" t="n">
        <f aca="false">SUM(DN204:DO204)</f>
        <v>0</v>
      </c>
      <c r="DN204" s="3" t="n">
        <v>0</v>
      </c>
      <c r="DO204" s="3" t="n">
        <v>0</v>
      </c>
      <c r="DP204" s="3" t="n">
        <v>0</v>
      </c>
      <c r="DQ204" s="3" t="n">
        <f aca="false">SUM(DR204:DS204)</f>
        <v>0</v>
      </c>
      <c r="DR204" s="3" t="n">
        <v>0</v>
      </c>
      <c r="DS204" s="3" t="n">
        <v>0</v>
      </c>
      <c r="DT204" s="3" t="n">
        <f aca="false">SUM(DU204:DV204)</f>
        <v>0</v>
      </c>
      <c r="DU204" s="3" t="n">
        <v>0</v>
      </c>
      <c r="DV204" s="3" t="n">
        <v>0</v>
      </c>
      <c r="DW204" s="0" t="n">
        <f aca="false">SUM(DX204:DY204)</f>
        <v>0</v>
      </c>
      <c r="DX204" s="3" t="n">
        <v>0</v>
      </c>
      <c r="DY204" s="3" t="n">
        <v>0</v>
      </c>
      <c r="DZ204" s="3" t="n">
        <f aca="false">SUM(EA204:EH204)</f>
        <v>0</v>
      </c>
      <c r="EA204" s="3" t="n">
        <v>0</v>
      </c>
      <c r="EB204" s="3" t="n">
        <v>0</v>
      </c>
      <c r="EC204" s="3" t="n">
        <v>0</v>
      </c>
      <c r="ED204" s="3" t="n">
        <v>0</v>
      </c>
      <c r="EE204" s="3" t="n">
        <v>0</v>
      </c>
      <c r="EF204" s="3" t="n">
        <v>0</v>
      </c>
      <c r="EG204" s="3" t="n">
        <v>0</v>
      </c>
      <c r="EH204" s="3" t="n">
        <v>0</v>
      </c>
      <c r="EI204" s="3" t="n">
        <v>0</v>
      </c>
      <c r="EJ204" s="3" t="n">
        <v>0</v>
      </c>
      <c r="EK204" s="3" t="n">
        <f aca="false">SUM(EL204:EN204)</f>
        <v>0</v>
      </c>
      <c r="EL204" s="3" t="n">
        <v>0</v>
      </c>
      <c r="EM204" s="3" t="n">
        <v>0</v>
      </c>
      <c r="EN204" s="3" t="n">
        <v>0</v>
      </c>
      <c r="EO204" s="3" t="n">
        <v>0</v>
      </c>
      <c r="EP204" s="3" t="n">
        <v>0</v>
      </c>
      <c r="EQ204" s="3" t="n">
        <f aca="false">SUM(ER204:EW204)</f>
        <v>0</v>
      </c>
      <c r="ER204" s="3" t="n">
        <v>0</v>
      </c>
      <c r="ES204" s="3" t="n">
        <v>0</v>
      </c>
      <c r="ET204" s="3" t="n">
        <v>0</v>
      </c>
      <c r="EU204" s="3" t="n">
        <v>0</v>
      </c>
      <c r="EV204" s="3" t="n">
        <v>0</v>
      </c>
      <c r="EW204" s="3" t="n">
        <v>0</v>
      </c>
      <c r="EX204" s="3" t="n">
        <f aca="false">SUM(EY204:FB204)</f>
        <v>0</v>
      </c>
      <c r="EY204" s="3" t="n">
        <v>0</v>
      </c>
      <c r="EZ204" s="3" t="n">
        <v>0</v>
      </c>
      <c r="FA204" s="3" t="n">
        <v>0</v>
      </c>
      <c r="FB204" s="3" t="n">
        <v>0</v>
      </c>
      <c r="FC204" s="3" t="n">
        <f aca="false">SUM(FD204:FE204)</f>
        <v>0</v>
      </c>
      <c r="FD204" s="3" t="n">
        <v>0</v>
      </c>
      <c r="FE204" s="3" t="n">
        <v>0</v>
      </c>
      <c r="FF204" s="3" t="n">
        <f aca="false">SUM(FG204:FZ204)</f>
        <v>0</v>
      </c>
      <c r="FG204" s="3" t="n">
        <v>0</v>
      </c>
      <c r="FH204" s="3" t="n">
        <v>0</v>
      </c>
      <c r="FI204" s="3" t="n">
        <f aca="false">SUM(FJ204:FM204)</f>
        <v>0</v>
      </c>
      <c r="FJ204" s="3" t="n">
        <v>0</v>
      </c>
      <c r="FK204" s="3" t="n">
        <v>0</v>
      </c>
      <c r="FL204" s="3" t="n">
        <v>0</v>
      </c>
      <c r="FM204" s="3" t="n">
        <v>0</v>
      </c>
      <c r="FN204" s="3" t="n">
        <f aca="false">SUM(FO204:FQ204)</f>
        <v>0</v>
      </c>
      <c r="FO204" s="3" t="n">
        <v>0</v>
      </c>
      <c r="FP204" s="3" t="n">
        <v>0</v>
      </c>
      <c r="FQ204" s="3" t="n">
        <v>0</v>
      </c>
      <c r="FR204" s="3" t="n">
        <f aca="false">SUM(FS204:FT204)</f>
        <v>0</v>
      </c>
      <c r="FS204" s="3" t="n">
        <v>0</v>
      </c>
      <c r="FT204" s="3" t="n">
        <v>0</v>
      </c>
      <c r="FU204" s="3" t="n">
        <f aca="false">SUM(FV204:FW204)</f>
        <v>0</v>
      </c>
      <c r="FV204" s="3" t="n">
        <v>0</v>
      </c>
      <c r="FW204" s="3" t="n">
        <v>0</v>
      </c>
      <c r="FX204" s="3" t="n">
        <v>0</v>
      </c>
      <c r="FY204" s="3" t="n">
        <v>0</v>
      </c>
      <c r="FZ204" s="3" t="n">
        <v>0</v>
      </c>
      <c r="GA204" s="3" t="n">
        <v>0</v>
      </c>
      <c r="GB204" s="3" t="n">
        <f aca="false">SUM(GC204:GD204)</f>
        <v>0</v>
      </c>
      <c r="GC204" s="3" t="n">
        <v>0</v>
      </c>
      <c r="GD204" s="3" t="n">
        <v>0</v>
      </c>
      <c r="GE204" s="3" t="n">
        <v>0</v>
      </c>
      <c r="GF204" s="3" t="n">
        <v>0</v>
      </c>
      <c r="GG204" s="0" t="n">
        <f aca="false">SUM(GH204:GI204)</f>
        <v>0</v>
      </c>
      <c r="GH204" s="3" t="n">
        <v>0</v>
      </c>
      <c r="GI204" s="3" t="n">
        <v>0</v>
      </c>
      <c r="GJ204" s="3" t="n">
        <f aca="false">SUM(GK204:GN204)</f>
        <v>0</v>
      </c>
      <c r="GK204" s="3" t="n">
        <v>0</v>
      </c>
      <c r="GL204" s="3" t="n">
        <v>0</v>
      </c>
      <c r="GM204" s="3" t="n">
        <v>0</v>
      </c>
      <c r="GN204" s="3" t="n">
        <v>0</v>
      </c>
      <c r="GO204" s="3" t="n">
        <f aca="false">SUM(GP204:GQ204)</f>
        <v>0</v>
      </c>
      <c r="GP204" s="3" t="n">
        <v>0</v>
      </c>
      <c r="GQ204" s="3" t="n">
        <v>0</v>
      </c>
      <c r="GR204" s="3" t="n">
        <v>0</v>
      </c>
      <c r="GS204" s="3" t="n">
        <v>0</v>
      </c>
      <c r="GT204" s="3" t="n">
        <f aca="false">SUM(GU204:GV204)</f>
        <v>0</v>
      </c>
      <c r="GU204" s="3" t="n">
        <v>0</v>
      </c>
      <c r="GV204" s="3" t="n">
        <v>0</v>
      </c>
      <c r="GW204" s="3" t="n">
        <f aca="false">SUM(GX204:GY204)</f>
        <v>0</v>
      </c>
      <c r="GX204" s="3" t="n">
        <v>0</v>
      </c>
      <c r="GY204" s="3" t="n">
        <v>0</v>
      </c>
      <c r="GZ204" s="3" t="n">
        <f aca="false">SUM(HA204:HF204)</f>
        <v>0</v>
      </c>
      <c r="HA204" s="3" t="n">
        <v>0</v>
      </c>
      <c r="HB204" s="3" t="n">
        <v>0</v>
      </c>
      <c r="HC204" s="3" t="n">
        <v>0</v>
      </c>
      <c r="HD204" s="3" t="n">
        <v>0</v>
      </c>
      <c r="HE204" s="3" t="n">
        <v>0</v>
      </c>
      <c r="HF204" s="3" t="n">
        <v>0</v>
      </c>
      <c r="HG204" s="3" t="n">
        <v>0</v>
      </c>
      <c r="HH204" s="3" t="n">
        <f aca="false">SUM(HI204:HO204)</f>
        <v>0</v>
      </c>
      <c r="HI204" s="3" t="n">
        <v>0</v>
      </c>
      <c r="HJ204" s="3" t="n">
        <v>0</v>
      </c>
      <c r="HK204" s="3" t="n">
        <v>0</v>
      </c>
      <c r="HL204" s="3" t="n">
        <v>0</v>
      </c>
      <c r="HM204" s="3" t="n">
        <v>0</v>
      </c>
      <c r="HN204" s="3" t="n">
        <v>0</v>
      </c>
      <c r="HO204" s="3" t="n">
        <v>0</v>
      </c>
      <c r="HP204" s="3" t="n">
        <f aca="false">SUM(HQ204:HR204)</f>
        <v>0</v>
      </c>
      <c r="HQ204" s="3" t="n">
        <v>0</v>
      </c>
      <c r="HR204" s="3" t="n">
        <v>0</v>
      </c>
      <c r="HS204" s="3" t="n">
        <f aca="false">SUM(HT204:HV204)</f>
        <v>0</v>
      </c>
      <c r="HT204" s="3" t="n">
        <v>0</v>
      </c>
      <c r="HU204" s="3" t="n">
        <v>0</v>
      </c>
      <c r="HV204" s="3" t="n">
        <v>0</v>
      </c>
      <c r="HW204" s="3" t="n">
        <v>0</v>
      </c>
      <c r="HX204" s="3" t="n">
        <v>0</v>
      </c>
      <c r="HY204" s="3" t="n">
        <v>0</v>
      </c>
      <c r="HZ204" s="3" t="n">
        <f aca="false">SUM(IA204:ID204)</f>
        <v>0</v>
      </c>
      <c r="IA204" s="3" t="n">
        <v>0</v>
      </c>
      <c r="IB204" s="3" t="n">
        <v>0</v>
      </c>
      <c r="IC204" s="3" t="n">
        <v>0</v>
      </c>
      <c r="ID204" s="3" t="n">
        <v>0</v>
      </c>
      <c r="IE204" s="3" t="n">
        <f aca="false">SUM(IF204:IS204)</f>
        <v>0</v>
      </c>
      <c r="IF204" s="3" t="n">
        <v>0</v>
      </c>
      <c r="IG204" s="3" t="n">
        <v>0</v>
      </c>
      <c r="IH204" s="3" t="n">
        <v>0</v>
      </c>
      <c r="II204" s="3" t="n">
        <v>0</v>
      </c>
      <c r="IJ204" s="3" t="n">
        <v>0</v>
      </c>
      <c r="IK204" s="3" t="n">
        <v>0</v>
      </c>
      <c r="IL204" s="3" t="n">
        <v>0</v>
      </c>
      <c r="IM204" s="3" t="n">
        <v>0</v>
      </c>
      <c r="IN204" s="3" t="n">
        <v>0</v>
      </c>
      <c r="IO204" s="3" t="n">
        <v>0</v>
      </c>
      <c r="IP204" s="3" t="n">
        <v>0</v>
      </c>
      <c r="IQ204" s="3" t="n">
        <v>0</v>
      </c>
      <c r="IR204" s="3" t="n">
        <v>0</v>
      </c>
      <c r="IS204" s="3" t="n">
        <v>0</v>
      </c>
      <c r="IT204" s="3" t="n">
        <f aca="false">SUM(IU204:JD204)</f>
        <v>0</v>
      </c>
      <c r="IU204" s="3" t="n">
        <v>0</v>
      </c>
      <c r="IV204" s="3" t="n">
        <v>0</v>
      </c>
      <c r="IW204" s="3" t="n">
        <v>0</v>
      </c>
      <c r="IX204" s="3" t="n">
        <v>0</v>
      </c>
      <c r="IY204" s="3" t="n">
        <v>0</v>
      </c>
      <c r="IZ204" s="3" t="n">
        <v>0</v>
      </c>
      <c r="JA204" s="3" t="n">
        <v>0</v>
      </c>
      <c r="JB204" s="3" t="n">
        <v>0</v>
      </c>
      <c r="JC204" s="3" t="n">
        <v>0</v>
      </c>
      <c r="JD204" s="3" t="n">
        <v>0</v>
      </c>
      <c r="JE204" s="3" t="n">
        <f aca="false">SUM(JF204:JL204)</f>
        <v>0</v>
      </c>
      <c r="JF204" s="3" t="n">
        <v>0</v>
      </c>
      <c r="JG204" s="3" t="n">
        <v>0</v>
      </c>
      <c r="JH204" s="3" t="n">
        <v>0</v>
      </c>
      <c r="JI204" s="3" t="n">
        <v>0</v>
      </c>
      <c r="JJ204" s="3" t="n">
        <v>0</v>
      </c>
      <c r="JK204" s="3" t="n">
        <v>0</v>
      </c>
      <c r="JL204" s="3" t="n">
        <v>0</v>
      </c>
      <c r="JM204" s="3" t="n">
        <f aca="false">SUM(JN204:JS204)</f>
        <v>0</v>
      </c>
      <c r="JN204" s="3" t="n">
        <v>0</v>
      </c>
      <c r="JO204" s="3" t="n">
        <v>0</v>
      </c>
      <c r="JP204" s="3" t="n">
        <v>0</v>
      </c>
      <c r="JQ204" s="3" t="n">
        <v>0</v>
      </c>
      <c r="JR204" s="3" t="n">
        <v>0</v>
      </c>
      <c r="JS204" s="3" t="n">
        <v>0</v>
      </c>
      <c r="JT204" s="3" t="n">
        <f aca="false">SUM(JU204:JX204)</f>
        <v>0</v>
      </c>
      <c r="JU204" s="3" t="n">
        <v>0</v>
      </c>
      <c r="JV204" s="3" t="n">
        <v>0</v>
      </c>
      <c r="JW204" s="3" t="n">
        <v>0</v>
      </c>
      <c r="JX204" s="3" t="n">
        <v>0</v>
      </c>
      <c r="JY204" s="3" t="n">
        <f aca="false">SUM(JZ204:KE204)</f>
        <v>0</v>
      </c>
      <c r="JZ204" s="3" t="n">
        <v>0</v>
      </c>
      <c r="KA204" s="3" t="n">
        <v>0</v>
      </c>
      <c r="KB204" s="3" t="n">
        <v>0</v>
      </c>
      <c r="KC204" s="3" t="n">
        <v>0</v>
      </c>
      <c r="KD204" s="3" t="n">
        <v>0</v>
      </c>
      <c r="KE204" s="3" t="n">
        <v>0</v>
      </c>
      <c r="KF204" s="0" t="n">
        <f aca="false">SUM(KG204:KP204)</f>
        <v>0</v>
      </c>
      <c r="KG204" s="3" t="n">
        <v>0</v>
      </c>
      <c r="KH204" s="3" t="n">
        <v>0</v>
      </c>
      <c r="KI204" s="3" t="n">
        <v>0</v>
      </c>
      <c r="KJ204" s="3" t="n">
        <v>0</v>
      </c>
      <c r="KK204" s="3" t="n">
        <v>0</v>
      </c>
      <c r="KL204" s="3" t="n">
        <v>0</v>
      </c>
      <c r="KM204" s="3" t="n">
        <v>0</v>
      </c>
      <c r="KN204" s="3" t="n">
        <v>0</v>
      </c>
      <c r="KO204" s="3" t="n">
        <v>0</v>
      </c>
      <c r="KP204" s="3" t="n">
        <v>0</v>
      </c>
      <c r="KQ204" s="3" t="n">
        <f aca="false">SUM(KR204:KS204)</f>
        <v>0</v>
      </c>
      <c r="KR204" s="3" t="n">
        <v>0</v>
      </c>
      <c r="KS204" s="3" t="n">
        <v>0</v>
      </c>
      <c r="KT204" s="0" t="n">
        <f aca="false">SUM(KU204:LA204)</f>
        <v>0</v>
      </c>
      <c r="KU204" s="3" t="n">
        <v>0</v>
      </c>
      <c r="KV204" s="3" t="n">
        <v>0</v>
      </c>
      <c r="KW204" s="3" t="n">
        <v>0</v>
      </c>
      <c r="KX204" s="3" t="n">
        <v>0</v>
      </c>
      <c r="KY204" s="3" t="n">
        <v>0</v>
      </c>
      <c r="KZ204" s="3" t="n">
        <v>0</v>
      </c>
      <c r="LA204" s="3" t="n">
        <v>0</v>
      </c>
      <c r="LB204" s="3" t="n">
        <f aca="false">SUM(LC204:LE204)</f>
        <v>0</v>
      </c>
      <c r="LC204" s="3" t="n">
        <v>0</v>
      </c>
      <c r="LD204" s="3" t="n">
        <v>0</v>
      </c>
      <c r="LE204" s="3" t="n">
        <v>0</v>
      </c>
      <c r="LF204" s="3" t="n">
        <v>0</v>
      </c>
      <c r="LG204" s="3" t="n">
        <f aca="false">SUM(LH204:LJ204)</f>
        <v>0</v>
      </c>
      <c r="LH204" s="3" t="n">
        <v>0</v>
      </c>
      <c r="LI204" s="3" t="n">
        <v>0</v>
      </c>
      <c r="LJ204" s="3" t="n">
        <v>0</v>
      </c>
      <c r="LK204" s="0" t="n">
        <f aca="false">SUM(LL204:LZ204)</f>
        <v>1</v>
      </c>
      <c r="LL204" s="3" t="n">
        <v>1</v>
      </c>
      <c r="LM204" s="3" t="n">
        <v>0</v>
      </c>
      <c r="LN204" s="3" t="n">
        <v>0</v>
      </c>
      <c r="LO204" s="3" t="n">
        <v>0</v>
      </c>
      <c r="LP204" s="3" t="n">
        <v>0</v>
      </c>
      <c r="LQ204" s="3" t="n">
        <v>0</v>
      </c>
      <c r="LR204" s="3" t="n">
        <v>0</v>
      </c>
      <c r="LS204" s="3" t="n">
        <v>0</v>
      </c>
      <c r="LT204" s="3" t="n">
        <v>0</v>
      </c>
      <c r="LU204" s="3" t="n">
        <v>0</v>
      </c>
      <c r="LV204" s="3" t="n">
        <v>0</v>
      </c>
      <c r="LW204" s="3" t="n">
        <v>0</v>
      </c>
      <c r="LX204" s="3" t="n">
        <v>0</v>
      </c>
      <c r="LY204" s="3" t="n">
        <v>0</v>
      </c>
      <c r="LZ204" s="3" t="n">
        <v>0</v>
      </c>
      <c r="MA204" s="3" t="n">
        <v>0</v>
      </c>
      <c r="MB204" s="3" t="n">
        <f aca="false">SUM(MC204:MF204)</f>
        <v>0</v>
      </c>
      <c r="MC204" s="3" t="n">
        <v>0</v>
      </c>
      <c r="MD204" s="3" t="n">
        <v>0</v>
      </c>
      <c r="ME204" s="3" t="n">
        <v>0</v>
      </c>
      <c r="MF204" s="3" t="n">
        <v>0</v>
      </c>
      <c r="MG204" s="3" t="n">
        <v>0</v>
      </c>
      <c r="MH204" s="3" t="n">
        <v>0</v>
      </c>
      <c r="MI204" s="3" t="n">
        <f aca="false">SUM(MJ204:ML204)</f>
        <v>0</v>
      </c>
      <c r="MJ204" s="3" t="n">
        <v>0</v>
      </c>
      <c r="MK204" s="3" t="n">
        <v>0</v>
      </c>
      <c r="ML204" s="3" t="n">
        <v>0</v>
      </c>
      <c r="MM204" s="3" t="n">
        <f aca="false">SUM(MN204:MP204)</f>
        <v>0</v>
      </c>
      <c r="MN204" s="3" t="n">
        <v>0</v>
      </c>
      <c r="MO204" s="3" t="n">
        <v>0</v>
      </c>
      <c r="MP204" s="3" t="n">
        <v>0</v>
      </c>
      <c r="MQ204" s="3" t="n">
        <f aca="false">SUM(MR204:MU204)</f>
        <v>0</v>
      </c>
      <c r="MR204" s="3" t="n">
        <v>0</v>
      </c>
      <c r="MS204" s="3" t="n">
        <v>0</v>
      </c>
      <c r="MT204" s="3" t="n">
        <v>0</v>
      </c>
      <c r="MU204" s="3" t="n">
        <v>0</v>
      </c>
      <c r="MV204" s="3" t="n">
        <f aca="false">SUM(MW204:NA204)</f>
        <v>0</v>
      </c>
      <c r="MW204" s="3" t="n">
        <v>0</v>
      </c>
      <c r="MX204" s="3" t="n">
        <v>0</v>
      </c>
      <c r="MY204" s="3" t="n">
        <v>0</v>
      </c>
      <c r="MZ204" s="3" t="n">
        <v>0</v>
      </c>
      <c r="NA204" s="3" t="n">
        <v>0</v>
      </c>
      <c r="NB204" s="0" t="n">
        <f aca="false">SUM(NC204:ND204)</f>
        <v>0</v>
      </c>
      <c r="NC204" s="3" t="n">
        <v>0</v>
      </c>
      <c r="ND204" s="3" t="n">
        <v>0</v>
      </c>
      <c r="NE204" s="3" t="n">
        <v>0</v>
      </c>
      <c r="NF204" s="3" t="n">
        <v>0</v>
      </c>
      <c r="NG204" s="3" t="n">
        <f aca="false">SUM(NH204:NI204)</f>
        <v>0</v>
      </c>
      <c r="NH204" s="3" t="n">
        <v>0</v>
      </c>
      <c r="NI204" s="3" t="n">
        <v>0</v>
      </c>
      <c r="NJ204" s="3" t="n">
        <v>0</v>
      </c>
      <c r="NK204" s="3" t="n">
        <v>0</v>
      </c>
      <c r="NL204" s="3" t="n">
        <v>0</v>
      </c>
      <c r="NM204" s="3" t="n">
        <f aca="false">SUM(NN204:NT204)</f>
        <v>0</v>
      </c>
      <c r="NN204" s="3" t="n">
        <v>0</v>
      </c>
      <c r="NO204" s="3" t="n">
        <v>0</v>
      </c>
      <c r="NP204" s="3" t="n">
        <v>0</v>
      </c>
      <c r="NQ204" s="3" t="n">
        <v>0</v>
      </c>
      <c r="NR204" s="3" t="n">
        <v>0</v>
      </c>
      <c r="NS204" s="3" t="n">
        <v>0</v>
      </c>
      <c r="NT204" s="3" t="n">
        <v>0</v>
      </c>
      <c r="NU204" s="3" t="n">
        <f aca="false">SUM(NV204:OG204)</f>
        <v>1</v>
      </c>
      <c r="NV204" s="3" t="n">
        <v>0</v>
      </c>
      <c r="NW204" s="3" t="n">
        <v>0</v>
      </c>
      <c r="NX204" s="3" t="n">
        <v>0</v>
      </c>
      <c r="NY204" s="3" t="n">
        <v>1</v>
      </c>
      <c r="NZ204" s="3" t="n">
        <v>0</v>
      </c>
      <c r="OA204" s="3" t="n">
        <v>0</v>
      </c>
      <c r="OB204" s="3" t="n">
        <v>0</v>
      </c>
      <c r="OC204" s="3" t="n">
        <v>0</v>
      </c>
      <c r="OD204" s="3" t="n">
        <v>0</v>
      </c>
      <c r="OE204" s="3" t="n">
        <v>0</v>
      </c>
      <c r="OF204" s="3" t="n">
        <v>0</v>
      </c>
      <c r="OG204" s="3" t="n">
        <v>0</v>
      </c>
      <c r="OH204" s="3" t="n">
        <f aca="false">SUM(OI204:OL204)</f>
        <v>0</v>
      </c>
      <c r="OI204" s="3" t="n">
        <v>0</v>
      </c>
      <c r="OJ204" s="3" t="n">
        <v>0</v>
      </c>
      <c r="OK204" s="3" t="n">
        <v>0</v>
      </c>
      <c r="OL204" s="3" t="n">
        <v>0</v>
      </c>
      <c r="OM204" s="3" t="n">
        <f aca="false">SUM(ON204:OO204)</f>
        <v>0</v>
      </c>
      <c r="ON204" s="3" t="n">
        <v>0</v>
      </c>
      <c r="OO204" s="3" t="n">
        <v>0</v>
      </c>
      <c r="OP204" s="3" t="n">
        <f aca="false">SUM(OQ204:OT204)</f>
        <v>0</v>
      </c>
      <c r="OQ204" s="3" t="n">
        <v>0</v>
      </c>
      <c r="OR204" s="3" t="n">
        <v>0</v>
      </c>
      <c r="OS204" s="3" t="n">
        <v>0</v>
      </c>
      <c r="OT204" s="3" t="n">
        <v>0</v>
      </c>
      <c r="OU204" s="3" t="n">
        <f aca="false">SUM(OV204:OW204)</f>
        <v>0</v>
      </c>
      <c r="OV204" s="3" t="n">
        <v>0</v>
      </c>
      <c r="OW204" s="3" t="n">
        <v>0</v>
      </c>
      <c r="OX204" s="3" t="n">
        <v>0</v>
      </c>
      <c r="OY204" s="3" t="n">
        <v>0</v>
      </c>
      <c r="OZ204" s="3" t="n">
        <v>0</v>
      </c>
      <c r="PA204" s="3" t="n">
        <f aca="false">SUM(PB204:PD204)</f>
        <v>0</v>
      </c>
      <c r="PB204" s="3" t="n">
        <v>0</v>
      </c>
      <c r="PC204" s="3" t="n">
        <v>0</v>
      </c>
      <c r="PD204" s="3" t="n">
        <v>0</v>
      </c>
      <c r="PE204" s="3" t="n">
        <v>0</v>
      </c>
      <c r="PF204" s="3" t="n">
        <v>0</v>
      </c>
      <c r="PG204" s="3" t="n">
        <v>0</v>
      </c>
      <c r="PH204" s="3" t="n">
        <v>0</v>
      </c>
      <c r="PI204" s="3" t="n">
        <v>0</v>
      </c>
      <c r="PJ204" s="3" t="n">
        <v>0</v>
      </c>
      <c r="PK204" s="3" t="n">
        <v>0</v>
      </c>
      <c r="PL204" s="3" t="n">
        <v>0</v>
      </c>
      <c r="PM204" s="3" t="n">
        <v>0</v>
      </c>
      <c r="PN204" s="3" t="n">
        <v>0</v>
      </c>
      <c r="PO204" s="7"/>
    </row>
    <row r="205" s="3" customFormat="true" ht="1244.75" hidden="false" customHeight="false" outlineLevel="0" collapsed="false">
      <c r="A205" s="3" t="n">
        <v>201</v>
      </c>
      <c r="B205" s="3" t="n">
        <v>201</v>
      </c>
      <c r="C205" s="3" t="n">
        <v>201</v>
      </c>
      <c r="D205" s="3" t="s">
        <v>96</v>
      </c>
      <c r="E205" s="3" t="s">
        <v>1068</v>
      </c>
      <c r="F205" s="3" t="s">
        <v>1069</v>
      </c>
      <c r="G205" s="11" t="n">
        <v>25300</v>
      </c>
      <c r="H205" s="3" t="s">
        <v>440</v>
      </c>
      <c r="I205" s="4" t="s">
        <v>1009</v>
      </c>
      <c r="J205" s="4" t="s">
        <v>1293</v>
      </c>
      <c r="K205" s="3" t="s">
        <v>1281</v>
      </c>
      <c r="L205" s="3" t="s">
        <v>952</v>
      </c>
      <c r="M205" s="3" t="n">
        <v>0</v>
      </c>
      <c r="N205" s="8" t="b">
        <f aca="false">TRUE()</f>
        <v>1</v>
      </c>
      <c r="O205" s="8" t="b">
        <f aca="false">FALSE()</f>
        <v>0</v>
      </c>
      <c r="P205" s="4" t="s">
        <v>1009</v>
      </c>
      <c r="Q205" s="4" t="s">
        <v>1293</v>
      </c>
      <c r="R205" s="8" t="b">
        <f aca="false">FALSE()</f>
        <v>0</v>
      </c>
      <c r="S205" s="8" t="b">
        <f aca="false">FALSE()</f>
        <v>0</v>
      </c>
      <c r="T205" s="8" t="b">
        <f aca="false">FALSE()</f>
        <v>0</v>
      </c>
      <c r="U205" s="8" t="b">
        <f aca="false">FALSE()</f>
        <v>0</v>
      </c>
      <c r="V205" s="8" t="b">
        <f aca="false">FALSE()</f>
        <v>0</v>
      </c>
      <c r="W205" s="8" t="b">
        <f aca="false">FALSE()</f>
        <v>0</v>
      </c>
      <c r="X205" s="8" t="b">
        <f aca="false">FALSE()</f>
        <v>0</v>
      </c>
      <c r="Y205" s="8" t="b">
        <f aca="false">FALSE()</f>
        <v>0</v>
      </c>
      <c r="Z205" s="8" t="b">
        <f aca="false">FALSE()</f>
        <v>0</v>
      </c>
      <c r="AA205" s="8" t="b">
        <f aca="false">FALSE()</f>
        <v>0</v>
      </c>
      <c r="AB205" s="8" t="b">
        <f aca="false">FALSE()</f>
        <v>0</v>
      </c>
      <c r="AC205" s="8" t="b">
        <f aca="false">FALSE()</f>
        <v>0</v>
      </c>
      <c r="AD205" s="8" t="b">
        <f aca="false">FALSE()</f>
        <v>0</v>
      </c>
      <c r="AE205" s="8" t="b">
        <f aca="false">FALSE()</f>
        <v>0</v>
      </c>
      <c r="AF205" s="8" t="b">
        <f aca="false">FALSE()</f>
        <v>0</v>
      </c>
      <c r="AG205" s="8" t="b">
        <f aca="false">FALSE()</f>
        <v>0</v>
      </c>
      <c r="AH205" s="8" t="b">
        <f aca="false">FALSE()</f>
        <v>0</v>
      </c>
      <c r="AI205" s="8" t="b">
        <f aca="false">FALSE()</f>
        <v>0</v>
      </c>
      <c r="AJ205" s="8" t="b">
        <f aca="false">TRUE()</f>
        <v>1</v>
      </c>
      <c r="AK205" s="8" t="b">
        <f aca="false">FALSE()</f>
        <v>0</v>
      </c>
      <c r="AL205" s="8" t="b">
        <f aca="false">FALSE()</f>
        <v>0</v>
      </c>
      <c r="AM205" s="8" t="b">
        <f aca="false">FALSE()</f>
        <v>0</v>
      </c>
      <c r="AN205" s="8" t="b">
        <f aca="false">FALSE()</f>
        <v>0</v>
      </c>
      <c r="AO205" s="8" t="b">
        <f aca="false">FALSE()</f>
        <v>0</v>
      </c>
      <c r="AP205" s="8" t="b">
        <f aca="false">FALSE()</f>
        <v>0</v>
      </c>
      <c r="AQ205" s="8" t="b">
        <f aca="false">FALSE()</f>
        <v>0</v>
      </c>
      <c r="AR205" s="8" t="b">
        <f aca="false">FALSE()</f>
        <v>0</v>
      </c>
      <c r="AS205" s="8" t="b">
        <f aca="false">FALSE()</f>
        <v>0</v>
      </c>
      <c r="AT205" s="8" t="b">
        <f aca="false">FALSE()</f>
        <v>0</v>
      </c>
      <c r="AU205" s="8" t="b">
        <f aca="false">FALSE()</f>
        <v>0</v>
      </c>
      <c r="AV205" s="8" t="b">
        <f aca="false">FALSE()</f>
        <v>0</v>
      </c>
      <c r="AW205" s="8" t="b">
        <f aca="false">FALSE()</f>
        <v>0</v>
      </c>
      <c r="AX205" s="8" t="b">
        <f aca="false">FALSE()</f>
        <v>0</v>
      </c>
      <c r="AY205" s="8" t="b">
        <f aca="false">FALSE()</f>
        <v>0</v>
      </c>
      <c r="AZ205" s="8" t="b">
        <f aca="false">FALSE()</f>
        <v>0</v>
      </c>
      <c r="BA205" s="8" t="b">
        <f aca="false">FALSE()</f>
        <v>0</v>
      </c>
      <c r="BB205" s="8" t="b">
        <f aca="false">FALSE()</f>
        <v>0</v>
      </c>
      <c r="BC205" s="8" t="b">
        <f aca="false">FALSE()</f>
        <v>0</v>
      </c>
      <c r="BD205" s="8" t="b">
        <f aca="false">FALSE()</f>
        <v>0</v>
      </c>
      <c r="BE205" s="8" t="b">
        <f aca="false">FALSE()</f>
        <v>0</v>
      </c>
      <c r="BF205" s="8" t="b">
        <f aca="false">FALSE()</f>
        <v>0</v>
      </c>
      <c r="BG205" s="8" t="b">
        <f aca="false">FALSE()</f>
        <v>0</v>
      </c>
      <c r="BH205" s="8" t="b">
        <f aca="false">FALSE()</f>
        <v>0</v>
      </c>
      <c r="BI205" s="8" t="b">
        <f aca="false">FALSE()</f>
        <v>0</v>
      </c>
      <c r="BJ205" s="8" t="b">
        <f aca="false">FALSE()</f>
        <v>0</v>
      </c>
      <c r="BK205" s="8" t="b">
        <f aca="false">FALSE()</f>
        <v>0</v>
      </c>
      <c r="BL205" s="8" t="b">
        <f aca="false">FALSE()</f>
        <v>0</v>
      </c>
      <c r="BM205" s="8" t="b">
        <f aca="false">FALSE()</f>
        <v>0</v>
      </c>
      <c r="BN205" s="8" t="b">
        <f aca="false">FALSE()</f>
        <v>0</v>
      </c>
      <c r="BO205" s="8" t="b">
        <f aca="false">FALSE()</f>
        <v>0</v>
      </c>
      <c r="BP205" s="3" t="n">
        <v>0</v>
      </c>
      <c r="BQ205" s="3" t="n">
        <v>0</v>
      </c>
      <c r="BR205" s="3" t="n">
        <v>0</v>
      </c>
      <c r="BS205" s="3" t="n">
        <v>0</v>
      </c>
      <c r="BT205" s="5" t="n">
        <v>0</v>
      </c>
      <c r="BU205" s="5" t="n">
        <v>0</v>
      </c>
      <c r="BV205" s="3" t="n">
        <v>0</v>
      </c>
      <c r="BW205" s="3" t="n">
        <v>0</v>
      </c>
      <c r="BX205" s="3" t="n">
        <v>0</v>
      </c>
      <c r="BY205" s="3" t="n">
        <v>0</v>
      </c>
      <c r="BZ205" s="3" t="n">
        <v>0</v>
      </c>
      <c r="CA205" s="3" t="n">
        <v>0</v>
      </c>
      <c r="CB205" s="3" t="n">
        <v>0</v>
      </c>
      <c r="CC205" s="3" t="n">
        <v>0</v>
      </c>
      <c r="CD205" s="3" t="n">
        <v>0</v>
      </c>
      <c r="CE205" s="3" t="n">
        <v>0</v>
      </c>
      <c r="CF205" s="3" t="n">
        <v>0</v>
      </c>
      <c r="CG205" s="3" t="n">
        <v>0</v>
      </c>
      <c r="CH205" s="3" t="n">
        <v>0</v>
      </c>
      <c r="CI205" s="3" t="n">
        <v>0</v>
      </c>
      <c r="CJ205" s="3" t="n">
        <v>0</v>
      </c>
      <c r="CK205" s="3" t="n">
        <v>0</v>
      </c>
      <c r="CL205" s="3" t="n">
        <v>0</v>
      </c>
      <c r="CM205" s="3" t="n">
        <v>0</v>
      </c>
      <c r="CN205" s="3" t="n">
        <v>0</v>
      </c>
      <c r="CO205" s="3" t="n">
        <v>0</v>
      </c>
      <c r="CP205" s="3" t="n">
        <v>0</v>
      </c>
      <c r="CQ205" s="3" t="n">
        <v>0</v>
      </c>
      <c r="CR205" s="6"/>
      <c r="CS205" s="7"/>
      <c r="CT205" s="3" t="n">
        <f aca="false">SUM(CU205:CY205)</f>
        <v>0</v>
      </c>
      <c r="CU205" s="3" t="n">
        <v>0</v>
      </c>
      <c r="CV205" s="3" t="n">
        <v>0</v>
      </c>
      <c r="CW205" s="3" t="n">
        <v>0</v>
      </c>
      <c r="CX205" s="3" t="n">
        <v>0</v>
      </c>
      <c r="CY205" s="3" t="n">
        <v>0</v>
      </c>
      <c r="CZ205" s="3" t="n">
        <f aca="false">SUM(DA205:DG205)</f>
        <v>0</v>
      </c>
      <c r="DA205" s="3" t="n">
        <v>0</v>
      </c>
      <c r="DB205" s="3" t="n">
        <v>0</v>
      </c>
      <c r="DC205" s="3" t="n">
        <v>0</v>
      </c>
      <c r="DD205" s="3" t="n">
        <v>0</v>
      </c>
      <c r="DE205" s="3" t="n">
        <v>0</v>
      </c>
      <c r="DF205" s="3" t="n">
        <v>0</v>
      </c>
      <c r="DG205" s="3" t="n">
        <v>0</v>
      </c>
      <c r="DH205" s="3" t="n">
        <f aca="false">SUM(DI205:DK205)</f>
        <v>0</v>
      </c>
      <c r="DI205" s="3" t="n">
        <v>0</v>
      </c>
      <c r="DJ205" s="3" t="n">
        <v>0</v>
      </c>
      <c r="DK205" s="3" t="n">
        <v>0</v>
      </c>
      <c r="DL205" s="3" t="n">
        <v>0</v>
      </c>
      <c r="DM205" s="3" t="n">
        <f aca="false">SUM(DN205:DO205)</f>
        <v>0</v>
      </c>
      <c r="DN205" s="3" t="n">
        <v>0</v>
      </c>
      <c r="DO205" s="3" t="n">
        <v>0</v>
      </c>
      <c r="DP205" s="3" t="n">
        <v>0</v>
      </c>
      <c r="DQ205" s="3" t="n">
        <f aca="false">SUM(DR205:DS205)</f>
        <v>0</v>
      </c>
      <c r="DR205" s="3" t="n">
        <v>0</v>
      </c>
      <c r="DS205" s="3" t="n">
        <v>0</v>
      </c>
      <c r="DT205" s="3" t="n">
        <f aca="false">SUM(DU205:DV205)</f>
        <v>0</v>
      </c>
      <c r="DU205" s="3" t="n">
        <v>0</v>
      </c>
      <c r="DV205" s="3" t="n">
        <v>0</v>
      </c>
      <c r="DW205" s="0" t="n">
        <f aca="false">SUM(DX205:DY205)</f>
        <v>0</v>
      </c>
      <c r="DX205" s="3" t="n">
        <v>0</v>
      </c>
      <c r="DY205" s="3" t="n">
        <v>0</v>
      </c>
      <c r="DZ205" s="3" t="n">
        <f aca="false">SUM(EA205:EH205)</f>
        <v>0</v>
      </c>
      <c r="EA205" s="3" t="n">
        <v>0</v>
      </c>
      <c r="EB205" s="3" t="n">
        <v>0</v>
      </c>
      <c r="EC205" s="3" t="n">
        <v>0</v>
      </c>
      <c r="ED205" s="3" t="n">
        <v>0</v>
      </c>
      <c r="EE205" s="3" t="n">
        <v>0</v>
      </c>
      <c r="EF205" s="3" t="n">
        <v>0</v>
      </c>
      <c r="EG205" s="3" t="n">
        <v>0</v>
      </c>
      <c r="EH205" s="3" t="n">
        <v>0</v>
      </c>
      <c r="EI205" s="3" t="n">
        <v>0</v>
      </c>
      <c r="EJ205" s="3" t="n">
        <v>0</v>
      </c>
      <c r="EK205" s="3" t="n">
        <f aca="false">SUM(EL205:EN205)</f>
        <v>0</v>
      </c>
      <c r="EL205" s="3" t="n">
        <v>0</v>
      </c>
      <c r="EM205" s="3" t="n">
        <v>0</v>
      </c>
      <c r="EN205" s="3" t="n">
        <v>0</v>
      </c>
      <c r="EO205" s="3" t="n">
        <v>0</v>
      </c>
      <c r="EP205" s="3" t="n">
        <v>0</v>
      </c>
      <c r="EQ205" s="3" t="n">
        <f aca="false">SUM(ER205:EW205)</f>
        <v>0</v>
      </c>
      <c r="ER205" s="3" t="n">
        <v>0</v>
      </c>
      <c r="ES205" s="3" t="n">
        <v>0</v>
      </c>
      <c r="ET205" s="3" t="n">
        <v>0</v>
      </c>
      <c r="EU205" s="3" t="n">
        <v>0</v>
      </c>
      <c r="EV205" s="3" t="n">
        <v>0</v>
      </c>
      <c r="EW205" s="3" t="n">
        <v>0</v>
      </c>
      <c r="EX205" s="3" t="n">
        <f aca="false">SUM(EY205:FB205)</f>
        <v>0</v>
      </c>
      <c r="EY205" s="3" t="n">
        <v>0</v>
      </c>
      <c r="EZ205" s="3" t="n">
        <v>0</v>
      </c>
      <c r="FA205" s="3" t="n">
        <v>0</v>
      </c>
      <c r="FB205" s="3" t="n">
        <v>0</v>
      </c>
      <c r="FC205" s="3" t="n">
        <f aca="false">SUM(FD205:FE205)</f>
        <v>0</v>
      </c>
      <c r="FD205" s="3" t="n">
        <v>0</v>
      </c>
      <c r="FE205" s="3" t="n">
        <v>0</v>
      </c>
      <c r="FF205" s="3" t="n">
        <f aca="false">SUM(FG205:FZ205)</f>
        <v>3</v>
      </c>
      <c r="FG205" s="3" t="n">
        <v>0</v>
      </c>
      <c r="FH205" s="3" t="n">
        <v>0</v>
      </c>
      <c r="FI205" s="3" t="n">
        <f aca="false">SUM(FJ205:FM205)</f>
        <v>0</v>
      </c>
      <c r="FJ205" s="3" t="n">
        <v>0</v>
      </c>
      <c r="FK205" s="3" t="n">
        <v>0</v>
      </c>
      <c r="FL205" s="3" t="n">
        <v>0</v>
      </c>
      <c r="FM205" s="3" t="n">
        <v>0</v>
      </c>
      <c r="FN205" s="3" t="n">
        <f aca="false">SUM(FO205:FQ205)</f>
        <v>1</v>
      </c>
      <c r="FO205" s="3" t="n">
        <v>1</v>
      </c>
      <c r="FP205" s="3" t="n">
        <v>0</v>
      </c>
      <c r="FQ205" s="3" t="n">
        <v>0</v>
      </c>
      <c r="FR205" s="3" t="n">
        <f aca="false">SUM(FS205:FT205)</f>
        <v>0</v>
      </c>
      <c r="FS205" s="3" t="n">
        <v>0</v>
      </c>
      <c r="FT205" s="3" t="n">
        <v>0</v>
      </c>
      <c r="FU205" s="3" t="n">
        <f aca="false">SUM(FV205:FW205)</f>
        <v>0</v>
      </c>
      <c r="FV205" s="3" t="n">
        <v>0</v>
      </c>
      <c r="FW205" s="3" t="n">
        <v>0</v>
      </c>
      <c r="FX205" s="3" t="n">
        <v>0</v>
      </c>
      <c r="FY205" s="3" t="n">
        <v>1</v>
      </c>
      <c r="FZ205" s="3" t="n">
        <v>0</v>
      </c>
      <c r="GA205" s="3" t="n">
        <v>0</v>
      </c>
      <c r="GB205" s="3" t="n">
        <f aca="false">SUM(GC205:GD205)</f>
        <v>0</v>
      </c>
      <c r="GC205" s="3" t="n">
        <v>0</v>
      </c>
      <c r="GD205" s="3" t="n">
        <v>0</v>
      </c>
      <c r="GE205" s="3" t="n">
        <v>0</v>
      </c>
      <c r="GF205" s="3" t="n">
        <v>0</v>
      </c>
      <c r="GG205" s="0" t="n">
        <f aca="false">SUM(GH205:GI205)</f>
        <v>0</v>
      </c>
      <c r="GH205" s="3" t="n">
        <v>0</v>
      </c>
      <c r="GI205" s="3" t="n">
        <v>0</v>
      </c>
      <c r="GJ205" s="3" t="n">
        <f aca="false">SUM(GK205:GN205)</f>
        <v>0</v>
      </c>
      <c r="GK205" s="3" t="n">
        <v>0</v>
      </c>
      <c r="GL205" s="3" t="n">
        <v>0</v>
      </c>
      <c r="GM205" s="3" t="n">
        <v>0</v>
      </c>
      <c r="GN205" s="3" t="n">
        <v>0</v>
      </c>
      <c r="GO205" s="3" t="n">
        <f aca="false">SUM(GP205:GQ205)</f>
        <v>0</v>
      </c>
      <c r="GP205" s="3" t="n">
        <v>0</v>
      </c>
      <c r="GQ205" s="3" t="n">
        <v>0</v>
      </c>
      <c r="GR205" s="3" t="n">
        <v>0</v>
      </c>
      <c r="GS205" s="3" t="n">
        <v>0</v>
      </c>
      <c r="GT205" s="3" t="n">
        <f aca="false">SUM(GU205:GV205)</f>
        <v>0</v>
      </c>
      <c r="GU205" s="3" t="n">
        <v>0</v>
      </c>
      <c r="GV205" s="3" t="n">
        <v>0</v>
      </c>
      <c r="GW205" s="3" t="n">
        <f aca="false">SUM(GX205:GY205)</f>
        <v>0</v>
      </c>
      <c r="GX205" s="3" t="n">
        <v>0</v>
      </c>
      <c r="GY205" s="3" t="n">
        <v>0</v>
      </c>
      <c r="GZ205" s="3" t="n">
        <f aca="false">SUM(HA205:HF205)</f>
        <v>0</v>
      </c>
      <c r="HA205" s="3" t="n">
        <v>0</v>
      </c>
      <c r="HB205" s="3" t="n">
        <v>0</v>
      </c>
      <c r="HC205" s="3" t="n">
        <v>0</v>
      </c>
      <c r="HD205" s="3" t="n">
        <v>0</v>
      </c>
      <c r="HE205" s="3" t="n">
        <v>0</v>
      </c>
      <c r="HF205" s="3" t="n">
        <v>0</v>
      </c>
      <c r="HG205" s="3" t="n">
        <v>0</v>
      </c>
      <c r="HH205" s="3" t="n">
        <f aca="false">SUM(HI205:HO205)</f>
        <v>0</v>
      </c>
      <c r="HI205" s="3" t="n">
        <v>0</v>
      </c>
      <c r="HJ205" s="3" t="n">
        <v>0</v>
      </c>
      <c r="HK205" s="3" t="n">
        <v>0</v>
      </c>
      <c r="HL205" s="3" t="n">
        <v>0</v>
      </c>
      <c r="HM205" s="3" t="n">
        <v>0</v>
      </c>
      <c r="HN205" s="3" t="n">
        <v>0</v>
      </c>
      <c r="HO205" s="3" t="n">
        <v>0</v>
      </c>
      <c r="HP205" s="3" t="n">
        <f aca="false">SUM(HQ205:HR205)</f>
        <v>0</v>
      </c>
      <c r="HQ205" s="3" t="n">
        <v>0</v>
      </c>
      <c r="HR205" s="3" t="n">
        <v>0</v>
      </c>
      <c r="HS205" s="3" t="n">
        <f aca="false">SUM(HT205:HV205)</f>
        <v>0</v>
      </c>
      <c r="HT205" s="3" t="n">
        <v>0</v>
      </c>
      <c r="HU205" s="3" t="n">
        <v>0</v>
      </c>
      <c r="HV205" s="3" t="n">
        <v>0</v>
      </c>
      <c r="HW205" s="3" t="n">
        <v>0</v>
      </c>
      <c r="HX205" s="3" t="n">
        <v>0</v>
      </c>
      <c r="HY205" s="3" t="n">
        <v>1</v>
      </c>
      <c r="HZ205" s="3" t="n">
        <f aca="false">SUM(IA205:ID205)</f>
        <v>0</v>
      </c>
      <c r="IA205" s="3" t="n">
        <v>0</v>
      </c>
      <c r="IB205" s="3" t="n">
        <v>0</v>
      </c>
      <c r="IC205" s="3" t="n">
        <v>0</v>
      </c>
      <c r="ID205" s="3" t="n">
        <v>0</v>
      </c>
      <c r="IE205" s="3" t="n">
        <f aca="false">SUM(IF205:IS205)</f>
        <v>1</v>
      </c>
      <c r="IF205" s="3" t="n">
        <v>0</v>
      </c>
      <c r="IG205" s="3" t="n">
        <v>0</v>
      </c>
      <c r="IH205" s="3" t="n">
        <v>0</v>
      </c>
      <c r="II205" s="3" t="n">
        <v>0</v>
      </c>
      <c r="IJ205" s="3" t="n">
        <v>0</v>
      </c>
      <c r="IK205" s="3" t="n">
        <v>0</v>
      </c>
      <c r="IL205" s="3" t="n">
        <v>0</v>
      </c>
      <c r="IM205" s="3" t="n">
        <v>0</v>
      </c>
      <c r="IN205" s="3" t="n">
        <v>0</v>
      </c>
      <c r="IO205" s="3" t="n">
        <v>0</v>
      </c>
      <c r="IP205" s="3" t="n">
        <v>0</v>
      </c>
      <c r="IQ205" s="3" t="n">
        <v>1</v>
      </c>
      <c r="IR205" s="3" t="n">
        <v>0</v>
      </c>
      <c r="IS205" s="3" t="n">
        <v>0</v>
      </c>
      <c r="IT205" s="3" t="n">
        <f aca="false">SUM(IU205:JD205)</f>
        <v>0</v>
      </c>
      <c r="IU205" s="3" t="n">
        <v>0</v>
      </c>
      <c r="IV205" s="3" t="n">
        <v>0</v>
      </c>
      <c r="IW205" s="3" t="n">
        <v>0</v>
      </c>
      <c r="IX205" s="3" t="n">
        <v>0</v>
      </c>
      <c r="IY205" s="3" t="n">
        <v>0</v>
      </c>
      <c r="IZ205" s="3" t="n">
        <v>0</v>
      </c>
      <c r="JA205" s="3" t="n">
        <v>0</v>
      </c>
      <c r="JB205" s="3" t="n">
        <v>0</v>
      </c>
      <c r="JC205" s="3" t="n">
        <v>0</v>
      </c>
      <c r="JD205" s="3" t="n">
        <v>0</v>
      </c>
      <c r="JE205" s="3" t="n">
        <f aca="false">SUM(JF205:JL205)</f>
        <v>0</v>
      </c>
      <c r="JF205" s="3" t="n">
        <v>0</v>
      </c>
      <c r="JG205" s="3" t="n">
        <v>0</v>
      </c>
      <c r="JH205" s="3" t="n">
        <v>0</v>
      </c>
      <c r="JI205" s="3" t="n">
        <v>0</v>
      </c>
      <c r="JJ205" s="3" t="n">
        <v>0</v>
      </c>
      <c r="JK205" s="3" t="n">
        <v>0</v>
      </c>
      <c r="JL205" s="3" t="n">
        <v>0</v>
      </c>
      <c r="JM205" s="3" t="n">
        <f aca="false">SUM(JN205:JS205)</f>
        <v>0</v>
      </c>
      <c r="JN205" s="3" t="n">
        <v>0</v>
      </c>
      <c r="JO205" s="3" t="n">
        <v>0</v>
      </c>
      <c r="JP205" s="3" t="n">
        <v>0</v>
      </c>
      <c r="JQ205" s="3" t="n">
        <v>0</v>
      </c>
      <c r="JR205" s="3" t="n">
        <v>0</v>
      </c>
      <c r="JS205" s="3" t="n">
        <v>0</v>
      </c>
      <c r="JT205" s="3" t="n">
        <f aca="false">SUM(JU205:JX205)</f>
        <v>0</v>
      </c>
      <c r="JU205" s="3" t="n">
        <v>0</v>
      </c>
      <c r="JV205" s="3" t="n">
        <v>0</v>
      </c>
      <c r="JW205" s="3" t="n">
        <v>0</v>
      </c>
      <c r="JX205" s="3" t="n">
        <v>0</v>
      </c>
      <c r="JY205" s="3" t="n">
        <f aca="false">SUM(JZ205:KE205)</f>
        <v>0</v>
      </c>
      <c r="JZ205" s="3" t="n">
        <v>0</v>
      </c>
      <c r="KA205" s="3" t="n">
        <v>0</v>
      </c>
      <c r="KB205" s="3" t="n">
        <v>0</v>
      </c>
      <c r="KC205" s="3" t="n">
        <v>0</v>
      </c>
      <c r="KD205" s="3" t="n">
        <v>0</v>
      </c>
      <c r="KE205" s="3" t="n">
        <v>0</v>
      </c>
      <c r="KF205" s="0" t="n">
        <f aca="false">SUM(KG205:KP205)</f>
        <v>0</v>
      </c>
      <c r="KG205" s="3" t="n">
        <v>0</v>
      </c>
      <c r="KH205" s="3" t="n">
        <v>0</v>
      </c>
      <c r="KI205" s="3" t="n">
        <v>0</v>
      </c>
      <c r="KJ205" s="3" t="n">
        <v>0</v>
      </c>
      <c r="KK205" s="3" t="n">
        <v>0</v>
      </c>
      <c r="KL205" s="3" t="n">
        <v>0</v>
      </c>
      <c r="KM205" s="3" t="n">
        <v>0</v>
      </c>
      <c r="KN205" s="3" t="n">
        <v>0</v>
      </c>
      <c r="KO205" s="3" t="n">
        <v>0</v>
      </c>
      <c r="KP205" s="3" t="n">
        <v>0</v>
      </c>
      <c r="KQ205" s="3" t="n">
        <f aca="false">SUM(KR205:KS205)</f>
        <v>0</v>
      </c>
      <c r="KR205" s="3" t="n">
        <v>0</v>
      </c>
      <c r="KS205" s="3" t="n">
        <v>0</v>
      </c>
      <c r="KT205" s="0" t="n">
        <f aca="false">SUM(KU205:LA205)</f>
        <v>0</v>
      </c>
      <c r="KU205" s="3" t="n">
        <v>0</v>
      </c>
      <c r="KV205" s="3" t="n">
        <v>0</v>
      </c>
      <c r="KW205" s="3" t="n">
        <v>0</v>
      </c>
      <c r="KX205" s="3" t="n">
        <v>0</v>
      </c>
      <c r="KY205" s="3" t="n">
        <v>0</v>
      </c>
      <c r="KZ205" s="3" t="n">
        <v>0</v>
      </c>
      <c r="LA205" s="3" t="n">
        <v>0</v>
      </c>
      <c r="LB205" s="3" t="n">
        <f aca="false">SUM(LC205:LE205)</f>
        <v>0</v>
      </c>
      <c r="LC205" s="3" t="n">
        <v>0</v>
      </c>
      <c r="LD205" s="3" t="n">
        <v>0</v>
      </c>
      <c r="LE205" s="3" t="n">
        <v>0</v>
      </c>
      <c r="LF205" s="3" t="n">
        <v>0</v>
      </c>
      <c r="LG205" s="3" t="n">
        <f aca="false">SUM(LH205:LJ205)</f>
        <v>0</v>
      </c>
      <c r="LH205" s="3" t="n">
        <v>0</v>
      </c>
      <c r="LI205" s="3" t="n">
        <v>0</v>
      </c>
      <c r="LJ205" s="3" t="n">
        <v>0</v>
      </c>
      <c r="LK205" s="0" t="n">
        <f aca="false">SUM(LL205:LZ205)</f>
        <v>1</v>
      </c>
      <c r="LL205" s="3" t="n">
        <v>0</v>
      </c>
      <c r="LM205" s="3" t="n">
        <v>0</v>
      </c>
      <c r="LN205" s="3" t="n">
        <v>0</v>
      </c>
      <c r="LO205" s="3" t="n">
        <v>0</v>
      </c>
      <c r="LP205" s="3" t="n">
        <v>1</v>
      </c>
      <c r="LQ205" s="3" t="n">
        <v>0</v>
      </c>
      <c r="LR205" s="3" t="n">
        <v>0</v>
      </c>
      <c r="LS205" s="3" t="n">
        <v>0</v>
      </c>
      <c r="LT205" s="3" t="n">
        <v>0</v>
      </c>
      <c r="LU205" s="3" t="n">
        <v>0</v>
      </c>
      <c r="LV205" s="3" t="n">
        <v>0</v>
      </c>
      <c r="LW205" s="3" t="n">
        <v>0</v>
      </c>
      <c r="LX205" s="3" t="n">
        <v>0</v>
      </c>
      <c r="LY205" s="3" t="n">
        <v>0</v>
      </c>
      <c r="LZ205" s="3" t="n">
        <v>0</v>
      </c>
      <c r="MA205" s="3" t="n">
        <v>0</v>
      </c>
      <c r="MB205" s="3" t="n">
        <f aca="false">SUM(MC205:MF205)</f>
        <v>0</v>
      </c>
      <c r="MC205" s="3" t="n">
        <v>0</v>
      </c>
      <c r="MD205" s="3" t="n">
        <v>0</v>
      </c>
      <c r="ME205" s="3" t="n">
        <v>0</v>
      </c>
      <c r="MF205" s="3" t="n">
        <v>0</v>
      </c>
      <c r="MG205" s="3" t="n">
        <v>0</v>
      </c>
      <c r="MH205" s="3" t="n">
        <v>0</v>
      </c>
      <c r="MI205" s="3" t="n">
        <f aca="false">SUM(MJ205:ML205)</f>
        <v>0</v>
      </c>
      <c r="MJ205" s="3" t="n">
        <v>0</v>
      </c>
      <c r="MK205" s="3" t="n">
        <v>0</v>
      </c>
      <c r="ML205" s="3" t="n">
        <v>0</v>
      </c>
      <c r="MM205" s="3" t="n">
        <f aca="false">SUM(MN205:MP205)</f>
        <v>0</v>
      </c>
      <c r="MN205" s="3" t="n">
        <v>0</v>
      </c>
      <c r="MO205" s="3" t="n">
        <v>0</v>
      </c>
      <c r="MP205" s="3" t="n">
        <v>0</v>
      </c>
      <c r="MQ205" s="3" t="n">
        <f aca="false">SUM(MR205:MU205)</f>
        <v>0</v>
      </c>
      <c r="MR205" s="3" t="n">
        <v>0</v>
      </c>
      <c r="MS205" s="3" t="n">
        <v>0</v>
      </c>
      <c r="MT205" s="3" t="n">
        <v>0</v>
      </c>
      <c r="MU205" s="3" t="n">
        <v>0</v>
      </c>
      <c r="MV205" s="3" t="n">
        <f aca="false">SUM(MW205:NA205)</f>
        <v>0</v>
      </c>
      <c r="MW205" s="3" t="n">
        <v>0</v>
      </c>
      <c r="MX205" s="3" t="n">
        <v>0</v>
      </c>
      <c r="MY205" s="3" t="n">
        <v>0</v>
      </c>
      <c r="MZ205" s="3" t="n">
        <v>0</v>
      </c>
      <c r="NA205" s="3" t="n">
        <v>0</v>
      </c>
      <c r="NB205" s="0" t="n">
        <f aca="false">SUM(NC205:ND205)</f>
        <v>0</v>
      </c>
      <c r="NC205" s="3" t="n">
        <v>0</v>
      </c>
      <c r="ND205" s="3" t="n">
        <v>0</v>
      </c>
      <c r="NE205" s="3" t="n">
        <v>0</v>
      </c>
      <c r="NF205" s="3" t="n">
        <v>0</v>
      </c>
      <c r="NG205" s="3" t="n">
        <f aca="false">SUM(NH205:NI205)</f>
        <v>0</v>
      </c>
      <c r="NH205" s="3" t="n">
        <v>0</v>
      </c>
      <c r="NI205" s="3" t="n">
        <v>0</v>
      </c>
      <c r="NJ205" s="3" t="n">
        <v>0</v>
      </c>
      <c r="NK205" s="3" t="n">
        <v>0</v>
      </c>
      <c r="NL205" s="3" t="n">
        <v>0</v>
      </c>
      <c r="NM205" s="3" t="n">
        <f aca="false">SUM(NN205:NT205)</f>
        <v>0</v>
      </c>
      <c r="NN205" s="3" t="n">
        <v>0</v>
      </c>
      <c r="NO205" s="3" t="n">
        <v>0</v>
      </c>
      <c r="NP205" s="3" t="n">
        <v>0</v>
      </c>
      <c r="NQ205" s="3" t="n">
        <v>0</v>
      </c>
      <c r="NR205" s="3" t="n">
        <v>0</v>
      </c>
      <c r="NS205" s="3" t="n">
        <v>0</v>
      </c>
      <c r="NT205" s="3" t="n">
        <v>0</v>
      </c>
      <c r="NU205" s="3" t="n">
        <f aca="false">SUM(NV205:OG205)</f>
        <v>0</v>
      </c>
      <c r="NV205" s="3" t="n">
        <v>0</v>
      </c>
      <c r="NW205" s="3" t="n">
        <v>0</v>
      </c>
      <c r="NX205" s="3" t="n">
        <v>0</v>
      </c>
      <c r="NY205" s="3" t="n">
        <v>0</v>
      </c>
      <c r="NZ205" s="3" t="n">
        <v>0</v>
      </c>
      <c r="OA205" s="3" t="n">
        <v>0</v>
      </c>
      <c r="OB205" s="3" t="n">
        <v>0</v>
      </c>
      <c r="OC205" s="3" t="n">
        <v>0</v>
      </c>
      <c r="OD205" s="3" t="n">
        <v>0</v>
      </c>
      <c r="OE205" s="3" t="n">
        <v>0</v>
      </c>
      <c r="OF205" s="3" t="n">
        <v>0</v>
      </c>
      <c r="OG205" s="3" t="n">
        <v>0</v>
      </c>
      <c r="OH205" s="3" t="n">
        <f aca="false">SUM(OI205:OL205)</f>
        <v>0</v>
      </c>
      <c r="OI205" s="3" t="n">
        <v>0</v>
      </c>
      <c r="OJ205" s="3" t="n">
        <v>0</v>
      </c>
      <c r="OK205" s="3" t="n">
        <v>0</v>
      </c>
      <c r="OL205" s="3" t="n">
        <v>0</v>
      </c>
      <c r="OM205" s="3" t="n">
        <f aca="false">SUM(ON205:OO205)</f>
        <v>0</v>
      </c>
      <c r="ON205" s="3" t="n">
        <v>0</v>
      </c>
      <c r="OO205" s="3" t="n">
        <v>0</v>
      </c>
      <c r="OP205" s="3" t="n">
        <f aca="false">SUM(OQ205:OT205)</f>
        <v>0</v>
      </c>
      <c r="OQ205" s="3" t="n">
        <v>0</v>
      </c>
      <c r="OR205" s="3" t="n">
        <v>0</v>
      </c>
      <c r="OS205" s="3" t="n">
        <v>0</v>
      </c>
      <c r="OT205" s="3" t="n">
        <v>0</v>
      </c>
      <c r="OU205" s="3" t="n">
        <f aca="false">SUM(OV205:OW205)</f>
        <v>0</v>
      </c>
      <c r="OV205" s="3" t="n">
        <v>0</v>
      </c>
      <c r="OW205" s="3" t="n">
        <v>0</v>
      </c>
      <c r="OX205" s="3" t="n">
        <v>0</v>
      </c>
      <c r="OY205" s="3" t="n">
        <v>0</v>
      </c>
      <c r="OZ205" s="3" t="n">
        <v>0</v>
      </c>
      <c r="PA205" s="3" t="n">
        <f aca="false">SUM(PB205:PD205)</f>
        <v>0</v>
      </c>
      <c r="PB205" s="3" t="n">
        <v>0</v>
      </c>
      <c r="PC205" s="3" t="n">
        <v>0</v>
      </c>
      <c r="PD205" s="3" t="n">
        <v>0</v>
      </c>
      <c r="PE205" s="3" t="n">
        <v>0</v>
      </c>
      <c r="PF205" s="3" t="n">
        <v>0</v>
      </c>
      <c r="PG205" s="3" t="n">
        <v>0</v>
      </c>
      <c r="PH205" s="3" t="n">
        <v>0</v>
      </c>
      <c r="PI205" s="3" t="n">
        <v>0</v>
      </c>
      <c r="PJ205" s="3" t="n">
        <v>0</v>
      </c>
      <c r="PK205" s="3" t="n">
        <v>0</v>
      </c>
      <c r="PL205" s="3" t="n">
        <v>0</v>
      </c>
      <c r="PM205" s="3" t="n">
        <v>0</v>
      </c>
      <c r="PN205" s="3" t="n">
        <v>0</v>
      </c>
      <c r="PO205" s="7"/>
    </row>
    <row r="206" s="3" customFormat="true" ht="3276.75" hidden="false" customHeight="false" outlineLevel="0" collapsed="false">
      <c r="A206" s="3" t="n">
        <v>202</v>
      </c>
      <c r="B206" s="3" t="n">
        <v>202</v>
      </c>
      <c r="C206" s="3" t="n">
        <v>202</v>
      </c>
      <c r="D206" s="3" t="s">
        <v>96</v>
      </c>
      <c r="E206" s="5" t="s">
        <v>970</v>
      </c>
      <c r="F206" s="3" t="s">
        <v>971</v>
      </c>
      <c r="G206" s="3" t="s">
        <v>972</v>
      </c>
      <c r="H206" s="3" t="s">
        <v>427</v>
      </c>
      <c r="I206" s="3" t="s">
        <v>581</v>
      </c>
      <c r="J206" s="4" t="s">
        <v>1294</v>
      </c>
      <c r="K206" s="3" t="s">
        <v>1281</v>
      </c>
      <c r="L206" s="3" t="s">
        <v>952</v>
      </c>
      <c r="M206" s="3" t="n">
        <v>0</v>
      </c>
      <c r="N206" s="8" t="b">
        <f aca="false">TRUE()</f>
        <v>1</v>
      </c>
      <c r="O206" s="8" t="b">
        <f aca="false">FALSE()</f>
        <v>0</v>
      </c>
      <c r="P206" s="3" t="s">
        <v>581</v>
      </c>
      <c r="Q206" s="4" t="s">
        <v>1294</v>
      </c>
      <c r="R206" s="8" t="b">
        <f aca="false">TRUE()</f>
        <v>1</v>
      </c>
      <c r="S206" s="8" t="b">
        <f aca="false">FALSE()</f>
        <v>0</v>
      </c>
      <c r="T206" s="8" t="b">
        <f aca="false">TRUE()</f>
        <v>1</v>
      </c>
      <c r="U206" s="8" t="b">
        <f aca="false">FALSE()</f>
        <v>0</v>
      </c>
      <c r="V206" s="8" t="b">
        <f aca="false">FALSE()</f>
        <v>0</v>
      </c>
      <c r="W206" s="8" t="b">
        <f aca="false">FALSE()</f>
        <v>0</v>
      </c>
      <c r="X206" s="8" t="b">
        <f aca="false">FALSE()</f>
        <v>0</v>
      </c>
      <c r="Y206" s="8" t="b">
        <f aca="false">FALSE()</f>
        <v>0</v>
      </c>
      <c r="Z206" s="8" t="b">
        <f aca="false">FALSE()</f>
        <v>0</v>
      </c>
      <c r="AA206" s="8" t="b">
        <f aca="false">FALSE()</f>
        <v>0</v>
      </c>
      <c r="AB206" s="8" t="b">
        <f aca="false">FALSE()</f>
        <v>0</v>
      </c>
      <c r="AC206" s="8" t="b">
        <f aca="false">FALSE()</f>
        <v>0</v>
      </c>
      <c r="AD206" s="8" t="b">
        <f aca="false">FALSE()</f>
        <v>0</v>
      </c>
      <c r="AE206" s="8" t="b">
        <f aca="false">FALSE()</f>
        <v>0</v>
      </c>
      <c r="AF206" s="8" t="b">
        <f aca="false">FALSE()</f>
        <v>0</v>
      </c>
      <c r="AG206" s="8" t="b">
        <f aca="false">FALSE()</f>
        <v>0</v>
      </c>
      <c r="AH206" s="8" t="b">
        <f aca="false">FALSE()</f>
        <v>0</v>
      </c>
      <c r="AI206" s="8" t="b">
        <f aca="false">FALSE()</f>
        <v>0</v>
      </c>
      <c r="AJ206" s="8" t="b">
        <f aca="false">FALSE()</f>
        <v>0</v>
      </c>
      <c r="AK206" s="8" t="b">
        <f aca="false">FALSE()</f>
        <v>0</v>
      </c>
      <c r="AL206" s="8" t="b">
        <f aca="false">FALSE()</f>
        <v>0</v>
      </c>
      <c r="AM206" s="8" t="b">
        <f aca="false">TRUE()</f>
        <v>1</v>
      </c>
      <c r="AN206" s="8" t="b">
        <f aca="false">FALSE()</f>
        <v>0</v>
      </c>
      <c r="AO206" s="8" t="b">
        <f aca="false">FALSE()</f>
        <v>0</v>
      </c>
      <c r="AP206" s="8" t="b">
        <f aca="false">FALSE()</f>
        <v>0</v>
      </c>
      <c r="AQ206" s="8" t="b">
        <f aca="false">FALSE()</f>
        <v>0</v>
      </c>
      <c r="AR206" s="8" t="b">
        <f aca="false">FALSE()</f>
        <v>0</v>
      </c>
      <c r="AS206" s="8" t="b">
        <f aca="false">FALSE()</f>
        <v>0</v>
      </c>
      <c r="AT206" s="8" t="b">
        <f aca="false">FALSE()</f>
        <v>0</v>
      </c>
      <c r="AU206" s="8" t="b">
        <f aca="false">TRUE()</f>
        <v>1</v>
      </c>
      <c r="AV206" s="8" t="b">
        <f aca="false">FALSE()</f>
        <v>0</v>
      </c>
      <c r="AW206" s="8" t="b">
        <f aca="false">FALSE()</f>
        <v>0</v>
      </c>
      <c r="AX206" s="8" t="b">
        <f aca="false">FALSE()</f>
        <v>0</v>
      </c>
      <c r="AY206" s="8" t="b">
        <f aca="false">FALSE()</f>
        <v>0</v>
      </c>
      <c r="AZ206" s="8" t="b">
        <f aca="false">FALSE()</f>
        <v>0</v>
      </c>
      <c r="BA206" s="8" t="b">
        <f aca="false">FALSE()</f>
        <v>0</v>
      </c>
      <c r="BB206" s="8" t="b">
        <f aca="false">FALSE()</f>
        <v>0</v>
      </c>
      <c r="BC206" s="8" t="b">
        <f aca="false">FALSE()</f>
        <v>0</v>
      </c>
      <c r="BD206" s="8" t="b">
        <f aca="false">FALSE()</f>
        <v>0</v>
      </c>
      <c r="BE206" s="8" t="b">
        <f aca="false">FALSE()</f>
        <v>0</v>
      </c>
      <c r="BF206" s="8" t="b">
        <f aca="false">FALSE()</f>
        <v>0</v>
      </c>
      <c r="BG206" s="8" t="b">
        <f aca="false">FALSE()</f>
        <v>0</v>
      </c>
      <c r="BH206" s="8" t="b">
        <f aca="false">FALSE()</f>
        <v>0</v>
      </c>
      <c r="BI206" s="8" t="b">
        <f aca="false">FALSE()</f>
        <v>0</v>
      </c>
      <c r="BJ206" s="8" t="b">
        <f aca="false">FALSE()</f>
        <v>0</v>
      </c>
      <c r="BK206" s="8" t="b">
        <f aca="false">FALSE()</f>
        <v>0</v>
      </c>
      <c r="BL206" s="8" t="b">
        <f aca="false">FALSE()</f>
        <v>0</v>
      </c>
      <c r="BM206" s="8" t="b">
        <f aca="false">FALSE()</f>
        <v>0</v>
      </c>
      <c r="BN206" s="8" t="b">
        <f aca="false">FALSE()</f>
        <v>0</v>
      </c>
      <c r="BO206" s="8" t="b">
        <f aca="false">FALSE()</f>
        <v>0</v>
      </c>
      <c r="BP206" s="3" t="n">
        <v>0</v>
      </c>
      <c r="BQ206" s="3" t="n">
        <v>0</v>
      </c>
      <c r="BR206" s="3" t="n">
        <v>0</v>
      </c>
      <c r="BS206" s="3" t="n">
        <v>0</v>
      </c>
      <c r="BT206" s="5" t="n">
        <v>0</v>
      </c>
      <c r="BU206" s="5" t="n">
        <v>0</v>
      </c>
      <c r="BV206" s="3" t="n">
        <v>0</v>
      </c>
      <c r="BW206" s="3" t="n">
        <v>0</v>
      </c>
      <c r="BX206" s="3" t="n">
        <v>0</v>
      </c>
      <c r="BY206" s="3" t="n">
        <v>0</v>
      </c>
      <c r="BZ206" s="3" t="n">
        <v>0</v>
      </c>
      <c r="CA206" s="3" t="n">
        <v>0</v>
      </c>
      <c r="CB206" s="3" t="n">
        <v>0</v>
      </c>
      <c r="CC206" s="3" t="n">
        <v>0</v>
      </c>
      <c r="CD206" s="3" t="n">
        <v>0</v>
      </c>
      <c r="CE206" s="3" t="n">
        <v>0</v>
      </c>
      <c r="CF206" s="3" t="n">
        <v>0</v>
      </c>
      <c r="CG206" s="3" t="n">
        <v>0</v>
      </c>
      <c r="CH206" s="3" t="n">
        <v>0</v>
      </c>
      <c r="CI206" s="3" t="n">
        <v>0</v>
      </c>
      <c r="CJ206" s="3" t="n">
        <v>0</v>
      </c>
      <c r="CK206" s="3" t="n">
        <v>0</v>
      </c>
      <c r="CL206" s="3" t="n">
        <v>0</v>
      </c>
      <c r="CM206" s="3" t="n">
        <v>0</v>
      </c>
      <c r="CN206" s="3" t="n">
        <v>0</v>
      </c>
      <c r="CO206" s="3" t="n">
        <v>0</v>
      </c>
      <c r="CP206" s="3" t="n">
        <v>0</v>
      </c>
      <c r="CQ206" s="3" t="n">
        <v>0</v>
      </c>
      <c r="CR206" s="6"/>
      <c r="CS206" s="7"/>
      <c r="CT206" s="3" t="n">
        <f aca="false">SUM(CU206:CY206)</f>
        <v>0</v>
      </c>
      <c r="CU206" s="3" t="n">
        <v>0</v>
      </c>
      <c r="CV206" s="3" t="n">
        <v>0</v>
      </c>
      <c r="CW206" s="3" t="n">
        <v>0</v>
      </c>
      <c r="CX206" s="3" t="n">
        <v>0</v>
      </c>
      <c r="CY206" s="3" t="n">
        <v>0</v>
      </c>
      <c r="CZ206" s="3" t="n">
        <f aca="false">SUM(DA206:DG206)</f>
        <v>0</v>
      </c>
      <c r="DA206" s="3" t="n">
        <v>0</v>
      </c>
      <c r="DB206" s="3" t="n">
        <v>0</v>
      </c>
      <c r="DC206" s="3" t="n">
        <v>0</v>
      </c>
      <c r="DD206" s="3" t="n">
        <v>0</v>
      </c>
      <c r="DE206" s="3" t="n">
        <v>0</v>
      </c>
      <c r="DF206" s="3" t="n">
        <v>0</v>
      </c>
      <c r="DG206" s="3" t="n">
        <v>0</v>
      </c>
      <c r="DH206" s="3" t="n">
        <f aca="false">SUM(DI206:DK206)</f>
        <v>0</v>
      </c>
      <c r="DI206" s="3" t="n">
        <v>0</v>
      </c>
      <c r="DJ206" s="3" t="n">
        <v>0</v>
      </c>
      <c r="DK206" s="3" t="n">
        <v>0</v>
      </c>
      <c r="DL206" s="3" t="n">
        <v>0</v>
      </c>
      <c r="DM206" s="3" t="n">
        <f aca="false">SUM(DN206:DO206)</f>
        <v>0</v>
      </c>
      <c r="DN206" s="3" t="n">
        <v>0</v>
      </c>
      <c r="DO206" s="3" t="n">
        <v>0</v>
      </c>
      <c r="DP206" s="3" t="n">
        <v>0</v>
      </c>
      <c r="DQ206" s="3" t="n">
        <f aca="false">SUM(DR206:DS206)</f>
        <v>0</v>
      </c>
      <c r="DR206" s="3" t="n">
        <v>0</v>
      </c>
      <c r="DS206" s="3" t="n">
        <v>0</v>
      </c>
      <c r="DT206" s="3" t="n">
        <f aca="false">SUM(DU206:DV206)</f>
        <v>0</v>
      </c>
      <c r="DU206" s="3" t="n">
        <v>0</v>
      </c>
      <c r="DV206" s="3" t="n">
        <v>0</v>
      </c>
      <c r="DW206" s="0" t="n">
        <f aca="false">SUM(DX206:DY206)</f>
        <v>0</v>
      </c>
      <c r="DX206" s="3" t="n">
        <v>0</v>
      </c>
      <c r="DY206" s="3" t="n">
        <v>0</v>
      </c>
      <c r="DZ206" s="3" t="n">
        <f aca="false">SUM(EA206:EH206)</f>
        <v>0</v>
      </c>
      <c r="EA206" s="3" t="n">
        <v>0</v>
      </c>
      <c r="EB206" s="3" t="n">
        <v>0</v>
      </c>
      <c r="EC206" s="3" t="n">
        <v>0</v>
      </c>
      <c r="ED206" s="3" t="n">
        <v>0</v>
      </c>
      <c r="EE206" s="3" t="n">
        <v>0</v>
      </c>
      <c r="EF206" s="3" t="n">
        <v>0</v>
      </c>
      <c r="EG206" s="3" t="n">
        <v>0</v>
      </c>
      <c r="EH206" s="3" t="n">
        <v>0</v>
      </c>
      <c r="EI206" s="3" t="n">
        <v>0</v>
      </c>
      <c r="EJ206" s="3" t="n">
        <v>0</v>
      </c>
      <c r="EK206" s="3" t="n">
        <f aca="false">SUM(EL206:EN206)</f>
        <v>0</v>
      </c>
      <c r="EL206" s="3" t="n">
        <v>0</v>
      </c>
      <c r="EM206" s="3" t="n">
        <v>0</v>
      </c>
      <c r="EN206" s="3" t="n">
        <v>0</v>
      </c>
      <c r="EO206" s="3" t="n">
        <v>0</v>
      </c>
      <c r="EP206" s="3" t="n">
        <v>0</v>
      </c>
      <c r="EQ206" s="3" t="n">
        <f aca="false">SUM(ER206:EW206)</f>
        <v>0</v>
      </c>
      <c r="ER206" s="3" t="n">
        <v>0</v>
      </c>
      <c r="ES206" s="3" t="n">
        <v>0</v>
      </c>
      <c r="ET206" s="3" t="n">
        <v>0</v>
      </c>
      <c r="EU206" s="3" t="n">
        <v>0</v>
      </c>
      <c r="EV206" s="3" t="n">
        <v>0</v>
      </c>
      <c r="EW206" s="3" t="n">
        <v>0</v>
      </c>
      <c r="EX206" s="3" t="n">
        <f aca="false">SUM(EY206:FB206)</f>
        <v>1</v>
      </c>
      <c r="EY206" s="3" t="n">
        <v>1</v>
      </c>
      <c r="EZ206" s="3" t="n">
        <v>0</v>
      </c>
      <c r="FA206" s="3" t="n">
        <v>0</v>
      </c>
      <c r="FB206" s="3" t="n">
        <v>0</v>
      </c>
      <c r="FC206" s="3" t="n">
        <f aca="false">SUM(FD206:FE206)</f>
        <v>0</v>
      </c>
      <c r="FD206" s="3" t="n">
        <v>0</v>
      </c>
      <c r="FE206" s="3" t="n">
        <v>0</v>
      </c>
      <c r="FF206" s="3" t="n">
        <f aca="false">SUM(FG206:FZ206)</f>
        <v>0</v>
      </c>
      <c r="FG206" s="3" t="n">
        <v>0</v>
      </c>
      <c r="FH206" s="3" t="n">
        <v>0</v>
      </c>
      <c r="FI206" s="3" t="n">
        <f aca="false">SUM(FJ206:FM206)</f>
        <v>0</v>
      </c>
      <c r="FJ206" s="3" t="n">
        <v>0</v>
      </c>
      <c r="FK206" s="3" t="n">
        <v>0</v>
      </c>
      <c r="FL206" s="3" t="n">
        <v>0</v>
      </c>
      <c r="FM206" s="3" t="n">
        <v>0</v>
      </c>
      <c r="FN206" s="3" t="n">
        <f aca="false">SUM(FO206:FQ206)</f>
        <v>0</v>
      </c>
      <c r="FO206" s="3" t="n">
        <v>0</v>
      </c>
      <c r="FP206" s="3" t="n">
        <v>0</v>
      </c>
      <c r="FQ206" s="3" t="n">
        <v>0</v>
      </c>
      <c r="FR206" s="3" t="n">
        <f aca="false">SUM(FS206:FT206)</f>
        <v>0</v>
      </c>
      <c r="FS206" s="3" t="n">
        <v>0</v>
      </c>
      <c r="FT206" s="3" t="n">
        <v>0</v>
      </c>
      <c r="FU206" s="3" t="n">
        <f aca="false">SUM(FV206:FW206)</f>
        <v>0</v>
      </c>
      <c r="FV206" s="3" t="n">
        <v>0</v>
      </c>
      <c r="FW206" s="3" t="n">
        <v>0</v>
      </c>
      <c r="FX206" s="3" t="n">
        <v>0</v>
      </c>
      <c r="FY206" s="3" t="n">
        <v>0</v>
      </c>
      <c r="FZ206" s="3" t="n">
        <v>0</v>
      </c>
      <c r="GA206" s="3" t="n">
        <v>0</v>
      </c>
      <c r="GB206" s="3" t="n">
        <f aca="false">SUM(GC206:GD206)</f>
        <v>0</v>
      </c>
      <c r="GC206" s="3" t="n">
        <v>0</v>
      </c>
      <c r="GD206" s="3" t="n">
        <v>0</v>
      </c>
      <c r="GE206" s="3" t="n">
        <v>0</v>
      </c>
      <c r="GF206" s="3" t="n">
        <v>0</v>
      </c>
      <c r="GG206" s="0" t="n">
        <f aca="false">SUM(GH206:GI206)</f>
        <v>0</v>
      </c>
      <c r="GH206" s="3" t="n">
        <v>0</v>
      </c>
      <c r="GI206" s="3" t="n">
        <v>0</v>
      </c>
      <c r="GJ206" s="3" t="n">
        <f aca="false">SUM(GK206:GN206)</f>
        <v>0</v>
      </c>
      <c r="GK206" s="3" t="n">
        <v>0</v>
      </c>
      <c r="GL206" s="3" t="n">
        <v>0</v>
      </c>
      <c r="GM206" s="3" t="n">
        <v>0</v>
      </c>
      <c r="GN206" s="3" t="n">
        <v>0</v>
      </c>
      <c r="GO206" s="3" t="n">
        <f aca="false">SUM(GP206:GQ206)</f>
        <v>0</v>
      </c>
      <c r="GP206" s="3" t="n">
        <v>0</v>
      </c>
      <c r="GQ206" s="3" t="n">
        <v>0</v>
      </c>
      <c r="GR206" s="3" t="n">
        <v>0</v>
      </c>
      <c r="GS206" s="3" t="n">
        <v>0</v>
      </c>
      <c r="GT206" s="3" t="n">
        <f aca="false">SUM(GU206:GV206)</f>
        <v>1</v>
      </c>
      <c r="GU206" s="3" t="n">
        <v>1</v>
      </c>
      <c r="GV206" s="3" t="n">
        <v>0</v>
      </c>
      <c r="GW206" s="3" t="n">
        <f aca="false">SUM(GX206:GY206)</f>
        <v>0</v>
      </c>
      <c r="GX206" s="3" t="n">
        <v>0</v>
      </c>
      <c r="GY206" s="3" t="n">
        <v>0</v>
      </c>
      <c r="GZ206" s="3" t="n">
        <f aca="false">SUM(HA206:HF206)</f>
        <v>0</v>
      </c>
      <c r="HA206" s="3" t="n">
        <v>0</v>
      </c>
      <c r="HB206" s="3" t="n">
        <v>0</v>
      </c>
      <c r="HC206" s="3" t="n">
        <v>0</v>
      </c>
      <c r="HD206" s="3" t="n">
        <v>0</v>
      </c>
      <c r="HE206" s="3" t="n">
        <v>0</v>
      </c>
      <c r="HF206" s="3" t="n">
        <v>0</v>
      </c>
      <c r="HG206" s="3" t="n">
        <v>0</v>
      </c>
      <c r="HH206" s="3" t="n">
        <f aca="false">SUM(HI206:HO206)</f>
        <v>0</v>
      </c>
      <c r="HI206" s="3" t="n">
        <v>0</v>
      </c>
      <c r="HJ206" s="3" t="n">
        <v>0</v>
      </c>
      <c r="HK206" s="3" t="n">
        <v>0</v>
      </c>
      <c r="HL206" s="3" t="n">
        <v>0</v>
      </c>
      <c r="HM206" s="3" t="n">
        <v>0</v>
      </c>
      <c r="HN206" s="3" t="n">
        <v>0</v>
      </c>
      <c r="HO206" s="3" t="n">
        <v>0</v>
      </c>
      <c r="HP206" s="3" t="n">
        <f aca="false">SUM(HQ206:HR206)</f>
        <v>0</v>
      </c>
      <c r="HQ206" s="3" t="n">
        <v>0</v>
      </c>
      <c r="HR206" s="3" t="n">
        <v>0</v>
      </c>
      <c r="HS206" s="3" t="n">
        <f aca="false">SUM(HT206:HV206)</f>
        <v>0</v>
      </c>
      <c r="HT206" s="3" t="n">
        <v>0</v>
      </c>
      <c r="HU206" s="3" t="n">
        <v>0</v>
      </c>
      <c r="HV206" s="3" t="n">
        <v>0</v>
      </c>
      <c r="HW206" s="3" t="n">
        <v>0</v>
      </c>
      <c r="HX206" s="3" t="n">
        <v>0</v>
      </c>
      <c r="HY206" s="3" t="n">
        <v>1</v>
      </c>
      <c r="HZ206" s="3" t="n">
        <f aca="false">SUM(IA206:ID206)</f>
        <v>0</v>
      </c>
      <c r="IA206" s="3" t="n">
        <v>0</v>
      </c>
      <c r="IB206" s="3" t="n">
        <v>0</v>
      </c>
      <c r="IC206" s="3" t="n">
        <v>0</v>
      </c>
      <c r="ID206" s="3" t="n">
        <v>0</v>
      </c>
      <c r="IE206" s="3" t="n">
        <f aca="false">SUM(IF206:IS206)</f>
        <v>1</v>
      </c>
      <c r="IF206" s="3" t="n">
        <v>0</v>
      </c>
      <c r="IG206" s="3" t="n">
        <v>1</v>
      </c>
      <c r="IH206" s="3" t="n">
        <v>0</v>
      </c>
      <c r="II206" s="3" t="n">
        <v>0</v>
      </c>
      <c r="IJ206" s="3" t="n">
        <v>0</v>
      </c>
      <c r="IK206" s="3" t="n">
        <v>0</v>
      </c>
      <c r="IL206" s="3" t="n">
        <v>0</v>
      </c>
      <c r="IM206" s="3" t="n">
        <v>0</v>
      </c>
      <c r="IN206" s="3" t="n">
        <v>0</v>
      </c>
      <c r="IO206" s="3" t="n">
        <v>0</v>
      </c>
      <c r="IP206" s="3" t="n">
        <v>0</v>
      </c>
      <c r="IQ206" s="3" t="n">
        <v>0</v>
      </c>
      <c r="IR206" s="3" t="n">
        <v>0</v>
      </c>
      <c r="IS206" s="3" t="n">
        <v>0</v>
      </c>
      <c r="IT206" s="3" t="n">
        <f aca="false">SUM(IU206:JD206)</f>
        <v>1</v>
      </c>
      <c r="IU206" s="3" t="n">
        <v>0</v>
      </c>
      <c r="IV206" s="3" t="n">
        <v>1</v>
      </c>
      <c r="IW206" s="3" t="n">
        <v>0</v>
      </c>
      <c r="IX206" s="3" t="n">
        <v>0</v>
      </c>
      <c r="IY206" s="3" t="n">
        <v>0</v>
      </c>
      <c r="IZ206" s="3" t="n">
        <v>0</v>
      </c>
      <c r="JA206" s="3" t="n">
        <v>0</v>
      </c>
      <c r="JB206" s="3" t="n">
        <v>0</v>
      </c>
      <c r="JC206" s="3" t="n">
        <v>0</v>
      </c>
      <c r="JD206" s="3" t="n">
        <v>0</v>
      </c>
      <c r="JE206" s="3" t="n">
        <f aca="false">SUM(JF206:JL206)</f>
        <v>1</v>
      </c>
      <c r="JF206" s="3" t="n">
        <v>0</v>
      </c>
      <c r="JG206" s="3" t="n">
        <v>0</v>
      </c>
      <c r="JH206" s="3" t="n">
        <v>0</v>
      </c>
      <c r="JI206" s="3" t="n">
        <v>0</v>
      </c>
      <c r="JJ206" s="3" t="n">
        <v>0</v>
      </c>
      <c r="JK206" s="3" t="n">
        <v>1</v>
      </c>
      <c r="JL206" s="3" t="n">
        <v>0</v>
      </c>
      <c r="JM206" s="3" t="n">
        <f aca="false">SUM(JN206:JS206)</f>
        <v>2</v>
      </c>
      <c r="JN206" s="3" t="n">
        <v>1</v>
      </c>
      <c r="JO206" s="3" t="n">
        <v>0</v>
      </c>
      <c r="JP206" s="3" t="n">
        <v>1</v>
      </c>
      <c r="JQ206" s="3" t="n">
        <v>0</v>
      </c>
      <c r="JR206" s="3" t="n">
        <v>0</v>
      </c>
      <c r="JS206" s="3" t="n">
        <v>0</v>
      </c>
      <c r="JT206" s="3" t="n">
        <f aca="false">SUM(JU206:JX206)</f>
        <v>0</v>
      </c>
      <c r="JU206" s="3" t="n">
        <v>0</v>
      </c>
      <c r="JV206" s="3" t="n">
        <v>0</v>
      </c>
      <c r="JW206" s="3" t="n">
        <v>0</v>
      </c>
      <c r="JX206" s="3" t="n">
        <v>0</v>
      </c>
      <c r="JY206" s="3" t="n">
        <f aca="false">SUM(JZ206:KE206)</f>
        <v>1</v>
      </c>
      <c r="JZ206" s="3" t="n">
        <v>0</v>
      </c>
      <c r="KA206" s="3" t="n">
        <v>0</v>
      </c>
      <c r="KB206" s="3" t="n">
        <v>0</v>
      </c>
      <c r="KC206" s="3" t="n">
        <v>0</v>
      </c>
      <c r="KD206" s="3" t="n">
        <v>0</v>
      </c>
      <c r="KE206" s="3" t="n">
        <v>1</v>
      </c>
      <c r="KF206" s="0" t="n">
        <f aca="false">SUM(KG206:KP206)</f>
        <v>0</v>
      </c>
      <c r="KG206" s="3" t="n">
        <v>0</v>
      </c>
      <c r="KH206" s="3" t="n">
        <v>0</v>
      </c>
      <c r="KI206" s="3" t="n">
        <v>0</v>
      </c>
      <c r="KJ206" s="3" t="n">
        <v>0</v>
      </c>
      <c r="KK206" s="3" t="n">
        <v>0</v>
      </c>
      <c r="KL206" s="3" t="n">
        <v>0</v>
      </c>
      <c r="KM206" s="3" t="n">
        <v>0</v>
      </c>
      <c r="KN206" s="3" t="n">
        <v>0</v>
      </c>
      <c r="KO206" s="3" t="n">
        <v>0</v>
      </c>
      <c r="KP206" s="3" t="n">
        <v>0</v>
      </c>
      <c r="KQ206" s="3" t="n">
        <f aca="false">SUM(KR206:KS206)</f>
        <v>0</v>
      </c>
      <c r="KR206" s="3" t="n">
        <v>0</v>
      </c>
      <c r="KS206" s="3" t="n">
        <v>0</v>
      </c>
      <c r="KT206" s="0" t="n">
        <f aca="false">SUM(KU206:LA206)</f>
        <v>1</v>
      </c>
      <c r="KU206" s="3" t="n">
        <v>1</v>
      </c>
      <c r="KV206" s="3" t="n">
        <v>0</v>
      </c>
      <c r="KW206" s="3" t="n">
        <v>0</v>
      </c>
      <c r="KX206" s="3" t="n">
        <v>0</v>
      </c>
      <c r="KY206" s="3" t="n">
        <v>0</v>
      </c>
      <c r="KZ206" s="3" t="n">
        <v>0</v>
      </c>
      <c r="LA206" s="3" t="n">
        <v>0</v>
      </c>
      <c r="LB206" s="3" t="n">
        <f aca="false">SUM(LC206:LE206)</f>
        <v>1</v>
      </c>
      <c r="LC206" s="3" t="n">
        <v>1</v>
      </c>
      <c r="LD206" s="3" t="n">
        <v>0</v>
      </c>
      <c r="LE206" s="3" t="n">
        <v>0</v>
      </c>
      <c r="LF206" s="3" t="n">
        <v>0</v>
      </c>
      <c r="LG206" s="3" t="n">
        <f aca="false">SUM(LH206:LJ206)</f>
        <v>1</v>
      </c>
      <c r="LH206" s="3" t="n">
        <v>1</v>
      </c>
      <c r="LI206" s="3" t="n">
        <v>0</v>
      </c>
      <c r="LJ206" s="3" t="n">
        <v>0</v>
      </c>
      <c r="LK206" s="0" t="n">
        <f aca="false">SUM(LL206:LZ206)</f>
        <v>0</v>
      </c>
      <c r="LL206" s="3" t="n">
        <v>0</v>
      </c>
      <c r="LM206" s="3" t="n">
        <v>0</v>
      </c>
      <c r="LN206" s="3" t="n">
        <v>0</v>
      </c>
      <c r="LO206" s="3" t="n">
        <v>0</v>
      </c>
      <c r="LP206" s="3" t="n">
        <v>0</v>
      </c>
      <c r="LQ206" s="3" t="n">
        <v>0</v>
      </c>
      <c r="LR206" s="3" t="n">
        <v>0</v>
      </c>
      <c r="LS206" s="3" t="n">
        <v>0</v>
      </c>
      <c r="LT206" s="3" t="n">
        <v>0</v>
      </c>
      <c r="LU206" s="3" t="n">
        <v>0</v>
      </c>
      <c r="LV206" s="3" t="n">
        <v>0</v>
      </c>
      <c r="LW206" s="3" t="n">
        <v>0</v>
      </c>
      <c r="LX206" s="3" t="n">
        <v>0</v>
      </c>
      <c r="LY206" s="3" t="n">
        <v>0</v>
      </c>
      <c r="LZ206" s="3" t="n">
        <v>0</v>
      </c>
      <c r="MA206" s="3" t="n">
        <v>0</v>
      </c>
      <c r="MB206" s="3" t="n">
        <f aca="false">SUM(MC206:MF206)</f>
        <v>1</v>
      </c>
      <c r="MC206" s="3" t="n">
        <v>1</v>
      </c>
      <c r="MD206" s="3" t="n">
        <v>0</v>
      </c>
      <c r="ME206" s="3" t="n">
        <v>0</v>
      </c>
      <c r="MF206" s="3" t="n">
        <v>0</v>
      </c>
      <c r="MG206" s="3" t="n">
        <v>0</v>
      </c>
      <c r="MH206" s="3" t="n">
        <v>0</v>
      </c>
      <c r="MI206" s="3" t="n">
        <f aca="false">SUM(MJ206:ML206)</f>
        <v>0</v>
      </c>
      <c r="MJ206" s="3" t="n">
        <v>0</v>
      </c>
      <c r="MK206" s="3" t="n">
        <v>0</v>
      </c>
      <c r="ML206" s="3" t="n">
        <v>0</v>
      </c>
      <c r="MM206" s="3" t="n">
        <f aca="false">SUM(MN206:MP206)</f>
        <v>0</v>
      </c>
      <c r="MN206" s="3" t="n">
        <v>0</v>
      </c>
      <c r="MO206" s="3" t="n">
        <v>0</v>
      </c>
      <c r="MP206" s="3" t="n">
        <v>0</v>
      </c>
      <c r="MQ206" s="3" t="n">
        <f aca="false">SUM(MR206:MU206)</f>
        <v>0</v>
      </c>
      <c r="MR206" s="3" t="n">
        <v>0</v>
      </c>
      <c r="MS206" s="3" t="n">
        <v>0</v>
      </c>
      <c r="MT206" s="3" t="n">
        <v>0</v>
      </c>
      <c r="MU206" s="3" t="n">
        <v>0</v>
      </c>
      <c r="MV206" s="3" t="n">
        <f aca="false">SUM(MW206:NA206)</f>
        <v>0</v>
      </c>
      <c r="MW206" s="3" t="n">
        <v>0</v>
      </c>
      <c r="MX206" s="3" t="n">
        <v>0</v>
      </c>
      <c r="MY206" s="3" t="n">
        <v>0</v>
      </c>
      <c r="MZ206" s="3" t="n">
        <v>0</v>
      </c>
      <c r="NA206" s="3" t="n">
        <v>0</v>
      </c>
      <c r="NB206" s="0" t="n">
        <f aca="false">SUM(NC206:ND206)</f>
        <v>0</v>
      </c>
      <c r="NC206" s="3" t="n">
        <v>0</v>
      </c>
      <c r="ND206" s="3" t="n">
        <v>0</v>
      </c>
      <c r="NE206" s="3" t="n">
        <v>0</v>
      </c>
      <c r="NF206" s="3" t="n">
        <v>0</v>
      </c>
      <c r="NG206" s="3" t="n">
        <f aca="false">SUM(NH206:NI206)</f>
        <v>0</v>
      </c>
      <c r="NH206" s="3" t="n">
        <v>0</v>
      </c>
      <c r="NI206" s="3" t="n">
        <v>0</v>
      </c>
      <c r="NJ206" s="3" t="n">
        <v>1</v>
      </c>
      <c r="NK206" s="3" t="n">
        <v>1</v>
      </c>
      <c r="NL206" s="3" t="n">
        <v>0</v>
      </c>
      <c r="NM206" s="3" t="n">
        <f aca="false">SUM(NN206:NT206)</f>
        <v>0</v>
      </c>
      <c r="NN206" s="3" t="n">
        <v>0</v>
      </c>
      <c r="NO206" s="3" t="n">
        <v>0</v>
      </c>
      <c r="NP206" s="3" t="n">
        <v>0</v>
      </c>
      <c r="NQ206" s="3" t="n">
        <v>0</v>
      </c>
      <c r="NR206" s="3" t="n">
        <v>0</v>
      </c>
      <c r="NS206" s="3" t="n">
        <v>0</v>
      </c>
      <c r="NT206" s="3" t="n">
        <v>0</v>
      </c>
      <c r="NU206" s="3" t="n">
        <f aca="false">SUM(NV206:OG206)</f>
        <v>0</v>
      </c>
      <c r="NV206" s="3" t="n">
        <v>0</v>
      </c>
      <c r="NW206" s="3" t="n">
        <v>0</v>
      </c>
      <c r="NX206" s="3" t="n">
        <v>0</v>
      </c>
      <c r="NY206" s="3" t="n">
        <v>0</v>
      </c>
      <c r="NZ206" s="3" t="n">
        <v>0</v>
      </c>
      <c r="OA206" s="3" t="n">
        <v>0</v>
      </c>
      <c r="OB206" s="3" t="n">
        <v>0</v>
      </c>
      <c r="OC206" s="3" t="n">
        <v>0</v>
      </c>
      <c r="OD206" s="3" t="n">
        <v>0</v>
      </c>
      <c r="OE206" s="3" t="n">
        <v>0</v>
      </c>
      <c r="OF206" s="3" t="n">
        <v>0</v>
      </c>
      <c r="OG206" s="3" t="n">
        <v>0</v>
      </c>
      <c r="OH206" s="3" t="n">
        <f aca="false">SUM(OI206:OL206)</f>
        <v>0</v>
      </c>
      <c r="OI206" s="3" t="n">
        <v>0</v>
      </c>
      <c r="OJ206" s="3" t="n">
        <v>0</v>
      </c>
      <c r="OK206" s="3" t="n">
        <v>0</v>
      </c>
      <c r="OL206" s="3" t="n">
        <v>0</v>
      </c>
      <c r="OM206" s="3" t="n">
        <f aca="false">SUM(ON206:OO206)</f>
        <v>0</v>
      </c>
      <c r="ON206" s="3" t="n">
        <v>0</v>
      </c>
      <c r="OO206" s="3" t="n">
        <v>0</v>
      </c>
      <c r="OP206" s="3" t="n">
        <f aca="false">SUM(OQ206:OT206)</f>
        <v>0</v>
      </c>
      <c r="OQ206" s="3" t="n">
        <v>0</v>
      </c>
      <c r="OR206" s="3" t="n">
        <v>0</v>
      </c>
      <c r="OS206" s="3" t="n">
        <v>0</v>
      </c>
      <c r="OT206" s="3" t="n">
        <v>0</v>
      </c>
      <c r="OU206" s="3" t="n">
        <f aca="false">SUM(OV206:OW206)</f>
        <v>0</v>
      </c>
      <c r="OV206" s="3" t="n">
        <v>0</v>
      </c>
      <c r="OW206" s="3" t="n">
        <v>0</v>
      </c>
      <c r="OX206" s="3" t="n">
        <v>0</v>
      </c>
      <c r="OY206" s="3" t="n">
        <v>0</v>
      </c>
      <c r="OZ206" s="3" t="n">
        <v>0</v>
      </c>
      <c r="PA206" s="3" t="n">
        <f aca="false">SUM(PB206:PD206)</f>
        <v>0</v>
      </c>
      <c r="PB206" s="3" t="n">
        <v>0</v>
      </c>
      <c r="PC206" s="3" t="n">
        <v>0</v>
      </c>
      <c r="PD206" s="3" t="n">
        <v>0</v>
      </c>
      <c r="PE206" s="3" t="n">
        <v>0</v>
      </c>
      <c r="PF206" s="3" t="n">
        <v>0</v>
      </c>
      <c r="PG206" s="3" t="n">
        <v>0</v>
      </c>
      <c r="PH206" s="3" t="n">
        <v>0</v>
      </c>
      <c r="PI206" s="3" t="n">
        <v>0</v>
      </c>
      <c r="PJ206" s="3" t="n">
        <v>0</v>
      </c>
      <c r="PK206" s="3" t="n">
        <v>0</v>
      </c>
      <c r="PL206" s="3" t="n">
        <v>0</v>
      </c>
      <c r="PM206" s="3" t="n">
        <v>0</v>
      </c>
      <c r="PN206" s="3" t="n">
        <v>0</v>
      </c>
      <c r="PO206" s="7"/>
    </row>
    <row r="207" s="3" customFormat="true" ht="3276.75" hidden="false" customHeight="false" outlineLevel="0" collapsed="false">
      <c r="A207" s="3" t="n">
        <v>203</v>
      </c>
      <c r="B207" s="3" t="n">
        <v>203</v>
      </c>
      <c r="C207" s="3" t="n">
        <v>203</v>
      </c>
      <c r="D207" s="3" t="s">
        <v>96</v>
      </c>
      <c r="E207" s="3" t="s">
        <v>1295</v>
      </c>
      <c r="F207" s="3" t="s">
        <v>1296</v>
      </c>
      <c r="G207" s="3" t="s">
        <v>1297</v>
      </c>
      <c r="H207" s="3" t="s">
        <v>1298</v>
      </c>
      <c r="I207" s="4" t="s">
        <v>1299</v>
      </c>
      <c r="J207" s="4" t="s">
        <v>1300</v>
      </c>
      <c r="K207" s="3" t="s">
        <v>1281</v>
      </c>
      <c r="L207" s="3" t="s">
        <v>952</v>
      </c>
      <c r="M207" s="3" t="n">
        <v>0</v>
      </c>
      <c r="N207" s="8" t="b">
        <f aca="false">TRUE()</f>
        <v>1</v>
      </c>
      <c r="O207" s="8" t="b">
        <f aca="false">FALSE()</f>
        <v>0</v>
      </c>
      <c r="P207" s="4" t="s">
        <v>1299</v>
      </c>
      <c r="Q207" s="4" t="s">
        <v>1300</v>
      </c>
      <c r="R207" s="8" t="b">
        <f aca="false">FALSE()</f>
        <v>0</v>
      </c>
      <c r="S207" s="8" t="b">
        <f aca="false">FALSE()</f>
        <v>0</v>
      </c>
      <c r="T207" s="8" t="b">
        <f aca="false">FALSE()</f>
        <v>0</v>
      </c>
      <c r="U207" s="8" t="b">
        <f aca="false">FALSE()</f>
        <v>0</v>
      </c>
      <c r="V207" s="8" t="b">
        <f aca="false">FALSE()</f>
        <v>0</v>
      </c>
      <c r="W207" s="8" t="b">
        <f aca="false">FALSE()</f>
        <v>0</v>
      </c>
      <c r="X207" s="8" t="b">
        <f aca="false">FALSE()</f>
        <v>0</v>
      </c>
      <c r="Y207" s="8" t="b">
        <f aca="false">FALSE()</f>
        <v>0</v>
      </c>
      <c r="Z207" s="8" t="b">
        <f aca="false">FALSE()</f>
        <v>0</v>
      </c>
      <c r="AA207" s="8" t="b">
        <f aca="false">FALSE()</f>
        <v>0</v>
      </c>
      <c r="AB207" s="8" t="b">
        <f aca="false">FALSE()</f>
        <v>0</v>
      </c>
      <c r="AC207" s="8" t="b">
        <f aca="false">FALSE()</f>
        <v>0</v>
      </c>
      <c r="AD207" s="8" t="b">
        <f aca="false">FALSE()</f>
        <v>0</v>
      </c>
      <c r="AE207" s="8" t="b">
        <f aca="false">FALSE()</f>
        <v>0</v>
      </c>
      <c r="AF207" s="8" t="b">
        <f aca="false">FALSE()</f>
        <v>0</v>
      </c>
      <c r="AG207" s="8" t="b">
        <f aca="false">FALSE()</f>
        <v>0</v>
      </c>
      <c r="AH207" s="8" t="b">
        <f aca="false">FALSE()</f>
        <v>0</v>
      </c>
      <c r="AI207" s="8" t="b">
        <f aca="false">FALSE()</f>
        <v>0</v>
      </c>
      <c r="AJ207" s="8" t="b">
        <f aca="false">FALSE()</f>
        <v>0</v>
      </c>
      <c r="AK207" s="8" t="b">
        <f aca="false">FALSE()</f>
        <v>0</v>
      </c>
      <c r="AL207" s="8" t="b">
        <f aca="false">FALSE()</f>
        <v>0</v>
      </c>
      <c r="AM207" s="8" t="b">
        <f aca="false">FALSE()</f>
        <v>0</v>
      </c>
      <c r="AN207" s="8" t="b">
        <f aca="false">FALSE()</f>
        <v>0</v>
      </c>
      <c r="AO207" s="8" t="b">
        <f aca="false">FALSE()</f>
        <v>0</v>
      </c>
      <c r="AP207" s="8" t="b">
        <f aca="false">FALSE()</f>
        <v>0</v>
      </c>
      <c r="AQ207" s="8" t="b">
        <f aca="false">FALSE()</f>
        <v>0</v>
      </c>
      <c r="AR207" s="8" t="b">
        <f aca="false">FALSE()</f>
        <v>0</v>
      </c>
      <c r="AS207" s="8" t="b">
        <f aca="false">FALSE()</f>
        <v>0</v>
      </c>
      <c r="AT207" s="8" t="b">
        <f aca="false">FALSE()</f>
        <v>0</v>
      </c>
      <c r="AU207" s="8" t="b">
        <f aca="false">FALSE()</f>
        <v>0</v>
      </c>
      <c r="AV207" s="8" t="b">
        <f aca="false">FALSE()</f>
        <v>0</v>
      </c>
      <c r="AW207" s="8" t="b">
        <f aca="false">FALSE()</f>
        <v>0</v>
      </c>
      <c r="AX207" s="8" t="b">
        <f aca="false">FALSE()</f>
        <v>0</v>
      </c>
      <c r="AY207" s="8" t="b">
        <f aca="false">FALSE()</f>
        <v>0</v>
      </c>
      <c r="AZ207" s="8" t="b">
        <f aca="false">FALSE()</f>
        <v>0</v>
      </c>
      <c r="BA207" s="8" t="b">
        <f aca="false">FALSE()</f>
        <v>0</v>
      </c>
      <c r="BB207" s="8" t="b">
        <f aca="false">FALSE()</f>
        <v>0</v>
      </c>
      <c r="BC207" s="8" t="b">
        <f aca="false">FALSE()</f>
        <v>0</v>
      </c>
      <c r="BD207" s="8" t="b">
        <f aca="false">FALSE()</f>
        <v>0</v>
      </c>
      <c r="BE207" s="8" t="b">
        <f aca="false">FALSE()</f>
        <v>0</v>
      </c>
      <c r="BF207" s="8" t="b">
        <f aca="false">FALSE()</f>
        <v>0</v>
      </c>
      <c r="BG207" s="8" t="b">
        <f aca="false">FALSE()</f>
        <v>0</v>
      </c>
      <c r="BH207" s="8" t="b">
        <f aca="false">FALSE()</f>
        <v>0</v>
      </c>
      <c r="BI207" s="8" t="b">
        <f aca="false">FALSE()</f>
        <v>0</v>
      </c>
      <c r="BJ207" s="8" t="b">
        <f aca="false">FALSE()</f>
        <v>0</v>
      </c>
      <c r="BK207" s="8" t="b">
        <f aca="false">FALSE()</f>
        <v>0</v>
      </c>
      <c r="BL207" s="8" t="b">
        <f aca="false">FALSE()</f>
        <v>0</v>
      </c>
      <c r="BM207" s="8" t="b">
        <f aca="false">FALSE()</f>
        <v>0</v>
      </c>
      <c r="BN207" s="8" t="b">
        <f aca="false">FALSE()</f>
        <v>0</v>
      </c>
      <c r="BO207" s="8" t="b">
        <f aca="false">FALSE()</f>
        <v>0</v>
      </c>
      <c r="BP207" s="3" t="n">
        <v>0</v>
      </c>
      <c r="BQ207" s="3" t="n">
        <v>0</v>
      </c>
      <c r="BR207" s="3" t="n">
        <v>0</v>
      </c>
      <c r="BS207" s="3" t="n">
        <v>0</v>
      </c>
      <c r="BT207" s="5" t="n">
        <v>0</v>
      </c>
      <c r="BU207" s="5" t="n">
        <v>0</v>
      </c>
      <c r="BV207" s="3" t="n">
        <v>0</v>
      </c>
      <c r="BW207" s="3" t="n">
        <v>0</v>
      </c>
      <c r="BX207" s="3" t="n">
        <v>0</v>
      </c>
      <c r="BY207" s="3" t="n">
        <v>0</v>
      </c>
      <c r="BZ207" s="3" t="n">
        <v>0</v>
      </c>
      <c r="CA207" s="3" t="n">
        <v>0</v>
      </c>
      <c r="CB207" s="3" t="n">
        <v>0</v>
      </c>
      <c r="CC207" s="3" t="n">
        <v>0</v>
      </c>
      <c r="CD207" s="3" t="n">
        <v>0</v>
      </c>
      <c r="CE207" s="3" t="n">
        <v>0</v>
      </c>
      <c r="CF207" s="3" t="n">
        <v>0</v>
      </c>
      <c r="CG207" s="3" t="n">
        <v>0</v>
      </c>
      <c r="CH207" s="3" t="n">
        <v>0</v>
      </c>
      <c r="CI207" s="3" t="n">
        <v>0</v>
      </c>
      <c r="CJ207" s="3" t="n">
        <v>0</v>
      </c>
      <c r="CK207" s="3" t="n">
        <v>0</v>
      </c>
      <c r="CL207" s="3" t="n">
        <v>0</v>
      </c>
      <c r="CM207" s="3" t="n">
        <v>0</v>
      </c>
      <c r="CN207" s="3" t="n">
        <v>0</v>
      </c>
      <c r="CO207" s="3" t="n">
        <v>0</v>
      </c>
      <c r="CP207" s="3" t="n">
        <v>0</v>
      </c>
      <c r="CQ207" s="3" t="n">
        <v>0</v>
      </c>
      <c r="CR207" s="6"/>
      <c r="CS207" s="7"/>
      <c r="CT207" s="3" t="n">
        <f aca="false">SUM(CU207:CY207)</f>
        <v>0</v>
      </c>
      <c r="CU207" s="3" t="n">
        <v>0</v>
      </c>
      <c r="CV207" s="3" t="n">
        <v>0</v>
      </c>
      <c r="CW207" s="3" t="n">
        <v>0</v>
      </c>
      <c r="CX207" s="3" t="n">
        <v>0</v>
      </c>
      <c r="CY207" s="3" t="n">
        <v>0</v>
      </c>
      <c r="CZ207" s="3" t="n">
        <f aca="false">SUM(DA207:DG207)</f>
        <v>0</v>
      </c>
      <c r="DA207" s="3" t="n">
        <v>0</v>
      </c>
      <c r="DB207" s="3" t="n">
        <v>0</v>
      </c>
      <c r="DC207" s="3" t="n">
        <v>0</v>
      </c>
      <c r="DD207" s="3" t="n">
        <v>0</v>
      </c>
      <c r="DE207" s="3" t="n">
        <v>0</v>
      </c>
      <c r="DF207" s="3" t="n">
        <v>0</v>
      </c>
      <c r="DG207" s="3" t="n">
        <v>0</v>
      </c>
      <c r="DH207" s="3" t="n">
        <f aca="false">SUM(DI207:DK207)</f>
        <v>0</v>
      </c>
      <c r="DI207" s="3" t="n">
        <v>0</v>
      </c>
      <c r="DJ207" s="3" t="n">
        <v>0</v>
      </c>
      <c r="DK207" s="3" t="n">
        <v>0</v>
      </c>
      <c r="DL207" s="3" t="n">
        <v>0</v>
      </c>
      <c r="DM207" s="3" t="n">
        <f aca="false">SUM(DN207:DO207)</f>
        <v>0</v>
      </c>
      <c r="DN207" s="3" t="n">
        <v>0</v>
      </c>
      <c r="DO207" s="3" t="n">
        <v>0</v>
      </c>
      <c r="DP207" s="3" t="n">
        <v>0</v>
      </c>
      <c r="DQ207" s="3" t="n">
        <f aca="false">SUM(DR207:DS207)</f>
        <v>0</v>
      </c>
      <c r="DR207" s="3" t="n">
        <v>0</v>
      </c>
      <c r="DS207" s="3" t="n">
        <v>0</v>
      </c>
      <c r="DT207" s="3" t="n">
        <f aca="false">SUM(DU207:DV207)</f>
        <v>0</v>
      </c>
      <c r="DU207" s="3" t="n">
        <v>0</v>
      </c>
      <c r="DV207" s="3" t="n">
        <v>0</v>
      </c>
      <c r="DW207" s="0" t="n">
        <f aca="false">SUM(DX207:DY207)</f>
        <v>0</v>
      </c>
      <c r="DX207" s="3" t="n">
        <v>0</v>
      </c>
      <c r="DY207" s="3" t="n">
        <v>0</v>
      </c>
      <c r="DZ207" s="3" t="n">
        <f aca="false">SUM(EA207:EH207)</f>
        <v>0</v>
      </c>
      <c r="EA207" s="3" t="n">
        <v>0</v>
      </c>
      <c r="EB207" s="3" t="n">
        <v>0</v>
      </c>
      <c r="EC207" s="3" t="n">
        <v>0</v>
      </c>
      <c r="ED207" s="3" t="n">
        <v>0</v>
      </c>
      <c r="EE207" s="3" t="n">
        <v>0</v>
      </c>
      <c r="EF207" s="3" t="n">
        <v>0</v>
      </c>
      <c r="EG207" s="3" t="n">
        <v>0</v>
      </c>
      <c r="EH207" s="3" t="n">
        <v>0</v>
      </c>
      <c r="EI207" s="3" t="n">
        <v>0</v>
      </c>
      <c r="EJ207" s="3" t="n">
        <v>0</v>
      </c>
      <c r="EK207" s="3" t="n">
        <f aca="false">SUM(EL207:EN207)</f>
        <v>0</v>
      </c>
      <c r="EL207" s="3" t="n">
        <v>0</v>
      </c>
      <c r="EM207" s="3" t="n">
        <v>0</v>
      </c>
      <c r="EN207" s="3" t="n">
        <v>0</v>
      </c>
      <c r="EO207" s="3" t="n">
        <v>0</v>
      </c>
      <c r="EP207" s="3" t="n">
        <v>0</v>
      </c>
      <c r="EQ207" s="3" t="n">
        <f aca="false">SUM(ER207:EW207)</f>
        <v>0</v>
      </c>
      <c r="ER207" s="3" t="n">
        <v>0</v>
      </c>
      <c r="ES207" s="3" t="n">
        <v>0</v>
      </c>
      <c r="ET207" s="3" t="n">
        <v>0</v>
      </c>
      <c r="EU207" s="3" t="n">
        <v>0</v>
      </c>
      <c r="EV207" s="3" t="n">
        <v>0</v>
      </c>
      <c r="EW207" s="3" t="n">
        <v>0</v>
      </c>
      <c r="EX207" s="3" t="n">
        <f aca="false">SUM(EY207:FB207)</f>
        <v>0</v>
      </c>
      <c r="EY207" s="3" t="n">
        <v>0</v>
      </c>
      <c r="EZ207" s="3" t="n">
        <v>0</v>
      </c>
      <c r="FA207" s="3" t="n">
        <v>0</v>
      </c>
      <c r="FB207" s="3" t="n">
        <v>0</v>
      </c>
      <c r="FC207" s="3" t="n">
        <f aca="false">SUM(FD207:FE207)</f>
        <v>0</v>
      </c>
      <c r="FD207" s="3" t="n">
        <v>0</v>
      </c>
      <c r="FE207" s="3" t="n">
        <v>0</v>
      </c>
      <c r="FF207" s="3" t="n">
        <f aca="false">SUM(FG207:FZ207)</f>
        <v>0</v>
      </c>
      <c r="FG207" s="3" t="n">
        <v>0</v>
      </c>
      <c r="FH207" s="3" t="n">
        <v>0</v>
      </c>
      <c r="FI207" s="3" t="n">
        <f aca="false">SUM(FJ207:FM207)</f>
        <v>0</v>
      </c>
      <c r="FJ207" s="3" t="n">
        <v>0</v>
      </c>
      <c r="FK207" s="3" t="n">
        <v>0</v>
      </c>
      <c r="FL207" s="3" t="n">
        <v>0</v>
      </c>
      <c r="FM207" s="3" t="n">
        <v>0</v>
      </c>
      <c r="FN207" s="3" t="n">
        <f aca="false">SUM(FO207:FQ207)</f>
        <v>0</v>
      </c>
      <c r="FO207" s="3" t="n">
        <v>0</v>
      </c>
      <c r="FP207" s="3" t="n">
        <v>0</v>
      </c>
      <c r="FQ207" s="3" t="n">
        <v>0</v>
      </c>
      <c r="FR207" s="3" t="n">
        <f aca="false">SUM(FS207:FT207)</f>
        <v>0</v>
      </c>
      <c r="FS207" s="3" t="n">
        <v>0</v>
      </c>
      <c r="FT207" s="3" t="n">
        <v>0</v>
      </c>
      <c r="FU207" s="3" t="n">
        <f aca="false">SUM(FV207:FW207)</f>
        <v>0</v>
      </c>
      <c r="FV207" s="3" t="n">
        <v>0</v>
      </c>
      <c r="FW207" s="3" t="n">
        <v>0</v>
      </c>
      <c r="FX207" s="3" t="n">
        <v>0</v>
      </c>
      <c r="FY207" s="3" t="n">
        <v>0</v>
      </c>
      <c r="FZ207" s="3" t="n">
        <v>0</v>
      </c>
      <c r="GA207" s="3" t="n">
        <v>0</v>
      </c>
      <c r="GB207" s="3" t="n">
        <f aca="false">SUM(GC207:GD207)</f>
        <v>0</v>
      </c>
      <c r="GC207" s="3" t="n">
        <v>0</v>
      </c>
      <c r="GD207" s="3" t="n">
        <v>0</v>
      </c>
      <c r="GE207" s="3" t="n">
        <v>0</v>
      </c>
      <c r="GF207" s="3" t="n">
        <v>0</v>
      </c>
      <c r="GG207" s="0" t="n">
        <f aca="false">SUM(GH207:GI207)</f>
        <v>0</v>
      </c>
      <c r="GH207" s="3" t="n">
        <v>0</v>
      </c>
      <c r="GI207" s="3" t="n">
        <v>0</v>
      </c>
      <c r="GJ207" s="3" t="n">
        <f aca="false">SUM(GK207:GN207)</f>
        <v>0</v>
      </c>
      <c r="GK207" s="3" t="n">
        <v>0</v>
      </c>
      <c r="GL207" s="3" t="n">
        <v>0</v>
      </c>
      <c r="GM207" s="3" t="n">
        <v>0</v>
      </c>
      <c r="GN207" s="3" t="n">
        <v>0</v>
      </c>
      <c r="GO207" s="3" t="n">
        <f aca="false">SUM(GP207:GQ207)</f>
        <v>0</v>
      </c>
      <c r="GP207" s="3" t="n">
        <v>0</v>
      </c>
      <c r="GQ207" s="3" t="n">
        <v>0</v>
      </c>
      <c r="GR207" s="3" t="n">
        <v>0</v>
      </c>
      <c r="GS207" s="3" t="n">
        <v>0</v>
      </c>
      <c r="GT207" s="3" t="n">
        <f aca="false">SUM(GU207:GV207)</f>
        <v>1</v>
      </c>
      <c r="GU207" s="3" t="n">
        <v>1</v>
      </c>
      <c r="GV207" s="3" t="n">
        <v>0</v>
      </c>
      <c r="GW207" s="3" t="n">
        <f aca="false">SUM(GX207:GY207)</f>
        <v>0</v>
      </c>
      <c r="GX207" s="3" t="n">
        <v>0</v>
      </c>
      <c r="GY207" s="3" t="n">
        <v>0</v>
      </c>
      <c r="GZ207" s="3" t="n">
        <f aca="false">SUM(HA207:HF207)</f>
        <v>0</v>
      </c>
      <c r="HA207" s="3" t="n">
        <v>0</v>
      </c>
      <c r="HB207" s="3" t="n">
        <v>0</v>
      </c>
      <c r="HC207" s="3" t="n">
        <v>0</v>
      </c>
      <c r="HD207" s="3" t="n">
        <v>0</v>
      </c>
      <c r="HE207" s="3" t="n">
        <v>0</v>
      </c>
      <c r="HF207" s="3" t="n">
        <v>0</v>
      </c>
      <c r="HG207" s="3" t="n">
        <v>0</v>
      </c>
      <c r="HH207" s="3" t="n">
        <f aca="false">SUM(HI207:HO207)</f>
        <v>0</v>
      </c>
      <c r="HI207" s="3" t="n">
        <v>0</v>
      </c>
      <c r="HJ207" s="3" t="n">
        <v>0</v>
      </c>
      <c r="HK207" s="3" t="n">
        <v>0</v>
      </c>
      <c r="HL207" s="3" t="n">
        <v>0</v>
      </c>
      <c r="HM207" s="3" t="n">
        <v>0</v>
      </c>
      <c r="HN207" s="3" t="n">
        <v>0</v>
      </c>
      <c r="HO207" s="3" t="n">
        <v>0</v>
      </c>
      <c r="HP207" s="3" t="n">
        <f aca="false">SUM(HQ207:HR207)</f>
        <v>0</v>
      </c>
      <c r="HQ207" s="3" t="n">
        <v>0</v>
      </c>
      <c r="HR207" s="3" t="n">
        <v>0</v>
      </c>
      <c r="HS207" s="3" t="n">
        <f aca="false">SUM(HT207:HV207)</f>
        <v>0</v>
      </c>
      <c r="HT207" s="3" t="n">
        <v>0</v>
      </c>
      <c r="HU207" s="3" t="n">
        <v>0</v>
      </c>
      <c r="HV207" s="3" t="n">
        <v>0</v>
      </c>
      <c r="HW207" s="3" t="n">
        <v>0</v>
      </c>
      <c r="HX207" s="3" t="n">
        <v>0</v>
      </c>
      <c r="HY207" s="3" t="n">
        <v>1</v>
      </c>
      <c r="HZ207" s="3" t="n">
        <f aca="false">SUM(IA207:ID207)</f>
        <v>0</v>
      </c>
      <c r="IA207" s="3" t="n">
        <v>0</v>
      </c>
      <c r="IB207" s="3" t="n">
        <v>0</v>
      </c>
      <c r="IC207" s="3" t="n">
        <v>0</v>
      </c>
      <c r="ID207" s="3" t="n">
        <v>0</v>
      </c>
      <c r="IE207" s="3" t="n">
        <f aca="false">SUM(IF207:IS207)</f>
        <v>0</v>
      </c>
      <c r="IF207" s="3" t="n">
        <v>0</v>
      </c>
      <c r="IG207" s="3" t="n">
        <v>0</v>
      </c>
      <c r="IH207" s="3" t="n">
        <v>0</v>
      </c>
      <c r="II207" s="3" t="n">
        <v>0</v>
      </c>
      <c r="IJ207" s="3" t="n">
        <v>0</v>
      </c>
      <c r="IK207" s="3" t="n">
        <v>0</v>
      </c>
      <c r="IL207" s="3" t="n">
        <v>0</v>
      </c>
      <c r="IM207" s="3" t="n">
        <v>0</v>
      </c>
      <c r="IN207" s="3" t="n">
        <v>0</v>
      </c>
      <c r="IO207" s="3" t="n">
        <v>0</v>
      </c>
      <c r="IP207" s="3" t="n">
        <v>0</v>
      </c>
      <c r="IQ207" s="3" t="n">
        <v>0</v>
      </c>
      <c r="IR207" s="3" t="n">
        <v>0</v>
      </c>
      <c r="IS207" s="3" t="n">
        <v>0</v>
      </c>
      <c r="IT207" s="3" t="n">
        <f aca="false">SUM(IU207:JD207)</f>
        <v>0</v>
      </c>
      <c r="IU207" s="3" t="n">
        <v>0</v>
      </c>
      <c r="IV207" s="3" t="n">
        <v>0</v>
      </c>
      <c r="IW207" s="3" t="n">
        <v>0</v>
      </c>
      <c r="IX207" s="3" t="n">
        <v>0</v>
      </c>
      <c r="IY207" s="3" t="n">
        <v>0</v>
      </c>
      <c r="IZ207" s="3" t="n">
        <v>0</v>
      </c>
      <c r="JA207" s="3" t="n">
        <v>0</v>
      </c>
      <c r="JB207" s="3" t="n">
        <v>0</v>
      </c>
      <c r="JC207" s="3" t="n">
        <v>0</v>
      </c>
      <c r="JD207" s="3" t="n">
        <v>0</v>
      </c>
      <c r="JE207" s="3" t="n">
        <f aca="false">SUM(JF207:JL207)</f>
        <v>1</v>
      </c>
      <c r="JF207" s="3" t="n">
        <v>0</v>
      </c>
      <c r="JG207" s="3" t="n">
        <v>0</v>
      </c>
      <c r="JH207" s="3" t="n">
        <v>0</v>
      </c>
      <c r="JI207" s="3" t="n">
        <v>0</v>
      </c>
      <c r="JJ207" s="3" t="n">
        <v>0</v>
      </c>
      <c r="JK207" s="3" t="n">
        <v>1</v>
      </c>
      <c r="JL207" s="3" t="n">
        <v>0</v>
      </c>
      <c r="JM207" s="3" t="n">
        <f aca="false">SUM(JN207:JS207)</f>
        <v>0</v>
      </c>
      <c r="JN207" s="3" t="n">
        <v>0</v>
      </c>
      <c r="JO207" s="3" t="n">
        <v>0</v>
      </c>
      <c r="JP207" s="3" t="n">
        <v>0</v>
      </c>
      <c r="JQ207" s="3" t="n">
        <v>0</v>
      </c>
      <c r="JR207" s="3" t="n">
        <v>0</v>
      </c>
      <c r="JS207" s="3" t="n">
        <v>0</v>
      </c>
      <c r="JT207" s="3" t="n">
        <f aca="false">SUM(JU207:JX207)</f>
        <v>2</v>
      </c>
      <c r="JU207" s="3" t="n">
        <v>1</v>
      </c>
      <c r="JV207" s="3" t="n">
        <v>0</v>
      </c>
      <c r="JW207" s="3" t="n">
        <v>1</v>
      </c>
      <c r="JX207" s="3" t="n">
        <v>0</v>
      </c>
      <c r="JY207" s="3" t="n">
        <f aca="false">SUM(JZ207:KE207)</f>
        <v>1</v>
      </c>
      <c r="JZ207" s="3" t="n">
        <v>0</v>
      </c>
      <c r="KA207" s="3" t="n">
        <v>0</v>
      </c>
      <c r="KB207" s="3" t="n">
        <v>0</v>
      </c>
      <c r="KC207" s="3" t="n">
        <v>0</v>
      </c>
      <c r="KD207" s="3" t="n">
        <v>0</v>
      </c>
      <c r="KE207" s="3" t="n">
        <v>1</v>
      </c>
      <c r="KF207" s="0" t="n">
        <f aca="false">SUM(KG207:KP207)</f>
        <v>0</v>
      </c>
      <c r="KG207" s="3" t="n">
        <v>0</v>
      </c>
      <c r="KH207" s="3" t="n">
        <v>0</v>
      </c>
      <c r="KI207" s="3" t="n">
        <v>0</v>
      </c>
      <c r="KJ207" s="3" t="n">
        <v>0</v>
      </c>
      <c r="KK207" s="3" t="n">
        <v>0</v>
      </c>
      <c r="KL207" s="3" t="n">
        <v>0</v>
      </c>
      <c r="KM207" s="3" t="n">
        <v>0</v>
      </c>
      <c r="KN207" s="3" t="n">
        <v>0</v>
      </c>
      <c r="KO207" s="3" t="n">
        <v>0</v>
      </c>
      <c r="KP207" s="3" t="n">
        <v>0</v>
      </c>
      <c r="KQ207" s="3" t="n">
        <f aca="false">SUM(KR207:KS207)</f>
        <v>0</v>
      </c>
      <c r="KR207" s="3" t="n">
        <v>0</v>
      </c>
      <c r="KS207" s="3" t="n">
        <v>0</v>
      </c>
      <c r="KT207" s="0" t="n">
        <f aca="false">SUM(KU207:LA207)</f>
        <v>1</v>
      </c>
      <c r="KU207" s="3" t="n">
        <v>1</v>
      </c>
      <c r="KV207" s="3" t="n">
        <v>0</v>
      </c>
      <c r="KW207" s="3" t="n">
        <v>0</v>
      </c>
      <c r="KX207" s="3" t="n">
        <v>0</v>
      </c>
      <c r="KY207" s="3" t="n">
        <v>0</v>
      </c>
      <c r="KZ207" s="3" t="n">
        <v>0</v>
      </c>
      <c r="LA207" s="3" t="n">
        <v>0</v>
      </c>
      <c r="LB207" s="3" t="n">
        <f aca="false">SUM(LC207:LE207)</f>
        <v>0</v>
      </c>
      <c r="LC207" s="3" t="n">
        <v>0</v>
      </c>
      <c r="LD207" s="3" t="n">
        <v>0</v>
      </c>
      <c r="LE207" s="3" t="n">
        <v>0</v>
      </c>
      <c r="LF207" s="3" t="n">
        <v>0</v>
      </c>
      <c r="LG207" s="3" t="n">
        <f aca="false">SUM(LH207:LJ207)</f>
        <v>1</v>
      </c>
      <c r="LH207" s="3" t="n">
        <v>1</v>
      </c>
      <c r="LI207" s="3" t="n">
        <v>0</v>
      </c>
      <c r="LJ207" s="3" t="n">
        <v>0</v>
      </c>
      <c r="LK207" s="0" t="n">
        <f aca="false">SUM(LL207:LZ207)</f>
        <v>2</v>
      </c>
      <c r="LL207" s="3" t="n">
        <v>1</v>
      </c>
      <c r="LM207" s="3" t="n">
        <v>1</v>
      </c>
      <c r="LN207" s="3" t="n">
        <v>0</v>
      </c>
      <c r="LO207" s="3" t="n">
        <v>0</v>
      </c>
      <c r="LP207" s="3" t="n">
        <v>0</v>
      </c>
      <c r="LQ207" s="3" t="n">
        <v>0</v>
      </c>
      <c r="LR207" s="3" t="n">
        <v>0</v>
      </c>
      <c r="LS207" s="3" t="n">
        <v>0</v>
      </c>
      <c r="LT207" s="3" t="n">
        <v>0</v>
      </c>
      <c r="LU207" s="3" t="n">
        <v>0</v>
      </c>
      <c r="LV207" s="3" t="n">
        <v>0</v>
      </c>
      <c r="LW207" s="3" t="n">
        <v>0</v>
      </c>
      <c r="LX207" s="3" t="n">
        <v>0</v>
      </c>
      <c r="LY207" s="3" t="n">
        <v>0</v>
      </c>
      <c r="LZ207" s="3" t="n">
        <v>0</v>
      </c>
      <c r="MA207" s="3" t="n">
        <v>0</v>
      </c>
      <c r="MB207" s="3" t="n">
        <f aca="false">SUM(MC207:MF207)</f>
        <v>0</v>
      </c>
      <c r="MC207" s="3" t="n">
        <v>0</v>
      </c>
      <c r="MD207" s="3" t="n">
        <v>0</v>
      </c>
      <c r="ME207" s="3" t="n">
        <v>0</v>
      </c>
      <c r="MF207" s="3" t="n">
        <v>0</v>
      </c>
      <c r="MG207" s="3" t="n">
        <v>0</v>
      </c>
      <c r="MH207" s="3" t="n">
        <v>0</v>
      </c>
      <c r="MI207" s="3" t="n">
        <f aca="false">SUM(MJ207:ML207)</f>
        <v>1</v>
      </c>
      <c r="MJ207" s="3" t="n">
        <v>0</v>
      </c>
      <c r="MK207" s="3" t="n">
        <v>0</v>
      </c>
      <c r="ML207" s="3" t="n">
        <v>1</v>
      </c>
      <c r="MM207" s="3" t="n">
        <f aca="false">SUM(MN207:MP207)</f>
        <v>0</v>
      </c>
      <c r="MN207" s="3" t="n">
        <v>0</v>
      </c>
      <c r="MO207" s="3" t="n">
        <v>0</v>
      </c>
      <c r="MP207" s="3" t="n">
        <v>0</v>
      </c>
      <c r="MQ207" s="3" t="n">
        <f aca="false">SUM(MR207:MU207)</f>
        <v>0</v>
      </c>
      <c r="MR207" s="3" t="n">
        <v>0</v>
      </c>
      <c r="MS207" s="3" t="n">
        <v>0</v>
      </c>
      <c r="MT207" s="3" t="n">
        <v>0</v>
      </c>
      <c r="MU207" s="3" t="n">
        <v>0</v>
      </c>
      <c r="MV207" s="3" t="n">
        <f aca="false">SUM(MW207:NA207)</f>
        <v>0</v>
      </c>
      <c r="MW207" s="3" t="n">
        <v>0</v>
      </c>
      <c r="MX207" s="3" t="n">
        <v>0</v>
      </c>
      <c r="MY207" s="3" t="n">
        <v>0</v>
      </c>
      <c r="MZ207" s="3" t="n">
        <v>0</v>
      </c>
      <c r="NA207" s="3" t="n">
        <v>0</v>
      </c>
      <c r="NB207" s="0" t="n">
        <f aca="false">SUM(NC207:ND207)</f>
        <v>0</v>
      </c>
      <c r="NC207" s="3" t="n">
        <v>0</v>
      </c>
      <c r="ND207" s="3" t="n">
        <v>0</v>
      </c>
      <c r="NE207" s="3" t="n">
        <v>0</v>
      </c>
      <c r="NF207" s="3" t="n">
        <v>0</v>
      </c>
      <c r="NG207" s="3" t="n">
        <f aca="false">SUM(NH207:NI207)</f>
        <v>0</v>
      </c>
      <c r="NH207" s="3" t="n">
        <v>0</v>
      </c>
      <c r="NI207" s="3" t="n">
        <v>0</v>
      </c>
      <c r="NJ207" s="3" t="n">
        <v>0</v>
      </c>
      <c r="NK207" s="3" t="n">
        <v>0</v>
      </c>
      <c r="NL207" s="3" t="n">
        <v>0</v>
      </c>
      <c r="NM207" s="3" t="n">
        <f aca="false">SUM(NN207:NT207)</f>
        <v>0</v>
      </c>
      <c r="NN207" s="3" t="n">
        <v>0</v>
      </c>
      <c r="NO207" s="3" t="n">
        <v>0</v>
      </c>
      <c r="NP207" s="3" t="n">
        <v>0</v>
      </c>
      <c r="NQ207" s="3" t="n">
        <v>0</v>
      </c>
      <c r="NR207" s="3" t="n">
        <v>0</v>
      </c>
      <c r="NS207" s="3" t="n">
        <v>0</v>
      </c>
      <c r="NT207" s="3" t="n">
        <v>0</v>
      </c>
      <c r="NU207" s="3" t="n">
        <f aca="false">SUM(NV207:OG207)</f>
        <v>1</v>
      </c>
      <c r="NV207" s="3" t="n">
        <v>0</v>
      </c>
      <c r="NW207" s="3" t="n">
        <v>0</v>
      </c>
      <c r="NX207" s="3" t="n">
        <v>0</v>
      </c>
      <c r="NY207" s="3" t="n">
        <v>1</v>
      </c>
      <c r="NZ207" s="3" t="n">
        <v>0</v>
      </c>
      <c r="OA207" s="3" t="n">
        <v>0</v>
      </c>
      <c r="OB207" s="3" t="n">
        <v>0</v>
      </c>
      <c r="OC207" s="3" t="n">
        <v>0</v>
      </c>
      <c r="OD207" s="3" t="n">
        <v>0</v>
      </c>
      <c r="OE207" s="3" t="n">
        <v>0</v>
      </c>
      <c r="OF207" s="3" t="n">
        <v>0</v>
      </c>
      <c r="OG207" s="3" t="n">
        <v>0</v>
      </c>
      <c r="OH207" s="3" t="n">
        <f aca="false">SUM(OI207:OL207)</f>
        <v>0</v>
      </c>
      <c r="OI207" s="3" t="n">
        <v>0</v>
      </c>
      <c r="OJ207" s="3" t="n">
        <v>0</v>
      </c>
      <c r="OK207" s="3" t="n">
        <v>0</v>
      </c>
      <c r="OL207" s="3" t="n">
        <v>0</v>
      </c>
      <c r="OM207" s="3" t="n">
        <f aca="false">SUM(ON207:OO207)</f>
        <v>0</v>
      </c>
      <c r="ON207" s="3" t="n">
        <v>0</v>
      </c>
      <c r="OO207" s="3" t="n">
        <v>0</v>
      </c>
      <c r="OP207" s="3" t="n">
        <f aca="false">SUM(OQ207:OT207)</f>
        <v>0</v>
      </c>
      <c r="OQ207" s="3" t="n">
        <v>0</v>
      </c>
      <c r="OR207" s="3" t="n">
        <v>0</v>
      </c>
      <c r="OS207" s="3" t="n">
        <v>0</v>
      </c>
      <c r="OT207" s="3" t="n">
        <v>0</v>
      </c>
      <c r="OU207" s="3" t="n">
        <f aca="false">SUM(OV207:OW207)</f>
        <v>1</v>
      </c>
      <c r="OV207" s="3" t="n">
        <v>0</v>
      </c>
      <c r="OW207" s="3" t="n">
        <v>1</v>
      </c>
      <c r="OX207" s="3" t="n">
        <v>0</v>
      </c>
      <c r="OY207" s="3" t="n">
        <v>0</v>
      </c>
      <c r="OZ207" s="3" t="n">
        <v>0</v>
      </c>
      <c r="PA207" s="3" t="n">
        <f aca="false">SUM(PB207:PD207)</f>
        <v>0</v>
      </c>
      <c r="PB207" s="3" t="n">
        <v>0</v>
      </c>
      <c r="PC207" s="3" t="n">
        <v>0</v>
      </c>
      <c r="PD207" s="3" t="n">
        <v>0</v>
      </c>
      <c r="PE207" s="3" t="n">
        <v>0</v>
      </c>
      <c r="PF207" s="3" t="n">
        <v>0</v>
      </c>
      <c r="PG207" s="3" t="n">
        <v>0</v>
      </c>
      <c r="PH207" s="3" t="n">
        <v>0</v>
      </c>
      <c r="PI207" s="3" t="n">
        <v>0</v>
      </c>
      <c r="PJ207" s="3" t="n">
        <v>0</v>
      </c>
      <c r="PK207" s="3" t="n">
        <v>0</v>
      </c>
      <c r="PL207" s="3" t="n">
        <v>0</v>
      </c>
      <c r="PM207" s="3" t="n">
        <v>0</v>
      </c>
      <c r="PN207" s="3" t="n">
        <v>0</v>
      </c>
      <c r="PO207" s="7"/>
    </row>
    <row r="208" s="3" customFormat="true" ht="326.1" hidden="false" customHeight="false" outlineLevel="0" collapsed="false">
      <c r="A208" s="3" t="n">
        <v>204</v>
      </c>
      <c r="B208" s="3" t="n">
        <v>204</v>
      </c>
      <c r="C208" s="3" t="n">
        <v>204</v>
      </c>
      <c r="D208" s="3" t="s">
        <v>96</v>
      </c>
      <c r="E208" s="3" t="s">
        <v>1267</v>
      </c>
      <c r="F208" s="3" t="s">
        <v>1268</v>
      </c>
      <c r="G208" s="3" t="s">
        <v>1269</v>
      </c>
      <c r="H208" s="3" t="s">
        <v>427</v>
      </c>
      <c r="I208" s="4" t="s">
        <v>1009</v>
      </c>
      <c r="J208" s="4" t="s">
        <v>1301</v>
      </c>
      <c r="K208" s="3" t="s">
        <v>1200</v>
      </c>
      <c r="L208" s="3" t="s">
        <v>952</v>
      </c>
      <c r="M208" s="3" t="s">
        <v>95</v>
      </c>
      <c r="N208" s="8" t="b">
        <f aca="false">TRUE()</f>
        <v>1</v>
      </c>
      <c r="O208" s="8" t="b">
        <f aca="false">FALSE()</f>
        <v>0</v>
      </c>
      <c r="P208" s="4" t="s">
        <v>1009</v>
      </c>
      <c r="Q208" s="4" t="s">
        <v>1301</v>
      </c>
      <c r="R208" s="8" t="b">
        <f aca="false">FALSE()</f>
        <v>0</v>
      </c>
      <c r="S208" s="8" t="b">
        <f aca="false">FALSE()</f>
        <v>0</v>
      </c>
      <c r="T208" s="8" t="b">
        <f aca="false">FALSE()</f>
        <v>0</v>
      </c>
      <c r="U208" s="8" t="b">
        <f aca="false">FALSE()</f>
        <v>0</v>
      </c>
      <c r="V208" s="8" t="b">
        <f aca="false">FALSE()</f>
        <v>0</v>
      </c>
      <c r="W208" s="8" t="b">
        <f aca="false">FALSE()</f>
        <v>0</v>
      </c>
      <c r="X208" s="8" t="b">
        <f aca="false">FALSE()</f>
        <v>0</v>
      </c>
      <c r="Y208" s="8" t="b">
        <f aca="false">FALSE()</f>
        <v>0</v>
      </c>
      <c r="Z208" s="8" t="b">
        <f aca="false">FALSE()</f>
        <v>0</v>
      </c>
      <c r="AA208" s="8" t="b">
        <f aca="false">FALSE()</f>
        <v>0</v>
      </c>
      <c r="AB208" s="8" t="b">
        <f aca="false">FALSE()</f>
        <v>0</v>
      </c>
      <c r="AC208" s="8" t="b">
        <f aca="false">FALSE()</f>
        <v>0</v>
      </c>
      <c r="AD208" s="8" t="b">
        <f aca="false">FALSE()</f>
        <v>0</v>
      </c>
      <c r="AE208" s="8" t="b">
        <f aca="false">FALSE()</f>
        <v>0</v>
      </c>
      <c r="AF208" s="8" t="b">
        <f aca="false">FALSE()</f>
        <v>0</v>
      </c>
      <c r="AG208" s="8" t="b">
        <f aca="false">FALSE()</f>
        <v>0</v>
      </c>
      <c r="AH208" s="8" t="b">
        <f aca="false">FALSE()</f>
        <v>0</v>
      </c>
      <c r="AI208" s="8" t="b">
        <f aca="false">FALSE()</f>
        <v>0</v>
      </c>
      <c r="AJ208" s="8" t="b">
        <f aca="false">FALSE()</f>
        <v>0</v>
      </c>
      <c r="AK208" s="8" t="b">
        <f aca="false">FALSE()</f>
        <v>0</v>
      </c>
      <c r="AL208" s="8" t="b">
        <f aca="false">FALSE()</f>
        <v>0</v>
      </c>
      <c r="AM208" s="8" t="b">
        <f aca="false">FALSE()</f>
        <v>0</v>
      </c>
      <c r="AN208" s="8" t="b">
        <f aca="false">FALSE()</f>
        <v>0</v>
      </c>
      <c r="AO208" s="8" t="b">
        <f aca="false">FALSE()</f>
        <v>0</v>
      </c>
      <c r="AP208" s="8" t="b">
        <f aca="false">FALSE()</f>
        <v>0</v>
      </c>
      <c r="AQ208" s="8" t="b">
        <f aca="false">FALSE()</f>
        <v>0</v>
      </c>
      <c r="AR208" s="8" t="b">
        <f aca="false">FALSE()</f>
        <v>0</v>
      </c>
      <c r="AS208" s="8" t="b">
        <f aca="false">FALSE()</f>
        <v>0</v>
      </c>
      <c r="AT208" s="8" t="b">
        <f aca="false">FALSE()</f>
        <v>0</v>
      </c>
      <c r="AU208" s="8" t="b">
        <f aca="false">FALSE()</f>
        <v>0</v>
      </c>
      <c r="AV208" s="8" t="b">
        <f aca="false">FALSE()</f>
        <v>0</v>
      </c>
      <c r="AW208" s="8" t="b">
        <f aca="false">FALSE()</f>
        <v>0</v>
      </c>
      <c r="AX208" s="8" t="b">
        <f aca="false">FALSE()</f>
        <v>0</v>
      </c>
      <c r="AY208" s="8" t="b">
        <f aca="false">FALSE()</f>
        <v>0</v>
      </c>
      <c r="AZ208" s="8" t="b">
        <f aca="false">FALSE()</f>
        <v>0</v>
      </c>
      <c r="BA208" s="8" t="b">
        <f aca="false">FALSE()</f>
        <v>0</v>
      </c>
      <c r="BB208" s="8" t="b">
        <f aca="false">FALSE()</f>
        <v>0</v>
      </c>
      <c r="BC208" s="8" t="b">
        <f aca="false">FALSE()</f>
        <v>0</v>
      </c>
      <c r="BD208" s="8" t="b">
        <f aca="false">FALSE()</f>
        <v>0</v>
      </c>
      <c r="BE208" s="8" t="b">
        <f aca="false">FALSE()</f>
        <v>0</v>
      </c>
      <c r="BF208" s="8" t="b">
        <f aca="false">FALSE()</f>
        <v>0</v>
      </c>
      <c r="BG208" s="8" t="b">
        <f aca="false">FALSE()</f>
        <v>0</v>
      </c>
      <c r="BH208" s="8" t="b">
        <f aca="false">FALSE()</f>
        <v>0</v>
      </c>
      <c r="BI208" s="8" t="b">
        <f aca="false">FALSE()</f>
        <v>0</v>
      </c>
      <c r="BJ208" s="8" t="b">
        <f aca="false">FALSE()</f>
        <v>0</v>
      </c>
      <c r="BK208" s="8" t="b">
        <f aca="false">FALSE()</f>
        <v>0</v>
      </c>
      <c r="BL208" s="8" t="b">
        <f aca="false">FALSE()</f>
        <v>0</v>
      </c>
      <c r="BM208" s="8" t="b">
        <f aca="false">FALSE()</f>
        <v>0</v>
      </c>
      <c r="BN208" s="8" t="b">
        <f aca="false">FALSE()</f>
        <v>0</v>
      </c>
      <c r="BO208" s="8" t="b">
        <f aca="false">FALSE()</f>
        <v>0</v>
      </c>
      <c r="BP208" s="3" t="n">
        <v>0</v>
      </c>
      <c r="BQ208" s="3" t="n">
        <v>0</v>
      </c>
      <c r="BR208" s="3" t="n">
        <v>0</v>
      </c>
      <c r="BS208" s="3" t="n">
        <v>0</v>
      </c>
      <c r="BT208" s="5" t="n">
        <v>0</v>
      </c>
      <c r="BU208" s="5" t="n">
        <v>0</v>
      </c>
      <c r="BV208" s="3" t="n">
        <v>0</v>
      </c>
      <c r="BW208" s="3" t="n">
        <v>0</v>
      </c>
      <c r="BX208" s="3" t="n">
        <v>0</v>
      </c>
      <c r="BY208" s="3" t="n">
        <v>0</v>
      </c>
      <c r="BZ208" s="3" t="n">
        <v>0</v>
      </c>
      <c r="CA208" s="3" t="n">
        <v>0</v>
      </c>
      <c r="CB208" s="3" t="n">
        <v>0</v>
      </c>
      <c r="CC208" s="3" t="n">
        <v>0</v>
      </c>
      <c r="CD208" s="3" t="n">
        <v>0</v>
      </c>
      <c r="CE208" s="3" t="n">
        <v>0</v>
      </c>
      <c r="CF208" s="3" t="n">
        <v>0</v>
      </c>
      <c r="CG208" s="3" t="n">
        <v>0</v>
      </c>
      <c r="CH208" s="3" t="n">
        <v>0</v>
      </c>
      <c r="CI208" s="3" t="n">
        <v>0</v>
      </c>
      <c r="CJ208" s="3" t="n">
        <v>0</v>
      </c>
      <c r="CK208" s="3" t="n">
        <v>0</v>
      </c>
      <c r="CL208" s="3" t="n">
        <v>0</v>
      </c>
      <c r="CM208" s="3" t="n">
        <v>0</v>
      </c>
      <c r="CN208" s="3" t="n">
        <v>0</v>
      </c>
      <c r="CO208" s="3" t="n">
        <v>0</v>
      </c>
      <c r="CP208" s="3" t="n">
        <v>0</v>
      </c>
      <c r="CQ208" s="3" t="n">
        <v>0</v>
      </c>
      <c r="CR208" s="6"/>
      <c r="CS208" s="7"/>
      <c r="CT208" s="3" t="n">
        <f aca="false">SUM(CU208:CY208)</f>
        <v>0</v>
      </c>
      <c r="CU208" s="3" t="n">
        <v>0</v>
      </c>
      <c r="CV208" s="3" t="n">
        <v>0</v>
      </c>
      <c r="CW208" s="3" t="n">
        <v>0</v>
      </c>
      <c r="CX208" s="3" t="n">
        <v>0</v>
      </c>
      <c r="CY208" s="3" t="n">
        <v>0</v>
      </c>
      <c r="CZ208" s="3" t="n">
        <f aca="false">SUM(DA208:DG208)</f>
        <v>0</v>
      </c>
      <c r="DA208" s="3" t="n">
        <v>0</v>
      </c>
      <c r="DB208" s="3" t="n">
        <v>0</v>
      </c>
      <c r="DC208" s="3" t="n">
        <v>0</v>
      </c>
      <c r="DD208" s="3" t="n">
        <v>0</v>
      </c>
      <c r="DE208" s="3" t="n">
        <v>0</v>
      </c>
      <c r="DF208" s="3" t="n">
        <v>0</v>
      </c>
      <c r="DG208" s="3" t="n">
        <v>0</v>
      </c>
      <c r="DH208" s="3" t="n">
        <f aca="false">SUM(DI208:DK208)</f>
        <v>0</v>
      </c>
      <c r="DI208" s="3" t="n">
        <v>0</v>
      </c>
      <c r="DJ208" s="3" t="n">
        <v>0</v>
      </c>
      <c r="DK208" s="3" t="n">
        <v>0</v>
      </c>
      <c r="DL208" s="3" t="n">
        <v>0</v>
      </c>
      <c r="DM208" s="3" t="n">
        <f aca="false">SUM(DN208:DO208)</f>
        <v>0</v>
      </c>
      <c r="DN208" s="3" t="n">
        <v>0</v>
      </c>
      <c r="DO208" s="3" t="n">
        <v>0</v>
      </c>
      <c r="DP208" s="3" t="n">
        <v>0</v>
      </c>
      <c r="DQ208" s="3" t="n">
        <f aca="false">SUM(DR208:DS208)</f>
        <v>0</v>
      </c>
      <c r="DR208" s="3" t="n">
        <v>0</v>
      </c>
      <c r="DS208" s="3" t="n">
        <v>0</v>
      </c>
      <c r="DT208" s="3" t="n">
        <f aca="false">SUM(DU208:DV208)</f>
        <v>0</v>
      </c>
      <c r="DU208" s="3" t="n">
        <v>0</v>
      </c>
      <c r="DV208" s="3" t="n">
        <v>0</v>
      </c>
      <c r="DW208" s="0" t="n">
        <f aca="false">SUM(DX208:DY208)</f>
        <v>0</v>
      </c>
      <c r="DX208" s="3" t="n">
        <v>0</v>
      </c>
      <c r="DY208" s="3" t="n">
        <v>0</v>
      </c>
      <c r="DZ208" s="3" t="n">
        <f aca="false">SUM(EA208:EH208)</f>
        <v>0</v>
      </c>
      <c r="EA208" s="3" t="n">
        <v>0</v>
      </c>
      <c r="EB208" s="3" t="n">
        <v>0</v>
      </c>
      <c r="EC208" s="3" t="n">
        <v>0</v>
      </c>
      <c r="ED208" s="3" t="n">
        <v>0</v>
      </c>
      <c r="EE208" s="3" t="n">
        <v>0</v>
      </c>
      <c r="EF208" s="3" t="n">
        <v>0</v>
      </c>
      <c r="EG208" s="3" t="n">
        <v>0</v>
      </c>
      <c r="EH208" s="3" t="n">
        <v>0</v>
      </c>
      <c r="EI208" s="3" t="n">
        <v>0</v>
      </c>
      <c r="EJ208" s="3" t="n">
        <v>0</v>
      </c>
      <c r="EK208" s="3" t="n">
        <f aca="false">SUM(EL208:EN208)</f>
        <v>0</v>
      </c>
      <c r="EL208" s="3" t="n">
        <v>0</v>
      </c>
      <c r="EM208" s="3" t="n">
        <v>0</v>
      </c>
      <c r="EN208" s="3" t="n">
        <v>0</v>
      </c>
      <c r="EO208" s="3" t="n">
        <v>0</v>
      </c>
      <c r="EP208" s="3" t="n">
        <v>0</v>
      </c>
      <c r="EQ208" s="3" t="n">
        <f aca="false">SUM(ER208:EW208)</f>
        <v>0</v>
      </c>
      <c r="ER208" s="3" t="n">
        <v>0</v>
      </c>
      <c r="ES208" s="3" t="n">
        <v>0</v>
      </c>
      <c r="ET208" s="3" t="n">
        <v>0</v>
      </c>
      <c r="EU208" s="3" t="n">
        <v>0</v>
      </c>
      <c r="EV208" s="3" t="n">
        <v>0</v>
      </c>
      <c r="EW208" s="3" t="n">
        <v>0</v>
      </c>
      <c r="EX208" s="3" t="n">
        <f aca="false">SUM(EY208:FB208)</f>
        <v>0</v>
      </c>
      <c r="EY208" s="3" t="n">
        <v>0</v>
      </c>
      <c r="EZ208" s="3" t="n">
        <v>0</v>
      </c>
      <c r="FA208" s="3" t="n">
        <v>0</v>
      </c>
      <c r="FB208" s="3" t="n">
        <v>0</v>
      </c>
      <c r="FC208" s="3" t="n">
        <f aca="false">SUM(FD208:FE208)</f>
        <v>0</v>
      </c>
      <c r="FD208" s="3" t="n">
        <v>0</v>
      </c>
      <c r="FE208" s="3" t="n">
        <v>0</v>
      </c>
      <c r="FF208" s="3" t="n">
        <f aca="false">SUM(FG208:FZ208)</f>
        <v>0</v>
      </c>
      <c r="FG208" s="3" t="n">
        <v>0</v>
      </c>
      <c r="FH208" s="3" t="n">
        <v>0</v>
      </c>
      <c r="FI208" s="3" t="n">
        <f aca="false">SUM(FJ208:FM208)</f>
        <v>0</v>
      </c>
      <c r="FJ208" s="3" t="n">
        <v>0</v>
      </c>
      <c r="FK208" s="3" t="n">
        <v>0</v>
      </c>
      <c r="FL208" s="3" t="n">
        <v>0</v>
      </c>
      <c r="FM208" s="3" t="n">
        <v>0</v>
      </c>
      <c r="FN208" s="3" t="n">
        <f aca="false">SUM(FO208:FQ208)</f>
        <v>0</v>
      </c>
      <c r="FO208" s="3" t="n">
        <v>0</v>
      </c>
      <c r="FP208" s="3" t="n">
        <v>0</v>
      </c>
      <c r="FQ208" s="3" t="n">
        <v>0</v>
      </c>
      <c r="FR208" s="3" t="n">
        <f aca="false">SUM(FS208:FT208)</f>
        <v>0</v>
      </c>
      <c r="FS208" s="3" t="n">
        <v>0</v>
      </c>
      <c r="FT208" s="3" t="n">
        <v>0</v>
      </c>
      <c r="FU208" s="3" t="n">
        <f aca="false">SUM(FV208:FW208)</f>
        <v>0</v>
      </c>
      <c r="FV208" s="3" t="n">
        <v>0</v>
      </c>
      <c r="FW208" s="3" t="n">
        <v>0</v>
      </c>
      <c r="FX208" s="3" t="n">
        <v>0</v>
      </c>
      <c r="FY208" s="3" t="n">
        <v>0</v>
      </c>
      <c r="FZ208" s="3" t="n">
        <v>0</v>
      </c>
      <c r="GA208" s="3" t="n">
        <v>0</v>
      </c>
      <c r="GB208" s="3" t="n">
        <f aca="false">SUM(GC208:GD208)</f>
        <v>0</v>
      </c>
      <c r="GC208" s="3" t="n">
        <v>0</v>
      </c>
      <c r="GD208" s="3" t="n">
        <v>0</v>
      </c>
      <c r="GE208" s="3" t="n">
        <v>0</v>
      </c>
      <c r="GF208" s="3" t="n">
        <v>0</v>
      </c>
      <c r="GG208" s="0" t="n">
        <f aca="false">SUM(GH208:GI208)</f>
        <v>0</v>
      </c>
      <c r="GH208" s="3" t="n">
        <v>0</v>
      </c>
      <c r="GI208" s="3" t="n">
        <v>0</v>
      </c>
      <c r="GJ208" s="3" t="n">
        <f aca="false">SUM(GK208:GN208)</f>
        <v>0</v>
      </c>
      <c r="GK208" s="3" t="n">
        <v>0</v>
      </c>
      <c r="GL208" s="3" t="n">
        <v>0</v>
      </c>
      <c r="GM208" s="3" t="n">
        <v>0</v>
      </c>
      <c r="GN208" s="3" t="n">
        <v>0</v>
      </c>
      <c r="GO208" s="3" t="n">
        <f aca="false">SUM(GP208:GQ208)</f>
        <v>0</v>
      </c>
      <c r="GP208" s="3" t="n">
        <v>0</v>
      </c>
      <c r="GQ208" s="3" t="n">
        <v>0</v>
      </c>
      <c r="GR208" s="3" t="n">
        <v>0</v>
      </c>
      <c r="GS208" s="3" t="n">
        <v>0</v>
      </c>
      <c r="GT208" s="3" t="n">
        <f aca="false">SUM(GU208:GV208)</f>
        <v>0</v>
      </c>
      <c r="GU208" s="3" t="n">
        <v>0</v>
      </c>
      <c r="GV208" s="3" t="n">
        <v>0</v>
      </c>
      <c r="GW208" s="3" t="n">
        <f aca="false">SUM(GX208:GY208)</f>
        <v>0</v>
      </c>
      <c r="GX208" s="3" t="n">
        <v>0</v>
      </c>
      <c r="GY208" s="3" t="n">
        <v>0</v>
      </c>
      <c r="GZ208" s="3" t="n">
        <f aca="false">SUM(HA208:HF208)</f>
        <v>0</v>
      </c>
      <c r="HA208" s="3" t="n">
        <v>0</v>
      </c>
      <c r="HB208" s="3" t="n">
        <v>0</v>
      </c>
      <c r="HC208" s="3" t="n">
        <v>0</v>
      </c>
      <c r="HD208" s="3" t="n">
        <v>0</v>
      </c>
      <c r="HE208" s="3" t="n">
        <v>0</v>
      </c>
      <c r="HF208" s="3" t="n">
        <v>0</v>
      </c>
      <c r="HG208" s="3" t="n">
        <v>0</v>
      </c>
      <c r="HH208" s="3" t="n">
        <f aca="false">SUM(HI208:HO208)</f>
        <v>0</v>
      </c>
      <c r="HI208" s="3" t="n">
        <v>0</v>
      </c>
      <c r="HJ208" s="3" t="n">
        <v>0</v>
      </c>
      <c r="HK208" s="3" t="n">
        <v>0</v>
      </c>
      <c r="HL208" s="3" t="n">
        <v>0</v>
      </c>
      <c r="HM208" s="3" t="n">
        <v>0</v>
      </c>
      <c r="HN208" s="3" t="n">
        <v>0</v>
      </c>
      <c r="HO208" s="3" t="n">
        <v>0</v>
      </c>
      <c r="HP208" s="3" t="n">
        <f aca="false">SUM(HQ208:HR208)</f>
        <v>0</v>
      </c>
      <c r="HQ208" s="3" t="n">
        <v>0</v>
      </c>
      <c r="HR208" s="3" t="n">
        <v>0</v>
      </c>
      <c r="HS208" s="3" t="n">
        <f aca="false">SUM(HT208:HV208)</f>
        <v>0</v>
      </c>
      <c r="HT208" s="3" t="n">
        <v>0</v>
      </c>
      <c r="HU208" s="3" t="n">
        <v>0</v>
      </c>
      <c r="HV208" s="3" t="n">
        <v>0</v>
      </c>
      <c r="HW208" s="3" t="n">
        <v>0</v>
      </c>
      <c r="HX208" s="3" t="n">
        <v>0</v>
      </c>
      <c r="HY208" s="3" t="n">
        <v>0</v>
      </c>
      <c r="HZ208" s="3" t="n">
        <f aca="false">SUM(IA208:ID208)</f>
        <v>0</v>
      </c>
      <c r="IA208" s="3" t="n">
        <v>0</v>
      </c>
      <c r="IB208" s="3" t="n">
        <v>0</v>
      </c>
      <c r="IC208" s="3" t="n">
        <v>0</v>
      </c>
      <c r="ID208" s="3" t="n">
        <v>0</v>
      </c>
      <c r="IE208" s="3" t="n">
        <f aca="false">SUM(IF208:IS208)</f>
        <v>0</v>
      </c>
      <c r="IF208" s="3" t="n">
        <v>0</v>
      </c>
      <c r="IG208" s="3" t="n">
        <v>0</v>
      </c>
      <c r="IH208" s="3" t="n">
        <v>0</v>
      </c>
      <c r="II208" s="3" t="n">
        <v>0</v>
      </c>
      <c r="IJ208" s="3" t="n">
        <v>0</v>
      </c>
      <c r="IK208" s="3" t="n">
        <v>0</v>
      </c>
      <c r="IL208" s="3" t="n">
        <v>0</v>
      </c>
      <c r="IM208" s="3" t="n">
        <v>0</v>
      </c>
      <c r="IN208" s="3" t="n">
        <v>0</v>
      </c>
      <c r="IO208" s="3" t="n">
        <v>0</v>
      </c>
      <c r="IP208" s="3" t="n">
        <v>0</v>
      </c>
      <c r="IQ208" s="3" t="n">
        <v>0</v>
      </c>
      <c r="IR208" s="3" t="n">
        <v>0</v>
      </c>
      <c r="IS208" s="3" t="n">
        <v>0</v>
      </c>
      <c r="IT208" s="3" t="n">
        <f aca="false">SUM(IU208:JD208)</f>
        <v>0</v>
      </c>
      <c r="IU208" s="3" t="n">
        <v>0</v>
      </c>
      <c r="IV208" s="3" t="n">
        <v>0</v>
      </c>
      <c r="IW208" s="3" t="n">
        <v>0</v>
      </c>
      <c r="IX208" s="3" t="n">
        <v>0</v>
      </c>
      <c r="IY208" s="3" t="n">
        <v>0</v>
      </c>
      <c r="IZ208" s="3" t="n">
        <v>0</v>
      </c>
      <c r="JA208" s="3" t="n">
        <v>0</v>
      </c>
      <c r="JB208" s="3" t="n">
        <v>0</v>
      </c>
      <c r="JC208" s="3" t="n">
        <v>0</v>
      </c>
      <c r="JD208" s="3" t="n">
        <v>0</v>
      </c>
      <c r="JE208" s="3" t="n">
        <f aca="false">SUM(JF208:JL208)</f>
        <v>0</v>
      </c>
      <c r="JF208" s="3" t="n">
        <v>0</v>
      </c>
      <c r="JG208" s="3" t="n">
        <v>0</v>
      </c>
      <c r="JH208" s="3" t="n">
        <v>0</v>
      </c>
      <c r="JI208" s="3" t="n">
        <v>0</v>
      </c>
      <c r="JJ208" s="3" t="n">
        <v>0</v>
      </c>
      <c r="JK208" s="3" t="n">
        <v>0</v>
      </c>
      <c r="JL208" s="3" t="n">
        <v>0</v>
      </c>
      <c r="JM208" s="3" t="n">
        <f aca="false">SUM(JN208:JS208)</f>
        <v>0</v>
      </c>
      <c r="JN208" s="3" t="n">
        <v>0</v>
      </c>
      <c r="JO208" s="3" t="n">
        <v>0</v>
      </c>
      <c r="JP208" s="3" t="n">
        <v>0</v>
      </c>
      <c r="JQ208" s="3" t="n">
        <v>0</v>
      </c>
      <c r="JR208" s="3" t="n">
        <v>0</v>
      </c>
      <c r="JS208" s="3" t="n">
        <v>0</v>
      </c>
      <c r="JT208" s="3" t="n">
        <f aca="false">SUM(JU208:JX208)</f>
        <v>0</v>
      </c>
      <c r="JU208" s="3" t="n">
        <v>0</v>
      </c>
      <c r="JV208" s="3" t="n">
        <v>0</v>
      </c>
      <c r="JW208" s="3" t="n">
        <v>0</v>
      </c>
      <c r="JX208" s="3" t="n">
        <v>0</v>
      </c>
      <c r="JY208" s="3" t="n">
        <f aca="false">SUM(JZ208:KE208)</f>
        <v>0</v>
      </c>
      <c r="JZ208" s="3" t="n">
        <v>0</v>
      </c>
      <c r="KA208" s="3" t="n">
        <v>0</v>
      </c>
      <c r="KB208" s="3" t="n">
        <v>0</v>
      </c>
      <c r="KC208" s="3" t="n">
        <v>0</v>
      </c>
      <c r="KD208" s="3" t="n">
        <v>0</v>
      </c>
      <c r="KE208" s="3" t="n">
        <v>0</v>
      </c>
      <c r="KF208" s="0" t="n">
        <f aca="false">SUM(KG208:KP208)</f>
        <v>0</v>
      </c>
      <c r="KG208" s="3" t="n">
        <v>0</v>
      </c>
      <c r="KH208" s="3" t="n">
        <v>0</v>
      </c>
      <c r="KI208" s="3" t="n">
        <v>0</v>
      </c>
      <c r="KJ208" s="3" t="n">
        <v>0</v>
      </c>
      <c r="KK208" s="3" t="n">
        <v>0</v>
      </c>
      <c r="KL208" s="3" t="n">
        <v>0</v>
      </c>
      <c r="KM208" s="3" t="n">
        <v>0</v>
      </c>
      <c r="KN208" s="3" t="n">
        <v>0</v>
      </c>
      <c r="KO208" s="3" t="n">
        <v>0</v>
      </c>
      <c r="KP208" s="3" t="n">
        <v>0</v>
      </c>
      <c r="KQ208" s="3" t="n">
        <f aca="false">SUM(KR208:KS208)</f>
        <v>0</v>
      </c>
      <c r="KR208" s="3" t="n">
        <v>0</v>
      </c>
      <c r="KS208" s="3" t="n">
        <v>0</v>
      </c>
      <c r="KT208" s="0" t="n">
        <f aca="false">SUM(KU208:LA208)</f>
        <v>0</v>
      </c>
      <c r="KU208" s="3" t="n">
        <v>0</v>
      </c>
      <c r="KV208" s="3" t="n">
        <v>0</v>
      </c>
      <c r="KW208" s="3" t="n">
        <v>0</v>
      </c>
      <c r="KX208" s="3" t="n">
        <v>0</v>
      </c>
      <c r="KY208" s="3" t="n">
        <v>0</v>
      </c>
      <c r="KZ208" s="3" t="n">
        <v>0</v>
      </c>
      <c r="LA208" s="3" t="n">
        <v>0</v>
      </c>
      <c r="LB208" s="3" t="n">
        <f aca="false">SUM(LC208:LE208)</f>
        <v>0</v>
      </c>
      <c r="LC208" s="3" t="n">
        <v>0</v>
      </c>
      <c r="LD208" s="3" t="n">
        <v>0</v>
      </c>
      <c r="LE208" s="3" t="n">
        <v>0</v>
      </c>
      <c r="LF208" s="3" t="n">
        <v>0</v>
      </c>
      <c r="LG208" s="3" t="n">
        <f aca="false">SUM(LH208:LJ208)</f>
        <v>1</v>
      </c>
      <c r="LH208" s="3" t="n">
        <v>0</v>
      </c>
      <c r="LI208" s="3" t="n">
        <v>1</v>
      </c>
      <c r="LJ208" s="3" t="n">
        <v>0</v>
      </c>
      <c r="LK208" s="0" t="n">
        <f aca="false">SUM(LL208:LZ208)</f>
        <v>1</v>
      </c>
      <c r="LL208" s="3" t="n">
        <v>0</v>
      </c>
      <c r="LM208" s="3" t="n">
        <v>1</v>
      </c>
      <c r="LN208" s="3" t="n">
        <v>0</v>
      </c>
      <c r="LO208" s="3" t="n">
        <v>0</v>
      </c>
      <c r="LP208" s="3" t="n">
        <v>0</v>
      </c>
      <c r="LQ208" s="3" t="n">
        <v>0</v>
      </c>
      <c r="LR208" s="3" t="n">
        <v>0</v>
      </c>
      <c r="LS208" s="3" t="n">
        <v>0</v>
      </c>
      <c r="LT208" s="3" t="n">
        <v>0</v>
      </c>
      <c r="LU208" s="3" t="n">
        <v>0</v>
      </c>
      <c r="LV208" s="3" t="n">
        <v>0</v>
      </c>
      <c r="LW208" s="3" t="n">
        <v>0</v>
      </c>
      <c r="LX208" s="3" t="n">
        <v>0</v>
      </c>
      <c r="LY208" s="3" t="n">
        <v>0</v>
      </c>
      <c r="LZ208" s="3" t="n">
        <v>0</v>
      </c>
      <c r="MA208" s="3" t="n">
        <v>0</v>
      </c>
      <c r="MB208" s="3" t="n">
        <f aca="false">SUM(MC208:MF208)</f>
        <v>1</v>
      </c>
      <c r="MC208" s="3" t="n">
        <v>0</v>
      </c>
      <c r="MD208" s="3" t="n">
        <v>1</v>
      </c>
      <c r="ME208" s="3" t="n">
        <v>0</v>
      </c>
      <c r="MF208" s="3" t="n">
        <v>0</v>
      </c>
      <c r="MG208" s="3" t="n">
        <v>0</v>
      </c>
      <c r="MH208" s="3" t="n">
        <v>0</v>
      </c>
      <c r="MI208" s="3" t="n">
        <f aca="false">SUM(MJ208:ML208)</f>
        <v>0</v>
      </c>
      <c r="MJ208" s="3" t="n">
        <v>0</v>
      </c>
      <c r="MK208" s="3" t="n">
        <v>0</v>
      </c>
      <c r="ML208" s="3" t="n">
        <v>0</v>
      </c>
      <c r="MM208" s="3" t="n">
        <f aca="false">SUM(MN208:MP208)</f>
        <v>1</v>
      </c>
      <c r="MN208" s="3" t="n">
        <v>0</v>
      </c>
      <c r="MO208" s="3" t="n">
        <v>0</v>
      </c>
      <c r="MP208" s="3" t="n">
        <v>1</v>
      </c>
      <c r="MQ208" s="3" t="n">
        <f aca="false">SUM(MR208:MU208)</f>
        <v>0</v>
      </c>
      <c r="MR208" s="3" t="n">
        <v>0</v>
      </c>
      <c r="MS208" s="3" t="n">
        <v>0</v>
      </c>
      <c r="MT208" s="3" t="n">
        <v>0</v>
      </c>
      <c r="MU208" s="3" t="n">
        <v>0</v>
      </c>
      <c r="MV208" s="3" t="n">
        <f aca="false">SUM(MW208:NA208)</f>
        <v>0</v>
      </c>
      <c r="MW208" s="3" t="n">
        <v>0</v>
      </c>
      <c r="MX208" s="3" t="n">
        <v>0</v>
      </c>
      <c r="MY208" s="3" t="n">
        <v>0</v>
      </c>
      <c r="MZ208" s="3" t="n">
        <v>0</v>
      </c>
      <c r="NA208" s="3" t="n">
        <v>0</v>
      </c>
      <c r="NB208" s="0" t="n">
        <f aca="false">SUM(NC208:ND208)</f>
        <v>0</v>
      </c>
      <c r="NC208" s="3" t="n">
        <v>0</v>
      </c>
      <c r="ND208" s="3" t="n">
        <v>0</v>
      </c>
      <c r="NE208" s="3" t="n">
        <v>0</v>
      </c>
      <c r="NF208" s="3" t="n">
        <v>0</v>
      </c>
      <c r="NG208" s="3" t="n">
        <f aca="false">SUM(NH208:NI208)</f>
        <v>0</v>
      </c>
      <c r="NH208" s="3" t="n">
        <v>0</v>
      </c>
      <c r="NI208" s="3" t="n">
        <v>0</v>
      </c>
      <c r="NJ208" s="3" t="n">
        <v>0</v>
      </c>
      <c r="NK208" s="3" t="n">
        <v>0</v>
      </c>
      <c r="NL208" s="3" t="n">
        <v>0</v>
      </c>
      <c r="NM208" s="3" t="n">
        <f aca="false">SUM(NN208:NT208)</f>
        <v>0</v>
      </c>
      <c r="NN208" s="3" t="n">
        <v>0</v>
      </c>
      <c r="NO208" s="3" t="n">
        <v>0</v>
      </c>
      <c r="NP208" s="3" t="n">
        <v>0</v>
      </c>
      <c r="NQ208" s="3" t="n">
        <v>0</v>
      </c>
      <c r="NR208" s="3" t="n">
        <v>0</v>
      </c>
      <c r="NS208" s="3" t="n">
        <v>0</v>
      </c>
      <c r="NT208" s="3" t="n">
        <v>0</v>
      </c>
      <c r="NU208" s="3" t="n">
        <f aca="false">SUM(NV208:OG208)</f>
        <v>0</v>
      </c>
      <c r="NV208" s="3" t="n">
        <v>0</v>
      </c>
      <c r="NW208" s="3" t="n">
        <v>0</v>
      </c>
      <c r="NX208" s="3" t="n">
        <v>0</v>
      </c>
      <c r="NY208" s="3" t="n">
        <v>0</v>
      </c>
      <c r="NZ208" s="3" t="n">
        <v>0</v>
      </c>
      <c r="OA208" s="3" t="n">
        <v>0</v>
      </c>
      <c r="OB208" s="3" t="n">
        <v>0</v>
      </c>
      <c r="OC208" s="3" t="n">
        <v>0</v>
      </c>
      <c r="OD208" s="3" t="n">
        <v>0</v>
      </c>
      <c r="OE208" s="3" t="n">
        <v>0</v>
      </c>
      <c r="OF208" s="3" t="n">
        <v>0</v>
      </c>
      <c r="OG208" s="3" t="n">
        <v>0</v>
      </c>
      <c r="OH208" s="3" t="n">
        <f aca="false">SUM(OI208:OL208)</f>
        <v>0</v>
      </c>
      <c r="OI208" s="3" t="n">
        <v>0</v>
      </c>
      <c r="OJ208" s="3" t="n">
        <v>0</v>
      </c>
      <c r="OK208" s="3" t="n">
        <v>0</v>
      </c>
      <c r="OL208" s="3" t="n">
        <v>0</v>
      </c>
      <c r="OM208" s="3" t="n">
        <f aca="false">SUM(ON208:OO208)</f>
        <v>0</v>
      </c>
      <c r="ON208" s="3" t="n">
        <v>0</v>
      </c>
      <c r="OO208" s="3" t="n">
        <v>0</v>
      </c>
      <c r="OP208" s="3" t="n">
        <f aca="false">SUM(OQ208:OT208)</f>
        <v>0</v>
      </c>
      <c r="OQ208" s="3" t="n">
        <v>0</v>
      </c>
      <c r="OR208" s="3" t="n">
        <v>0</v>
      </c>
      <c r="OS208" s="3" t="n">
        <v>0</v>
      </c>
      <c r="OT208" s="3" t="n">
        <v>0</v>
      </c>
      <c r="OU208" s="3" t="n">
        <f aca="false">SUM(OV208:OW208)</f>
        <v>0</v>
      </c>
      <c r="OV208" s="3" t="n">
        <v>0</v>
      </c>
      <c r="OW208" s="3" t="n">
        <v>0</v>
      </c>
      <c r="OX208" s="3" t="n">
        <v>0</v>
      </c>
      <c r="OY208" s="3" t="n">
        <v>0</v>
      </c>
      <c r="OZ208" s="3" t="n">
        <v>0</v>
      </c>
      <c r="PA208" s="3" t="n">
        <f aca="false">SUM(PB208:PD208)</f>
        <v>0</v>
      </c>
      <c r="PB208" s="3" t="n">
        <v>0</v>
      </c>
      <c r="PC208" s="3" t="n">
        <v>0</v>
      </c>
      <c r="PD208" s="3" t="n">
        <v>0</v>
      </c>
      <c r="PE208" s="3" t="n">
        <v>0</v>
      </c>
      <c r="PF208" s="3" t="n">
        <v>0</v>
      </c>
      <c r="PG208" s="3" t="n">
        <v>0</v>
      </c>
      <c r="PH208" s="3" t="n">
        <v>0</v>
      </c>
      <c r="PI208" s="3" t="n">
        <v>0</v>
      </c>
      <c r="PJ208" s="3" t="n">
        <v>0</v>
      </c>
      <c r="PK208" s="3" t="n">
        <v>0</v>
      </c>
      <c r="PL208" s="3" t="n">
        <v>0</v>
      </c>
      <c r="PM208" s="3" t="n">
        <v>0</v>
      </c>
      <c r="PN208" s="3" t="n">
        <v>0</v>
      </c>
      <c r="PO208" s="7"/>
    </row>
    <row r="209" s="3" customFormat="true" ht="3147.75" hidden="false" customHeight="false" outlineLevel="0" collapsed="false">
      <c r="A209" s="3" t="n">
        <v>205</v>
      </c>
      <c r="B209" s="3" t="n">
        <v>205</v>
      </c>
      <c r="C209" s="3" t="n">
        <v>205</v>
      </c>
      <c r="D209" s="3" t="s">
        <v>96</v>
      </c>
      <c r="E209" s="3" t="s">
        <v>72</v>
      </c>
      <c r="F209" s="3" t="s">
        <v>956</v>
      </c>
      <c r="G209" s="3" t="s">
        <v>957</v>
      </c>
      <c r="H209" s="3" t="s">
        <v>427</v>
      </c>
      <c r="I209" s="4" t="s">
        <v>1009</v>
      </c>
      <c r="J209" s="4" t="s">
        <v>1302</v>
      </c>
      <c r="K209" s="3" t="s">
        <v>1200</v>
      </c>
      <c r="L209" s="3" t="s">
        <v>952</v>
      </c>
      <c r="M209" s="3" t="s">
        <v>95</v>
      </c>
      <c r="N209" s="8" t="b">
        <f aca="false">TRUE()</f>
        <v>1</v>
      </c>
      <c r="O209" s="8" t="b">
        <f aca="false">FALSE()</f>
        <v>0</v>
      </c>
      <c r="P209" s="4" t="s">
        <v>1009</v>
      </c>
      <c r="Q209" s="4" t="s">
        <v>1302</v>
      </c>
      <c r="R209" s="8" t="b">
        <f aca="false">FALSE()</f>
        <v>0</v>
      </c>
      <c r="S209" s="8" t="b">
        <f aca="false">FALSE()</f>
        <v>0</v>
      </c>
      <c r="T209" s="8" t="b">
        <f aca="false">TRUE()</f>
        <v>1</v>
      </c>
      <c r="U209" s="8" t="b">
        <f aca="false">FALSE()</f>
        <v>0</v>
      </c>
      <c r="V209" s="8" t="b">
        <f aca="false">FALSE()</f>
        <v>0</v>
      </c>
      <c r="W209" s="8" t="b">
        <f aca="false">FALSE()</f>
        <v>0</v>
      </c>
      <c r="X209" s="8" t="b">
        <f aca="false">FALSE()</f>
        <v>0</v>
      </c>
      <c r="Y209" s="8" t="b">
        <f aca="false">FALSE()</f>
        <v>0</v>
      </c>
      <c r="Z209" s="8" t="b">
        <f aca="false">FALSE()</f>
        <v>0</v>
      </c>
      <c r="AA209" s="8" t="b">
        <f aca="false">FALSE()</f>
        <v>0</v>
      </c>
      <c r="AB209" s="8" t="b">
        <f aca="false">FALSE()</f>
        <v>0</v>
      </c>
      <c r="AC209" s="8" t="b">
        <f aca="false">FALSE()</f>
        <v>0</v>
      </c>
      <c r="AD209" s="8" t="b">
        <f aca="false">FALSE()</f>
        <v>0</v>
      </c>
      <c r="AE209" s="8" t="b">
        <f aca="false">FALSE()</f>
        <v>0</v>
      </c>
      <c r="AF209" s="8" t="b">
        <f aca="false">FALSE()</f>
        <v>0</v>
      </c>
      <c r="AG209" s="8" t="b">
        <f aca="false">FALSE()</f>
        <v>0</v>
      </c>
      <c r="AH209" s="8" t="b">
        <f aca="false">FALSE()</f>
        <v>0</v>
      </c>
      <c r="AI209" s="8" t="b">
        <f aca="false">FALSE()</f>
        <v>0</v>
      </c>
      <c r="AJ209" s="8" t="b">
        <f aca="false">FALSE()</f>
        <v>0</v>
      </c>
      <c r="AK209" s="8" t="b">
        <f aca="false">FALSE()</f>
        <v>0</v>
      </c>
      <c r="AL209" s="8" t="b">
        <f aca="false">FALSE()</f>
        <v>0</v>
      </c>
      <c r="AM209" s="8" t="b">
        <f aca="false">FALSE()</f>
        <v>0</v>
      </c>
      <c r="AN209" s="8" t="b">
        <f aca="false">FALSE()</f>
        <v>0</v>
      </c>
      <c r="AO209" s="8" t="b">
        <f aca="false">FALSE()</f>
        <v>0</v>
      </c>
      <c r="AP209" s="8" t="b">
        <f aca="false">FALSE()</f>
        <v>0</v>
      </c>
      <c r="AQ209" s="8" t="b">
        <f aca="false">FALSE()</f>
        <v>0</v>
      </c>
      <c r="AR209" s="8" t="b">
        <f aca="false">FALSE()</f>
        <v>0</v>
      </c>
      <c r="AS209" s="8" t="b">
        <f aca="false">FALSE()</f>
        <v>0</v>
      </c>
      <c r="AT209" s="8" t="b">
        <f aca="false">FALSE()</f>
        <v>0</v>
      </c>
      <c r="AU209" s="8" t="b">
        <f aca="false">FALSE()</f>
        <v>0</v>
      </c>
      <c r="AV209" s="8" t="b">
        <f aca="false">FALSE()</f>
        <v>0</v>
      </c>
      <c r="AW209" s="8" t="b">
        <f aca="false">FALSE()</f>
        <v>0</v>
      </c>
      <c r="AX209" s="8" t="b">
        <f aca="false">FALSE()</f>
        <v>0</v>
      </c>
      <c r="AY209" s="8" t="b">
        <f aca="false">FALSE()</f>
        <v>0</v>
      </c>
      <c r="AZ209" s="8" t="b">
        <f aca="false">FALSE()</f>
        <v>0</v>
      </c>
      <c r="BA209" s="8" t="b">
        <f aca="false">FALSE()</f>
        <v>0</v>
      </c>
      <c r="BB209" s="8" t="b">
        <f aca="false">FALSE()</f>
        <v>0</v>
      </c>
      <c r="BC209" s="8" t="b">
        <f aca="false">FALSE()</f>
        <v>0</v>
      </c>
      <c r="BD209" s="8" t="b">
        <f aca="false">FALSE()</f>
        <v>0</v>
      </c>
      <c r="BE209" s="8" t="b">
        <f aca="false">FALSE()</f>
        <v>0</v>
      </c>
      <c r="BF209" s="8" t="b">
        <f aca="false">FALSE()</f>
        <v>0</v>
      </c>
      <c r="BG209" s="8" t="b">
        <f aca="false">FALSE()</f>
        <v>0</v>
      </c>
      <c r="BH209" s="8" t="b">
        <f aca="false">FALSE()</f>
        <v>0</v>
      </c>
      <c r="BI209" s="8" t="b">
        <f aca="false">FALSE()</f>
        <v>0</v>
      </c>
      <c r="BJ209" s="8" t="b">
        <f aca="false">FALSE()</f>
        <v>0</v>
      </c>
      <c r="BK209" s="8" t="b">
        <f aca="false">FALSE()</f>
        <v>0</v>
      </c>
      <c r="BL209" s="8" t="b">
        <f aca="false">FALSE()</f>
        <v>0</v>
      </c>
      <c r="BM209" s="8" t="b">
        <f aca="false">FALSE()</f>
        <v>0</v>
      </c>
      <c r="BN209" s="8" t="b">
        <f aca="false">FALSE()</f>
        <v>0</v>
      </c>
      <c r="BO209" s="8" t="b">
        <f aca="false">FALSE()</f>
        <v>0</v>
      </c>
      <c r="BP209" s="3" t="n">
        <v>0</v>
      </c>
      <c r="BQ209" s="3" t="n">
        <v>0</v>
      </c>
      <c r="BR209" s="3" t="n">
        <v>0</v>
      </c>
      <c r="BS209" s="3" t="n">
        <v>0</v>
      </c>
      <c r="BT209" s="5" t="n">
        <v>0</v>
      </c>
      <c r="BU209" s="5" t="n">
        <v>0</v>
      </c>
      <c r="BV209" s="3" t="n">
        <v>0</v>
      </c>
      <c r="BW209" s="3" t="n">
        <v>0</v>
      </c>
      <c r="BX209" s="3" t="n">
        <v>0</v>
      </c>
      <c r="BY209" s="3" t="n">
        <v>0</v>
      </c>
      <c r="BZ209" s="3" t="n">
        <v>0</v>
      </c>
      <c r="CA209" s="3" t="n">
        <v>0</v>
      </c>
      <c r="CB209" s="3" t="n">
        <v>0</v>
      </c>
      <c r="CC209" s="3" t="n">
        <v>0</v>
      </c>
      <c r="CD209" s="3" t="n">
        <v>0</v>
      </c>
      <c r="CE209" s="3" t="n">
        <v>0</v>
      </c>
      <c r="CF209" s="3" t="n">
        <v>0</v>
      </c>
      <c r="CG209" s="3" t="n">
        <v>0</v>
      </c>
      <c r="CH209" s="3" t="n">
        <v>0</v>
      </c>
      <c r="CI209" s="3" t="n">
        <v>0</v>
      </c>
      <c r="CJ209" s="3" t="n">
        <v>0</v>
      </c>
      <c r="CK209" s="3" t="n">
        <v>0</v>
      </c>
      <c r="CL209" s="3" t="n">
        <v>0</v>
      </c>
      <c r="CM209" s="3" t="n">
        <v>0</v>
      </c>
      <c r="CN209" s="3" t="n">
        <v>0</v>
      </c>
      <c r="CO209" s="3" t="n">
        <v>0</v>
      </c>
      <c r="CP209" s="3" t="n">
        <v>0</v>
      </c>
      <c r="CQ209" s="3" t="n">
        <v>0</v>
      </c>
      <c r="CR209" s="6"/>
      <c r="CS209" s="7"/>
      <c r="CT209" s="3" t="n">
        <f aca="false">SUM(CU209:CY209)</f>
        <v>0</v>
      </c>
      <c r="CU209" s="3" t="n">
        <v>0</v>
      </c>
      <c r="CV209" s="3" t="n">
        <v>0</v>
      </c>
      <c r="CW209" s="3" t="n">
        <v>0</v>
      </c>
      <c r="CX209" s="3" t="n">
        <v>0</v>
      </c>
      <c r="CY209" s="3" t="n">
        <v>0</v>
      </c>
      <c r="CZ209" s="3" t="n">
        <f aca="false">SUM(DA209:DG209)</f>
        <v>0</v>
      </c>
      <c r="DA209" s="3" t="n">
        <v>0</v>
      </c>
      <c r="DB209" s="3" t="n">
        <v>0</v>
      </c>
      <c r="DC209" s="3" t="n">
        <v>0</v>
      </c>
      <c r="DD209" s="3" t="n">
        <v>0</v>
      </c>
      <c r="DE209" s="3" t="n">
        <v>0</v>
      </c>
      <c r="DF209" s="3" t="n">
        <v>0</v>
      </c>
      <c r="DG209" s="3" t="n">
        <v>0</v>
      </c>
      <c r="DH209" s="3" t="n">
        <f aca="false">SUM(DI209:DK209)</f>
        <v>0</v>
      </c>
      <c r="DI209" s="3" t="n">
        <v>0</v>
      </c>
      <c r="DJ209" s="3" t="n">
        <v>0</v>
      </c>
      <c r="DK209" s="3" t="n">
        <v>0</v>
      </c>
      <c r="DL209" s="3" t="n">
        <v>0</v>
      </c>
      <c r="DM209" s="3" t="n">
        <f aca="false">SUM(DN209:DO209)</f>
        <v>0</v>
      </c>
      <c r="DN209" s="3" t="n">
        <v>0</v>
      </c>
      <c r="DO209" s="3" t="n">
        <v>0</v>
      </c>
      <c r="DP209" s="3" t="n">
        <v>0</v>
      </c>
      <c r="DQ209" s="3" t="n">
        <f aca="false">SUM(DR209:DS209)</f>
        <v>0</v>
      </c>
      <c r="DR209" s="3" t="n">
        <v>0</v>
      </c>
      <c r="DS209" s="3" t="n">
        <v>0</v>
      </c>
      <c r="DT209" s="3" t="n">
        <f aca="false">SUM(DU209:DV209)</f>
        <v>0</v>
      </c>
      <c r="DU209" s="3" t="n">
        <v>0</v>
      </c>
      <c r="DV209" s="3" t="n">
        <v>0</v>
      </c>
      <c r="DW209" s="0" t="n">
        <f aca="false">SUM(DX209:DY209)</f>
        <v>0</v>
      </c>
      <c r="DX209" s="3" t="n">
        <v>0</v>
      </c>
      <c r="DY209" s="3" t="n">
        <v>0</v>
      </c>
      <c r="DZ209" s="3" t="n">
        <f aca="false">SUM(EA209:EH209)</f>
        <v>0</v>
      </c>
      <c r="EA209" s="3" t="n">
        <v>0</v>
      </c>
      <c r="EB209" s="3" t="n">
        <v>0</v>
      </c>
      <c r="EC209" s="3" t="n">
        <v>0</v>
      </c>
      <c r="ED209" s="3" t="n">
        <v>0</v>
      </c>
      <c r="EE209" s="3" t="n">
        <v>0</v>
      </c>
      <c r="EF209" s="3" t="n">
        <v>0</v>
      </c>
      <c r="EG209" s="3" t="n">
        <v>0</v>
      </c>
      <c r="EH209" s="3" t="n">
        <v>0</v>
      </c>
      <c r="EI209" s="3" t="n">
        <v>0</v>
      </c>
      <c r="EJ209" s="3" t="n">
        <v>0</v>
      </c>
      <c r="EK209" s="3" t="n">
        <f aca="false">SUM(EL209:EN209)</f>
        <v>0</v>
      </c>
      <c r="EL209" s="3" t="n">
        <v>0</v>
      </c>
      <c r="EM209" s="3" t="n">
        <v>0</v>
      </c>
      <c r="EN209" s="3" t="n">
        <v>0</v>
      </c>
      <c r="EO209" s="3" t="n">
        <v>0</v>
      </c>
      <c r="EP209" s="3" t="n">
        <v>0</v>
      </c>
      <c r="EQ209" s="3" t="n">
        <f aca="false">SUM(ER209:EW209)</f>
        <v>0</v>
      </c>
      <c r="ER209" s="3" t="n">
        <v>0</v>
      </c>
      <c r="ES209" s="3" t="n">
        <v>0</v>
      </c>
      <c r="ET209" s="3" t="n">
        <v>0</v>
      </c>
      <c r="EU209" s="3" t="n">
        <v>0</v>
      </c>
      <c r="EV209" s="3" t="n">
        <v>0</v>
      </c>
      <c r="EW209" s="3" t="n">
        <v>0</v>
      </c>
      <c r="EX209" s="3" t="n">
        <f aca="false">SUM(EY209:FB209)</f>
        <v>0</v>
      </c>
      <c r="EY209" s="3" t="n">
        <v>0</v>
      </c>
      <c r="EZ209" s="3" t="n">
        <v>0</v>
      </c>
      <c r="FA209" s="3" t="n">
        <v>0</v>
      </c>
      <c r="FB209" s="3" t="n">
        <v>0</v>
      </c>
      <c r="FC209" s="3" t="n">
        <f aca="false">SUM(FD209:FE209)</f>
        <v>0</v>
      </c>
      <c r="FD209" s="3" t="n">
        <v>0</v>
      </c>
      <c r="FE209" s="3" t="n">
        <v>0</v>
      </c>
      <c r="FF209" s="3" t="n">
        <f aca="false">SUM(FG209:FZ209)</f>
        <v>0</v>
      </c>
      <c r="FG209" s="3" t="n">
        <v>0</v>
      </c>
      <c r="FH209" s="3" t="n">
        <v>0</v>
      </c>
      <c r="FI209" s="3" t="n">
        <f aca="false">SUM(FJ209:FM209)</f>
        <v>0</v>
      </c>
      <c r="FJ209" s="3" t="n">
        <v>0</v>
      </c>
      <c r="FK209" s="3" t="n">
        <v>0</v>
      </c>
      <c r="FL209" s="3" t="n">
        <v>0</v>
      </c>
      <c r="FM209" s="3" t="n">
        <v>0</v>
      </c>
      <c r="FN209" s="3" t="n">
        <f aca="false">SUM(FO209:FQ209)</f>
        <v>0</v>
      </c>
      <c r="FO209" s="3" t="n">
        <v>0</v>
      </c>
      <c r="FP209" s="3" t="n">
        <v>0</v>
      </c>
      <c r="FQ209" s="3" t="n">
        <v>0</v>
      </c>
      <c r="FR209" s="3" t="n">
        <f aca="false">SUM(FS209:FT209)</f>
        <v>0</v>
      </c>
      <c r="FS209" s="3" t="n">
        <v>0</v>
      </c>
      <c r="FT209" s="3" t="n">
        <v>0</v>
      </c>
      <c r="FU209" s="3" t="n">
        <f aca="false">SUM(FV209:FW209)</f>
        <v>0</v>
      </c>
      <c r="FV209" s="3" t="n">
        <v>0</v>
      </c>
      <c r="FW209" s="3" t="n">
        <v>0</v>
      </c>
      <c r="FX209" s="3" t="n">
        <v>0</v>
      </c>
      <c r="FY209" s="3" t="n">
        <v>0</v>
      </c>
      <c r="FZ209" s="3" t="n">
        <v>0</v>
      </c>
      <c r="GA209" s="3" t="n">
        <v>0</v>
      </c>
      <c r="GB209" s="3" t="n">
        <f aca="false">SUM(GC209:GD209)</f>
        <v>0</v>
      </c>
      <c r="GC209" s="3" t="n">
        <v>0</v>
      </c>
      <c r="GD209" s="3" t="n">
        <v>0</v>
      </c>
      <c r="GE209" s="3" t="n">
        <v>0</v>
      </c>
      <c r="GF209" s="3" t="n">
        <v>0</v>
      </c>
      <c r="GG209" s="0" t="n">
        <f aca="false">SUM(GH209:GI209)</f>
        <v>1</v>
      </c>
      <c r="GH209" s="3" t="n">
        <v>1</v>
      </c>
      <c r="GI209" s="3" t="n">
        <v>0</v>
      </c>
      <c r="GJ209" s="3" t="n">
        <f aca="false">SUM(GK209:GN209)</f>
        <v>0</v>
      </c>
      <c r="GK209" s="3" t="n">
        <v>0</v>
      </c>
      <c r="GL209" s="3" t="n">
        <v>0</v>
      </c>
      <c r="GM209" s="3" t="n">
        <v>0</v>
      </c>
      <c r="GN209" s="3" t="n">
        <v>0</v>
      </c>
      <c r="GO209" s="3" t="n">
        <f aca="false">SUM(GP209:GQ209)</f>
        <v>0</v>
      </c>
      <c r="GP209" s="3" t="n">
        <v>0</v>
      </c>
      <c r="GQ209" s="3" t="n">
        <v>0</v>
      </c>
      <c r="GR209" s="3" t="n">
        <v>1</v>
      </c>
      <c r="GS209" s="3" t="n">
        <v>0</v>
      </c>
      <c r="GT209" s="3" t="n">
        <f aca="false">SUM(GU209:GV209)</f>
        <v>0</v>
      </c>
      <c r="GU209" s="3" t="n">
        <v>0</v>
      </c>
      <c r="GV209" s="3" t="n">
        <v>0</v>
      </c>
      <c r="GW209" s="3" t="n">
        <f aca="false">SUM(GX209:GY209)</f>
        <v>0</v>
      </c>
      <c r="GX209" s="3" t="n">
        <v>0</v>
      </c>
      <c r="GY209" s="3" t="n">
        <v>0</v>
      </c>
      <c r="GZ209" s="3" t="n">
        <f aca="false">SUM(HA209:HF209)</f>
        <v>0</v>
      </c>
      <c r="HA209" s="3" t="n">
        <v>0</v>
      </c>
      <c r="HB209" s="3" t="n">
        <v>0</v>
      </c>
      <c r="HC209" s="3" t="n">
        <v>0</v>
      </c>
      <c r="HD209" s="3" t="n">
        <v>0</v>
      </c>
      <c r="HE209" s="3" t="n">
        <v>0</v>
      </c>
      <c r="HF209" s="3" t="n">
        <v>0</v>
      </c>
      <c r="HG209" s="3" t="n">
        <v>0</v>
      </c>
      <c r="HH209" s="3" t="n">
        <f aca="false">SUM(HI209:HO209)</f>
        <v>0</v>
      </c>
      <c r="HI209" s="3" t="n">
        <v>0</v>
      </c>
      <c r="HJ209" s="3" t="n">
        <v>0</v>
      </c>
      <c r="HK209" s="3" t="n">
        <v>0</v>
      </c>
      <c r="HL209" s="3" t="n">
        <v>0</v>
      </c>
      <c r="HM209" s="3" t="n">
        <v>0</v>
      </c>
      <c r="HN209" s="3" t="n">
        <v>0</v>
      </c>
      <c r="HO209" s="3" t="n">
        <v>0</v>
      </c>
      <c r="HP209" s="3" t="n">
        <f aca="false">SUM(HQ209:HR209)</f>
        <v>0</v>
      </c>
      <c r="HQ209" s="3" t="n">
        <v>0</v>
      </c>
      <c r="HR209" s="3" t="n">
        <v>0</v>
      </c>
      <c r="HS209" s="3" t="n">
        <f aca="false">SUM(HT209:HV209)</f>
        <v>0</v>
      </c>
      <c r="HT209" s="3" t="n">
        <v>0</v>
      </c>
      <c r="HU209" s="3" t="n">
        <v>0</v>
      </c>
      <c r="HV209" s="3" t="n">
        <v>0</v>
      </c>
      <c r="HW209" s="3" t="n">
        <v>0</v>
      </c>
      <c r="HX209" s="3" t="n">
        <v>0</v>
      </c>
      <c r="HY209" s="3" t="n">
        <v>1</v>
      </c>
      <c r="HZ209" s="3" t="n">
        <f aca="false">SUM(IA209:ID209)</f>
        <v>0</v>
      </c>
      <c r="IA209" s="3" t="n">
        <v>0</v>
      </c>
      <c r="IB209" s="3" t="n">
        <v>0</v>
      </c>
      <c r="IC209" s="3" t="n">
        <v>0</v>
      </c>
      <c r="ID209" s="3" t="n">
        <v>0</v>
      </c>
      <c r="IE209" s="3" t="n">
        <f aca="false">SUM(IF209:IS209)</f>
        <v>0</v>
      </c>
      <c r="IF209" s="3" t="n">
        <v>0</v>
      </c>
      <c r="IG209" s="3" t="n">
        <v>0</v>
      </c>
      <c r="IH209" s="3" t="n">
        <v>0</v>
      </c>
      <c r="II209" s="3" t="n">
        <v>0</v>
      </c>
      <c r="IJ209" s="3" t="n">
        <v>0</v>
      </c>
      <c r="IK209" s="3" t="n">
        <v>0</v>
      </c>
      <c r="IL209" s="3" t="n">
        <v>0</v>
      </c>
      <c r="IM209" s="3" t="n">
        <v>0</v>
      </c>
      <c r="IN209" s="3" t="n">
        <v>0</v>
      </c>
      <c r="IO209" s="3" t="n">
        <v>0</v>
      </c>
      <c r="IP209" s="3" t="n">
        <v>0</v>
      </c>
      <c r="IQ209" s="3" t="n">
        <v>0</v>
      </c>
      <c r="IR209" s="3" t="n">
        <v>0</v>
      </c>
      <c r="IS209" s="3" t="n">
        <v>0</v>
      </c>
      <c r="IT209" s="3" t="n">
        <f aca="false">SUM(IU209:JD209)</f>
        <v>0</v>
      </c>
      <c r="IU209" s="3" t="n">
        <v>0</v>
      </c>
      <c r="IV209" s="3" t="n">
        <v>0</v>
      </c>
      <c r="IW209" s="3" t="n">
        <v>0</v>
      </c>
      <c r="IX209" s="3" t="n">
        <v>0</v>
      </c>
      <c r="IY209" s="3" t="n">
        <v>0</v>
      </c>
      <c r="IZ209" s="3" t="n">
        <v>0</v>
      </c>
      <c r="JA209" s="3" t="n">
        <v>0</v>
      </c>
      <c r="JB209" s="3" t="n">
        <v>0</v>
      </c>
      <c r="JC209" s="3" t="n">
        <v>0</v>
      </c>
      <c r="JD209" s="3" t="n">
        <v>0</v>
      </c>
      <c r="JE209" s="3" t="n">
        <f aca="false">SUM(JF209:JL209)</f>
        <v>0</v>
      </c>
      <c r="JF209" s="3" t="n">
        <v>0</v>
      </c>
      <c r="JG209" s="3" t="n">
        <v>0</v>
      </c>
      <c r="JH209" s="3" t="n">
        <v>0</v>
      </c>
      <c r="JI209" s="3" t="n">
        <v>0</v>
      </c>
      <c r="JJ209" s="3" t="n">
        <v>0</v>
      </c>
      <c r="JK209" s="3" t="n">
        <v>0</v>
      </c>
      <c r="JL209" s="3" t="n">
        <v>0</v>
      </c>
      <c r="JM209" s="3" t="n">
        <f aca="false">SUM(JN209:JS209)</f>
        <v>0</v>
      </c>
      <c r="JN209" s="3" t="n">
        <v>0</v>
      </c>
      <c r="JO209" s="3" t="n">
        <v>0</v>
      </c>
      <c r="JP209" s="3" t="n">
        <v>0</v>
      </c>
      <c r="JQ209" s="3" t="n">
        <v>0</v>
      </c>
      <c r="JR209" s="3" t="n">
        <v>0</v>
      </c>
      <c r="JS209" s="3" t="n">
        <v>0</v>
      </c>
      <c r="JT209" s="3" t="n">
        <f aca="false">SUM(JU209:JX209)</f>
        <v>0</v>
      </c>
      <c r="JU209" s="3" t="n">
        <v>0</v>
      </c>
      <c r="JV209" s="3" t="n">
        <v>0</v>
      </c>
      <c r="JW209" s="3" t="n">
        <v>0</v>
      </c>
      <c r="JX209" s="3" t="n">
        <v>0</v>
      </c>
      <c r="JY209" s="3" t="n">
        <f aca="false">SUM(JZ209:KE209)</f>
        <v>0</v>
      </c>
      <c r="JZ209" s="3" t="n">
        <v>0</v>
      </c>
      <c r="KA209" s="3" t="n">
        <v>0</v>
      </c>
      <c r="KB209" s="3" t="n">
        <v>0</v>
      </c>
      <c r="KC209" s="3" t="n">
        <v>0</v>
      </c>
      <c r="KD209" s="3" t="n">
        <v>0</v>
      </c>
      <c r="KE209" s="3" t="n">
        <v>0</v>
      </c>
      <c r="KF209" s="0" t="n">
        <f aca="false">SUM(KG209:KP209)</f>
        <v>0</v>
      </c>
      <c r="KG209" s="3" t="n">
        <v>0</v>
      </c>
      <c r="KH209" s="3" t="n">
        <v>0</v>
      </c>
      <c r="KI209" s="3" t="n">
        <v>0</v>
      </c>
      <c r="KJ209" s="3" t="n">
        <v>0</v>
      </c>
      <c r="KK209" s="3" t="n">
        <v>0</v>
      </c>
      <c r="KL209" s="3" t="n">
        <v>0</v>
      </c>
      <c r="KM209" s="3" t="n">
        <v>0</v>
      </c>
      <c r="KN209" s="3" t="n">
        <v>0</v>
      </c>
      <c r="KO209" s="3" t="n">
        <v>0</v>
      </c>
      <c r="KP209" s="3" t="n">
        <v>0</v>
      </c>
      <c r="KQ209" s="3" t="n">
        <f aca="false">SUM(KR209:KS209)</f>
        <v>0</v>
      </c>
      <c r="KR209" s="3" t="n">
        <v>0</v>
      </c>
      <c r="KS209" s="3" t="n">
        <v>0</v>
      </c>
      <c r="KT209" s="0" t="n">
        <f aca="false">SUM(KU209:LA209)</f>
        <v>0</v>
      </c>
      <c r="KU209" s="3" t="n">
        <v>0</v>
      </c>
      <c r="KV209" s="3" t="n">
        <v>0</v>
      </c>
      <c r="KW209" s="3" t="n">
        <v>0</v>
      </c>
      <c r="KX209" s="3" t="n">
        <v>0</v>
      </c>
      <c r="KY209" s="3" t="n">
        <v>0</v>
      </c>
      <c r="KZ209" s="3" t="n">
        <v>0</v>
      </c>
      <c r="LA209" s="3" t="n">
        <v>0</v>
      </c>
      <c r="LB209" s="3" t="n">
        <f aca="false">SUM(LC209:LE209)</f>
        <v>0</v>
      </c>
      <c r="LC209" s="3" t="n">
        <v>0</v>
      </c>
      <c r="LD209" s="3" t="n">
        <v>0</v>
      </c>
      <c r="LE209" s="3" t="n">
        <v>0</v>
      </c>
      <c r="LF209" s="3" t="n">
        <v>0</v>
      </c>
      <c r="LG209" s="3" t="n">
        <f aca="false">SUM(LH209:LJ209)</f>
        <v>1</v>
      </c>
      <c r="LH209" s="3" t="n">
        <v>1</v>
      </c>
      <c r="LI209" s="3" t="n">
        <v>0</v>
      </c>
      <c r="LJ209" s="3" t="n">
        <v>0</v>
      </c>
      <c r="LK209" s="0" t="n">
        <f aca="false">SUM(LL209:LZ209)</f>
        <v>1</v>
      </c>
      <c r="LL209" s="3" t="n">
        <v>0</v>
      </c>
      <c r="LM209" s="3" t="n">
        <v>0</v>
      </c>
      <c r="LN209" s="3" t="n">
        <v>0</v>
      </c>
      <c r="LO209" s="3" t="n">
        <v>0</v>
      </c>
      <c r="LP209" s="3" t="n">
        <v>0</v>
      </c>
      <c r="LQ209" s="3" t="n">
        <v>0</v>
      </c>
      <c r="LR209" s="3" t="n">
        <v>0</v>
      </c>
      <c r="LS209" s="3" t="n">
        <v>0</v>
      </c>
      <c r="LT209" s="3" t="n">
        <v>0</v>
      </c>
      <c r="LU209" s="3" t="n">
        <v>0</v>
      </c>
      <c r="LV209" s="3" t="n">
        <v>0</v>
      </c>
      <c r="LW209" s="3" t="n">
        <v>0</v>
      </c>
      <c r="LX209" s="3" t="n">
        <v>0</v>
      </c>
      <c r="LY209" s="3" t="n">
        <v>1</v>
      </c>
      <c r="LZ209" s="3" t="n">
        <v>0</v>
      </c>
      <c r="MA209" s="3" t="n">
        <v>0</v>
      </c>
      <c r="MB209" s="3" t="n">
        <f aca="false">SUM(MC209:MF209)</f>
        <v>0</v>
      </c>
      <c r="MC209" s="3" t="n">
        <v>0</v>
      </c>
      <c r="MD209" s="3" t="n">
        <v>0</v>
      </c>
      <c r="ME209" s="3" t="n">
        <v>0</v>
      </c>
      <c r="MF209" s="3" t="n">
        <v>0</v>
      </c>
      <c r="MG209" s="3" t="n">
        <v>0</v>
      </c>
      <c r="MH209" s="3" t="n">
        <v>0</v>
      </c>
      <c r="MI209" s="3" t="n">
        <f aca="false">SUM(MJ209:ML209)</f>
        <v>0</v>
      </c>
      <c r="MJ209" s="3" t="n">
        <v>0</v>
      </c>
      <c r="MK209" s="3" t="n">
        <v>0</v>
      </c>
      <c r="ML209" s="3" t="n">
        <v>0</v>
      </c>
      <c r="MM209" s="3" t="n">
        <f aca="false">SUM(MN209:MP209)</f>
        <v>0</v>
      </c>
      <c r="MN209" s="3" t="n">
        <v>0</v>
      </c>
      <c r="MO209" s="3" t="n">
        <v>0</v>
      </c>
      <c r="MP209" s="3" t="n">
        <v>0</v>
      </c>
      <c r="MQ209" s="3" t="n">
        <f aca="false">SUM(MR209:MU209)</f>
        <v>0</v>
      </c>
      <c r="MR209" s="3" t="n">
        <v>0</v>
      </c>
      <c r="MS209" s="3" t="n">
        <v>0</v>
      </c>
      <c r="MT209" s="3" t="n">
        <v>0</v>
      </c>
      <c r="MU209" s="3" t="n">
        <v>0</v>
      </c>
      <c r="MV209" s="3" t="n">
        <f aca="false">SUM(MW209:NA209)</f>
        <v>0</v>
      </c>
      <c r="MW209" s="3" t="n">
        <v>0</v>
      </c>
      <c r="MX209" s="3" t="n">
        <v>0</v>
      </c>
      <c r="MY209" s="3" t="n">
        <v>0</v>
      </c>
      <c r="MZ209" s="3" t="n">
        <v>0</v>
      </c>
      <c r="NA209" s="3" t="n">
        <v>0</v>
      </c>
      <c r="NB209" s="0" t="n">
        <f aca="false">SUM(NC209:ND209)</f>
        <v>0</v>
      </c>
      <c r="NC209" s="3" t="n">
        <v>0</v>
      </c>
      <c r="ND209" s="3" t="n">
        <v>0</v>
      </c>
      <c r="NE209" s="3" t="n">
        <v>0</v>
      </c>
      <c r="NF209" s="3" t="n">
        <v>0</v>
      </c>
      <c r="NG209" s="3" t="n">
        <f aca="false">SUM(NH209:NI209)</f>
        <v>0</v>
      </c>
      <c r="NH209" s="3" t="n">
        <v>0</v>
      </c>
      <c r="NI209" s="3" t="n">
        <v>0</v>
      </c>
      <c r="NJ209" s="3" t="n">
        <v>0</v>
      </c>
      <c r="NK209" s="3" t="n">
        <v>0</v>
      </c>
      <c r="NL209" s="3" t="n">
        <v>0</v>
      </c>
      <c r="NM209" s="3" t="n">
        <f aca="false">SUM(NN209:NT209)</f>
        <v>0</v>
      </c>
      <c r="NN209" s="3" t="n">
        <v>0</v>
      </c>
      <c r="NO209" s="3" t="n">
        <v>0</v>
      </c>
      <c r="NP209" s="3" t="n">
        <v>0</v>
      </c>
      <c r="NQ209" s="3" t="n">
        <v>0</v>
      </c>
      <c r="NR209" s="3" t="n">
        <v>0</v>
      </c>
      <c r="NS209" s="3" t="n">
        <v>0</v>
      </c>
      <c r="NT209" s="3" t="n">
        <v>0</v>
      </c>
      <c r="NU209" s="3" t="n">
        <f aca="false">SUM(NV209:OG209)</f>
        <v>0</v>
      </c>
      <c r="NV209" s="3" t="n">
        <v>0</v>
      </c>
      <c r="NW209" s="3" t="n">
        <v>0</v>
      </c>
      <c r="NX209" s="3" t="n">
        <v>0</v>
      </c>
      <c r="NY209" s="3" t="n">
        <v>0</v>
      </c>
      <c r="NZ209" s="3" t="n">
        <v>0</v>
      </c>
      <c r="OA209" s="3" t="n">
        <v>0</v>
      </c>
      <c r="OB209" s="3" t="n">
        <v>0</v>
      </c>
      <c r="OC209" s="3" t="n">
        <v>0</v>
      </c>
      <c r="OD209" s="3" t="n">
        <v>0</v>
      </c>
      <c r="OE209" s="3" t="n">
        <v>0</v>
      </c>
      <c r="OF209" s="3" t="n">
        <v>0</v>
      </c>
      <c r="OG209" s="3" t="n">
        <v>0</v>
      </c>
      <c r="OH209" s="3" t="n">
        <f aca="false">SUM(OI209:OL209)</f>
        <v>0</v>
      </c>
      <c r="OI209" s="3" t="n">
        <v>0</v>
      </c>
      <c r="OJ209" s="3" t="n">
        <v>0</v>
      </c>
      <c r="OK209" s="3" t="n">
        <v>0</v>
      </c>
      <c r="OL209" s="3" t="n">
        <v>0</v>
      </c>
      <c r="OM209" s="3" t="n">
        <f aca="false">SUM(ON209:OO209)</f>
        <v>0</v>
      </c>
      <c r="ON209" s="3" t="n">
        <v>0</v>
      </c>
      <c r="OO209" s="3" t="n">
        <v>0</v>
      </c>
      <c r="OP209" s="3" t="n">
        <f aca="false">SUM(OQ209:OT209)</f>
        <v>0</v>
      </c>
      <c r="OQ209" s="3" t="n">
        <v>0</v>
      </c>
      <c r="OR209" s="3" t="n">
        <v>0</v>
      </c>
      <c r="OS209" s="3" t="n">
        <v>0</v>
      </c>
      <c r="OT209" s="3" t="n">
        <v>0</v>
      </c>
      <c r="OU209" s="3" t="n">
        <f aca="false">SUM(OV209:OW209)</f>
        <v>0</v>
      </c>
      <c r="OV209" s="3" t="n">
        <v>0</v>
      </c>
      <c r="OW209" s="3" t="n">
        <v>0</v>
      </c>
      <c r="OX209" s="3" t="n">
        <v>0</v>
      </c>
      <c r="OY209" s="3" t="n">
        <v>0</v>
      </c>
      <c r="OZ209" s="3" t="n">
        <v>0</v>
      </c>
      <c r="PA209" s="3" t="n">
        <f aca="false">SUM(PB209:PD209)</f>
        <v>0</v>
      </c>
      <c r="PB209" s="3" t="n">
        <v>0</v>
      </c>
      <c r="PC209" s="3" t="n">
        <v>0</v>
      </c>
      <c r="PD209" s="3" t="n">
        <v>0</v>
      </c>
      <c r="PE209" s="3" t="n">
        <v>0</v>
      </c>
      <c r="PF209" s="3" t="n">
        <v>0</v>
      </c>
      <c r="PG209" s="3" t="n">
        <v>0</v>
      </c>
      <c r="PH209" s="3" t="n">
        <v>0</v>
      </c>
      <c r="PI209" s="3" t="n">
        <v>0</v>
      </c>
      <c r="PJ209" s="3" t="n">
        <v>0</v>
      </c>
      <c r="PK209" s="3" t="n">
        <v>0</v>
      </c>
      <c r="PL209" s="3" t="n">
        <v>0</v>
      </c>
      <c r="PM209" s="3" t="n">
        <v>0</v>
      </c>
      <c r="PN209" s="3" t="n">
        <v>0</v>
      </c>
      <c r="PO209" s="7"/>
    </row>
    <row r="210" s="3" customFormat="true" ht="23.85" hidden="false" customHeight="false" outlineLevel="0" collapsed="false">
      <c r="A210" s="3" t="n">
        <v>206</v>
      </c>
      <c r="B210" s="3" t="n">
        <v>206</v>
      </c>
      <c r="C210" s="3" t="n">
        <v>206</v>
      </c>
      <c r="D210" s="3" t="s">
        <v>96</v>
      </c>
      <c r="E210" s="3" t="s">
        <v>965</v>
      </c>
      <c r="F210" s="3" t="s">
        <v>966</v>
      </c>
      <c r="G210" s="3" t="s">
        <v>967</v>
      </c>
      <c r="H210" s="3" t="s">
        <v>440</v>
      </c>
      <c r="I210" s="4" t="s">
        <v>1009</v>
      </c>
      <c r="J210" s="3" t="s">
        <v>1303</v>
      </c>
      <c r="K210" s="3" t="s">
        <v>1200</v>
      </c>
      <c r="L210" s="3" t="s">
        <v>952</v>
      </c>
      <c r="M210" s="3" t="s">
        <v>95</v>
      </c>
      <c r="N210" s="8" t="b">
        <f aca="false">TRUE()</f>
        <v>1</v>
      </c>
      <c r="O210" s="8" t="b">
        <f aca="false">FALSE()</f>
        <v>0</v>
      </c>
      <c r="P210" s="4" t="s">
        <v>1009</v>
      </c>
      <c r="Q210" s="3" t="s">
        <v>1303</v>
      </c>
      <c r="R210" s="8" t="b">
        <f aca="false">FALSE()</f>
        <v>0</v>
      </c>
      <c r="S210" s="8" t="b">
        <f aca="false">FALSE()</f>
        <v>0</v>
      </c>
      <c r="T210" s="8" t="b">
        <f aca="false">FALSE()</f>
        <v>0</v>
      </c>
      <c r="U210" s="8" t="b">
        <f aca="false">FALSE()</f>
        <v>0</v>
      </c>
      <c r="V210" s="8" t="b">
        <f aca="false">FALSE()</f>
        <v>0</v>
      </c>
      <c r="W210" s="8" t="b">
        <f aca="false">FALSE()</f>
        <v>0</v>
      </c>
      <c r="X210" s="8" t="b">
        <f aca="false">FALSE()</f>
        <v>0</v>
      </c>
      <c r="Y210" s="8" t="b">
        <f aca="false">FALSE()</f>
        <v>0</v>
      </c>
      <c r="Z210" s="8" t="b">
        <f aca="false">FALSE()</f>
        <v>0</v>
      </c>
      <c r="AA210" s="8" t="b">
        <f aca="false">FALSE()</f>
        <v>0</v>
      </c>
      <c r="AB210" s="8" t="b">
        <f aca="false">FALSE()</f>
        <v>0</v>
      </c>
      <c r="AC210" s="8" t="b">
        <f aca="false">FALSE()</f>
        <v>0</v>
      </c>
      <c r="AD210" s="8" t="b">
        <f aca="false">FALSE()</f>
        <v>0</v>
      </c>
      <c r="AE210" s="8" t="b">
        <f aca="false">FALSE()</f>
        <v>0</v>
      </c>
      <c r="AF210" s="8" t="b">
        <f aca="false">FALSE()</f>
        <v>0</v>
      </c>
      <c r="AG210" s="8" t="b">
        <f aca="false">FALSE()</f>
        <v>0</v>
      </c>
      <c r="AH210" s="8" t="b">
        <f aca="false">FALSE()</f>
        <v>0</v>
      </c>
      <c r="AI210" s="8" t="b">
        <f aca="false">FALSE()</f>
        <v>0</v>
      </c>
      <c r="AJ210" s="8" t="b">
        <f aca="false">FALSE()</f>
        <v>0</v>
      </c>
      <c r="AK210" s="8" t="b">
        <f aca="false">FALSE()</f>
        <v>0</v>
      </c>
      <c r="AL210" s="8" t="b">
        <f aca="false">FALSE()</f>
        <v>0</v>
      </c>
      <c r="AM210" s="8" t="b">
        <f aca="false">FALSE()</f>
        <v>0</v>
      </c>
      <c r="AN210" s="8" t="b">
        <f aca="false">FALSE()</f>
        <v>0</v>
      </c>
      <c r="AO210" s="8" t="b">
        <f aca="false">FALSE()</f>
        <v>0</v>
      </c>
      <c r="AP210" s="8" t="b">
        <f aca="false">FALSE()</f>
        <v>0</v>
      </c>
      <c r="AQ210" s="8" t="b">
        <f aca="false">FALSE()</f>
        <v>0</v>
      </c>
      <c r="AR210" s="8" t="b">
        <f aca="false">FALSE()</f>
        <v>0</v>
      </c>
      <c r="AS210" s="8" t="b">
        <f aca="false">FALSE()</f>
        <v>0</v>
      </c>
      <c r="AT210" s="8" t="b">
        <f aca="false">FALSE()</f>
        <v>0</v>
      </c>
      <c r="AU210" s="8" t="b">
        <f aca="false">FALSE()</f>
        <v>0</v>
      </c>
      <c r="AV210" s="8" t="b">
        <f aca="false">FALSE()</f>
        <v>0</v>
      </c>
      <c r="AW210" s="8" t="b">
        <f aca="false">FALSE()</f>
        <v>0</v>
      </c>
      <c r="AX210" s="8" t="b">
        <f aca="false">FALSE()</f>
        <v>0</v>
      </c>
      <c r="AY210" s="8" t="b">
        <f aca="false">FALSE()</f>
        <v>0</v>
      </c>
      <c r="AZ210" s="8" t="b">
        <f aca="false">FALSE()</f>
        <v>0</v>
      </c>
      <c r="BA210" s="8" t="b">
        <f aca="false">FALSE()</f>
        <v>0</v>
      </c>
      <c r="BB210" s="8" t="b">
        <f aca="false">FALSE()</f>
        <v>0</v>
      </c>
      <c r="BC210" s="8" t="b">
        <f aca="false">FALSE()</f>
        <v>0</v>
      </c>
      <c r="BD210" s="8" t="b">
        <f aca="false">FALSE()</f>
        <v>0</v>
      </c>
      <c r="BE210" s="8" t="b">
        <f aca="false">FALSE()</f>
        <v>0</v>
      </c>
      <c r="BF210" s="8" t="b">
        <f aca="false">FALSE()</f>
        <v>0</v>
      </c>
      <c r="BG210" s="8" t="b">
        <f aca="false">FALSE()</f>
        <v>0</v>
      </c>
      <c r="BH210" s="8" t="b">
        <f aca="false">FALSE()</f>
        <v>0</v>
      </c>
      <c r="BI210" s="8" t="b">
        <f aca="false">FALSE()</f>
        <v>0</v>
      </c>
      <c r="BJ210" s="8" t="b">
        <f aca="false">FALSE()</f>
        <v>0</v>
      </c>
      <c r="BK210" s="8" t="b">
        <f aca="false">FALSE()</f>
        <v>0</v>
      </c>
      <c r="BL210" s="8" t="b">
        <f aca="false">FALSE()</f>
        <v>0</v>
      </c>
      <c r="BM210" s="8" t="b">
        <f aca="false">FALSE()</f>
        <v>0</v>
      </c>
      <c r="BN210" s="8" t="b">
        <f aca="false">FALSE()</f>
        <v>0</v>
      </c>
      <c r="BO210" s="8" t="b">
        <f aca="false">FALSE()</f>
        <v>0</v>
      </c>
      <c r="BP210" s="3" t="n">
        <v>0</v>
      </c>
      <c r="BQ210" s="3" t="n">
        <v>0</v>
      </c>
      <c r="BR210" s="3" t="n">
        <v>0</v>
      </c>
      <c r="BS210" s="3" t="n">
        <v>0</v>
      </c>
      <c r="BT210" s="5" t="n">
        <v>0</v>
      </c>
      <c r="BU210" s="5" t="n">
        <v>0</v>
      </c>
      <c r="BV210" s="3" t="n">
        <v>0</v>
      </c>
      <c r="BW210" s="3" t="n">
        <v>0</v>
      </c>
      <c r="BX210" s="3" t="n">
        <v>0</v>
      </c>
      <c r="BY210" s="3" t="n">
        <v>0</v>
      </c>
      <c r="BZ210" s="3" t="n">
        <v>0</v>
      </c>
      <c r="CA210" s="3" t="n">
        <v>0</v>
      </c>
      <c r="CB210" s="3" t="n">
        <v>0</v>
      </c>
      <c r="CC210" s="3" t="n">
        <v>0</v>
      </c>
      <c r="CD210" s="3" t="n">
        <v>0</v>
      </c>
      <c r="CE210" s="3" t="n">
        <v>0</v>
      </c>
      <c r="CF210" s="3" t="n">
        <v>0</v>
      </c>
      <c r="CG210" s="3" t="n">
        <v>0</v>
      </c>
      <c r="CH210" s="3" t="n">
        <v>0</v>
      </c>
      <c r="CI210" s="3" t="n">
        <v>0</v>
      </c>
      <c r="CJ210" s="3" t="n">
        <v>0</v>
      </c>
      <c r="CK210" s="3" t="n">
        <v>0</v>
      </c>
      <c r="CL210" s="3" t="n">
        <v>0</v>
      </c>
      <c r="CM210" s="3" t="n">
        <v>0</v>
      </c>
      <c r="CN210" s="3" t="n">
        <v>0</v>
      </c>
      <c r="CO210" s="3" t="n">
        <v>0</v>
      </c>
      <c r="CP210" s="3" t="n">
        <v>0</v>
      </c>
      <c r="CQ210" s="3" t="n">
        <v>0</v>
      </c>
      <c r="CR210" s="6"/>
      <c r="CS210" s="7"/>
      <c r="CT210" s="3" t="n">
        <f aca="false">SUM(CU210:CY210)</f>
        <v>0</v>
      </c>
      <c r="CU210" s="3" t="n">
        <v>0</v>
      </c>
      <c r="CV210" s="3" t="n">
        <v>0</v>
      </c>
      <c r="CW210" s="3" t="n">
        <v>0</v>
      </c>
      <c r="CX210" s="3" t="n">
        <v>0</v>
      </c>
      <c r="CY210" s="3" t="n">
        <v>0</v>
      </c>
      <c r="CZ210" s="3" t="n">
        <f aca="false">SUM(DA210:DG210)</f>
        <v>0</v>
      </c>
      <c r="DA210" s="3" t="n">
        <v>0</v>
      </c>
      <c r="DB210" s="3" t="n">
        <v>0</v>
      </c>
      <c r="DC210" s="3" t="n">
        <v>0</v>
      </c>
      <c r="DD210" s="3" t="n">
        <v>0</v>
      </c>
      <c r="DE210" s="3" t="n">
        <v>0</v>
      </c>
      <c r="DF210" s="3" t="n">
        <v>0</v>
      </c>
      <c r="DG210" s="3" t="n">
        <v>0</v>
      </c>
      <c r="DH210" s="3" t="n">
        <f aca="false">SUM(DI210:DK210)</f>
        <v>0</v>
      </c>
      <c r="DI210" s="3" t="n">
        <v>0</v>
      </c>
      <c r="DJ210" s="3" t="n">
        <v>0</v>
      </c>
      <c r="DK210" s="3" t="n">
        <v>0</v>
      </c>
      <c r="DL210" s="3" t="n">
        <v>0</v>
      </c>
      <c r="DM210" s="3" t="n">
        <f aca="false">SUM(DN210:DO210)</f>
        <v>0</v>
      </c>
      <c r="DN210" s="3" t="n">
        <v>0</v>
      </c>
      <c r="DO210" s="3" t="n">
        <v>0</v>
      </c>
      <c r="DP210" s="3" t="n">
        <v>0</v>
      </c>
      <c r="DQ210" s="3" t="n">
        <f aca="false">SUM(DR210:DS210)</f>
        <v>0</v>
      </c>
      <c r="DR210" s="3" t="n">
        <v>0</v>
      </c>
      <c r="DS210" s="3" t="n">
        <v>0</v>
      </c>
      <c r="DT210" s="3" t="n">
        <f aca="false">SUM(DU210:DV210)</f>
        <v>0</v>
      </c>
      <c r="DU210" s="3" t="n">
        <v>0</v>
      </c>
      <c r="DV210" s="3" t="n">
        <v>0</v>
      </c>
      <c r="DW210" s="0" t="n">
        <f aca="false">SUM(DX210:DY210)</f>
        <v>0</v>
      </c>
      <c r="DX210" s="3" t="n">
        <v>0</v>
      </c>
      <c r="DY210" s="3" t="n">
        <v>0</v>
      </c>
      <c r="DZ210" s="3" t="n">
        <f aca="false">SUM(EA210:EH210)</f>
        <v>0</v>
      </c>
      <c r="EA210" s="3" t="n">
        <v>0</v>
      </c>
      <c r="EB210" s="3" t="n">
        <v>0</v>
      </c>
      <c r="EC210" s="3" t="n">
        <v>0</v>
      </c>
      <c r="ED210" s="3" t="n">
        <v>0</v>
      </c>
      <c r="EE210" s="3" t="n">
        <v>0</v>
      </c>
      <c r="EF210" s="3" t="n">
        <v>0</v>
      </c>
      <c r="EG210" s="3" t="n">
        <v>0</v>
      </c>
      <c r="EH210" s="3" t="n">
        <v>0</v>
      </c>
      <c r="EI210" s="3" t="n">
        <v>0</v>
      </c>
      <c r="EJ210" s="3" t="n">
        <v>0</v>
      </c>
      <c r="EK210" s="3" t="n">
        <f aca="false">SUM(EL210:EN210)</f>
        <v>0</v>
      </c>
      <c r="EL210" s="3" t="n">
        <v>0</v>
      </c>
      <c r="EM210" s="3" t="n">
        <v>0</v>
      </c>
      <c r="EN210" s="3" t="n">
        <v>0</v>
      </c>
      <c r="EO210" s="3" t="n">
        <v>0</v>
      </c>
      <c r="EP210" s="3" t="n">
        <v>0</v>
      </c>
      <c r="EQ210" s="3" t="n">
        <f aca="false">SUM(ER210:EW210)</f>
        <v>0</v>
      </c>
      <c r="ER210" s="3" t="n">
        <v>0</v>
      </c>
      <c r="ES210" s="3" t="n">
        <v>0</v>
      </c>
      <c r="ET210" s="3" t="n">
        <v>0</v>
      </c>
      <c r="EU210" s="3" t="n">
        <v>0</v>
      </c>
      <c r="EV210" s="3" t="n">
        <v>0</v>
      </c>
      <c r="EW210" s="3" t="n">
        <v>0</v>
      </c>
      <c r="EX210" s="3" t="n">
        <f aca="false">SUM(EY210:FB210)</f>
        <v>0</v>
      </c>
      <c r="EY210" s="3" t="n">
        <v>0</v>
      </c>
      <c r="EZ210" s="3" t="n">
        <v>0</v>
      </c>
      <c r="FA210" s="3" t="n">
        <v>0</v>
      </c>
      <c r="FB210" s="3" t="n">
        <v>0</v>
      </c>
      <c r="FC210" s="3" t="n">
        <f aca="false">SUM(FD210:FE210)</f>
        <v>0</v>
      </c>
      <c r="FD210" s="3" t="n">
        <v>0</v>
      </c>
      <c r="FE210" s="3" t="n">
        <v>0</v>
      </c>
      <c r="FF210" s="3" t="n">
        <f aca="false">SUM(FG210:FZ210)</f>
        <v>0</v>
      </c>
      <c r="FG210" s="3" t="n">
        <v>0</v>
      </c>
      <c r="FH210" s="3" t="n">
        <v>0</v>
      </c>
      <c r="FI210" s="3" t="n">
        <f aca="false">SUM(FJ210:FM210)</f>
        <v>0</v>
      </c>
      <c r="FJ210" s="3" t="n">
        <v>0</v>
      </c>
      <c r="FK210" s="3" t="n">
        <v>0</v>
      </c>
      <c r="FL210" s="3" t="n">
        <v>0</v>
      </c>
      <c r="FM210" s="3" t="n">
        <v>0</v>
      </c>
      <c r="FN210" s="3" t="n">
        <f aca="false">SUM(FO210:FQ210)</f>
        <v>0</v>
      </c>
      <c r="FO210" s="3" t="n">
        <v>0</v>
      </c>
      <c r="FP210" s="3" t="n">
        <v>0</v>
      </c>
      <c r="FQ210" s="3" t="n">
        <v>0</v>
      </c>
      <c r="FR210" s="3" t="n">
        <f aca="false">SUM(FS210:FT210)</f>
        <v>0</v>
      </c>
      <c r="FS210" s="3" t="n">
        <v>0</v>
      </c>
      <c r="FT210" s="3" t="n">
        <v>0</v>
      </c>
      <c r="FU210" s="3" t="n">
        <f aca="false">SUM(FV210:FW210)</f>
        <v>0</v>
      </c>
      <c r="FV210" s="3" t="n">
        <v>0</v>
      </c>
      <c r="FW210" s="3" t="n">
        <v>0</v>
      </c>
      <c r="FX210" s="3" t="n">
        <v>0</v>
      </c>
      <c r="FY210" s="3" t="n">
        <v>0</v>
      </c>
      <c r="FZ210" s="3" t="n">
        <v>0</v>
      </c>
      <c r="GA210" s="3" t="n">
        <v>0</v>
      </c>
      <c r="GB210" s="3" t="n">
        <f aca="false">SUM(GC210:GD210)</f>
        <v>0</v>
      </c>
      <c r="GC210" s="3" t="n">
        <v>0</v>
      </c>
      <c r="GD210" s="3" t="n">
        <v>0</v>
      </c>
      <c r="GE210" s="3" t="n">
        <v>0</v>
      </c>
      <c r="GF210" s="3" t="n">
        <v>0</v>
      </c>
      <c r="GG210" s="0" t="n">
        <f aca="false">SUM(GH210:GI210)</f>
        <v>0</v>
      </c>
      <c r="GH210" s="3" t="n">
        <v>0</v>
      </c>
      <c r="GI210" s="3" t="n">
        <v>0</v>
      </c>
      <c r="GJ210" s="3" t="n">
        <f aca="false">SUM(GK210:GN210)</f>
        <v>0</v>
      </c>
      <c r="GK210" s="3" t="n">
        <v>0</v>
      </c>
      <c r="GL210" s="3" t="n">
        <v>0</v>
      </c>
      <c r="GM210" s="3" t="n">
        <v>0</v>
      </c>
      <c r="GN210" s="3" t="n">
        <v>0</v>
      </c>
      <c r="GO210" s="3" t="n">
        <f aca="false">SUM(GP210:GQ210)</f>
        <v>0</v>
      </c>
      <c r="GP210" s="3" t="n">
        <v>0</v>
      </c>
      <c r="GQ210" s="3" t="n">
        <v>0</v>
      </c>
      <c r="GR210" s="3" t="n">
        <v>0</v>
      </c>
      <c r="GS210" s="3" t="n">
        <v>0</v>
      </c>
      <c r="GT210" s="3" t="n">
        <f aca="false">SUM(GU210:GV210)</f>
        <v>0</v>
      </c>
      <c r="GU210" s="3" t="n">
        <v>0</v>
      </c>
      <c r="GV210" s="3" t="n">
        <v>0</v>
      </c>
      <c r="GW210" s="3" t="n">
        <f aca="false">SUM(GX210:GY210)</f>
        <v>0</v>
      </c>
      <c r="GX210" s="3" t="n">
        <v>0</v>
      </c>
      <c r="GY210" s="3" t="n">
        <v>0</v>
      </c>
      <c r="GZ210" s="3" t="n">
        <f aca="false">SUM(HA210:HF210)</f>
        <v>0</v>
      </c>
      <c r="HA210" s="3" t="n">
        <v>0</v>
      </c>
      <c r="HB210" s="3" t="n">
        <v>0</v>
      </c>
      <c r="HC210" s="3" t="n">
        <v>0</v>
      </c>
      <c r="HD210" s="3" t="n">
        <v>0</v>
      </c>
      <c r="HE210" s="3" t="n">
        <v>0</v>
      </c>
      <c r="HF210" s="3" t="n">
        <v>0</v>
      </c>
      <c r="HG210" s="3" t="n">
        <v>0</v>
      </c>
      <c r="HH210" s="3" t="n">
        <f aca="false">SUM(HI210:HO210)</f>
        <v>0</v>
      </c>
      <c r="HI210" s="3" t="n">
        <v>0</v>
      </c>
      <c r="HJ210" s="3" t="n">
        <v>0</v>
      </c>
      <c r="HK210" s="3" t="n">
        <v>0</v>
      </c>
      <c r="HL210" s="3" t="n">
        <v>0</v>
      </c>
      <c r="HM210" s="3" t="n">
        <v>0</v>
      </c>
      <c r="HN210" s="3" t="n">
        <v>0</v>
      </c>
      <c r="HO210" s="3" t="n">
        <v>0</v>
      </c>
      <c r="HP210" s="3" t="n">
        <f aca="false">SUM(HQ210:HR210)</f>
        <v>0</v>
      </c>
      <c r="HQ210" s="3" t="n">
        <v>0</v>
      </c>
      <c r="HR210" s="3" t="n">
        <v>0</v>
      </c>
      <c r="HS210" s="3" t="n">
        <f aca="false">SUM(HT210:HV210)</f>
        <v>0</v>
      </c>
      <c r="HT210" s="3" t="n">
        <v>0</v>
      </c>
      <c r="HU210" s="3" t="n">
        <v>0</v>
      </c>
      <c r="HV210" s="3" t="n">
        <v>0</v>
      </c>
      <c r="HW210" s="3" t="n">
        <v>0</v>
      </c>
      <c r="HX210" s="3" t="n">
        <v>0</v>
      </c>
      <c r="HY210" s="3" t="n">
        <v>1</v>
      </c>
      <c r="HZ210" s="3" t="n">
        <f aca="false">SUM(IA210:ID210)</f>
        <v>0</v>
      </c>
      <c r="IA210" s="3" t="n">
        <v>0</v>
      </c>
      <c r="IB210" s="3" t="n">
        <v>0</v>
      </c>
      <c r="IC210" s="3" t="n">
        <v>0</v>
      </c>
      <c r="ID210" s="3" t="n">
        <v>0</v>
      </c>
      <c r="IE210" s="3" t="n">
        <f aca="false">SUM(IF210:IS210)</f>
        <v>2</v>
      </c>
      <c r="IF210" s="3" t="n">
        <v>0</v>
      </c>
      <c r="IG210" s="3" t="n">
        <v>1</v>
      </c>
      <c r="IH210" s="3" t="n">
        <v>1</v>
      </c>
      <c r="II210" s="3" t="n">
        <v>0</v>
      </c>
      <c r="IJ210" s="3" t="n">
        <v>0</v>
      </c>
      <c r="IK210" s="3" t="n">
        <v>0</v>
      </c>
      <c r="IL210" s="3" t="n">
        <v>0</v>
      </c>
      <c r="IM210" s="3" t="n">
        <v>0</v>
      </c>
      <c r="IN210" s="3" t="n">
        <v>0</v>
      </c>
      <c r="IO210" s="3" t="n">
        <v>0</v>
      </c>
      <c r="IP210" s="3" t="n">
        <v>0</v>
      </c>
      <c r="IQ210" s="3" t="n">
        <v>0</v>
      </c>
      <c r="IR210" s="3" t="n">
        <v>0</v>
      </c>
      <c r="IS210" s="3" t="n">
        <v>0</v>
      </c>
      <c r="IT210" s="3" t="n">
        <f aca="false">SUM(IU210:JD210)</f>
        <v>0</v>
      </c>
      <c r="IU210" s="3" t="n">
        <v>0</v>
      </c>
      <c r="IV210" s="3" t="n">
        <v>0</v>
      </c>
      <c r="IW210" s="3" t="n">
        <v>0</v>
      </c>
      <c r="IX210" s="3" t="n">
        <v>0</v>
      </c>
      <c r="IY210" s="3" t="n">
        <v>0</v>
      </c>
      <c r="IZ210" s="3" t="n">
        <v>0</v>
      </c>
      <c r="JA210" s="3" t="n">
        <v>0</v>
      </c>
      <c r="JB210" s="3" t="n">
        <v>0</v>
      </c>
      <c r="JC210" s="3" t="n">
        <v>0</v>
      </c>
      <c r="JD210" s="3" t="n">
        <v>0</v>
      </c>
      <c r="JE210" s="3" t="n">
        <f aca="false">SUM(JF210:JL210)</f>
        <v>1</v>
      </c>
      <c r="JF210" s="3" t="n">
        <v>0</v>
      </c>
      <c r="JG210" s="3" t="n">
        <v>0</v>
      </c>
      <c r="JH210" s="3" t="n">
        <v>0</v>
      </c>
      <c r="JI210" s="3" t="n">
        <v>0</v>
      </c>
      <c r="JJ210" s="3" t="n">
        <v>0</v>
      </c>
      <c r="JK210" s="3" t="n">
        <v>1</v>
      </c>
      <c r="JL210" s="3" t="n">
        <v>0</v>
      </c>
      <c r="JM210" s="3" t="n">
        <f aca="false">SUM(JN210:JS210)</f>
        <v>0</v>
      </c>
      <c r="JN210" s="3" t="n">
        <v>0</v>
      </c>
      <c r="JO210" s="3" t="n">
        <v>0</v>
      </c>
      <c r="JP210" s="3" t="n">
        <v>0</v>
      </c>
      <c r="JQ210" s="3" t="n">
        <v>0</v>
      </c>
      <c r="JR210" s="3" t="n">
        <v>0</v>
      </c>
      <c r="JS210" s="3" t="n">
        <v>0</v>
      </c>
      <c r="JT210" s="3" t="n">
        <f aca="false">SUM(JU210:JX210)</f>
        <v>0</v>
      </c>
      <c r="JU210" s="3" t="n">
        <v>0</v>
      </c>
      <c r="JV210" s="3" t="n">
        <v>0</v>
      </c>
      <c r="JW210" s="3" t="n">
        <v>0</v>
      </c>
      <c r="JX210" s="3" t="n">
        <v>0</v>
      </c>
      <c r="JY210" s="3" t="n">
        <f aca="false">SUM(JZ210:KE210)</f>
        <v>0</v>
      </c>
      <c r="JZ210" s="3" t="n">
        <v>0</v>
      </c>
      <c r="KA210" s="3" t="n">
        <v>0</v>
      </c>
      <c r="KB210" s="3" t="n">
        <v>0</v>
      </c>
      <c r="KC210" s="3" t="n">
        <v>0</v>
      </c>
      <c r="KD210" s="3" t="n">
        <v>0</v>
      </c>
      <c r="KE210" s="3" t="n">
        <v>0</v>
      </c>
      <c r="KF210" s="0" t="n">
        <f aca="false">SUM(KG210:KP210)</f>
        <v>0</v>
      </c>
      <c r="KG210" s="3" t="n">
        <v>0</v>
      </c>
      <c r="KH210" s="3" t="n">
        <v>0</v>
      </c>
      <c r="KI210" s="3" t="n">
        <v>0</v>
      </c>
      <c r="KJ210" s="3" t="n">
        <v>0</v>
      </c>
      <c r="KK210" s="3" t="n">
        <v>0</v>
      </c>
      <c r="KL210" s="3" t="n">
        <v>0</v>
      </c>
      <c r="KM210" s="3" t="n">
        <v>0</v>
      </c>
      <c r="KN210" s="3" t="n">
        <v>0</v>
      </c>
      <c r="KO210" s="3" t="n">
        <v>0</v>
      </c>
      <c r="KP210" s="3" t="n">
        <v>0</v>
      </c>
      <c r="KQ210" s="3" t="n">
        <f aca="false">SUM(KR210:KS210)</f>
        <v>0</v>
      </c>
      <c r="KR210" s="3" t="n">
        <v>0</v>
      </c>
      <c r="KS210" s="3" t="n">
        <v>0</v>
      </c>
      <c r="KT210" s="0" t="n">
        <f aca="false">SUM(KU210:LA210)</f>
        <v>0</v>
      </c>
      <c r="KU210" s="3" t="n">
        <v>0</v>
      </c>
      <c r="KV210" s="3" t="n">
        <v>0</v>
      </c>
      <c r="KW210" s="3" t="n">
        <v>0</v>
      </c>
      <c r="KX210" s="3" t="n">
        <v>0</v>
      </c>
      <c r="KY210" s="3" t="n">
        <v>0</v>
      </c>
      <c r="KZ210" s="3" t="n">
        <v>0</v>
      </c>
      <c r="LA210" s="3" t="n">
        <v>0</v>
      </c>
      <c r="LB210" s="3" t="n">
        <f aca="false">SUM(LC210:LE210)</f>
        <v>0</v>
      </c>
      <c r="LC210" s="3" t="n">
        <v>0</v>
      </c>
      <c r="LD210" s="3" t="n">
        <v>0</v>
      </c>
      <c r="LE210" s="3" t="n">
        <v>0</v>
      </c>
      <c r="LF210" s="3" t="n">
        <v>0</v>
      </c>
      <c r="LG210" s="3" t="n">
        <f aca="false">SUM(LH210:LJ210)</f>
        <v>1</v>
      </c>
      <c r="LH210" s="3" t="n">
        <v>1</v>
      </c>
      <c r="LI210" s="3" t="n">
        <v>0</v>
      </c>
      <c r="LJ210" s="3" t="n">
        <v>0</v>
      </c>
      <c r="LK210" s="0" t="n">
        <f aca="false">SUM(LL210:LZ210)</f>
        <v>0</v>
      </c>
      <c r="LL210" s="3" t="n">
        <v>0</v>
      </c>
      <c r="LM210" s="3" t="n">
        <v>0</v>
      </c>
      <c r="LN210" s="3" t="n">
        <v>0</v>
      </c>
      <c r="LO210" s="3" t="n">
        <v>0</v>
      </c>
      <c r="LP210" s="3" t="n">
        <v>0</v>
      </c>
      <c r="LQ210" s="3" t="n">
        <v>0</v>
      </c>
      <c r="LR210" s="3" t="n">
        <v>0</v>
      </c>
      <c r="LS210" s="3" t="n">
        <v>0</v>
      </c>
      <c r="LT210" s="3" t="n">
        <v>0</v>
      </c>
      <c r="LU210" s="3" t="n">
        <v>0</v>
      </c>
      <c r="LV210" s="3" t="n">
        <v>0</v>
      </c>
      <c r="LW210" s="3" t="n">
        <v>0</v>
      </c>
      <c r="LX210" s="3" t="n">
        <v>0</v>
      </c>
      <c r="LY210" s="3" t="n">
        <v>0</v>
      </c>
      <c r="LZ210" s="3" t="n">
        <v>0</v>
      </c>
      <c r="MA210" s="3" t="n">
        <v>0</v>
      </c>
      <c r="MB210" s="3" t="n">
        <f aca="false">SUM(MC210:MF210)</f>
        <v>0</v>
      </c>
      <c r="MC210" s="3" t="n">
        <v>0</v>
      </c>
      <c r="MD210" s="3" t="n">
        <v>0</v>
      </c>
      <c r="ME210" s="3" t="n">
        <v>0</v>
      </c>
      <c r="MF210" s="3" t="n">
        <v>0</v>
      </c>
      <c r="MG210" s="3" t="n">
        <v>0</v>
      </c>
      <c r="MH210" s="3" t="n">
        <v>0</v>
      </c>
      <c r="MI210" s="3" t="n">
        <f aca="false">SUM(MJ210:ML210)</f>
        <v>0</v>
      </c>
      <c r="MJ210" s="3" t="n">
        <v>0</v>
      </c>
      <c r="MK210" s="3" t="n">
        <v>0</v>
      </c>
      <c r="ML210" s="3" t="n">
        <v>0</v>
      </c>
      <c r="MM210" s="3" t="n">
        <f aca="false">SUM(MN210:MP210)</f>
        <v>0</v>
      </c>
      <c r="MN210" s="3" t="n">
        <v>0</v>
      </c>
      <c r="MO210" s="3" t="n">
        <v>0</v>
      </c>
      <c r="MP210" s="3" t="n">
        <v>0</v>
      </c>
      <c r="MQ210" s="3" t="n">
        <f aca="false">SUM(MR210:MU210)</f>
        <v>0</v>
      </c>
      <c r="MR210" s="3" t="n">
        <v>0</v>
      </c>
      <c r="MS210" s="3" t="n">
        <v>0</v>
      </c>
      <c r="MT210" s="3" t="n">
        <v>0</v>
      </c>
      <c r="MU210" s="3" t="n">
        <v>0</v>
      </c>
      <c r="MV210" s="3" t="n">
        <f aca="false">SUM(MW210:NA210)</f>
        <v>0</v>
      </c>
      <c r="MW210" s="3" t="n">
        <v>0</v>
      </c>
      <c r="MX210" s="3" t="n">
        <v>0</v>
      </c>
      <c r="MY210" s="3" t="n">
        <v>0</v>
      </c>
      <c r="MZ210" s="3" t="n">
        <v>0</v>
      </c>
      <c r="NA210" s="3" t="n">
        <v>0</v>
      </c>
      <c r="NB210" s="0" t="n">
        <f aca="false">SUM(NC210:ND210)</f>
        <v>0</v>
      </c>
      <c r="NC210" s="3" t="n">
        <v>0</v>
      </c>
      <c r="ND210" s="3" t="n">
        <v>0</v>
      </c>
      <c r="NE210" s="3" t="n">
        <v>0</v>
      </c>
      <c r="NF210" s="3" t="n">
        <v>0</v>
      </c>
      <c r="NG210" s="3" t="n">
        <f aca="false">SUM(NH210:NI210)</f>
        <v>0</v>
      </c>
      <c r="NH210" s="3" t="n">
        <v>0</v>
      </c>
      <c r="NI210" s="3" t="n">
        <v>0</v>
      </c>
      <c r="NJ210" s="3" t="n">
        <v>0</v>
      </c>
      <c r="NK210" s="3" t="n">
        <v>0</v>
      </c>
      <c r="NL210" s="3" t="n">
        <v>0</v>
      </c>
      <c r="NM210" s="3" t="n">
        <f aca="false">SUM(NN210:NT210)</f>
        <v>0</v>
      </c>
      <c r="NN210" s="3" t="n">
        <v>0</v>
      </c>
      <c r="NO210" s="3" t="n">
        <v>0</v>
      </c>
      <c r="NP210" s="3" t="n">
        <v>0</v>
      </c>
      <c r="NQ210" s="3" t="n">
        <v>0</v>
      </c>
      <c r="NR210" s="3" t="n">
        <v>0</v>
      </c>
      <c r="NS210" s="3" t="n">
        <v>0</v>
      </c>
      <c r="NT210" s="3" t="n">
        <v>0</v>
      </c>
      <c r="NU210" s="3" t="n">
        <f aca="false">SUM(NV210:OG210)</f>
        <v>1</v>
      </c>
      <c r="NV210" s="3" t="n">
        <v>0</v>
      </c>
      <c r="NW210" s="3" t="n">
        <v>0</v>
      </c>
      <c r="NX210" s="3" t="n">
        <v>0</v>
      </c>
      <c r="NY210" s="3" t="n">
        <v>0</v>
      </c>
      <c r="NZ210" s="3" t="n">
        <v>0</v>
      </c>
      <c r="OA210" s="3" t="n">
        <v>0</v>
      </c>
      <c r="OB210" s="3" t="n">
        <v>0</v>
      </c>
      <c r="OC210" s="3" t="n">
        <v>0</v>
      </c>
      <c r="OD210" s="3" t="n">
        <v>1</v>
      </c>
      <c r="OE210" s="3" t="n">
        <v>0</v>
      </c>
      <c r="OF210" s="3" t="n">
        <v>0</v>
      </c>
      <c r="OG210" s="3" t="n">
        <v>0</v>
      </c>
      <c r="OH210" s="3" t="n">
        <f aca="false">SUM(OI210:OL210)</f>
        <v>0</v>
      </c>
      <c r="OI210" s="3" t="n">
        <v>0</v>
      </c>
      <c r="OJ210" s="3" t="n">
        <v>0</v>
      </c>
      <c r="OK210" s="3" t="n">
        <v>0</v>
      </c>
      <c r="OL210" s="3" t="n">
        <v>0</v>
      </c>
      <c r="OM210" s="3" t="n">
        <f aca="false">SUM(ON210:OO210)</f>
        <v>0</v>
      </c>
      <c r="ON210" s="3" t="n">
        <v>0</v>
      </c>
      <c r="OO210" s="3" t="n">
        <v>0</v>
      </c>
      <c r="OP210" s="3" t="n">
        <f aca="false">SUM(OQ210:OT210)</f>
        <v>0</v>
      </c>
      <c r="OQ210" s="3" t="n">
        <v>0</v>
      </c>
      <c r="OR210" s="3" t="n">
        <v>0</v>
      </c>
      <c r="OS210" s="3" t="n">
        <v>0</v>
      </c>
      <c r="OT210" s="3" t="n">
        <v>0</v>
      </c>
      <c r="OU210" s="3" t="n">
        <f aca="false">SUM(OV210:OW210)</f>
        <v>0</v>
      </c>
      <c r="OV210" s="3" t="n">
        <v>0</v>
      </c>
      <c r="OW210" s="3" t="n">
        <v>0</v>
      </c>
      <c r="OX210" s="3" t="n">
        <v>0</v>
      </c>
      <c r="OY210" s="3" t="n">
        <v>0</v>
      </c>
      <c r="OZ210" s="3" t="n">
        <v>0</v>
      </c>
      <c r="PA210" s="3" t="n">
        <f aca="false">SUM(PB210:PD210)</f>
        <v>0</v>
      </c>
      <c r="PB210" s="3" t="n">
        <v>0</v>
      </c>
      <c r="PC210" s="3" t="n">
        <v>0</v>
      </c>
      <c r="PD210" s="3" t="n">
        <v>0</v>
      </c>
      <c r="PE210" s="3" t="n">
        <v>0</v>
      </c>
      <c r="PF210" s="3" t="n">
        <v>0</v>
      </c>
      <c r="PG210" s="3" t="n">
        <v>0</v>
      </c>
      <c r="PH210" s="3" t="n">
        <v>0</v>
      </c>
      <c r="PI210" s="3" t="n">
        <v>0</v>
      </c>
      <c r="PJ210" s="3" t="n">
        <v>0</v>
      </c>
      <c r="PK210" s="3" t="n">
        <v>0</v>
      </c>
      <c r="PL210" s="3" t="n">
        <v>0</v>
      </c>
      <c r="PM210" s="3" t="n">
        <v>0</v>
      </c>
      <c r="PN210" s="3" t="n">
        <v>0</v>
      </c>
      <c r="PO210" s="7"/>
    </row>
    <row r="211" s="3" customFormat="true" ht="538.8" hidden="false" customHeight="false" outlineLevel="0" collapsed="false">
      <c r="A211" s="3" t="n">
        <v>207</v>
      </c>
      <c r="B211" s="3" t="n">
        <v>207</v>
      </c>
      <c r="C211" s="3" t="n">
        <v>207</v>
      </c>
      <c r="D211" s="3" t="s">
        <v>96</v>
      </c>
      <c r="E211" s="3" t="s">
        <v>1304</v>
      </c>
      <c r="F211" s="3" t="s">
        <v>1305</v>
      </c>
      <c r="G211" s="11" t="s">
        <v>1306</v>
      </c>
      <c r="H211" s="3" t="s">
        <v>434</v>
      </c>
      <c r="I211" s="4" t="s">
        <v>1307</v>
      </c>
      <c r="J211" s="3" t="s">
        <v>1308</v>
      </c>
      <c r="K211" s="3" t="s">
        <v>1309</v>
      </c>
      <c r="L211" s="3" t="s">
        <v>1310</v>
      </c>
      <c r="M211" s="3" t="s">
        <v>95</v>
      </c>
      <c r="N211" s="8" t="b">
        <f aca="false">TRUE()</f>
        <v>1</v>
      </c>
      <c r="O211" s="8" t="b">
        <f aca="false">FALSE()</f>
        <v>0</v>
      </c>
      <c r="P211" s="4" t="s">
        <v>1307</v>
      </c>
      <c r="Q211" s="3" t="s">
        <v>1308</v>
      </c>
      <c r="R211" s="8" t="b">
        <f aca="false">FALSE()</f>
        <v>0</v>
      </c>
      <c r="S211" s="8" t="b">
        <f aca="false">FALSE()</f>
        <v>0</v>
      </c>
      <c r="T211" s="8" t="b">
        <f aca="false">FALSE()</f>
        <v>0</v>
      </c>
      <c r="U211" s="8" t="b">
        <f aca="false">FALSE()</f>
        <v>0</v>
      </c>
      <c r="V211" s="8" t="b">
        <f aca="false">FALSE()</f>
        <v>0</v>
      </c>
      <c r="W211" s="8" t="b">
        <f aca="false">FALSE()</f>
        <v>0</v>
      </c>
      <c r="X211" s="8" t="b">
        <f aca="false">FALSE()</f>
        <v>0</v>
      </c>
      <c r="Y211" s="8" t="b">
        <f aca="false">FALSE()</f>
        <v>0</v>
      </c>
      <c r="Z211" s="8" t="b">
        <f aca="false">FALSE()</f>
        <v>0</v>
      </c>
      <c r="AA211" s="8" t="b">
        <f aca="false">FALSE()</f>
        <v>0</v>
      </c>
      <c r="AB211" s="8" t="b">
        <f aca="false">FALSE()</f>
        <v>0</v>
      </c>
      <c r="AC211" s="8" t="b">
        <f aca="false">FALSE()</f>
        <v>0</v>
      </c>
      <c r="AD211" s="8" t="b">
        <f aca="false">FALSE()</f>
        <v>0</v>
      </c>
      <c r="AE211" s="8" t="b">
        <f aca="false">FALSE()</f>
        <v>0</v>
      </c>
      <c r="AF211" s="8" t="b">
        <f aca="false">FALSE()</f>
        <v>0</v>
      </c>
      <c r="AG211" s="8" t="b">
        <f aca="false">FALSE()</f>
        <v>0</v>
      </c>
      <c r="AH211" s="8" t="b">
        <f aca="false">FALSE()</f>
        <v>0</v>
      </c>
      <c r="AI211" s="8" t="b">
        <f aca="false">FALSE()</f>
        <v>0</v>
      </c>
      <c r="AJ211" s="8" t="b">
        <f aca="false">FALSE()</f>
        <v>0</v>
      </c>
      <c r="AK211" s="8" t="b">
        <f aca="false">FALSE()</f>
        <v>0</v>
      </c>
      <c r="AL211" s="8" t="b">
        <f aca="false">FALSE()</f>
        <v>0</v>
      </c>
      <c r="AM211" s="8" t="b">
        <f aca="false">FALSE()</f>
        <v>0</v>
      </c>
      <c r="AN211" s="8" t="b">
        <f aca="false">FALSE()</f>
        <v>0</v>
      </c>
      <c r="AO211" s="8" t="b">
        <f aca="false">FALSE()</f>
        <v>0</v>
      </c>
      <c r="AP211" s="8" t="b">
        <f aca="false">FALSE()</f>
        <v>0</v>
      </c>
      <c r="AQ211" s="8" t="b">
        <f aca="false">FALSE()</f>
        <v>0</v>
      </c>
      <c r="AR211" s="8" t="b">
        <f aca="false">FALSE()</f>
        <v>0</v>
      </c>
      <c r="AS211" s="8" t="b">
        <f aca="false">FALSE()</f>
        <v>0</v>
      </c>
      <c r="AT211" s="8" t="b">
        <f aca="false">FALSE()</f>
        <v>0</v>
      </c>
      <c r="AU211" s="8" t="b">
        <f aca="false">FALSE()</f>
        <v>0</v>
      </c>
      <c r="AV211" s="8" t="b">
        <f aca="false">FALSE()</f>
        <v>0</v>
      </c>
      <c r="AW211" s="8" t="b">
        <f aca="false">FALSE()</f>
        <v>0</v>
      </c>
      <c r="AX211" s="8" t="b">
        <f aca="false">FALSE()</f>
        <v>0</v>
      </c>
      <c r="AY211" s="8" t="b">
        <f aca="false">FALSE()</f>
        <v>0</v>
      </c>
      <c r="AZ211" s="8" t="b">
        <f aca="false">FALSE()</f>
        <v>0</v>
      </c>
      <c r="BA211" s="8" t="b">
        <f aca="false">FALSE()</f>
        <v>0</v>
      </c>
      <c r="BB211" s="8" t="b">
        <f aca="false">FALSE()</f>
        <v>0</v>
      </c>
      <c r="BC211" s="8" t="b">
        <f aca="false">FALSE()</f>
        <v>0</v>
      </c>
      <c r="BD211" s="8" t="b">
        <f aca="false">FALSE()</f>
        <v>0</v>
      </c>
      <c r="BE211" s="8" t="b">
        <f aca="false">FALSE()</f>
        <v>0</v>
      </c>
      <c r="BF211" s="8" t="b">
        <f aca="false">FALSE()</f>
        <v>0</v>
      </c>
      <c r="BG211" s="8" t="b">
        <f aca="false">FALSE()</f>
        <v>0</v>
      </c>
      <c r="BH211" s="8" t="b">
        <f aca="false">FALSE()</f>
        <v>0</v>
      </c>
      <c r="BI211" s="8" t="b">
        <f aca="false">FALSE()</f>
        <v>0</v>
      </c>
      <c r="BJ211" s="8" t="b">
        <f aca="false">FALSE()</f>
        <v>0</v>
      </c>
      <c r="BK211" s="8" t="b">
        <f aca="false">FALSE()</f>
        <v>0</v>
      </c>
      <c r="BL211" s="8" t="b">
        <f aca="false">FALSE()</f>
        <v>0</v>
      </c>
      <c r="BM211" s="8" t="b">
        <f aca="false">FALSE()</f>
        <v>0</v>
      </c>
      <c r="BN211" s="8" t="b">
        <f aca="false">FALSE()</f>
        <v>0</v>
      </c>
      <c r="BO211" s="8" t="b">
        <f aca="false">FALSE()</f>
        <v>0</v>
      </c>
      <c r="BP211" s="3" t="n">
        <v>0</v>
      </c>
      <c r="BQ211" s="3" t="n">
        <v>0</v>
      </c>
      <c r="BR211" s="3" t="n">
        <v>0</v>
      </c>
      <c r="BS211" s="3" t="n">
        <v>0</v>
      </c>
      <c r="BT211" s="5" t="n">
        <v>0</v>
      </c>
      <c r="BU211" s="5" t="n">
        <v>0</v>
      </c>
      <c r="BV211" s="3" t="n">
        <v>0</v>
      </c>
      <c r="BW211" s="3" t="n">
        <v>0</v>
      </c>
      <c r="BX211" s="3" t="n">
        <v>0</v>
      </c>
      <c r="BY211" s="3" t="n">
        <v>0</v>
      </c>
      <c r="BZ211" s="3" t="n">
        <v>0</v>
      </c>
      <c r="CA211" s="3" t="n">
        <v>0</v>
      </c>
      <c r="CB211" s="3" t="n">
        <v>0</v>
      </c>
      <c r="CC211" s="3" t="n">
        <v>0</v>
      </c>
      <c r="CD211" s="3" t="n">
        <v>0</v>
      </c>
      <c r="CE211" s="3" t="n">
        <v>0</v>
      </c>
      <c r="CF211" s="3" t="n">
        <v>0</v>
      </c>
      <c r="CG211" s="3" t="n">
        <v>0</v>
      </c>
      <c r="CH211" s="3" t="n">
        <v>0</v>
      </c>
      <c r="CI211" s="3" t="n">
        <v>0</v>
      </c>
      <c r="CJ211" s="3" t="n">
        <v>0</v>
      </c>
      <c r="CK211" s="3" t="n">
        <v>0</v>
      </c>
      <c r="CL211" s="3" t="n">
        <v>0</v>
      </c>
      <c r="CM211" s="3" t="n">
        <v>0</v>
      </c>
      <c r="CN211" s="3" t="n">
        <v>0</v>
      </c>
      <c r="CO211" s="3" t="n">
        <v>0</v>
      </c>
      <c r="CP211" s="3" t="n">
        <v>0</v>
      </c>
      <c r="CQ211" s="3" t="n">
        <v>0</v>
      </c>
      <c r="CR211" s="6"/>
      <c r="CS211" s="7"/>
      <c r="CT211" s="3" t="n">
        <f aca="false">SUM(CU211:CY211)</f>
        <v>0</v>
      </c>
      <c r="CU211" s="3" t="n">
        <v>0</v>
      </c>
      <c r="CV211" s="3" t="n">
        <v>0</v>
      </c>
      <c r="CW211" s="3" t="n">
        <v>0</v>
      </c>
      <c r="CX211" s="3" t="n">
        <v>0</v>
      </c>
      <c r="CY211" s="3" t="n">
        <v>0</v>
      </c>
      <c r="CZ211" s="3" t="n">
        <f aca="false">SUM(DA211:DG211)</f>
        <v>0</v>
      </c>
      <c r="DA211" s="3" t="n">
        <v>0</v>
      </c>
      <c r="DB211" s="3" t="n">
        <v>0</v>
      </c>
      <c r="DC211" s="3" t="n">
        <v>0</v>
      </c>
      <c r="DD211" s="3" t="n">
        <v>0</v>
      </c>
      <c r="DE211" s="3" t="n">
        <v>0</v>
      </c>
      <c r="DF211" s="3" t="n">
        <v>0</v>
      </c>
      <c r="DG211" s="3" t="n">
        <v>0</v>
      </c>
      <c r="DH211" s="3" t="n">
        <f aca="false">SUM(DI211:DK211)</f>
        <v>0</v>
      </c>
      <c r="DI211" s="3" t="n">
        <v>0</v>
      </c>
      <c r="DJ211" s="3" t="n">
        <v>0</v>
      </c>
      <c r="DK211" s="3" t="n">
        <v>0</v>
      </c>
      <c r="DL211" s="3" t="n">
        <v>0</v>
      </c>
      <c r="DM211" s="3" t="n">
        <f aca="false">SUM(DN211:DO211)</f>
        <v>0</v>
      </c>
      <c r="DN211" s="3" t="n">
        <v>0</v>
      </c>
      <c r="DO211" s="3" t="n">
        <v>0</v>
      </c>
      <c r="DP211" s="3" t="n">
        <v>0</v>
      </c>
      <c r="DQ211" s="3" t="n">
        <f aca="false">SUM(DR211:DS211)</f>
        <v>0</v>
      </c>
      <c r="DR211" s="3" t="n">
        <v>0</v>
      </c>
      <c r="DS211" s="3" t="n">
        <v>0</v>
      </c>
      <c r="DT211" s="3" t="n">
        <f aca="false">SUM(DU211:DV211)</f>
        <v>0</v>
      </c>
      <c r="DU211" s="3" t="n">
        <v>0</v>
      </c>
      <c r="DV211" s="3" t="n">
        <v>0</v>
      </c>
      <c r="DW211" s="0" t="n">
        <f aca="false">SUM(DX211:DY211)</f>
        <v>0</v>
      </c>
      <c r="DX211" s="3" t="n">
        <v>0</v>
      </c>
      <c r="DY211" s="3" t="n">
        <v>0</v>
      </c>
      <c r="DZ211" s="3" t="n">
        <f aca="false">SUM(EA211:EH211)</f>
        <v>0</v>
      </c>
      <c r="EA211" s="3" t="n">
        <v>0</v>
      </c>
      <c r="EB211" s="3" t="n">
        <v>0</v>
      </c>
      <c r="EC211" s="3" t="n">
        <v>0</v>
      </c>
      <c r="ED211" s="3" t="n">
        <v>0</v>
      </c>
      <c r="EE211" s="3" t="n">
        <v>0</v>
      </c>
      <c r="EF211" s="3" t="n">
        <v>0</v>
      </c>
      <c r="EG211" s="3" t="n">
        <v>0</v>
      </c>
      <c r="EH211" s="3" t="n">
        <v>0</v>
      </c>
      <c r="EI211" s="3" t="n">
        <v>0</v>
      </c>
      <c r="EJ211" s="3" t="n">
        <v>0</v>
      </c>
      <c r="EK211" s="3" t="n">
        <f aca="false">SUM(EL211:EN211)</f>
        <v>0</v>
      </c>
      <c r="EL211" s="3" t="n">
        <v>0</v>
      </c>
      <c r="EM211" s="3" t="n">
        <v>0</v>
      </c>
      <c r="EN211" s="3" t="n">
        <v>0</v>
      </c>
      <c r="EO211" s="3" t="n">
        <v>0</v>
      </c>
      <c r="EP211" s="3" t="n">
        <v>0</v>
      </c>
      <c r="EQ211" s="3" t="n">
        <f aca="false">SUM(ER211:EW211)</f>
        <v>0</v>
      </c>
      <c r="ER211" s="3" t="n">
        <v>0</v>
      </c>
      <c r="ES211" s="3" t="n">
        <v>0</v>
      </c>
      <c r="ET211" s="3" t="n">
        <v>0</v>
      </c>
      <c r="EU211" s="3" t="n">
        <v>0</v>
      </c>
      <c r="EV211" s="3" t="n">
        <v>0</v>
      </c>
      <c r="EW211" s="3" t="n">
        <v>0</v>
      </c>
      <c r="EX211" s="3" t="n">
        <f aca="false">SUM(EY211:FB211)</f>
        <v>0</v>
      </c>
      <c r="EY211" s="3" t="n">
        <v>0</v>
      </c>
      <c r="EZ211" s="3" t="n">
        <v>0</v>
      </c>
      <c r="FA211" s="3" t="n">
        <v>0</v>
      </c>
      <c r="FB211" s="3" t="n">
        <v>0</v>
      </c>
      <c r="FC211" s="3" t="n">
        <f aca="false">SUM(FD211:FE211)</f>
        <v>0</v>
      </c>
      <c r="FD211" s="3" t="n">
        <v>0</v>
      </c>
      <c r="FE211" s="3" t="n">
        <v>0</v>
      </c>
      <c r="FF211" s="3" t="n">
        <f aca="false">SUM(FG211:FZ211)</f>
        <v>0</v>
      </c>
      <c r="FG211" s="3" t="n">
        <v>0</v>
      </c>
      <c r="FH211" s="3" t="n">
        <v>0</v>
      </c>
      <c r="FI211" s="3" t="n">
        <f aca="false">SUM(FJ211:FM211)</f>
        <v>0</v>
      </c>
      <c r="FJ211" s="3" t="n">
        <v>0</v>
      </c>
      <c r="FK211" s="3" t="n">
        <v>0</v>
      </c>
      <c r="FL211" s="3" t="n">
        <v>0</v>
      </c>
      <c r="FM211" s="3" t="n">
        <v>0</v>
      </c>
      <c r="FN211" s="3" t="n">
        <f aca="false">SUM(FO211:FQ211)</f>
        <v>0</v>
      </c>
      <c r="FO211" s="3" t="n">
        <v>0</v>
      </c>
      <c r="FP211" s="3" t="n">
        <v>0</v>
      </c>
      <c r="FQ211" s="3" t="n">
        <v>0</v>
      </c>
      <c r="FR211" s="3" t="n">
        <f aca="false">SUM(FS211:FT211)</f>
        <v>0</v>
      </c>
      <c r="FS211" s="3" t="n">
        <v>0</v>
      </c>
      <c r="FT211" s="3" t="n">
        <v>0</v>
      </c>
      <c r="FU211" s="3" t="n">
        <f aca="false">SUM(FV211:FW211)</f>
        <v>0</v>
      </c>
      <c r="FV211" s="3" t="n">
        <v>0</v>
      </c>
      <c r="FW211" s="3" t="n">
        <v>0</v>
      </c>
      <c r="FX211" s="3" t="n">
        <v>0</v>
      </c>
      <c r="FY211" s="3" t="n">
        <v>0</v>
      </c>
      <c r="FZ211" s="3" t="n">
        <v>0</v>
      </c>
      <c r="GA211" s="3" t="n">
        <v>0</v>
      </c>
      <c r="GB211" s="3" t="n">
        <f aca="false">SUM(GC211:GD211)</f>
        <v>0</v>
      </c>
      <c r="GC211" s="3" t="n">
        <v>0</v>
      </c>
      <c r="GD211" s="3" t="n">
        <v>0</v>
      </c>
      <c r="GE211" s="3" t="n">
        <v>0</v>
      </c>
      <c r="GF211" s="3" t="n">
        <v>0</v>
      </c>
      <c r="GG211" s="0" t="n">
        <f aca="false">SUM(GH211:GI211)</f>
        <v>0</v>
      </c>
      <c r="GH211" s="3" t="n">
        <v>0</v>
      </c>
      <c r="GI211" s="3" t="n">
        <v>0</v>
      </c>
      <c r="GJ211" s="3" t="n">
        <f aca="false">SUM(GK211:GN211)</f>
        <v>0</v>
      </c>
      <c r="GK211" s="3" t="n">
        <v>0</v>
      </c>
      <c r="GL211" s="3" t="n">
        <v>0</v>
      </c>
      <c r="GM211" s="3" t="n">
        <v>0</v>
      </c>
      <c r="GN211" s="3" t="n">
        <v>0</v>
      </c>
      <c r="GO211" s="3" t="n">
        <f aca="false">SUM(GP211:GQ211)</f>
        <v>0</v>
      </c>
      <c r="GP211" s="3" t="n">
        <v>0</v>
      </c>
      <c r="GQ211" s="3" t="n">
        <v>0</v>
      </c>
      <c r="GR211" s="3" t="n">
        <v>0</v>
      </c>
      <c r="GS211" s="3" t="n">
        <v>0</v>
      </c>
      <c r="GT211" s="3" t="n">
        <f aca="false">SUM(GU211:GV211)</f>
        <v>0</v>
      </c>
      <c r="GU211" s="3" t="n">
        <v>0</v>
      </c>
      <c r="GV211" s="3" t="n">
        <v>0</v>
      </c>
      <c r="GW211" s="3" t="n">
        <f aca="false">SUM(GX211:GY211)</f>
        <v>0</v>
      </c>
      <c r="GX211" s="3" t="n">
        <v>0</v>
      </c>
      <c r="GY211" s="3" t="n">
        <v>0</v>
      </c>
      <c r="GZ211" s="3" t="n">
        <f aca="false">SUM(HA211:HF211)</f>
        <v>0</v>
      </c>
      <c r="HA211" s="3" t="n">
        <v>0</v>
      </c>
      <c r="HB211" s="3" t="n">
        <v>0</v>
      </c>
      <c r="HC211" s="3" t="n">
        <v>0</v>
      </c>
      <c r="HD211" s="3" t="n">
        <v>0</v>
      </c>
      <c r="HE211" s="3" t="n">
        <v>0</v>
      </c>
      <c r="HF211" s="3" t="n">
        <v>0</v>
      </c>
      <c r="HG211" s="3" t="n">
        <v>0</v>
      </c>
      <c r="HH211" s="3" t="n">
        <f aca="false">SUM(HI211:HO211)</f>
        <v>0</v>
      </c>
      <c r="HI211" s="3" t="n">
        <v>0</v>
      </c>
      <c r="HJ211" s="3" t="n">
        <v>0</v>
      </c>
      <c r="HK211" s="3" t="n">
        <v>0</v>
      </c>
      <c r="HL211" s="3" t="n">
        <v>0</v>
      </c>
      <c r="HM211" s="3" t="n">
        <v>0</v>
      </c>
      <c r="HN211" s="3" t="n">
        <v>0</v>
      </c>
      <c r="HO211" s="3" t="n">
        <v>0</v>
      </c>
      <c r="HP211" s="3" t="n">
        <f aca="false">SUM(HQ211:HR211)</f>
        <v>0</v>
      </c>
      <c r="HQ211" s="3" t="n">
        <v>0</v>
      </c>
      <c r="HR211" s="3" t="n">
        <v>0</v>
      </c>
      <c r="HS211" s="3" t="n">
        <f aca="false">SUM(HT211:HV211)</f>
        <v>0</v>
      </c>
      <c r="HT211" s="3" t="n">
        <v>0</v>
      </c>
      <c r="HU211" s="3" t="n">
        <v>0</v>
      </c>
      <c r="HV211" s="3" t="n">
        <v>0</v>
      </c>
      <c r="HW211" s="3" t="n">
        <v>0</v>
      </c>
      <c r="HX211" s="3" t="n">
        <v>0</v>
      </c>
      <c r="HY211" s="3" t="n">
        <v>0</v>
      </c>
      <c r="HZ211" s="3" t="n">
        <f aca="false">SUM(IA211:ID211)</f>
        <v>0</v>
      </c>
      <c r="IA211" s="3" t="n">
        <v>0</v>
      </c>
      <c r="IB211" s="3" t="n">
        <v>0</v>
      </c>
      <c r="IC211" s="3" t="n">
        <v>0</v>
      </c>
      <c r="ID211" s="3" t="n">
        <v>0</v>
      </c>
      <c r="IE211" s="3" t="n">
        <f aca="false">SUM(IF211:IS211)</f>
        <v>1</v>
      </c>
      <c r="IF211" s="3" t="n">
        <v>0</v>
      </c>
      <c r="IG211" s="3" t="n">
        <v>0</v>
      </c>
      <c r="IH211" s="3" t="n">
        <v>0</v>
      </c>
      <c r="II211" s="3" t="n">
        <v>0</v>
      </c>
      <c r="IJ211" s="3" t="n">
        <v>0</v>
      </c>
      <c r="IK211" s="3" t="n">
        <v>0</v>
      </c>
      <c r="IL211" s="3" t="n">
        <v>1</v>
      </c>
      <c r="IM211" s="3" t="n">
        <v>0</v>
      </c>
      <c r="IN211" s="3" t="n">
        <v>0</v>
      </c>
      <c r="IO211" s="3" t="n">
        <v>0</v>
      </c>
      <c r="IP211" s="3" t="n">
        <v>0</v>
      </c>
      <c r="IQ211" s="3" t="n">
        <v>0</v>
      </c>
      <c r="IR211" s="3" t="n">
        <v>0</v>
      </c>
      <c r="IS211" s="3" t="n">
        <v>0</v>
      </c>
      <c r="IT211" s="3" t="n">
        <f aca="false">SUM(IU211:JD211)</f>
        <v>0</v>
      </c>
      <c r="IU211" s="3" t="n">
        <v>0</v>
      </c>
      <c r="IV211" s="3" t="n">
        <v>0</v>
      </c>
      <c r="IW211" s="3" t="n">
        <v>0</v>
      </c>
      <c r="IX211" s="3" t="n">
        <v>0</v>
      </c>
      <c r="IY211" s="3" t="n">
        <v>0</v>
      </c>
      <c r="IZ211" s="3" t="n">
        <v>0</v>
      </c>
      <c r="JA211" s="3" t="n">
        <v>0</v>
      </c>
      <c r="JB211" s="3" t="n">
        <v>0</v>
      </c>
      <c r="JC211" s="3" t="n">
        <v>0</v>
      </c>
      <c r="JD211" s="3" t="n">
        <v>0</v>
      </c>
      <c r="JE211" s="3" t="n">
        <f aca="false">SUM(JF211:JL211)</f>
        <v>0</v>
      </c>
      <c r="JF211" s="3" t="n">
        <v>0</v>
      </c>
      <c r="JG211" s="3" t="n">
        <v>0</v>
      </c>
      <c r="JH211" s="3" t="n">
        <v>0</v>
      </c>
      <c r="JI211" s="3" t="n">
        <v>0</v>
      </c>
      <c r="JJ211" s="3" t="n">
        <v>0</v>
      </c>
      <c r="JK211" s="3" t="n">
        <v>0</v>
      </c>
      <c r="JL211" s="3" t="n">
        <v>0</v>
      </c>
      <c r="JM211" s="3" t="n">
        <f aca="false">SUM(JN211:JS211)</f>
        <v>0</v>
      </c>
      <c r="JN211" s="3" t="n">
        <v>0</v>
      </c>
      <c r="JO211" s="3" t="n">
        <v>0</v>
      </c>
      <c r="JP211" s="3" t="n">
        <v>0</v>
      </c>
      <c r="JQ211" s="3" t="n">
        <v>0</v>
      </c>
      <c r="JR211" s="3" t="n">
        <v>0</v>
      </c>
      <c r="JS211" s="3" t="n">
        <v>0</v>
      </c>
      <c r="JT211" s="3" t="n">
        <f aca="false">SUM(JU211:JX211)</f>
        <v>0</v>
      </c>
      <c r="JU211" s="3" t="n">
        <v>0</v>
      </c>
      <c r="JV211" s="3" t="n">
        <v>0</v>
      </c>
      <c r="JW211" s="3" t="n">
        <v>0</v>
      </c>
      <c r="JX211" s="3" t="n">
        <v>0</v>
      </c>
      <c r="JY211" s="3" t="n">
        <f aca="false">SUM(JZ211:KE211)</f>
        <v>0</v>
      </c>
      <c r="JZ211" s="3" t="n">
        <v>0</v>
      </c>
      <c r="KA211" s="3" t="n">
        <v>0</v>
      </c>
      <c r="KB211" s="3" t="n">
        <v>0</v>
      </c>
      <c r="KC211" s="3" t="n">
        <v>0</v>
      </c>
      <c r="KD211" s="3" t="n">
        <v>0</v>
      </c>
      <c r="KE211" s="3" t="n">
        <v>0</v>
      </c>
      <c r="KF211" s="0" t="n">
        <f aca="false">SUM(KG211:KP211)</f>
        <v>0</v>
      </c>
      <c r="KG211" s="3" t="n">
        <v>0</v>
      </c>
      <c r="KH211" s="3" t="n">
        <v>0</v>
      </c>
      <c r="KI211" s="3" t="n">
        <v>0</v>
      </c>
      <c r="KJ211" s="3" t="n">
        <v>0</v>
      </c>
      <c r="KK211" s="3" t="n">
        <v>0</v>
      </c>
      <c r="KL211" s="3" t="n">
        <v>0</v>
      </c>
      <c r="KM211" s="3" t="n">
        <v>0</v>
      </c>
      <c r="KN211" s="3" t="n">
        <v>0</v>
      </c>
      <c r="KO211" s="3" t="n">
        <v>0</v>
      </c>
      <c r="KP211" s="3" t="n">
        <v>0</v>
      </c>
      <c r="KQ211" s="3" t="n">
        <f aca="false">SUM(KR211:KS211)</f>
        <v>0</v>
      </c>
      <c r="KR211" s="3" t="n">
        <v>0</v>
      </c>
      <c r="KS211" s="3" t="n">
        <v>0</v>
      </c>
      <c r="KT211" s="0" t="n">
        <f aca="false">SUM(KU211:LA211)</f>
        <v>0</v>
      </c>
      <c r="KU211" s="3" t="n">
        <v>0</v>
      </c>
      <c r="KV211" s="3" t="n">
        <v>0</v>
      </c>
      <c r="KW211" s="3" t="n">
        <v>0</v>
      </c>
      <c r="KX211" s="3" t="n">
        <v>0</v>
      </c>
      <c r="KY211" s="3" t="n">
        <v>0</v>
      </c>
      <c r="KZ211" s="3" t="n">
        <v>0</v>
      </c>
      <c r="LA211" s="3" t="n">
        <v>0</v>
      </c>
      <c r="LB211" s="3" t="n">
        <f aca="false">SUM(LC211:LE211)</f>
        <v>0</v>
      </c>
      <c r="LC211" s="3" t="n">
        <v>0</v>
      </c>
      <c r="LD211" s="3" t="n">
        <v>0</v>
      </c>
      <c r="LE211" s="3" t="n">
        <v>0</v>
      </c>
      <c r="LF211" s="3" t="n">
        <v>0</v>
      </c>
      <c r="LG211" s="3" t="n">
        <f aca="false">SUM(LH211:LJ211)</f>
        <v>0</v>
      </c>
      <c r="LH211" s="3" t="n">
        <v>0</v>
      </c>
      <c r="LI211" s="3" t="n">
        <v>0</v>
      </c>
      <c r="LJ211" s="3" t="n">
        <v>0</v>
      </c>
      <c r="LK211" s="0" t="n">
        <f aca="false">SUM(LL211:LZ211)</f>
        <v>0</v>
      </c>
      <c r="LL211" s="3" t="n">
        <v>0</v>
      </c>
      <c r="LM211" s="3" t="n">
        <v>0</v>
      </c>
      <c r="LN211" s="3" t="n">
        <v>0</v>
      </c>
      <c r="LO211" s="3" t="n">
        <v>0</v>
      </c>
      <c r="LP211" s="3" t="n">
        <v>0</v>
      </c>
      <c r="LQ211" s="3" t="n">
        <v>0</v>
      </c>
      <c r="LR211" s="3" t="n">
        <v>0</v>
      </c>
      <c r="LS211" s="3" t="n">
        <v>0</v>
      </c>
      <c r="LT211" s="3" t="n">
        <v>0</v>
      </c>
      <c r="LU211" s="3" t="n">
        <v>0</v>
      </c>
      <c r="LV211" s="3" t="n">
        <v>0</v>
      </c>
      <c r="LW211" s="3" t="n">
        <v>0</v>
      </c>
      <c r="LX211" s="3" t="n">
        <v>0</v>
      </c>
      <c r="LY211" s="3" t="n">
        <v>0</v>
      </c>
      <c r="LZ211" s="3" t="n">
        <v>0</v>
      </c>
      <c r="MA211" s="3" t="n">
        <v>0</v>
      </c>
      <c r="MB211" s="3" t="n">
        <f aca="false">SUM(MC211:MF211)</f>
        <v>0</v>
      </c>
      <c r="MC211" s="3" t="n">
        <v>0</v>
      </c>
      <c r="MD211" s="3" t="n">
        <v>0</v>
      </c>
      <c r="ME211" s="3" t="n">
        <v>0</v>
      </c>
      <c r="MF211" s="3" t="n">
        <v>0</v>
      </c>
      <c r="MG211" s="3" t="n">
        <v>0</v>
      </c>
      <c r="MH211" s="3" t="n">
        <v>0</v>
      </c>
      <c r="MI211" s="3" t="n">
        <f aca="false">SUM(MJ211:ML211)</f>
        <v>0</v>
      </c>
      <c r="MJ211" s="3" t="n">
        <v>0</v>
      </c>
      <c r="MK211" s="3" t="n">
        <v>0</v>
      </c>
      <c r="ML211" s="3" t="n">
        <v>0</v>
      </c>
      <c r="MM211" s="3" t="n">
        <f aca="false">SUM(MN211:MP211)</f>
        <v>0</v>
      </c>
      <c r="MN211" s="3" t="n">
        <v>0</v>
      </c>
      <c r="MO211" s="3" t="n">
        <v>0</v>
      </c>
      <c r="MP211" s="3" t="n">
        <v>0</v>
      </c>
      <c r="MQ211" s="3" t="n">
        <f aca="false">SUM(MR211:MU211)</f>
        <v>0</v>
      </c>
      <c r="MR211" s="3" t="n">
        <v>0</v>
      </c>
      <c r="MS211" s="3" t="n">
        <v>0</v>
      </c>
      <c r="MT211" s="3" t="n">
        <v>0</v>
      </c>
      <c r="MU211" s="3" t="n">
        <v>0</v>
      </c>
      <c r="MV211" s="3" t="n">
        <f aca="false">SUM(MW211:NA211)</f>
        <v>0</v>
      </c>
      <c r="MW211" s="3" t="n">
        <v>0</v>
      </c>
      <c r="MX211" s="3" t="n">
        <v>0</v>
      </c>
      <c r="MY211" s="3" t="n">
        <v>0</v>
      </c>
      <c r="MZ211" s="3" t="n">
        <v>0</v>
      </c>
      <c r="NA211" s="3" t="n">
        <v>0</v>
      </c>
      <c r="NB211" s="0" t="n">
        <f aca="false">SUM(NC211:ND211)</f>
        <v>0</v>
      </c>
      <c r="NC211" s="3" t="n">
        <v>0</v>
      </c>
      <c r="ND211" s="3" t="n">
        <v>0</v>
      </c>
      <c r="NE211" s="3" t="n">
        <v>0</v>
      </c>
      <c r="NF211" s="3" t="n">
        <v>0</v>
      </c>
      <c r="NG211" s="3" t="n">
        <f aca="false">SUM(NH211:NI211)</f>
        <v>0</v>
      </c>
      <c r="NH211" s="3" t="n">
        <v>0</v>
      </c>
      <c r="NI211" s="3" t="n">
        <v>0</v>
      </c>
      <c r="NJ211" s="3" t="n">
        <v>0</v>
      </c>
      <c r="NK211" s="3" t="n">
        <v>0</v>
      </c>
      <c r="NL211" s="3" t="n">
        <v>0</v>
      </c>
      <c r="NM211" s="3" t="n">
        <f aca="false">SUM(NN211:NT211)</f>
        <v>0</v>
      </c>
      <c r="NN211" s="3" t="n">
        <v>0</v>
      </c>
      <c r="NO211" s="3" t="n">
        <v>0</v>
      </c>
      <c r="NP211" s="3" t="n">
        <v>0</v>
      </c>
      <c r="NQ211" s="3" t="n">
        <v>0</v>
      </c>
      <c r="NR211" s="3" t="n">
        <v>0</v>
      </c>
      <c r="NS211" s="3" t="n">
        <v>0</v>
      </c>
      <c r="NT211" s="3" t="n">
        <v>0</v>
      </c>
      <c r="NU211" s="3" t="n">
        <f aca="false">SUM(NV211:OG211)</f>
        <v>1</v>
      </c>
      <c r="NV211" s="3" t="n">
        <v>0</v>
      </c>
      <c r="NW211" s="3" t="n">
        <v>0</v>
      </c>
      <c r="NX211" s="3" t="n">
        <v>0</v>
      </c>
      <c r="NY211" s="3" t="n">
        <v>0</v>
      </c>
      <c r="NZ211" s="3" t="n">
        <v>0</v>
      </c>
      <c r="OA211" s="3" t="n">
        <v>0</v>
      </c>
      <c r="OB211" s="3" t="n">
        <v>0</v>
      </c>
      <c r="OC211" s="3" t="n">
        <v>0</v>
      </c>
      <c r="OD211" s="3" t="n">
        <v>0</v>
      </c>
      <c r="OE211" s="3" t="n">
        <v>1</v>
      </c>
      <c r="OF211" s="3" t="n">
        <v>0</v>
      </c>
      <c r="OG211" s="3" t="n">
        <v>0</v>
      </c>
      <c r="OH211" s="3" t="n">
        <f aca="false">SUM(OI211:OL211)</f>
        <v>0</v>
      </c>
      <c r="OI211" s="3" t="n">
        <v>0</v>
      </c>
      <c r="OJ211" s="3" t="n">
        <v>0</v>
      </c>
      <c r="OK211" s="3" t="n">
        <v>0</v>
      </c>
      <c r="OL211" s="3" t="n">
        <v>0</v>
      </c>
      <c r="OM211" s="3" t="n">
        <f aca="false">SUM(ON211:OO211)</f>
        <v>0</v>
      </c>
      <c r="ON211" s="3" t="n">
        <v>0</v>
      </c>
      <c r="OO211" s="3" t="n">
        <v>0</v>
      </c>
      <c r="OP211" s="3" t="n">
        <f aca="false">SUM(OQ211:OT211)</f>
        <v>0</v>
      </c>
      <c r="OQ211" s="3" t="n">
        <v>0</v>
      </c>
      <c r="OR211" s="3" t="n">
        <v>0</v>
      </c>
      <c r="OS211" s="3" t="n">
        <v>0</v>
      </c>
      <c r="OT211" s="3" t="n">
        <v>0</v>
      </c>
      <c r="OU211" s="3" t="n">
        <f aca="false">SUM(OV211:OW211)</f>
        <v>0</v>
      </c>
      <c r="OV211" s="3" t="n">
        <v>0</v>
      </c>
      <c r="OW211" s="3" t="n">
        <v>0</v>
      </c>
      <c r="OX211" s="3" t="n">
        <v>0</v>
      </c>
      <c r="OY211" s="3" t="n">
        <v>0</v>
      </c>
      <c r="OZ211" s="3" t="n">
        <v>0</v>
      </c>
      <c r="PA211" s="3" t="n">
        <f aca="false">SUM(PB211:PD211)</f>
        <v>0</v>
      </c>
      <c r="PB211" s="3" t="n">
        <v>0</v>
      </c>
      <c r="PC211" s="3" t="n">
        <v>0</v>
      </c>
      <c r="PD211" s="3" t="n">
        <v>0</v>
      </c>
      <c r="PE211" s="3" t="n">
        <v>0</v>
      </c>
      <c r="PF211" s="3" t="n">
        <v>0</v>
      </c>
      <c r="PG211" s="3" t="n">
        <v>0</v>
      </c>
      <c r="PH211" s="3" t="n">
        <v>0</v>
      </c>
      <c r="PI211" s="3" t="n">
        <v>0</v>
      </c>
      <c r="PJ211" s="3" t="n">
        <v>0</v>
      </c>
      <c r="PK211" s="3" t="n">
        <v>0</v>
      </c>
      <c r="PL211" s="3" t="n">
        <v>0</v>
      </c>
      <c r="PM211" s="3" t="n">
        <v>0</v>
      </c>
      <c r="PN211" s="3" t="n">
        <v>0</v>
      </c>
      <c r="PO211" s="7"/>
    </row>
    <row r="212" s="3" customFormat="true" ht="13.5" hidden="false" customHeight="false" outlineLevel="0" collapsed="false">
      <c r="A212" s="3" t="n">
        <v>208</v>
      </c>
      <c r="B212" s="3" t="n">
        <v>208</v>
      </c>
      <c r="C212" s="3" t="n">
        <v>208</v>
      </c>
      <c r="D212" s="3" t="s">
        <v>96</v>
      </c>
      <c r="E212" s="3" t="s">
        <v>616</v>
      </c>
      <c r="F212" s="3" t="s">
        <v>617</v>
      </c>
      <c r="G212" s="3" t="s">
        <v>618</v>
      </c>
      <c r="H212" s="3" t="s">
        <v>434</v>
      </c>
      <c r="I212" s="3" t="s">
        <v>581</v>
      </c>
      <c r="J212" s="3" t="s">
        <v>1311</v>
      </c>
      <c r="K212" s="3" t="s">
        <v>1309</v>
      </c>
      <c r="L212" s="3" t="s">
        <v>1310</v>
      </c>
      <c r="M212" s="3" t="s">
        <v>95</v>
      </c>
      <c r="N212" s="8" t="b">
        <f aca="false">TRUE()</f>
        <v>1</v>
      </c>
      <c r="O212" s="8" t="b">
        <f aca="false">FALSE()</f>
        <v>0</v>
      </c>
      <c r="P212" s="3" t="s">
        <v>581</v>
      </c>
      <c r="Q212" s="3" t="s">
        <v>1311</v>
      </c>
      <c r="R212" s="8" t="b">
        <f aca="false">FALSE()</f>
        <v>0</v>
      </c>
      <c r="S212" s="8" t="b">
        <f aca="false">FALSE()</f>
        <v>0</v>
      </c>
      <c r="T212" s="8" t="b">
        <f aca="false">FALSE()</f>
        <v>0</v>
      </c>
      <c r="U212" s="8" t="b">
        <f aca="false">FALSE()</f>
        <v>0</v>
      </c>
      <c r="V212" s="8" t="b">
        <f aca="false">FALSE()</f>
        <v>0</v>
      </c>
      <c r="W212" s="8" t="b">
        <f aca="false">FALSE()</f>
        <v>0</v>
      </c>
      <c r="X212" s="8" t="b">
        <f aca="false">FALSE()</f>
        <v>0</v>
      </c>
      <c r="Y212" s="8" t="b">
        <f aca="false">FALSE()</f>
        <v>0</v>
      </c>
      <c r="Z212" s="8" t="b">
        <f aca="false">FALSE()</f>
        <v>0</v>
      </c>
      <c r="AA212" s="8" t="b">
        <f aca="false">FALSE()</f>
        <v>0</v>
      </c>
      <c r="AB212" s="8" t="b">
        <f aca="false">FALSE()</f>
        <v>0</v>
      </c>
      <c r="AC212" s="8" t="b">
        <f aca="false">FALSE()</f>
        <v>0</v>
      </c>
      <c r="AD212" s="8" t="b">
        <f aca="false">FALSE()</f>
        <v>0</v>
      </c>
      <c r="AE212" s="8" t="b">
        <f aca="false">FALSE()</f>
        <v>0</v>
      </c>
      <c r="AF212" s="8" t="b">
        <f aca="false">FALSE()</f>
        <v>0</v>
      </c>
      <c r="AG212" s="8" t="b">
        <f aca="false">FALSE()</f>
        <v>0</v>
      </c>
      <c r="AH212" s="8" t="b">
        <f aca="false">FALSE()</f>
        <v>0</v>
      </c>
      <c r="AI212" s="8" t="b">
        <f aca="false">FALSE()</f>
        <v>0</v>
      </c>
      <c r="AJ212" s="8" t="b">
        <f aca="false">FALSE()</f>
        <v>0</v>
      </c>
      <c r="AK212" s="8" t="b">
        <f aca="false">FALSE()</f>
        <v>0</v>
      </c>
      <c r="AL212" s="8" t="b">
        <f aca="false">FALSE()</f>
        <v>0</v>
      </c>
      <c r="AM212" s="8" t="b">
        <f aca="false">FALSE()</f>
        <v>0</v>
      </c>
      <c r="AN212" s="8" t="b">
        <f aca="false">FALSE()</f>
        <v>0</v>
      </c>
      <c r="AO212" s="8" t="b">
        <f aca="false">FALSE()</f>
        <v>0</v>
      </c>
      <c r="AP212" s="8" t="b">
        <f aca="false">FALSE()</f>
        <v>0</v>
      </c>
      <c r="AQ212" s="8" t="b">
        <f aca="false">FALSE()</f>
        <v>0</v>
      </c>
      <c r="AR212" s="8" t="b">
        <f aca="false">FALSE()</f>
        <v>0</v>
      </c>
      <c r="AS212" s="8" t="b">
        <f aca="false">FALSE()</f>
        <v>0</v>
      </c>
      <c r="AT212" s="8" t="b">
        <f aca="false">FALSE()</f>
        <v>0</v>
      </c>
      <c r="AU212" s="8" t="b">
        <f aca="false">FALSE()</f>
        <v>0</v>
      </c>
      <c r="AV212" s="8" t="b">
        <f aca="false">FALSE()</f>
        <v>0</v>
      </c>
      <c r="AW212" s="8" t="b">
        <f aca="false">FALSE()</f>
        <v>0</v>
      </c>
      <c r="AX212" s="8" t="b">
        <f aca="false">FALSE()</f>
        <v>0</v>
      </c>
      <c r="AY212" s="8" t="b">
        <f aca="false">FALSE()</f>
        <v>0</v>
      </c>
      <c r="AZ212" s="8" t="b">
        <f aca="false">FALSE()</f>
        <v>0</v>
      </c>
      <c r="BA212" s="8" t="b">
        <f aca="false">FALSE()</f>
        <v>0</v>
      </c>
      <c r="BB212" s="8" t="b">
        <f aca="false">FALSE()</f>
        <v>0</v>
      </c>
      <c r="BC212" s="8" t="b">
        <f aca="false">FALSE()</f>
        <v>0</v>
      </c>
      <c r="BD212" s="8" t="b">
        <f aca="false">FALSE()</f>
        <v>0</v>
      </c>
      <c r="BE212" s="8" t="b">
        <f aca="false">FALSE()</f>
        <v>0</v>
      </c>
      <c r="BF212" s="8" t="b">
        <f aca="false">FALSE()</f>
        <v>0</v>
      </c>
      <c r="BG212" s="8" t="b">
        <f aca="false">FALSE()</f>
        <v>0</v>
      </c>
      <c r="BH212" s="8" t="b">
        <f aca="false">FALSE()</f>
        <v>0</v>
      </c>
      <c r="BI212" s="8" t="b">
        <f aca="false">FALSE()</f>
        <v>0</v>
      </c>
      <c r="BJ212" s="8" t="b">
        <f aca="false">FALSE()</f>
        <v>0</v>
      </c>
      <c r="BK212" s="8" t="b">
        <f aca="false">FALSE()</f>
        <v>0</v>
      </c>
      <c r="BL212" s="8" t="b">
        <f aca="false">FALSE()</f>
        <v>0</v>
      </c>
      <c r="BM212" s="8" t="b">
        <f aca="false">FALSE()</f>
        <v>0</v>
      </c>
      <c r="BN212" s="8" t="b">
        <f aca="false">FALSE()</f>
        <v>0</v>
      </c>
      <c r="BO212" s="8" t="b">
        <f aca="false">FALSE()</f>
        <v>0</v>
      </c>
      <c r="BP212" s="3" t="n">
        <v>0</v>
      </c>
      <c r="BQ212" s="3" t="n">
        <v>0</v>
      </c>
      <c r="BR212" s="3" t="n">
        <v>0</v>
      </c>
      <c r="BS212" s="3" t="n">
        <v>0</v>
      </c>
      <c r="BT212" s="5" t="n">
        <v>0</v>
      </c>
      <c r="BU212" s="5" t="n">
        <v>0</v>
      </c>
      <c r="BV212" s="3" t="n">
        <v>0</v>
      </c>
      <c r="BW212" s="3" t="n">
        <v>0</v>
      </c>
      <c r="BX212" s="3" t="n">
        <v>0</v>
      </c>
      <c r="BY212" s="3" t="n">
        <v>0</v>
      </c>
      <c r="BZ212" s="3" t="n">
        <v>0</v>
      </c>
      <c r="CA212" s="3" t="n">
        <v>0</v>
      </c>
      <c r="CB212" s="3" t="n">
        <v>0</v>
      </c>
      <c r="CC212" s="3" t="n">
        <v>0</v>
      </c>
      <c r="CD212" s="3" t="n">
        <v>0</v>
      </c>
      <c r="CE212" s="3" t="n">
        <v>0</v>
      </c>
      <c r="CF212" s="3" t="n">
        <v>0</v>
      </c>
      <c r="CG212" s="3" t="n">
        <v>0</v>
      </c>
      <c r="CH212" s="3" t="n">
        <v>0</v>
      </c>
      <c r="CI212" s="3" t="n">
        <v>0</v>
      </c>
      <c r="CJ212" s="3" t="n">
        <v>0</v>
      </c>
      <c r="CK212" s="3" t="n">
        <v>0</v>
      </c>
      <c r="CL212" s="3" t="n">
        <v>0</v>
      </c>
      <c r="CM212" s="3" t="n">
        <v>0</v>
      </c>
      <c r="CN212" s="3" t="n">
        <v>0</v>
      </c>
      <c r="CO212" s="3" t="n">
        <v>0</v>
      </c>
      <c r="CP212" s="3" t="n">
        <v>0</v>
      </c>
      <c r="CQ212" s="3" t="n">
        <v>0</v>
      </c>
      <c r="CR212" s="6"/>
      <c r="CS212" s="7"/>
      <c r="CT212" s="3" t="n">
        <f aca="false">SUM(CU212:CY212)</f>
        <v>0</v>
      </c>
      <c r="CU212" s="3" t="n">
        <v>0</v>
      </c>
      <c r="CV212" s="3" t="n">
        <v>0</v>
      </c>
      <c r="CW212" s="3" t="n">
        <v>0</v>
      </c>
      <c r="CX212" s="3" t="n">
        <v>0</v>
      </c>
      <c r="CY212" s="3" t="n">
        <v>0</v>
      </c>
      <c r="CZ212" s="3" t="n">
        <f aca="false">SUM(DA212:DG212)</f>
        <v>0</v>
      </c>
      <c r="DA212" s="3" t="n">
        <v>0</v>
      </c>
      <c r="DB212" s="3" t="n">
        <v>0</v>
      </c>
      <c r="DC212" s="3" t="n">
        <v>0</v>
      </c>
      <c r="DD212" s="3" t="n">
        <v>0</v>
      </c>
      <c r="DE212" s="3" t="n">
        <v>0</v>
      </c>
      <c r="DF212" s="3" t="n">
        <v>0</v>
      </c>
      <c r="DG212" s="3" t="n">
        <v>0</v>
      </c>
      <c r="DH212" s="3" t="n">
        <f aca="false">SUM(DI212:DK212)</f>
        <v>0</v>
      </c>
      <c r="DI212" s="3" t="n">
        <v>0</v>
      </c>
      <c r="DJ212" s="3" t="n">
        <v>0</v>
      </c>
      <c r="DK212" s="3" t="n">
        <v>0</v>
      </c>
      <c r="DL212" s="3" t="n">
        <v>0</v>
      </c>
      <c r="DM212" s="3" t="n">
        <f aca="false">SUM(DN212:DO212)</f>
        <v>0</v>
      </c>
      <c r="DN212" s="3" t="n">
        <v>0</v>
      </c>
      <c r="DO212" s="3" t="n">
        <v>0</v>
      </c>
      <c r="DP212" s="3" t="n">
        <v>0</v>
      </c>
      <c r="DQ212" s="3" t="n">
        <f aca="false">SUM(DR212:DS212)</f>
        <v>0</v>
      </c>
      <c r="DR212" s="3" t="n">
        <v>0</v>
      </c>
      <c r="DS212" s="3" t="n">
        <v>0</v>
      </c>
      <c r="DT212" s="3" t="n">
        <f aca="false">SUM(DU212:DV212)</f>
        <v>0</v>
      </c>
      <c r="DU212" s="3" t="n">
        <v>0</v>
      </c>
      <c r="DV212" s="3" t="n">
        <v>0</v>
      </c>
      <c r="DW212" s="0" t="n">
        <f aca="false">SUM(DX212:DY212)</f>
        <v>0</v>
      </c>
      <c r="DX212" s="3" t="n">
        <v>0</v>
      </c>
      <c r="DY212" s="3" t="n">
        <v>0</v>
      </c>
      <c r="DZ212" s="3" t="n">
        <f aca="false">SUM(EA212:EH212)</f>
        <v>1</v>
      </c>
      <c r="EA212" s="3" t="n">
        <v>0</v>
      </c>
      <c r="EB212" s="3" t="n">
        <v>0</v>
      </c>
      <c r="EC212" s="3" t="n">
        <v>0</v>
      </c>
      <c r="ED212" s="3" t="n">
        <v>0</v>
      </c>
      <c r="EE212" s="3" t="n">
        <v>0</v>
      </c>
      <c r="EF212" s="3" t="n">
        <v>0</v>
      </c>
      <c r="EG212" s="3" t="n">
        <v>0</v>
      </c>
      <c r="EH212" s="3" t="n">
        <v>1</v>
      </c>
      <c r="EI212" s="3" t="n">
        <v>0</v>
      </c>
      <c r="EJ212" s="3" t="n">
        <v>0</v>
      </c>
      <c r="EK212" s="3" t="n">
        <f aca="false">SUM(EL212:EN212)</f>
        <v>1</v>
      </c>
      <c r="EL212" s="3" t="n">
        <v>1</v>
      </c>
      <c r="EM212" s="3" t="n">
        <v>0</v>
      </c>
      <c r="EN212" s="3" t="n">
        <v>0</v>
      </c>
      <c r="EO212" s="3" t="n">
        <v>0</v>
      </c>
      <c r="EP212" s="3" t="n">
        <v>0</v>
      </c>
      <c r="EQ212" s="3" t="n">
        <f aca="false">SUM(ER212:EW212)</f>
        <v>0</v>
      </c>
      <c r="ER212" s="3" t="n">
        <v>0</v>
      </c>
      <c r="ES212" s="3" t="n">
        <v>0</v>
      </c>
      <c r="ET212" s="3" t="n">
        <v>0</v>
      </c>
      <c r="EU212" s="3" t="n">
        <v>0</v>
      </c>
      <c r="EV212" s="3" t="n">
        <v>0</v>
      </c>
      <c r="EW212" s="3" t="n">
        <v>0</v>
      </c>
      <c r="EX212" s="3" t="n">
        <f aca="false">SUM(EY212:FB212)</f>
        <v>0</v>
      </c>
      <c r="EY212" s="3" t="n">
        <v>0</v>
      </c>
      <c r="EZ212" s="3" t="n">
        <v>0</v>
      </c>
      <c r="FA212" s="3" t="n">
        <v>0</v>
      </c>
      <c r="FB212" s="3" t="n">
        <v>0</v>
      </c>
      <c r="FC212" s="3" t="n">
        <f aca="false">SUM(FD212:FE212)</f>
        <v>0</v>
      </c>
      <c r="FD212" s="3" t="n">
        <v>0</v>
      </c>
      <c r="FE212" s="3" t="n">
        <v>0</v>
      </c>
      <c r="FF212" s="3" t="n">
        <f aca="false">SUM(FG212:FZ212)</f>
        <v>0</v>
      </c>
      <c r="FG212" s="3" t="n">
        <v>0</v>
      </c>
      <c r="FH212" s="3" t="n">
        <v>0</v>
      </c>
      <c r="FI212" s="3" t="n">
        <f aca="false">SUM(FJ212:FM212)</f>
        <v>0</v>
      </c>
      <c r="FJ212" s="3" t="n">
        <v>0</v>
      </c>
      <c r="FK212" s="3" t="n">
        <v>0</v>
      </c>
      <c r="FL212" s="3" t="n">
        <v>0</v>
      </c>
      <c r="FM212" s="3" t="n">
        <v>0</v>
      </c>
      <c r="FN212" s="3" t="n">
        <f aca="false">SUM(FO212:FQ212)</f>
        <v>0</v>
      </c>
      <c r="FO212" s="3" t="n">
        <v>0</v>
      </c>
      <c r="FP212" s="3" t="n">
        <v>0</v>
      </c>
      <c r="FQ212" s="3" t="n">
        <v>0</v>
      </c>
      <c r="FR212" s="3" t="n">
        <f aca="false">SUM(FS212:FT212)</f>
        <v>0</v>
      </c>
      <c r="FS212" s="3" t="n">
        <v>0</v>
      </c>
      <c r="FT212" s="3" t="n">
        <v>0</v>
      </c>
      <c r="FU212" s="3" t="n">
        <f aca="false">SUM(FV212:FW212)</f>
        <v>0</v>
      </c>
      <c r="FV212" s="3" t="n">
        <v>0</v>
      </c>
      <c r="FW212" s="3" t="n">
        <v>0</v>
      </c>
      <c r="FX212" s="3" t="n">
        <v>0</v>
      </c>
      <c r="FY212" s="3" t="n">
        <v>0</v>
      </c>
      <c r="FZ212" s="3" t="n">
        <v>0</v>
      </c>
      <c r="GA212" s="3" t="n">
        <v>0</v>
      </c>
      <c r="GB212" s="3" t="n">
        <f aca="false">SUM(GC212:GD212)</f>
        <v>0</v>
      </c>
      <c r="GC212" s="3" t="n">
        <v>0</v>
      </c>
      <c r="GD212" s="3" t="n">
        <v>0</v>
      </c>
      <c r="GE212" s="3" t="n">
        <v>0</v>
      </c>
      <c r="GF212" s="3" t="n">
        <v>0</v>
      </c>
      <c r="GG212" s="0" t="n">
        <f aca="false">SUM(GH212:GI212)</f>
        <v>0</v>
      </c>
      <c r="GH212" s="3" t="n">
        <v>0</v>
      </c>
      <c r="GI212" s="3" t="n">
        <v>0</v>
      </c>
      <c r="GJ212" s="3" t="n">
        <f aca="false">SUM(GK212:GN212)</f>
        <v>0</v>
      </c>
      <c r="GK212" s="3" t="n">
        <v>0</v>
      </c>
      <c r="GL212" s="3" t="n">
        <v>0</v>
      </c>
      <c r="GM212" s="3" t="n">
        <v>0</v>
      </c>
      <c r="GN212" s="3" t="n">
        <v>0</v>
      </c>
      <c r="GO212" s="3" t="n">
        <f aca="false">SUM(GP212:GQ212)</f>
        <v>0</v>
      </c>
      <c r="GP212" s="3" t="n">
        <v>0</v>
      </c>
      <c r="GQ212" s="3" t="n">
        <v>0</v>
      </c>
      <c r="GR212" s="3" t="n">
        <v>0</v>
      </c>
      <c r="GS212" s="3" t="n">
        <v>0</v>
      </c>
      <c r="GT212" s="3" t="n">
        <f aca="false">SUM(GU212:GV212)</f>
        <v>0</v>
      </c>
      <c r="GU212" s="3" t="n">
        <v>0</v>
      </c>
      <c r="GV212" s="3" t="n">
        <v>0</v>
      </c>
      <c r="GW212" s="3" t="n">
        <f aca="false">SUM(GX212:GY212)</f>
        <v>0</v>
      </c>
      <c r="GX212" s="3" t="n">
        <v>0</v>
      </c>
      <c r="GY212" s="3" t="n">
        <v>0</v>
      </c>
      <c r="GZ212" s="3" t="n">
        <f aca="false">SUM(HA212:HF212)</f>
        <v>0</v>
      </c>
      <c r="HA212" s="3" t="n">
        <v>0</v>
      </c>
      <c r="HB212" s="3" t="n">
        <v>0</v>
      </c>
      <c r="HC212" s="3" t="n">
        <v>0</v>
      </c>
      <c r="HD212" s="3" t="n">
        <v>0</v>
      </c>
      <c r="HE212" s="3" t="n">
        <v>0</v>
      </c>
      <c r="HF212" s="3" t="n">
        <v>0</v>
      </c>
      <c r="HG212" s="3" t="n">
        <v>0</v>
      </c>
      <c r="HH212" s="3" t="n">
        <f aca="false">SUM(HI212:HO212)</f>
        <v>0</v>
      </c>
      <c r="HI212" s="3" t="n">
        <v>0</v>
      </c>
      <c r="HJ212" s="3" t="n">
        <v>0</v>
      </c>
      <c r="HK212" s="3" t="n">
        <v>0</v>
      </c>
      <c r="HL212" s="3" t="n">
        <v>0</v>
      </c>
      <c r="HM212" s="3" t="n">
        <v>0</v>
      </c>
      <c r="HN212" s="3" t="n">
        <v>0</v>
      </c>
      <c r="HO212" s="3" t="n">
        <v>0</v>
      </c>
      <c r="HP212" s="3" t="n">
        <f aca="false">SUM(HQ212:HR212)</f>
        <v>0</v>
      </c>
      <c r="HQ212" s="3" t="n">
        <v>0</v>
      </c>
      <c r="HR212" s="3" t="n">
        <v>0</v>
      </c>
      <c r="HS212" s="3" t="n">
        <f aca="false">SUM(HT212:HV212)</f>
        <v>0</v>
      </c>
      <c r="HT212" s="3" t="n">
        <v>0</v>
      </c>
      <c r="HU212" s="3" t="n">
        <v>0</v>
      </c>
      <c r="HV212" s="3" t="n">
        <v>0</v>
      </c>
      <c r="HW212" s="3" t="n">
        <v>0</v>
      </c>
      <c r="HX212" s="3" t="n">
        <v>0</v>
      </c>
      <c r="HY212" s="3" t="n">
        <v>0</v>
      </c>
      <c r="HZ212" s="3" t="n">
        <f aca="false">SUM(IA212:ID212)</f>
        <v>0</v>
      </c>
      <c r="IA212" s="3" t="n">
        <v>0</v>
      </c>
      <c r="IB212" s="3" t="n">
        <v>0</v>
      </c>
      <c r="IC212" s="3" t="n">
        <v>0</v>
      </c>
      <c r="ID212" s="3" t="n">
        <v>0</v>
      </c>
      <c r="IE212" s="3" t="n">
        <f aca="false">SUM(IF212:IS212)</f>
        <v>0</v>
      </c>
      <c r="IF212" s="3" t="n">
        <v>0</v>
      </c>
      <c r="IG212" s="3" t="n">
        <v>0</v>
      </c>
      <c r="IH212" s="3" t="n">
        <v>0</v>
      </c>
      <c r="II212" s="3" t="n">
        <v>0</v>
      </c>
      <c r="IJ212" s="3" t="n">
        <v>0</v>
      </c>
      <c r="IK212" s="3" t="n">
        <v>0</v>
      </c>
      <c r="IL212" s="3" t="n">
        <v>0</v>
      </c>
      <c r="IM212" s="3" t="n">
        <v>0</v>
      </c>
      <c r="IN212" s="3" t="n">
        <v>0</v>
      </c>
      <c r="IO212" s="3" t="n">
        <v>0</v>
      </c>
      <c r="IP212" s="3" t="n">
        <v>0</v>
      </c>
      <c r="IQ212" s="3" t="n">
        <v>0</v>
      </c>
      <c r="IR212" s="3" t="n">
        <v>0</v>
      </c>
      <c r="IS212" s="3" t="n">
        <v>0</v>
      </c>
      <c r="IT212" s="3" t="n">
        <f aca="false">SUM(IU212:JD212)</f>
        <v>0</v>
      </c>
      <c r="IU212" s="3" t="n">
        <v>0</v>
      </c>
      <c r="IV212" s="3" t="n">
        <v>0</v>
      </c>
      <c r="IW212" s="3" t="n">
        <v>0</v>
      </c>
      <c r="IX212" s="3" t="n">
        <v>0</v>
      </c>
      <c r="IY212" s="3" t="n">
        <v>0</v>
      </c>
      <c r="IZ212" s="3" t="n">
        <v>0</v>
      </c>
      <c r="JA212" s="3" t="n">
        <v>0</v>
      </c>
      <c r="JB212" s="3" t="n">
        <v>0</v>
      </c>
      <c r="JC212" s="3" t="n">
        <v>0</v>
      </c>
      <c r="JD212" s="3" t="n">
        <v>0</v>
      </c>
      <c r="JE212" s="3" t="n">
        <f aca="false">SUM(JF212:JL212)</f>
        <v>0</v>
      </c>
      <c r="JF212" s="3" t="n">
        <v>0</v>
      </c>
      <c r="JG212" s="3" t="n">
        <v>0</v>
      </c>
      <c r="JH212" s="3" t="n">
        <v>0</v>
      </c>
      <c r="JI212" s="3" t="n">
        <v>0</v>
      </c>
      <c r="JJ212" s="3" t="n">
        <v>0</v>
      </c>
      <c r="JK212" s="3" t="n">
        <v>0</v>
      </c>
      <c r="JL212" s="3" t="n">
        <v>0</v>
      </c>
      <c r="JM212" s="3" t="n">
        <f aca="false">SUM(JN212:JS212)</f>
        <v>0</v>
      </c>
      <c r="JN212" s="3" t="n">
        <v>0</v>
      </c>
      <c r="JO212" s="3" t="n">
        <v>0</v>
      </c>
      <c r="JP212" s="3" t="n">
        <v>0</v>
      </c>
      <c r="JQ212" s="3" t="n">
        <v>0</v>
      </c>
      <c r="JR212" s="3" t="n">
        <v>0</v>
      </c>
      <c r="JS212" s="3" t="n">
        <v>0</v>
      </c>
      <c r="JT212" s="3" t="n">
        <f aca="false">SUM(JU212:JX212)</f>
        <v>0</v>
      </c>
      <c r="JU212" s="3" t="n">
        <v>0</v>
      </c>
      <c r="JV212" s="3" t="n">
        <v>0</v>
      </c>
      <c r="JW212" s="3" t="n">
        <v>0</v>
      </c>
      <c r="JX212" s="3" t="n">
        <v>0</v>
      </c>
      <c r="JY212" s="3" t="n">
        <f aca="false">SUM(JZ212:KE212)</f>
        <v>0</v>
      </c>
      <c r="JZ212" s="3" t="n">
        <v>0</v>
      </c>
      <c r="KA212" s="3" t="n">
        <v>0</v>
      </c>
      <c r="KB212" s="3" t="n">
        <v>0</v>
      </c>
      <c r="KC212" s="3" t="n">
        <v>0</v>
      </c>
      <c r="KD212" s="3" t="n">
        <v>0</v>
      </c>
      <c r="KE212" s="3" t="n">
        <v>0</v>
      </c>
      <c r="KF212" s="0" t="n">
        <f aca="false">SUM(KG212:KP212)</f>
        <v>0</v>
      </c>
      <c r="KG212" s="3" t="n">
        <v>0</v>
      </c>
      <c r="KH212" s="3" t="n">
        <v>0</v>
      </c>
      <c r="KI212" s="3" t="n">
        <v>0</v>
      </c>
      <c r="KJ212" s="3" t="n">
        <v>0</v>
      </c>
      <c r="KK212" s="3" t="n">
        <v>0</v>
      </c>
      <c r="KL212" s="3" t="n">
        <v>0</v>
      </c>
      <c r="KM212" s="3" t="n">
        <v>0</v>
      </c>
      <c r="KN212" s="3" t="n">
        <v>0</v>
      </c>
      <c r="KO212" s="3" t="n">
        <v>0</v>
      </c>
      <c r="KP212" s="3" t="n">
        <v>0</v>
      </c>
      <c r="KQ212" s="3" t="n">
        <f aca="false">SUM(KR212:KS212)</f>
        <v>0</v>
      </c>
      <c r="KR212" s="3" t="n">
        <v>0</v>
      </c>
      <c r="KS212" s="3" t="n">
        <v>0</v>
      </c>
      <c r="KT212" s="0" t="n">
        <f aca="false">SUM(KU212:LA212)</f>
        <v>0</v>
      </c>
      <c r="KU212" s="3" t="n">
        <v>0</v>
      </c>
      <c r="KV212" s="3" t="n">
        <v>0</v>
      </c>
      <c r="KW212" s="3" t="n">
        <v>0</v>
      </c>
      <c r="KX212" s="3" t="n">
        <v>0</v>
      </c>
      <c r="KY212" s="3" t="n">
        <v>0</v>
      </c>
      <c r="KZ212" s="3" t="n">
        <v>0</v>
      </c>
      <c r="LA212" s="3" t="n">
        <v>0</v>
      </c>
      <c r="LB212" s="3" t="n">
        <f aca="false">SUM(LC212:LE212)</f>
        <v>0</v>
      </c>
      <c r="LC212" s="3" t="n">
        <v>0</v>
      </c>
      <c r="LD212" s="3" t="n">
        <v>0</v>
      </c>
      <c r="LE212" s="3" t="n">
        <v>0</v>
      </c>
      <c r="LF212" s="3" t="n">
        <v>0</v>
      </c>
      <c r="LG212" s="3" t="n">
        <f aca="false">SUM(LH212:LJ212)</f>
        <v>0</v>
      </c>
      <c r="LH212" s="3" t="n">
        <v>0</v>
      </c>
      <c r="LI212" s="3" t="n">
        <v>0</v>
      </c>
      <c r="LJ212" s="3" t="n">
        <v>0</v>
      </c>
      <c r="LK212" s="0" t="n">
        <f aca="false">SUM(LL212:LZ212)</f>
        <v>0</v>
      </c>
      <c r="LL212" s="3" t="n">
        <v>0</v>
      </c>
      <c r="LM212" s="3" t="n">
        <v>0</v>
      </c>
      <c r="LN212" s="3" t="n">
        <v>0</v>
      </c>
      <c r="LO212" s="3" t="n">
        <v>0</v>
      </c>
      <c r="LP212" s="3" t="n">
        <v>0</v>
      </c>
      <c r="LQ212" s="3" t="n">
        <v>0</v>
      </c>
      <c r="LR212" s="3" t="n">
        <v>0</v>
      </c>
      <c r="LS212" s="3" t="n">
        <v>0</v>
      </c>
      <c r="LT212" s="3" t="n">
        <v>0</v>
      </c>
      <c r="LU212" s="3" t="n">
        <v>0</v>
      </c>
      <c r="LV212" s="3" t="n">
        <v>0</v>
      </c>
      <c r="LW212" s="3" t="n">
        <v>0</v>
      </c>
      <c r="LX212" s="3" t="n">
        <v>0</v>
      </c>
      <c r="LY212" s="3" t="n">
        <v>0</v>
      </c>
      <c r="LZ212" s="3" t="n">
        <v>0</v>
      </c>
      <c r="MA212" s="3" t="n">
        <v>0</v>
      </c>
      <c r="MB212" s="3" t="n">
        <f aca="false">SUM(MC212:MF212)</f>
        <v>0</v>
      </c>
      <c r="MC212" s="3" t="n">
        <v>0</v>
      </c>
      <c r="MD212" s="3" t="n">
        <v>0</v>
      </c>
      <c r="ME212" s="3" t="n">
        <v>0</v>
      </c>
      <c r="MF212" s="3" t="n">
        <v>0</v>
      </c>
      <c r="MG212" s="3" t="n">
        <v>0</v>
      </c>
      <c r="MH212" s="3" t="n">
        <v>0</v>
      </c>
      <c r="MI212" s="3" t="n">
        <f aca="false">SUM(MJ212:ML212)</f>
        <v>0</v>
      </c>
      <c r="MJ212" s="3" t="n">
        <v>0</v>
      </c>
      <c r="MK212" s="3" t="n">
        <v>0</v>
      </c>
      <c r="ML212" s="3" t="n">
        <v>0</v>
      </c>
      <c r="MM212" s="3" t="n">
        <f aca="false">SUM(MN212:MP212)</f>
        <v>0</v>
      </c>
      <c r="MN212" s="3" t="n">
        <v>0</v>
      </c>
      <c r="MO212" s="3" t="n">
        <v>0</v>
      </c>
      <c r="MP212" s="3" t="n">
        <v>0</v>
      </c>
      <c r="MQ212" s="3" t="n">
        <f aca="false">SUM(MR212:MU212)</f>
        <v>0</v>
      </c>
      <c r="MR212" s="3" t="n">
        <v>0</v>
      </c>
      <c r="MS212" s="3" t="n">
        <v>0</v>
      </c>
      <c r="MT212" s="3" t="n">
        <v>0</v>
      </c>
      <c r="MU212" s="3" t="n">
        <v>0</v>
      </c>
      <c r="MV212" s="3" t="n">
        <f aca="false">SUM(MW212:NA212)</f>
        <v>0</v>
      </c>
      <c r="MW212" s="3" t="n">
        <v>0</v>
      </c>
      <c r="MX212" s="3" t="n">
        <v>0</v>
      </c>
      <c r="MY212" s="3" t="n">
        <v>0</v>
      </c>
      <c r="MZ212" s="3" t="n">
        <v>0</v>
      </c>
      <c r="NA212" s="3" t="n">
        <v>0</v>
      </c>
      <c r="NB212" s="0" t="n">
        <f aca="false">SUM(NC212:ND212)</f>
        <v>0</v>
      </c>
      <c r="NC212" s="3" t="n">
        <v>0</v>
      </c>
      <c r="ND212" s="3" t="n">
        <v>0</v>
      </c>
      <c r="NE212" s="3" t="n">
        <v>0</v>
      </c>
      <c r="NF212" s="3" t="n">
        <v>0</v>
      </c>
      <c r="NG212" s="3" t="n">
        <f aca="false">SUM(NH212:NI212)</f>
        <v>0</v>
      </c>
      <c r="NH212" s="3" t="n">
        <v>0</v>
      </c>
      <c r="NI212" s="3" t="n">
        <v>0</v>
      </c>
      <c r="NJ212" s="3" t="n">
        <v>0</v>
      </c>
      <c r="NK212" s="3" t="n">
        <v>0</v>
      </c>
      <c r="NL212" s="3" t="n">
        <v>0</v>
      </c>
      <c r="NM212" s="3" t="n">
        <f aca="false">SUM(NN212:NT212)</f>
        <v>0</v>
      </c>
      <c r="NN212" s="3" t="n">
        <v>0</v>
      </c>
      <c r="NO212" s="3" t="n">
        <v>0</v>
      </c>
      <c r="NP212" s="3" t="n">
        <v>0</v>
      </c>
      <c r="NQ212" s="3" t="n">
        <v>0</v>
      </c>
      <c r="NR212" s="3" t="n">
        <v>0</v>
      </c>
      <c r="NS212" s="3" t="n">
        <v>0</v>
      </c>
      <c r="NT212" s="3" t="n">
        <v>0</v>
      </c>
      <c r="NU212" s="3" t="n">
        <f aca="false">SUM(NV212:OG212)</f>
        <v>0</v>
      </c>
      <c r="NV212" s="3" t="n">
        <v>0</v>
      </c>
      <c r="NW212" s="3" t="n">
        <v>0</v>
      </c>
      <c r="NX212" s="3" t="n">
        <v>0</v>
      </c>
      <c r="NY212" s="3" t="n">
        <v>0</v>
      </c>
      <c r="NZ212" s="3" t="n">
        <v>0</v>
      </c>
      <c r="OA212" s="3" t="n">
        <v>0</v>
      </c>
      <c r="OB212" s="3" t="n">
        <v>0</v>
      </c>
      <c r="OC212" s="3" t="n">
        <v>0</v>
      </c>
      <c r="OD212" s="3" t="n">
        <v>0</v>
      </c>
      <c r="OE212" s="3" t="n">
        <v>0</v>
      </c>
      <c r="OF212" s="3" t="n">
        <v>0</v>
      </c>
      <c r="OG212" s="3" t="n">
        <v>0</v>
      </c>
      <c r="OH212" s="3" t="n">
        <f aca="false">SUM(OI212:OL212)</f>
        <v>0</v>
      </c>
      <c r="OI212" s="3" t="n">
        <v>0</v>
      </c>
      <c r="OJ212" s="3" t="n">
        <v>0</v>
      </c>
      <c r="OK212" s="3" t="n">
        <v>0</v>
      </c>
      <c r="OL212" s="3" t="n">
        <v>0</v>
      </c>
      <c r="OM212" s="3" t="n">
        <f aca="false">SUM(ON212:OO212)</f>
        <v>0</v>
      </c>
      <c r="ON212" s="3" t="n">
        <v>0</v>
      </c>
      <c r="OO212" s="3" t="n">
        <v>0</v>
      </c>
      <c r="OP212" s="3" t="n">
        <f aca="false">SUM(OQ212:OT212)</f>
        <v>0</v>
      </c>
      <c r="OQ212" s="3" t="n">
        <v>0</v>
      </c>
      <c r="OR212" s="3" t="n">
        <v>0</v>
      </c>
      <c r="OS212" s="3" t="n">
        <v>0</v>
      </c>
      <c r="OT212" s="3" t="n">
        <v>0</v>
      </c>
      <c r="OU212" s="3" t="n">
        <f aca="false">SUM(OV212:OW212)</f>
        <v>0</v>
      </c>
      <c r="OV212" s="3" t="n">
        <v>0</v>
      </c>
      <c r="OW212" s="3" t="n">
        <v>0</v>
      </c>
      <c r="OX212" s="3" t="n">
        <v>0</v>
      </c>
      <c r="OY212" s="3" t="n">
        <v>0</v>
      </c>
      <c r="OZ212" s="3" t="n">
        <v>0</v>
      </c>
      <c r="PA212" s="3" t="n">
        <f aca="false">SUM(PB212:PD212)</f>
        <v>0</v>
      </c>
      <c r="PB212" s="3" t="n">
        <v>0</v>
      </c>
      <c r="PC212" s="3" t="n">
        <v>0</v>
      </c>
      <c r="PD212" s="3" t="n">
        <v>0</v>
      </c>
      <c r="PE212" s="3" t="n">
        <v>0</v>
      </c>
      <c r="PF212" s="3" t="n">
        <v>0</v>
      </c>
      <c r="PG212" s="3" t="n">
        <v>0</v>
      </c>
      <c r="PH212" s="3" t="n">
        <v>0</v>
      </c>
      <c r="PI212" s="3" t="n">
        <v>0</v>
      </c>
      <c r="PJ212" s="3" t="n">
        <v>0</v>
      </c>
      <c r="PK212" s="3" t="n">
        <v>0</v>
      </c>
      <c r="PL212" s="3" t="n">
        <v>0</v>
      </c>
      <c r="PM212" s="3" t="n">
        <v>0</v>
      </c>
      <c r="PN212" s="3" t="n">
        <v>0</v>
      </c>
      <c r="PO212" s="7"/>
    </row>
    <row r="213" s="3" customFormat="true" ht="13.5" hidden="false" customHeight="false" outlineLevel="0" collapsed="false">
      <c r="A213" s="3" t="n">
        <v>209</v>
      </c>
      <c r="B213" s="3" t="n">
        <v>209</v>
      </c>
      <c r="C213" s="3" t="n">
        <v>209</v>
      </c>
      <c r="D213" s="3" t="s">
        <v>96</v>
      </c>
      <c r="E213" s="3" t="s">
        <v>901</v>
      </c>
      <c r="F213" s="3" t="s">
        <v>485</v>
      </c>
      <c r="G213" s="3" t="s">
        <v>486</v>
      </c>
      <c r="H213" s="3" t="s">
        <v>434</v>
      </c>
      <c r="I213" s="3" t="s">
        <v>581</v>
      </c>
      <c r="J213" s="3" t="s">
        <v>1312</v>
      </c>
      <c r="K213" s="3" t="s">
        <v>1309</v>
      </c>
      <c r="L213" s="3" t="s">
        <v>1310</v>
      </c>
      <c r="M213" s="3" t="s">
        <v>95</v>
      </c>
      <c r="N213" s="8" t="b">
        <f aca="false">TRUE()</f>
        <v>1</v>
      </c>
      <c r="O213" s="8" t="b">
        <f aca="false">FALSE()</f>
        <v>0</v>
      </c>
      <c r="P213" s="3" t="s">
        <v>581</v>
      </c>
      <c r="Q213" s="3" t="s">
        <v>1312</v>
      </c>
      <c r="R213" s="8" t="b">
        <f aca="false">FALSE()</f>
        <v>0</v>
      </c>
      <c r="S213" s="8" t="b">
        <f aca="false">FALSE()</f>
        <v>0</v>
      </c>
      <c r="T213" s="8" t="b">
        <f aca="false">FALSE()</f>
        <v>0</v>
      </c>
      <c r="U213" s="8" t="b">
        <f aca="false">FALSE()</f>
        <v>0</v>
      </c>
      <c r="V213" s="8" t="b">
        <f aca="false">FALSE()</f>
        <v>0</v>
      </c>
      <c r="W213" s="8" t="b">
        <f aca="false">FALSE()</f>
        <v>0</v>
      </c>
      <c r="X213" s="8" t="b">
        <f aca="false">FALSE()</f>
        <v>0</v>
      </c>
      <c r="Y213" s="8" t="b">
        <f aca="false">FALSE()</f>
        <v>0</v>
      </c>
      <c r="Z213" s="8" t="b">
        <f aca="false">FALSE()</f>
        <v>0</v>
      </c>
      <c r="AA213" s="8" t="b">
        <f aca="false">TRUE()</f>
        <v>1</v>
      </c>
      <c r="AB213" s="8" t="b">
        <f aca="false">FALSE()</f>
        <v>0</v>
      </c>
      <c r="AC213" s="8" t="b">
        <f aca="false">FALSE()</f>
        <v>0</v>
      </c>
      <c r="AD213" s="8" t="b">
        <f aca="false">FALSE()</f>
        <v>0</v>
      </c>
      <c r="AE213" s="8" t="b">
        <f aca="false">FALSE()</f>
        <v>0</v>
      </c>
      <c r="AF213" s="8" t="b">
        <f aca="false">FALSE()</f>
        <v>0</v>
      </c>
      <c r="AG213" s="8" t="b">
        <f aca="false">FALSE()</f>
        <v>0</v>
      </c>
      <c r="AH213" s="8" t="b">
        <f aca="false">FALSE()</f>
        <v>0</v>
      </c>
      <c r="AI213" s="8" t="b">
        <f aca="false">FALSE()</f>
        <v>0</v>
      </c>
      <c r="AJ213" s="8" t="b">
        <f aca="false">FALSE()</f>
        <v>0</v>
      </c>
      <c r="AK213" s="8" t="b">
        <f aca="false">FALSE()</f>
        <v>0</v>
      </c>
      <c r="AL213" s="8" t="b">
        <f aca="false">FALSE()</f>
        <v>0</v>
      </c>
      <c r="AM213" s="8" t="b">
        <f aca="false">FALSE()</f>
        <v>0</v>
      </c>
      <c r="AN213" s="8" t="b">
        <f aca="false">FALSE()</f>
        <v>0</v>
      </c>
      <c r="AO213" s="8" t="b">
        <f aca="false">FALSE()</f>
        <v>0</v>
      </c>
      <c r="AP213" s="8" t="b">
        <f aca="false">FALSE()</f>
        <v>0</v>
      </c>
      <c r="AQ213" s="8" t="b">
        <f aca="false">FALSE()</f>
        <v>0</v>
      </c>
      <c r="AR213" s="8" t="b">
        <f aca="false">FALSE()</f>
        <v>0</v>
      </c>
      <c r="AS213" s="8" t="b">
        <f aca="false">FALSE()</f>
        <v>0</v>
      </c>
      <c r="AT213" s="8" t="b">
        <f aca="false">FALSE()</f>
        <v>0</v>
      </c>
      <c r="AU213" s="8" t="b">
        <f aca="false">FALSE()</f>
        <v>0</v>
      </c>
      <c r="AV213" s="8" t="b">
        <f aca="false">FALSE()</f>
        <v>0</v>
      </c>
      <c r="AW213" s="8" t="b">
        <f aca="false">FALSE()</f>
        <v>0</v>
      </c>
      <c r="AX213" s="8" t="b">
        <f aca="false">FALSE()</f>
        <v>0</v>
      </c>
      <c r="AY213" s="8" t="b">
        <f aca="false">FALSE()</f>
        <v>0</v>
      </c>
      <c r="AZ213" s="8" t="b">
        <f aca="false">FALSE()</f>
        <v>0</v>
      </c>
      <c r="BA213" s="8" t="b">
        <f aca="false">FALSE()</f>
        <v>0</v>
      </c>
      <c r="BB213" s="8" t="b">
        <f aca="false">FALSE()</f>
        <v>0</v>
      </c>
      <c r="BC213" s="8" t="b">
        <f aca="false">FALSE()</f>
        <v>0</v>
      </c>
      <c r="BD213" s="8" t="b">
        <f aca="false">FALSE()</f>
        <v>0</v>
      </c>
      <c r="BE213" s="8" t="b">
        <f aca="false">FALSE()</f>
        <v>0</v>
      </c>
      <c r="BF213" s="8" t="b">
        <f aca="false">FALSE()</f>
        <v>0</v>
      </c>
      <c r="BG213" s="8" t="b">
        <f aca="false">FALSE()</f>
        <v>0</v>
      </c>
      <c r="BH213" s="8" t="b">
        <f aca="false">FALSE()</f>
        <v>0</v>
      </c>
      <c r="BI213" s="8" t="b">
        <f aca="false">FALSE()</f>
        <v>0</v>
      </c>
      <c r="BJ213" s="8" t="b">
        <f aca="false">FALSE()</f>
        <v>0</v>
      </c>
      <c r="BK213" s="8" t="b">
        <f aca="false">FALSE()</f>
        <v>0</v>
      </c>
      <c r="BL213" s="8" t="b">
        <f aca="false">FALSE()</f>
        <v>0</v>
      </c>
      <c r="BM213" s="8" t="b">
        <f aca="false">FALSE()</f>
        <v>0</v>
      </c>
      <c r="BN213" s="8" t="b">
        <f aca="false">FALSE()</f>
        <v>0</v>
      </c>
      <c r="BO213" s="8" t="b">
        <f aca="false">FALSE()</f>
        <v>0</v>
      </c>
      <c r="BP213" s="3" t="n">
        <v>0</v>
      </c>
      <c r="BQ213" s="3" t="n">
        <v>0</v>
      </c>
      <c r="BR213" s="3" t="n">
        <v>0</v>
      </c>
      <c r="BS213" s="3" t="n">
        <v>0</v>
      </c>
      <c r="BT213" s="5" t="n">
        <v>0</v>
      </c>
      <c r="BU213" s="5" t="n">
        <v>0</v>
      </c>
      <c r="BV213" s="3" t="n">
        <v>0</v>
      </c>
      <c r="BW213" s="3" t="n">
        <v>0</v>
      </c>
      <c r="BX213" s="3" t="n">
        <v>0</v>
      </c>
      <c r="BY213" s="3" t="n">
        <v>0</v>
      </c>
      <c r="BZ213" s="3" t="n">
        <v>0</v>
      </c>
      <c r="CA213" s="3" t="n">
        <v>0</v>
      </c>
      <c r="CB213" s="3" t="n">
        <v>0</v>
      </c>
      <c r="CC213" s="3" t="n">
        <v>0</v>
      </c>
      <c r="CD213" s="3" t="n">
        <v>0</v>
      </c>
      <c r="CE213" s="3" t="n">
        <v>0</v>
      </c>
      <c r="CF213" s="3" t="n">
        <v>0</v>
      </c>
      <c r="CG213" s="3" t="n">
        <v>0</v>
      </c>
      <c r="CH213" s="3" t="n">
        <v>0</v>
      </c>
      <c r="CI213" s="3" t="n">
        <v>0</v>
      </c>
      <c r="CJ213" s="3" t="n">
        <v>0</v>
      </c>
      <c r="CK213" s="3" t="n">
        <v>0</v>
      </c>
      <c r="CL213" s="3" t="n">
        <v>0</v>
      </c>
      <c r="CM213" s="3" t="n">
        <v>0</v>
      </c>
      <c r="CN213" s="3" t="n">
        <v>0</v>
      </c>
      <c r="CO213" s="3" t="n">
        <v>0</v>
      </c>
      <c r="CP213" s="3" t="n">
        <v>0</v>
      </c>
      <c r="CQ213" s="3" t="n">
        <v>0</v>
      </c>
      <c r="CR213" s="6"/>
      <c r="CS213" s="7"/>
      <c r="CT213" s="3" t="n">
        <f aca="false">SUM(CU213:CY213)</f>
        <v>0</v>
      </c>
      <c r="CU213" s="3" t="n">
        <v>0</v>
      </c>
      <c r="CV213" s="3" t="n">
        <v>0</v>
      </c>
      <c r="CW213" s="3" t="n">
        <v>0</v>
      </c>
      <c r="CX213" s="3" t="n">
        <v>0</v>
      </c>
      <c r="CY213" s="3" t="n">
        <v>0</v>
      </c>
      <c r="CZ213" s="3" t="n">
        <f aca="false">SUM(DA213:DG213)</f>
        <v>1</v>
      </c>
      <c r="DA213" s="3" t="n">
        <v>0</v>
      </c>
      <c r="DB213" s="3" t="n">
        <v>0</v>
      </c>
      <c r="DC213" s="3" t="n">
        <v>0</v>
      </c>
      <c r="DD213" s="3" t="n">
        <v>0</v>
      </c>
      <c r="DE213" s="3" t="n">
        <v>1</v>
      </c>
      <c r="DF213" s="3" t="n">
        <v>0</v>
      </c>
      <c r="DG213" s="3" t="n">
        <v>0</v>
      </c>
      <c r="DH213" s="3" t="n">
        <f aca="false">SUM(DI213:DK213)</f>
        <v>0</v>
      </c>
      <c r="DI213" s="3" t="n">
        <v>0</v>
      </c>
      <c r="DJ213" s="3" t="n">
        <v>0</v>
      </c>
      <c r="DK213" s="3" t="n">
        <v>0</v>
      </c>
      <c r="DL213" s="3" t="n">
        <v>0</v>
      </c>
      <c r="DM213" s="3" t="n">
        <f aca="false">SUM(DN213:DO213)</f>
        <v>0</v>
      </c>
      <c r="DN213" s="3" t="n">
        <v>0</v>
      </c>
      <c r="DO213" s="3" t="n">
        <v>0</v>
      </c>
      <c r="DP213" s="3" t="n">
        <v>0</v>
      </c>
      <c r="DQ213" s="3" t="n">
        <f aca="false">SUM(DR213:DS213)</f>
        <v>0</v>
      </c>
      <c r="DR213" s="3" t="n">
        <v>0</v>
      </c>
      <c r="DS213" s="3" t="n">
        <v>0</v>
      </c>
      <c r="DT213" s="3" t="n">
        <f aca="false">SUM(DU213:DV213)</f>
        <v>0</v>
      </c>
      <c r="DU213" s="3" t="n">
        <v>0</v>
      </c>
      <c r="DV213" s="3" t="n">
        <v>0</v>
      </c>
      <c r="DW213" s="0" t="n">
        <f aca="false">SUM(DX213:DY213)</f>
        <v>0</v>
      </c>
      <c r="DX213" s="3" t="n">
        <v>0</v>
      </c>
      <c r="DY213" s="3" t="n">
        <v>0</v>
      </c>
      <c r="DZ213" s="3" t="n">
        <f aca="false">SUM(EA213:EH213)</f>
        <v>0</v>
      </c>
      <c r="EA213" s="3" t="n">
        <v>0</v>
      </c>
      <c r="EB213" s="3" t="n">
        <v>0</v>
      </c>
      <c r="EC213" s="3" t="n">
        <v>0</v>
      </c>
      <c r="ED213" s="3" t="n">
        <v>0</v>
      </c>
      <c r="EE213" s="3" t="n">
        <v>0</v>
      </c>
      <c r="EF213" s="3" t="n">
        <v>0</v>
      </c>
      <c r="EG213" s="3" t="n">
        <v>0</v>
      </c>
      <c r="EH213" s="3" t="n">
        <v>0</v>
      </c>
      <c r="EI213" s="3" t="n">
        <v>0</v>
      </c>
      <c r="EJ213" s="3" t="n">
        <v>0</v>
      </c>
      <c r="EK213" s="3" t="n">
        <f aca="false">SUM(EL213:EN213)</f>
        <v>0</v>
      </c>
      <c r="EL213" s="3" t="n">
        <v>0</v>
      </c>
      <c r="EM213" s="3" t="n">
        <v>0</v>
      </c>
      <c r="EN213" s="3" t="n">
        <v>0</v>
      </c>
      <c r="EO213" s="3" t="n">
        <v>0</v>
      </c>
      <c r="EP213" s="3" t="n">
        <v>0</v>
      </c>
      <c r="EQ213" s="3" t="n">
        <f aca="false">SUM(ER213:EW213)</f>
        <v>0</v>
      </c>
      <c r="ER213" s="3" t="n">
        <v>0</v>
      </c>
      <c r="ES213" s="3" t="n">
        <v>0</v>
      </c>
      <c r="ET213" s="3" t="n">
        <v>0</v>
      </c>
      <c r="EU213" s="3" t="n">
        <v>0</v>
      </c>
      <c r="EV213" s="3" t="n">
        <v>0</v>
      </c>
      <c r="EW213" s="3" t="n">
        <v>0</v>
      </c>
      <c r="EX213" s="3" t="n">
        <f aca="false">SUM(EY213:FB213)</f>
        <v>0</v>
      </c>
      <c r="EY213" s="3" t="n">
        <v>0</v>
      </c>
      <c r="EZ213" s="3" t="n">
        <v>0</v>
      </c>
      <c r="FA213" s="3" t="n">
        <v>0</v>
      </c>
      <c r="FB213" s="3" t="n">
        <v>0</v>
      </c>
      <c r="FC213" s="3" t="n">
        <f aca="false">SUM(FD213:FE213)</f>
        <v>0</v>
      </c>
      <c r="FD213" s="3" t="n">
        <v>0</v>
      </c>
      <c r="FE213" s="3" t="n">
        <v>0</v>
      </c>
      <c r="FF213" s="3" t="n">
        <f aca="false">SUM(FG213:FZ213)</f>
        <v>0</v>
      </c>
      <c r="FG213" s="3" t="n">
        <v>0</v>
      </c>
      <c r="FH213" s="3" t="n">
        <v>0</v>
      </c>
      <c r="FI213" s="3" t="n">
        <f aca="false">SUM(FJ213:FM213)</f>
        <v>0</v>
      </c>
      <c r="FJ213" s="3" t="n">
        <v>0</v>
      </c>
      <c r="FK213" s="3" t="n">
        <v>0</v>
      </c>
      <c r="FL213" s="3" t="n">
        <v>0</v>
      </c>
      <c r="FM213" s="3" t="n">
        <v>0</v>
      </c>
      <c r="FN213" s="3" t="n">
        <f aca="false">SUM(FO213:FQ213)</f>
        <v>0</v>
      </c>
      <c r="FO213" s="3" t="n">
        <v>0</v>
      </c>
      <c r="FP213" s="3" t="n">
        <v>0</v>
      </c>
      <c r="FQ213" s="3" t="n">
        <v>0</v>
      </c>
      <c r="FR213" s="3" t="n">
        <f aca="false">SUM(FS213:FT213)</f>
        <v>0</v>
      </c>
      <c r="FS213" s="3" t="n">
        <v>0</v>
      </c>
      <c r="FT213" s="3" t="n">
        <v>0</v>
      </c>
      <c r="FU213" s="3" t="n">
        <f aca="false">SUM(FV213:FW213)</f>
        <v>0</v>
      </c>
      <c r="FV213" s="3" t="n">
        <v>0</v>
      </c>
      <c r="FW213" s="3" t="n">
        <v>0</v>
      </c>
      <c r="FX213" s="3" t="n">
        <v>0</v>
      </c>
      <c r="FY213" s="3" t="n">
        <v>0</v>
      </c>
      <c r="FZ213" s="3" t="n">
        <v>0</v>
      </c>
      <c r="GA213" s="3" t="n">
        <v>0</v>
      </c>
      <c r="GB213" s="3" t="n">
        <f aca="false">SUM(GC213:GD213)</f>
        <v>0</v>
      </c>
      <c r="GC213" s="3" t="n">
        <v>0</v>
      </c>
      <c r="GD213" s="3" t="n">
        <v>0</v>
      </c>
      <c r="GE213" s="3" t="n">
        <v>0</v>
      </c>
      <c r="GF213" s="3" t="n">
        <v>0</v>
      </c>
      <c r="GG213" s="0" t="n">
        <f aca="false">SUM(GH213:GI213)</f>
        <v>0</v>
      </c>
      <c r="GH213" s="3" t="n">
        <v>0</v>
      </c>
      <c r="GI213" s="3" t="n">
        <v>0</v>
      </c>
      <c r="GJ213" s="3" t="n">
        <f aca="false">SUM(GK213:GN213)</f>
        <v>0</v>
      </c>
      <c r="GK213" s="3" t="n">
        <v>0</v>
      </c>
      <c r="GL213" s="3" t="n">
        <v>0</v>
      </c>
      <c r="GM213" s="3" t="n">
        <v>0</v>
      </c>
      <c r="GN213" s="3" t="n">
        <v>0</v>
      </c>
      <c r="GO213" s="3" t="n">
        <f aca="false">SUM(GP213:GQ213)</f>
        <v>0</v>
      </c>
      <c r="GP213" s="3" t="n">
        <v>0</v>
      </c>
      <c r="GQ213" s="3" t="n">
        <v>0</v>
      </c>
      <c r="GR213" s="3" t="n">
        <v>0</v>
      </c>
      <c r="GS213" s="3" t="n">
        <v>0</v>
      </c>
      <c r="GT213" s="3" t="n">
        <f aca="false">SUM(GU213:GV213)</f>
        <v>0</v>
      </c>
      <c r="GU213" s="3" t="n">
        <v>0</v>
      </c>
      <c r="GV213" s="3" t="n">
        <v>0</v>
      </c>
      <c r="GW213" s="3" t="n">
        <f aca="false">SUM(GX213:GY213)</f>
        <v>0</v>
      </c>
      <c r="GX213" s="3" t="n">
        <v>0</v>
      </c>
      <c r="GY213" s="3" t="n">
        <v>0</v>
      </c>
      <c r="GZ213" s="3" t="n">
        <f aca="false">SUM(HA213:HF213)</f>
        <v>0</v>
      </c>
      <c r="HA213" s="3" t="n">
        <v>0</v>
      </c>
      <c r="HB213" s="3" t="n">
        <v>0</v>
      </c>
      <c r="HC213" s="3" t="n">
        <v>0</v>
      </c>
      <c r="HD213" s="3" t="n">
        <v>0</v>
      </c>
      <c r="HE213" s="3" t="n">
        <v>0</v>
      </c>
      <c r="HF213" s="3" t="n">
        <v>0</v>
      </c>
      <c r="HG213" s="3" t="n">
        <v>0</v>
      </c>
      <c r="HH213" s="3" t="n">
        <f aca="false">SUM(HI213:HO213)</f>
        <v>0</v>
      </c>
      <c r="HI213" s="3" t="n">
        <v>0</v>
      </c>
      <c r="HJ213" s="3" t="n">
        <v>0</v>
      </c>
      <c r="HK213" s="3" t="n">
        <v>0</v>
      </c>
      <c r="HL213" s="3" t="n">
        <v>0</v>
      </c>
      <c r="HM213" s="3" t="n">
        <v>0</v>
      </c>
      <c r="HN213" s="3" t="n">
        <v>0</v>
      </c>
      <c r="HO213" s="3" t="n">
        <v>0</v>
      </c>
      <c r="HP213" s="3" t="n">
        <f aca="false">SUM(HQ213:HR213)</f>
        <v>0</v>
      </c>
      <c r="HQ213" s="3" t="n">
        <v>0</v>
      </c>
      <c r="HR213" s="3" t="n">
        <v>0</v>
      </c>
      <c r="HS213" s="3" t="n">
        <f aca="false">SUM(HT213:HV213)</f>
        <v>0</v>
      </c>
      <c r="HT213" s="3" t="n">
        <v>0</v>
      </c>
      <c r="HU213" s="3" t="n">
        <v>0</v>
      </c>
      <c r="HV213" s="3" t="n">
        <v>0</v>
      </c>
      <c r="HW213" s="3" t="n">
        <v>0</v>
      </c>
      <c r="HX213" s="3" t="n">
        <v>0</v>
      </c>
      <c r="HY213" s="3" t="n">
        <v>0</v>
      </c>
      <c r="HZ213" s="3" t="n">
        <f aca="false">SUM(IA213:ID213)</f>
        <v>0</v>
      </c>
      <c r="IA213" s="3" t="n">
        <v>0</v>
      </c>
      <c r="IB213" s="3" t="n">
        <v>0</v>
      </c>
      <c r="IC213" s="3" t="n">
        <v>0</v>
      </c>
      <c r="ID213" s="3" t="n">
        <v>0</v>
      </c>
      <c r="IE213" s="3" t="n">
        <f aca="false">SUM(IF213:IS213)</f>
        <v>0</v>
      </c>
      <c r="IF213" s="3" t="n">
        <v>0</v>
      </c>
      <c r="IG213" s="3" t="n">
        <v>0</v>
      </c>
      <c r="IH213" s="3" t="n">
        <v>0</v>
      </c>
      <c r="II213" s="3" t="n">
        <v>0</v>
      </c>
      <c r="IJ213" s="3" t="n">
        <v>0</v>
      </c>
      <c r="IK213" s="3" t="n">
        <v>0</v>
      </c>
      <c r="IL213" s="3" t="n">
        <v>0</v>
      </c>
      <c r="IM213" s="3" t="n">
        <v>0</v>
      </c>
      <c r="IN213" s="3" t="n">
        <v>0</v>
      </c>
      <c r="IO213" s="3" t="n">
        <v>0</v>
      </c>
      <c r="IP213" s="3" t="n">
        <v>0</v>
      </c>
      <c r="IQ213" s="3" t="n">
        <v>0</v>
      </c>
      <c r="IR213" s="3" t="n">
        <v>0</v>
      </c>
      <c r="IS213" s="3" t="n">
        <v>0</v>
      </c>
      <c r="IT213" s="3" t="n">
        <f aca="false">SUM(IU213:JD213)</f>
        <v>0</v>
      </c>
      <c r="IU213" s="3" t="n">
        <v>0</v>
      </c>
      <c r="IV213" s="3" t="n">
        <v>0</v>
      </c>
      <c r="IW213" s="3" t="n">
        <v>0</v>
      </c>
      <c r="IX213" s="3" t="n">
        <v>0</v>
      </c>
      <c r="IY213" s="3" t="n">
        <v>0</v>
      </c>
      <c r="IZ213" s="3" t="n">
        <v>0</v>
      </c>
      <c r="JA213" s="3" t="n">
        <v>0</v>
      </c>
      <c r="JB213" s="3" t="n">
        <v>0</v>
      </c>
      <c r="JC213" s="3" t="n">
        <v>0</v>
      </c>
      <c r="JD213" s="3" t="n">
        <v>0</v>
      </c>
      <c r="JE213" s="3" t="n">
        <f aca="false">SUM(JF213:JL213)</f>
        <v>1</v>
      </c>
      <c r="JF213" s="3" t="n">
        <v>0</v>
      </c>
      <c r="JG213" s="3" t="n">
        <v>1</v>
      </c>
      <c r="JH213" s="3" t="n">
        <v>0</v>
      </c>
      <c r="JI213" s="3" t="n">
        <v>0</v>
      </c>
      <c r="JJ213" s="3" t="n">
        <v>0</v>
      </c>
      <c r="JK213" s="3" t="n">
        <v>0</v>
      </c>
      <c r="JL213" s="3" t="n">
        <v>0</v>
      </c>
      <c r="JM213" s="3" t="n">
        <f aca="false">SUM(JN213:JS213)</f>
        <v>0</v>
      </c>
      <c r="JN213" s="3" t="n">
        <v>0</v>
      </c>
      <c r="JO213" s="3" t="n">
        <v>0</v>
      </c>
      <c r="JP213" s="3" t="n">
        <v>0</v>
      </c>
      <c r="JQ213" s="3" t="n">
        <v>0</v>
      </c>
      <c r="JR213" s="3" t="n">
        <v>0</v>
      </c>
      <c r="JS213" s="3" t="n">
        <v>0</v>
      </c>
      <c r="JT213" s="3" t="n">
        <f aca="false">SUM(JU213:JX213)</f>
        <v>0</v>
      </c>
      <c r="JU213" s="3" t="n">
        <v>0</v>
      </c>
      <c r="JV213" s="3" t="n">
        <v>0</v>
      </c>
      <c r="JW213" s="3" t="n">
        <v>0</v>
      </c>
      <c r="JX213" s="3" t="n">
        <v>0</v>
      </c>
      <c r="JY213" s="3" t="n">
        <f aca="false">SUM(JZ213:KE213)</f>
        <v>0</v>
      </c>
      <c r="JZ213" s="3" t="n">
        <v>0</v>
      </c>
      <c r="KA213" s="3" t="n">
        <v>0</v>
      </c>
      <c r="KB213" s="3" t="n">
        <v>0</v>
      </c>
      <c r="KC213" s="3" t="n">
        <v>0</v>
      </c>
      <c r="KD213" s="3" t="n">
        <v>0</v>
      </c>
      <c r="KE213" s="3" t="n">
        <v>0</v>
      </c>
      <c r="KF213" s="0" t="n">
        <f aca="false">SUM(KG213:KP213)</f>
        <v>0</v>
      </c>
      <c r="KG213" s="3" t="n">
        <v>0</v>
      </c>
      <c r="KH213" s="3" t="n">
        <v>0</v>
      </c>
      <c r="KI213" s="3" t="n">
        <v>0</v>
      </c>
      <c r="KJ213" s="3" t="n">
        <v>0</v>
      </c>
      <c r="KK213" s="3" t="n">
        <v>0</v>
      </c>
      <c r="KL213" s="3" t="n">
        <v>0</v>
      </c>
      <c r="KM213" s="3" t="n">
        <v>0</v>
      </c>
      <c r="KN213" s="3" t="n">
        <v>0</v>
      </c>
      <c r="KO213" s="3" t="n">
        <v>0</v>
      </c>
      <c r="KP213" s="3" t="n">
        <v>0</v>
      </c>
      <c r="KQ213" s="3" t="n">
        <f aca="false">SUM(KR213:KS213)</f>
        <v>0</v>
      </c>
      <c r="KR213" s="3" t="n">
        <v>0</v>
      </c>
      <c r="KS213" s="3" t="n">
        <v>0</v>
      </c>
      <c r="KT213" s="0" t="n">
        <f aca="false">SUM(KU213:LA213)</f>
        <v>0</v>
      </c>
      <c r="KU213" s="3" t="n">
        <v>0</v>
      </c>
      <c r="KV213" s="3" t="n">
        <v>0</v>
      </c>
      <c r="KW213" s="3" t="n">
        <v>0</v>
      </c>
      <c r="KX213" s="3" t="n">
        <v>0</v>
      </c>
      <c r="KY213" s="3" t="n">
        <v>0</v>
      </c>
      <c r="KZ213" s="3" t="n">
        <v>0</v>
      </c>
      <c r="LA213" s="3" t="n">
        <v>0</v>
      </c>
      <c r="LB213" s="3" t="n">
        <f aca="false">SUM(LC213:LE213)</f>
        <v>0</v>
      </c>
      <c r="LC213" s="3" t="n">
        <v>0</v>
      </c>
      <c r="LD213" s="3" t="n">
        <v>0</v>
      </c>
      <c r="LE213" s="3" t="n">
        <v>0</v>
      </c>
      <c r="LF213" s="3" t="n">
        <v>0</v>
      </c>
      <c r="LG213" s="3" t="n">
        <f aca="false">SUM(LH213:LJ213)</f>
        <v>0</v>
      </c>
      <c r="LH213" s="3" t="n">
        <v>0</v>
      </c>
      <c r="LI213" s="3" t="n">
        <v>0</v>
      </c>
      <c r="LJ213" s="3" t="n">
        <v>0</v>
      </c>
      <c r="LK213" s="0" t="n">
        <f aca="false">SUM(LL213:LZ213)</f>
        <v>0</v>
      </c>
      <c r="LL213" s="3" t="n">
        <v>0</v>
      </c>
      <c r="LM213" s="3" t="n">
        <v>0</v>
      </c>
      <c r="LN213" s="3" t="n">
        <v>0</v>
      </c>
      <c r="LO213" s="3" t="n">
        <v>0</v>
      </c>
      <c r="LP213" s="3" t="n">
        <v>0</v>
      </c>
      <c r="LQ213" s="3" t="n">
        <v>0</v>
      </c>
      <c r="LR213" s="3" t="n">
        <v>0</v>
      </c>
      <c r="LS213" s="3" t="n">
        <v>0</v>
      </c>
      <c r="LT213" s="3" t="n">
        <v>0</v>
      </c>
      <c r="LU213" s="3" t="n">
        <v>0</v>
      </c>
      <c r="LV213" s="3" t="n">
        <v>0</v>
      </c>
      <c r="LW213" s="3" t="n">
        <v>0</v>
      </c>
      <c r="LX213" s="3" t="n">
        <v>0</v>
      </c>
      <c r="LY213" s="3" t="n">
        <v>0</v>
      </c>
      <c r="LZ213" s="3" t="n">
        <v>0</v>
      </c>
      <c r="MA213" s="3" t="n">
        <v>0</v>
      </c>
      <c r="MB213" s="3" t="n">
        <f aca="false">SUM(MC213:MF213)</f>
        <v>0</v>
      </c>
      <c r="MC213" s="3" t="n">
        <v>0</v>
      </c>
      <c r="MD213" s="3" t="n">
        <v>0</v>
      </c>
      <c r="ME213" s="3" t="n">
        <v>0</v>
      </c>
      <c r="MF213" s="3" t="n">
        <v>0</v>
      </c>
      <c r="MG213" s="3" t="n">
        <v>0</v>
      </c>
      <c r="MH213" s="3" t="n">
        <v>0</v>
      </c>
      <c r="MI213" s="3" t="n">
        <f aca="false">SUM(MJ213:ML213)</f>
        <v>0</v>
      </c>
      <c r="MJ213" s="3" t="n">
        <v>0</v>
      </c>
      <c r="MK213" s="3" t="n">
        <v>0</v>
      </c>
      <c r="ML213" s="3" t="n">
        <v>0</v>
      </c>
      <c r="MM213" s="3" t="n">
        <f aca="false">SUM(MN213:MP213)</f>
        <v>0</v>
      </c>
      <c r="MN213" s="3" t="n">
        <v>0</v>
      </c>
      <c r="MO213" s="3" t="n">
        <v>0</v>
      </c>
      <c r="MP213" s="3" t="n">
        <v>0</v>
      </c>
      <c r="MQ213" s="3" t="n">
        <f aca="false">SUM(MR213:MU213)</f>
        <v>0</v>
      </c>
      <c r="MR213" s="3" t="n">
        <v>0</v>
      </c>
      <c r="MS213" s="3" t="n">
        <v>0</v>
      </c>
      <c r="MT213" s="3" t="n">
        <v>0</v>
      </c>
      <c r="MU213" s="3" t="n">
        <v>0</v>
      </c>
      <c r="MV213" s="3" t="n">
        <f aca="false">SUM(MW213:NA213)</f>
        <v>0</v>
      </c>
      <c r="MW213" s="3" t="n">
        <v>0</v>
      </c>
      <c r="MX213" s="3" t="n">
        <v>0</v>
      </c>
      <c r="MY213" s="3" t="n">
        <v>0</v>
      </c>
      <c r="MZ213" s="3" t="n">
        <v>0</v>
      </c>
      <c r="NA213" s="3" t="n">
        <v>0</v>
      </c>
      <c r="NB213" s="0" t="n">
        <f aca="false">SUM(NC213:ND213)</f>
        <v>0</v>
      </c>
      <c r="NC213" s="3" t="n">
        <v>0</v>
      </c>
      <c r="ND213" s="3" t="n">
        <v>0</v>
      </c>
      <c r="NE213" s="3" t="n">
        <v>0</v>
      </c>
      <c r="NF213" s="3" t="n">
        <v>0</v>
      </c>
      <c r="NG213" s="3" t="n">
        <f aca="false">SUM(NH213:NI213)</f>
        <v>0</v>
      </c>
      <c r="NH213" s="3" t="n">
        <v>0</v>
      </c>
      <c r="NI213" s="3" t="n">
        <v>0</v>
      </c>
      <c r="NJ213" s="3" t="n">
        <v>0</v>
      </c>
      <c r="NK213" s="3" t="n">
        <v>0</v>
      </c>
      <c r="NL213" s="3" t="n">
        <v>0</v>
      </c>
      <c r="NM213" s="3" t="n">
        <f aca="false">SUM(NN213:NT213)</f>
        <v>0</v>
      </c>
      <c r="NN213" s="3" t="n">
        <v>0</v>
      </c>
      <c r="NO213" s="3" t="n">
        <v>0</v>
      </c>
      <c r="NP213" s="3" t="n">
        <v>0</v>
      </c>
      <c r="NQ213" s="3" t="n">
        <v>0</v>
      </c>
      <c r="NR213" s="3" t="n">
        <v>0</v>
      </c>
      <c r="NS213" s="3" t="n">
        <v>0</v>
      </c>
      <c r="NT213" s="3" t="n">
        <v>0</v>
      </c>
      <c r="NU213" s="3" t="n">
        <f aca="false">SUM(NV213:OG213)</f>
        <v>0</v>
      </c>
      <c r="NV213" s="3" t="n">
        <v>0</v>
      </c>
      <c r="NW213" s="3" t="n">
        <v>0</v>
      </c>
      <c r="NX213" s="3" t="n">
        <v>0</v>
      </c>
      <c r="NY213" s="3" t="n">
        <v>0</v>
      </c>
      <c r="NZ213" s="3" t="n">
        <v>0</v>
      </c>
      <c r="OA213" s="3" t="n">
        <v>0</v>
      </c>
      <c r="OB213" s="3" t="n">
        <v>0</v>
      </c>
      <c r="OC213" s="3" t="n">
        <v>0</v>
      </c>
      <c r="OD213" s="3" t="n">
        <v>0</v>
      </c>
      <c r="OE213" s="3" t="n">
        <v>0</v>
      </c>
      <c r="OF213" s="3" t="n">
        <v>0</v>
      </c>
      <c r="OG213" s="3" t="n">
        <v>0</v>
      </c>
      <c r="OH213" s="3" t="n">
        <f aca="false">SUM(OI213:OL213)</f>
        <v>0</v>
      </c>
      <c r="OI213" s="3" t="n">
        <v>0</v>
      </c>
      <c r="OJ213" s="3" t="n">
        <v>0</v>
      </c>
      <c r="OK213" s="3" t="n">
        <v>0</v>
      </c>
      <c r="OL213" s="3" t="n">
        <v>0</v>
      </c>
      <c r="OM213" s="3" t="n">
        <f aca="false">SUM(ON213:OO213)</f>
        <v>0</v>
      </c>
      <c r="ON213" s="3" t="n">
        <v>0</v>
      </c>
      <c r="OO213" s="3" t="n">
        <v>0</v>
      </c>
      <c r="OP213" s="3" t="n">
        <f aca="false">SUM(OQ213:OT213)</f>
        <v>0</v>
      </c>
      <c r="OQ213" s="3" t="n">
        <v>0</v>
      </c>
      <c r="OR213" s="3" t="n">
        <v>0</v>
      </c>
      <c r="OS213" s="3" t="n">
        <v>0</v>
      </c>
      <c r="OT213" s="3" t="n">
        <v>0</v>
      </c>
      <c r="OU213" s="3" t="n">
        <f aca="false">SUM(OV213:OW213)</f>
        <v>0</v>
      </c>
      <c r="OV213" s="3" t="n">
        <v>0</v>
      </c>
      <c r="OW213" s="3" t="n">
        <v>0</v>
      </c>
      <c r="OX213" s="3" t="n">
        <v>0</v>
      </c>
      <c r="OY213" s="3" t="n">
        <v>0</v>
      </c>
      <c r="OZ213" s="3" t="n">
        <v>0</v>
      </c>
      <c r="PA213" s="3" t="n">
        <f aca="false">SUM(PB213:PD213)</f>
        <v>0</v>
      </c>
      <c r="PB213" s="3" t="n">
        <v>0</v>
      </c>
      <c r="PC213" s="3" t="n">
        <v>0</v>
      </c>
      <c r="PD213" s="3" t="n">
        <v>0</v>
      </c>
      <c r="PE213" s="3" t="n">
        <v>0</v>
      </c>
      <c r="PF213" s="3" t="n">
        <v>0</v>
      </c>
      <c r="PG213" s="3" t="n">
        <v>0</v>
      </c>
      <c r="PH213" s="3" t="n">
        <v>0</v>
      </c>
      <c r="PI213" s="3" t="n">
        <v>0</v>
      </c>
      <c r="PJ213" s="3" t="n">
        <v>0</v>
      </c>
      <c r="PK213" s="3" t="n">
        <v>0</v>
      </c>
      <c r="PL213" s="3" t="n">
        <v>0</v>
      </c>
      <c r="PM213" s="3" t="n">
        <v>0</v>
      </c>
      <c r="PN213" s="3" t="n">
        <v>0</v>
      </c>
      <c r="PO213" s="7"/>
    </row>
    <row r="214" s="3" customFormat="true" ht="1143.25" hidden="false" customHeight="false" outlineLevel="0" collapsed="false">
      <c r="A214" s="3" t="n">
        <v>210</v>
      </c>
      <c r="B214" s="3" t="n">
        <v>210</v>
      </c>
      <c r="C214" s="3" t="n">
        <v>210</v>
      </c>
      <c r="D214" s="3" t="s">
        <v>96</v>
      </c>
      <c r="E214" s="3" t="s">
        <v>965</v>
      </c>
      <c r="F214" s="3" t="s">
        <v>966</v>
      </c>
      <c r="G214" s="3" t="s">
        <v>967</v>
      </c>
      <c r="H214" s="3" t="s">
        <v>440</v>
      </c>
      <c r="I214" s="3" t="s">
        <v>581</v>
      </c>
      <c r="J214" s="4" t="s">
        <v>1313</v>
      </c>
      <c r="K214" s="3" t="s">
        <v>1309</v>
      </c>
      <c r="L214" s="3" t="s">
        <v>1310</v>
      </c>
      <c r="M214" s="3" t="s">
        <v>95</v>
      </c>
      <c r="N214" s="8" t="b">
        <f aca="false">TRUE()</f>
        <v>1</v>
      </c>
      <c r="O214" s="8" t="b">
        <f aca="false">FALSE()</f>
        <v>0</v>
      </c>
      <c r="P214" s="3" t="s">
        <v>581</v>
      </c>
      <c r="Q214" s="4" t="s">
        <v>1313</v>
      </c>
      <c r="R214" s="8" t="b">
        <f aca="false">FALSE()</f>
        <v>0</v>
      </c>
      <c r="S214" s="8" t="b">
        <f aca="false">FALSE()</f>
        <v>0</v>
      </c>
      <c r="T214" s="8" t="b">
        <f aca="false">FALSE()</f>
        <v>0</v>
      </c>
      <c r="U214" s="8" t="b">
        <f aca="false">FALSE()</f>
        <v>0</v>
      </c>
      <c r="V214" s="8" t="b">
        <f aca="false">FALSE()</f>
        <v>0</v>
      </c>
      <c r="W214" s="8" t="b">
        <f aca="false">FALSE()</f>
        <v>0</v>
      </c>
      <c r="X214" s="8" t="b">
        <f aca="false">FALSE()</f>
        <v>0</v>
      </c>
      <c r="Y214" s="8" t="b">
        <f aca="false">FALSE()</f>
        <v>0</v>
      </c>
      <c r="Z214" s="8" t="b">
        <f aca="false">FALSE()</f>
        <v>0</v>
      </c>
      <c r="AA214" s="8" t="b">
        <f aca="false">FALSE()</f>
        <v>0</v>
      </c>
      <c r="AB214" s="8" t="b">
        <f aca="false">FALSE()</f>
        <v>0</v>
      </c>
      <c r="AC214" s="8" t="b">
        <f aca="false">FALSE()</f>
        <v>0</v>
      </c>
      <c r="AD214" s="8" t="b">
        <f aca="false">FALSE()</f>
        <v>0</v>
      </c>
      <c r="AE214" s="8" t="b">
        <f aca="false">FALSE()</f>
        <v>0</v>
      </c>
      <c r="AF214" s="8" t="b">
        <f aca="false">FALSE()</f>
        <v>0</v>
      </c>
      <c r="AG214" s="8" t="b">
        <f aca="false">FALSE()</f>
        <v>0</v>
      </c>
      <c r="AH214" s="8" t="b">
        <f aca="false">FALSE()</f>
        <v>0</v>
      </c>
      <c r="AI214" s="8" t="b">
        <f aca="false">FALSE()</f>
        <v>0</v>
      </c>
      <c r="AJ214" s="8" t="b">
        <f aca="false">FALSE()</f>
        <v>0</v>
      </c>
      <c r="AK214" s="8" t="b">
        <f aca="false">FALSE()</f>
        <v>0</v>
      </c>
      <c r="AL214" s="8" t="b">
        <f aca="false">FALSE()</f>
        <v>0</v>
      </c>
      <c r="AM214" s="8" t="b">
        <f aca="false">FALSE()</f>
        <v>0</v>
      </c>
      <c r="AN214" s="8" t="b">
        <f aca="false">FALSE()</f>
        <v>0</v>
      </c>
      <c r="AO214" s="8" t="b">
        <f aca="false">FALSE()</f>
        <v>0</v>
      </c>
      <c r="AP214" s="8" t="b">
        <f aca="false">FALSE()</f>
        <v>0</v>
      </c>
      <c r="AQ214" s="8" t="b">
        <f aca="false">FALSE()</f>
        <v>0</v>
      </c>
      <c r="AR214" s="8" t="b">
        <f aca="false">FALSE()</f>
        <v>0</v>
      </c>
      <c r="AS214" s="8" t="b">
        <f aca="false">FALSE()</f>
        <v>0</v>
      </c>
      <c r="AT214" s="8" t="b">
        <f aca="false">FALSE()</f>
        <v>0</v>
      </c>
      <c r="AU214" s="8" t="b">
        <f aca="false">FALSE()</f>
        <v>0</v>
      </c>
      <c r="AV214" s="8" t="b">
        <f aca="false">FALSE()</f>
        <v>0</v>
      </c>
      <c r="AW214" s="8" t="b">
        <f aca="false">FALSE()</f>
        <v>0</v>
      </c>
      <c r="AX214" s="8" t="b">
        <f aca="false">FALSE()</f>
        <v>0</v>
      </c>
      <c r="AY214" s="8" t="b">
        <f aca="false">FALSE()</f>
        <v>0</v>
      </c>
      <c r="AZ214" s="8" t="b">
        <f aca="false">FALSE()</f>
        <v>0</v>
      </c>
      <c r="BA214" s="8" t="b">
        <f aca="false">FALSE()</f>
        <v>0</v>
      </c>
      <c r="BB214" s="8" t="b">
        <f aca="false">FALSE()</f>
        <v>0</v>
      </c>
      <c r="BC214" s="8" t="b">
        <f aca="false">FALSE()</f>
        <v>0</v>
      </c>
      <c r="BD214" s="8" t="b">
        <f aca="false">FALSE()</f>
        <v>0</v>
      </c>
      <c r="BE214" s="8" t="b">
        <f aca="false">FALSE()</f>
        <v>0</v>
      </c>
      <c r="BF214" s="8" t="b">
        <f aca="false">FALSE()</f>
        <v>0</v>
      </c>
      <c r="BG214" s="8" t="b">
        <f aca="false">FALSE()</f>
        <v>0</v>
      </c>
      <c r="BH214" s="8" t="b">
        <f aca="false">FALSE()</f>
        <v>0</v>
      </c>
      <c r="BI214" s="8" t="b">
        <f aca="false">FALSE()</f>
        <v>0</v>
      </c>
      <c r="BJ214" s="8" t="b">
        <f aca="false">FALSE()</f>
        <v>0</v>
      </c>
      <c r="BK214" s="8" t="b">
        <f aca="false">FALSE()</f>
        <v>0</v>
      </c>
      <c r="BL214" s="8" t="b">
        <f aca="false">FALSE()</f>
        <v>0</v>
      </c>
      <c r="BM214" s="8" t="b">
        <f aca="false">FALSE()</f>
        <v>0</v>
      </c>
      <c r="BN214" s="8" t="b">
        <f aca="false">FALSE()</f>
        <v>0</v>
      </c>
      <c r="BO214" s="8" t="b">
        <f aca="false">FALSE()</f>
        <v>0</v>
      </c>
      <c r="BP214" s="3" t="n">
        <v>0</v>
      </c>
      <c r="BQ214" s="3" t="n">
        <v>0</v>
      </c>
      <c r="BR214" s="3" t="n">
        <v>0</v>
      </c>
      <c r="BS214" s="3" t="n">
        <v>0</v>
      </c>
      <c r="BT214" s="5" t="n">
        <v>0</v>
      </c>
      <c r="BU214" s="5" t="n">
        <v>0</v>
      </c>
      <c r="BV214" s="3" t="n">
        <v>0</v>
      </c>
      <c r="BW214" s="3" t="n">
        <v>0</v>
      </c>
      <c r="BX214" s="3" t="n">
        <v>0</v>
      </c>
      <c r="BY214" s="3" t="n">
        <v>0</v>
      </c>
      <c r="BZ214" s="3" t="n">
        <v>0</v>
      </c>
      <c r="CA214" s="3" t="n">
        <v>0</v>
      </c>
      <c r="CB214" s="3" t="n">
        <v>0</v>
      </c>
      <c r="CC214" s="3" t="n">
        <v>0</v>
      </c>
      <c r="CD214" s="3" t="n">
        <v>0</v>
      </c>
      <c r="CE214" s="3" t="n">
        <v>0</v>
      </c>
      <c r="CF214" s="3" t="n">
        <v>0</v>
      </c>
      <c r="CG214" s="3" t="n">
        <v>0</v>
      </c>
      <c r="CH214" s="3" t="n">
        <v>0</v>
      </c>
      <c r="CI214" s="3" t="n">
        <v>0</v>
      </c>
      <c r="CJ214" s="3" t="n">
        <v>0</v>
      </c>
      <c r="CK214" s="3" t="n">
        <v>0</v>
      </c>
      <c r="CL214" s="3" t="n">
        <v>0</v>
      </c>
      <c r="CM214" s="3" t="n">
        <v>0</v>
      </c>
      <c r="CN214" s="3" t="n">
        <v>0</v>
      </c>
      <c r="CO214" s="3" t="n">
        <v>0</v>
      </c>
      <c r="CP214" s="3" t="n">
        <v>0</v>
      </c>
      <c r="CQ214" s="3" t="n">
        <v>0</v>
      </c>
      <c r="CR214" s="6"/>
      <c r="CS214" s="7"/>
      <c r="CT214" s="3" t="n">
        <f aca="false">SUM(CU214:CY214)</f>
        <v>0</v>
      </c>
      <c r="CU214" s="3" t="n">
        <v>0</v>
      </c>
      <c r="CV214" s="3" t="n">
        <v>0</v>
      </c>
      <c r="CW214" s="3" t="n">
        <v>0</v>
      </c>
      <c r="CX214" s="3" t="n">
        <v>0</v>
      </c>
      <c r="CY214" s="3" t="n">
        <v>0</v>
      </c>
      <c r="CZ214" s="3" t="n">
        <f aca="false">SUM(DA214:DG214)</f>
        <v>0</v>
      </c>
      <c r="DA214" s="3" t="n">
        <v>0</v>
      </c>
      <c r="DB214" s="3" t="n">
        <v>0</v>
      </c>
      <c r="DC214" s="3" t="n">
        <v>0</v>
      </c>
      <c r="DD214" s="3" t="n">
        <v>0</v>
      </c>
      <c r="DE214" s="3" t="n">
        <v>0</v>
      </c>
      <c r="DF214" s="3" t="n">
        <v>0</v>
      </c>
      <c r="DG214" s="3" t="n">
        <v>0</v>
      </c>
      <c r="DH214" s="3" t="n">
        <f aca="false">SUM(DI214:DK214)</f>
        <v>0</v>
      </c>
      <c r="DI214" s="3" t="n">
        <v>0</v>
      </c>
      <c r="DJ214" s="3" t="n">
        <v>0</v>
      </c>
      <c r="DK214" s="3" t="n">
        <v>0</v>
      </c>
      <c r="DL214" s="3" t="n">
        <v>0</v>
      </c>
      <c r="DM214" s="3" t="n">
        <f aca="false">SUM(DN214:DO214)</f>
        <v>0</v>
      </c>
      <c r="DN214" s="3" t="n">
        <v>0</v>
      </c>
      <c r="DO214" s="3" t="n">
        <v>0</v>
      </c>
      <c r="DP214" s="3" t="n">
        <v>0</v>
      </c>
      <c r="DQ214" s="3" t="n">
        <f aca="false">SUM(DR214:DS214)</f>
        <v>0</v>
      </c>
      <c r="DR214" s="3" t="n">
        <v>0</v>
      </c>
      <c r="DS214" s="3" t="n">
        <v>0</v>
      </c>
      <c r="DT214" s="3" t="n">
        <f aca="false">SUM(DU214:DV214)</f>
        <v>0</v>
      </c>
      <c r="DU214" s="3" t="n">
        <v>0</v>
      </c>
      <c r="DV214" s="3" t="n">
        <v>0</v>
      </c>
      <c r="DW214" s="0" t="n">
        <f aca="false">SUM(DX214:DY214)</f>
        <v>0</v>
      </c>
      <c r="DX214" s="3" t="n">
        <v>0</v>
      </c>
      <c r="DY214" s="3" t="n">
        <v>0</v>
      </c>
      <c r="DZ214" s="3" t="n">
        <f aca="false">SUM(EA214:EH214)</f>
        <v>0</v>
      </c>
      <c r="EA214" s="3" t="n">
        <v>0</v>
      </c>
      <c r="EB214" s="3" t="n">
        <v>0</v>
      </c>
      <c r="EC214" s="3" t="n">
        <v>0</v>
      </c>
      <c r="ED214" s="3" t="n">
        <v>0</v>
      </c>
      <c r="EE214" s="3" t="n">
        <v>0</v>
      </c>
      <c r="EF214" s="3" t="n">
        <v>0</v>
      </c>
      <c r="EG214" s="3" t="n">
        <v>0</v>
      </c>
      <c r="EH214" s="3" t="n">
        <v>0</v>
      </c>
      <c r="EI214" s="3" t="n">
        <v>0</v>
      </c>
      <c r="EJ214" s="3" t="n">
        <v>0</v>
      </c>
      <c r="EK214" s="3" t="n">
        <f aca="false">SUM(EL214:EN214)</f>
        <v>0</v>
      </c>
      <c r="EL214" s="3" t="n">
        <v>0</v>
      </c>
      <c r="EM214" s="3" t="n">
        <v>0</v>
      </c>
      <c r="EN214" s="3" t="n">
        <v>0</v>
      </c>
      <c r="EO214" s="3" t="n">
        <v>0</v>
      </c>
      <c r="EP214" s="3" t="n">
        <v>0</v>
      </c>
      <c r="EQ214" s="3" t="n">
        <f aca="false">SUM(ER214:EW214)</f>
        <v>0</v>
      </c>
      <c r="ER214" s="3" t="n">
        <v>0</v>
      </c>
      <c r="ES214" s="3" t="n">
        <v>0</v>
      </c>
      <c r="ET214" s="3" t="n">
        <v>0</v>
      </c>
      <c r="EU214" s="3" t="n">
        <v>0</v>
      </c>
      <c r="EV214" s="3" t="n">
        <v>0</v>
      </c>
      <c r="EW214" s="3" t="n">
        <v>0</v>
      </c>
      <c r="EX214" s="3" t="n">
        <f aca="false">SUM(EY214:FB214)</f>
        <v>0</v>
      </c>
      <c r="EY214" s="3" t="n">
        <v>0</v>
      </c>
      <c r="EZ214" s="3" t="n">
        <v>0</v>
      </c>
      <c r="FA214" s="3" t="n">
        <v>0</v>
      </c>
      <c r="FB214" s="3" t="n">
        <v>0</v>
      </c>
      <c r="FC214" s="3" t="n">
        <f aca="false">SUM(FD214:FE214)</f>
        <v>0</v>
      </c>
      <c r="FD214" s="3" t="n">
        <v>0</v>
      </c>
      <c r="FE214" s="3" t="n">
        <v>0</v>
      </c>
      <c r="FF214" s="3" t="n">
        <f aca="false">SUM(FG214:FZ214)</f>
        <v>0</v>
      </c>
      <c r="FG214" s="3" t="n">
        <v>0</v>
      </c>
      <c r="FH214" s="3" t="n">
        <v>0</v>
      </c>
      <c r="FI214" s="3" t="n">
        <f aca="false">SUM(FJ214:FM214)</f>
        <v>0</v>
      </c>
      <c r="FJ214" s="3" t="n">
        <v>0</v>
      </c>
      <c r="FK214" s="3" t="n">
        <v>0</v>
      </c>
      <c r="FL214" s="3" t="n">
        <v>0</v>
      </c>
      <c r="FM214" s="3" t="n">
        <v>0</v>
      </c>
      <c r="FN214" s="3" t="n">
        <f aca="false">SUM(FO214:FQ214)</f>
        <v>0</v>
      </c>
      <c r="FO214" s="3" t="n">
        <v>0</v>
      </c>
      <c r="FP214" s="3" t="n">
        <v>0</v>
      </c>
      <c r="FQ214" s="3" t="n">
        <v>0</v>
      </c>
      <c r="FR214" s="3" t="n">
        <f aca="false">SUM(FS214:FT214)</f>
        <v>0</v>
      </c>
      <c r="FS214" s="3" t="n">
        <v>0</v>
      </c>
      <c r="FT214" s="3" t="n">
        <v>0</v>
      </c>
      <c r="FU214" s="3" t="n">
        <f aca="false">SUM(FV214:FW214)</f>
        <v>0</v>
      </c>
      <c r="FV214" s="3" t="n">
        <v>0</v>
      </c>
      <c r="FW214" s="3" t="n">
        <v>0</v>
      </c>
      <c r="FX214" s="3" t="n">
        <v>0</v>
      </c>
      <c r="FY214" s="3" t="n">
        <v>0</v>
      </c>
      <c r="FZ214" s="3" t="n">
        <v>0</v>
      </c>
      <c r="GA214" s="3" t="n">
        <v>0</v>
      </c>
      <c r="GB214" s="3" t="n">
        <f aca="false">SUM(GC214:GD214)</f>
        <v>0</v>
      </c>
      <c r="GC214" s="3" t="n">
        <v>0</v>
      </c>
      <c r="GD214" s="3" t="n">
        <v>0</v>
      </c>
      <c r="GE214" s="3" t="n">
        <v>0</v>
      </c>
      <c r="GF214" s="3" t="n">
        <v>0</v>
      </c>
      <c r="GG214" s="0" t="n">
        <f aca="false">SUM(GH214:GI214)</f>
        <v>0</v>
      </c>
      <c r="GH214" s="3" t="n">
        <v>0</v>
      </c>
      <c r="GI214" s="3" t="n">
        <v>0</v>
      </c>
      <c r="GJ214" s="3" t="n">
        <f aca="false">SUM(GK214:GN214)</f>
        <v>0</v>
      </c>
      <c r="GK214" s="3" t="n">
        <v>0</v>
      </c>
      <c r="GL214" s="3" t="n">
        <v>0</v>
      </c>
      <c r="GM214" s="3" t="n">
        <v>0</v>
      </c>
      <c r="GN214" s="3" t="n">
        <v>0</v>
      </c>
      <c r="GO214" s="3" t="n">
        <f aca="false">SUM(GP214:GQ214)</f>
        <v>0</v>
      </c>
      <c r="GP214" s="3" t="n">
        <v>0</v>
      </c>
      <c r="GQ214" s="3" t="n">
        <v>0</v>
      </c>
      <c r="GR214" s="3" t="n">
        <v>0</v>
      </c>
      <c r="GS214" s="3" t="n">
        <v>0</v>
      </c>
      <c r="GT214" s="3" t="n">
        <f aca="false">SUM(GU214:GV214)</f>
        <v>0</v>
      </c>
      <c r="GU214" s="3" t="n">
        <v>0</v>
      </c>
      <c r="GV214" s="3" t="n">
        <v>0</v>
      </c>
      <c r="GW214" s="3" t="n">
        <f aca="false">SUM(GX214:GY214)</f>
        <v>0</v>
      </c>
      <c r="GX214" s="3" t="n">
        <v>0</v>
      </c>
      <c r="GY214" s="3" t="n">
        <v>0</v>
      </c>
      <c r="GZ214" s="3" t="n">
        <f aca="false">SUM(HA214:HF214)</f>
        <v>0</v>
      </c>
      <c r="HA214" s="3" t="n">
        <v>0</v>
      </c>
      <c r="HB214" s="3" t="n">
        <v>0</v>
      </c>
      <c r="HC214" s="3" t="n">
        <v>0</v>
      </c>
      <c r="HD214" s="3" t="n">
        <v>0</v>
      </c>
      <c r="HE214" s="3" t="n">
        <v>0</v>
      </c>
      <c r="HF214" s="3" t="n">
        <v>0</v>
      </c>
      <c r="HG214" s="3" t="n">
        <v>0</v>
      </c>
      <c r="HH214" s="3" t="n">
        <f aca="false">SUM(HI214:HO214)</f>
        <v>0</v>
      </c>
      <c r="HI214" s="3" t="n">
        <v>0</v>
      </c>
      <c r="HJ214" s="3" t="n">
        <v>0</v>
      </c>
      <c r="HK214" s="3" t="n">
        <v>0</v>
      </c>
      <c r="HL214" s="3" t="n">
        <v>0</v>
      </c>
      <c r="HM214" s="3" t="n">
        <v>0</v>
      </c>
      <c r="HN214" s="3" t="n">
        <v>0</v>
      </c>
      <c r="HO214" s="3" t="n">
        <v>0</v>
      </c>
      <c r="HP214" s="3" t="n">
        <f aca="false">SUM(HQ214:HR214)</f>
        <v>0</v>
      </c>
      <c r="HQ214" s="3" t="n">
        <v>0</v>
      </c>
      <c r="HR214" s="3" t="n">
        <v>0</v>
      </c>
      <c r="HS214" s="3" t="n">
        <f aca="false">SUM(HT214:HV214)</f>
        <v>0</v>
      </c>
      <c r="HT214" s="3" t="n">
        <v>0</v>
      </c>
      <c r="HU214" s="3" t="n">
        <v>0</v>
      </c>
      <c r="HV214" s="3" t="n">
        <v>0</v>
      </c>
      <c r="HW214" s="3" t="n">
        <v>0</v>
      </c>
      <c r="HX214" s="3" t="n">
        <v>0</v>
      </c>
      <c r="HY214" s="3" t="n">
        <v>0</v>
      </c>
      <c r="HZ214" s="3" t="n">
        <f aca="false">SUM(IA214:ID214)</f>
        <v>0</v>
      </c>
      <c r="IA214" s="3" t="n">
        <v>0</v>
      </c>
      <c r="IB214" s="3" t="n">
        <v>0</v>
      </c>
      <c r="IC214" s="3" t="n">
        <v>0</v>
      </c>
      <c r="ID214" s="3" t="n">
        <v>0</v>
      </c>
      <c r="IE214" s="3" t="n">
        <f aca="false">SUM(IF214:IS214)</f>
        <v>0</v>
      </c>
      <c r="IF214" s="3" t="n">
        <v>0</v>
      </c>
      <c r="IG214" s="3" t="n">
        <v>0</v>
      </c>
      <c r="IH214" s="3" t="n">
        <v>0</v>
      </c>
      <c r="II214" s="3" t="n">
        <v>0</v>
      </c>
      <c r="IJ214" s="3" t="n">
        <v>0</v>
      </c>
      <c r="IK214" s="3" t="n">
        <v>0</v>
      </c>
      <c r="IL214" s="3" t="n">
        <v>0</v>
      </c>
      <c r="IM214" s="3" t="n">
        <v>0</v>
      </c>
      <c r="IN214" s="3" t="n">
        <v>0</v>
      </c>
      <c r="IO214" s="3" t="n">
        <v>0</v>
      </c>
      <c r="IP214" s="3" t="n">
        <v>0</v>
      </c>
      <c r="IQ214" s="3" t="n">
        <v>0</v>
      </c>
      <c r="IR214" s="3" t="n">
        <v>0</v>
      </c>
      <c r="IS214" s="3" t="n">
        <v>0</v>
      </c>
      <c r="IT214" s="3" t="n">
        <f aca="false">SUM(IU214:JD214)</f>
        <v>0</v>
      </c>
      <c r="IU214" s="3" t="n">
        <v>0</v>
      </c>
      <c r="IV214" s="3" t="n">
        <v>0</v>
      </c>
      <c r="IW214" s="3" t="n">
        <v>0</v>
      </c>
      <c r="IX214" s="3" t="n">
        <v>0</v>
      </c>
      <c r="IY214" s="3" t="n">
        <v>0</v>
      </c>
      <c r="IZ214" s="3" t="n">
        <v>0</v>
      </c>
      <c r="JA214" s="3" t="n">
        <v>0</v>
      </c>
      <c r="JB214" s="3" t="n">
        <v>0</v>
      </c>
      <c r="JC214" s="3" t="n">
        <v>0</v>
      </c>
      <c r="JD214" s="3" t="n">
        <v>0</v>
      </c>
      <c r="JE214" s="3" t="n">
        <f aca="false">SUM(JF214:JL214)</f>
        <v>0</v>
      </c>
      <c r="JF214" s="3" t="n">
        <v>0</v>
      </c>
      <c r="JG214" s="3" t="n">
        <v>0</v>
      </c>
      <c r="JH214" s="3" t="n">
        <v>0</v>
      </c>
      <c r="JI214" s="3" t="n">
        <v>0</v>
      </c>
      <c r="JJ214" s="3" t="n">
        <v>0</v>
      </c>
      <c r="JK214" s="3" t="n">
        <v>0</v>
      </c>
      <c r="JL214" s="3" t="n">
        <v>0</v>
      </c>
      <c r="JM214" s="3" t="n">
        <f aca="false">SUM(JN214:JS214)</f>
        <v>0</v>
      </c>
      <c r="JN214" s="3" t="n">
        <v>0</v>
      </c>
      <c r="JO214" s="3" t="n">
        <v>0</v>
      </c>
      <c r="JP214" s="3" t="n">
        <v>0</v>
      </c>
      <c r="JQ214" s="3" t="n">
        <v>0</v>
      </c>
      <c r="JR214" s="3" t="n">
        <v>0</v>
      </c>
      <c r="JS214" s="3" t="n">
        <v>0</v>
      </c>
      <c r="JT214" s="3" t="n">
        <f aca="false">SUM(JU214:JX214)</f>
        <v>0</v>
      </c>
      <c r="JU214" s="3" t="n">
        <v>0</v>
      </c>
      <c r="JV214" s="3" t="n">
        <v>0</v>
      </c>
      <c r="JW214" s="3" t="n">
        <v>0</v>
      </c>
      <c r="JX214" s="3" t="n">
        <v>0</v>
      </c>
      <c r="JY214" s="3" t="n">
        <f aca="false">SUM(JZ214:KE214)</f>
        <v>0</v>
      </c>
      <c r="JZ214" s="3" t="n">
        <v>0</v>
      </c>
      <c r="KA214" s="3" t="n">
        <v>0</v>
      </c>
      <c r="KB214" s="3" t="n">
        <v>0</v>
      </c>
      <c r="KC214" s="3" t="n">
        <v>0</v>
      </c>
      <c r="KD214" s="3" t="n">
        <v>0</v>
      </c>
      <c r="KE214" s="3" t="n">
        <v>0</v>
      </c>
      <c r="KF214" s="0" t="n">
        <f aca="false">SUM(KG214:KP214)</f>
        <v>0</v>
      </c>
      <c r="KG214" s="3" t="n">
        <v>0</v>
      </c>
      <c r="KH214" s="3" t="n">
        <v>0</v>
      </c>
      <c r="KI214" s="3" t="n">
        <v>0</v>
      </c>
      <c r="KJ214" s="3" t="n">
        <v>0</v>
      </c>
      <c r="KK214" s="3" t="n">
        <v>0</v>
      </c>
      <c r="KL214" s="3" t="n">
        <v>0</v>
      </c>
      <c r="KM214" s="3" t="n">
        <v>0</v>
      </c>
      <c r="KN214" s="3" t="n">
        <v>0</v>
      </c>
      <c r="KO214" s="3" t="n">
        <v>0</v>
      </c>
      <c r="KP214" s="3" t="n">
        <v>0</v>
      </c>
      <c r="KQ214" s="3" t="n">
        <f aca="false">SUM(KR214:KS214)</f>
        <v>0</v>
      </c>
      <c r="KR214" s="3" t="n">
        <v>0</v>
      </c>
      <c r="KS214" s="3" t="n">
        <v>0</v>
      </c>
      <c r="KT214" s="0" t="n">
        <f aca="false">SUM(KU214:LA214)</f>
        <v>0</v>
      </c>
      <c r="KU214" s="3" t="n">
        <v>0</v>
      </c>
      <c r="KV214" s="3" t="n">
        <v>0</v>
      </c>
      <c r="KW214" s="3" t="n">
        <v>0</v>
      </c>
      <c r="KX214" s="3" t="n">
        <v>0</v>
      </c>
      <c r="KY214" s="3" t="n">
        <v>0</v>
      </c>
      <c r="KZ214" s="3" t="n">
        <v>0</v>
      </c>
      <c r="LA214" s="3" t="n">
        <v>0</v>
      </c>
      <c r="LB214" s="3" t="n">
        <f aca="false">SUM(LC214:LE214)</f>
        <v>0</v>
      </c>
      <c r="LC214" s="3" t="n">
        <v>0</v>
      </c>
      <c r="LD214" s="3" t="n">
        <v>0</v>
      </c>
      <c r="LE214" s="3" t="n">
        <v>0</v>
      </c>
      <c r="LF214" s="3" t="n">
        <v>0</v>
      </c>
      <c r="LG214" s="3" t="n">
        <f aca="false">SUM(LH214:LJ214)</f>
        <v>1</v>
      </c>
      <c r="LH214" s="3" t="n">
        <v>1</v>
      </c>
      <c r="LI214" s="3" t="n">
        <v>0</v>
      </c>
      <c r="LJ214" s="3" t="n">
        <v>0</v>
      </c>
      <c r="LK214" s="0" t="n">
        <f aca="false">SUM(LL214:LZ214)</f>
        <v>0</v>
      </c>
      <c r="LL214" s="3" t="n">
        <v>0</v>
      </c>
      <c r="LM214" s="3" t="n">
        <v>0</v>
      </c>
      <c r="LN214" s="3" t="n">
        <v>0</v>
      </c>
      <c r="LO214" s="3" t="n">
        <v>0</v>
      </c>
      <c r="LP214" s="3" t="n">
        <v>0</v>
      </c>
      <c r="LQ214" s="3" t="n">
        <v>0</v>
      </c>
      <c r="LR214" s="3" t="n">
        <v>0</v>
      </c>
      <c r="LS214" s="3" t="n">
        <v>0</v>
      </c>
      <c r="LT214" s="3" t="n">
        <v>0</v>
      </c>
      <c r="LU214" s="3" t="n">
        <v>0</v>
      </c>
      <c r="LV214" s="3" t="n">
        <v>0</v>
      </c>
      <c r="LW214" s="3" t="n">
        <v>0</v>
      </c>
      <c r="LX214" s="3" t="n">
        <v>0</v>
      </c>
      <c r="LY214" s="3" t="n">
        <v>0</v>
      </c>
      <c r="LZ214" s="3" t="n">
        <v>0</v>
      </c>
      <c r="MA214" s="3" t="n">
        <v>0</v>
      </c>
      <c r="MB214" s="3" t="n">
        <f aca="false">SUM(MC214:MF214)</f>
        <v>0</v>
      </c>
      <c r="MC214" s="3" t="n">
        <v>0</v>
      </c>
      <c r="MD214" s="3" t="n">
        <v>0</v>
      </c>
      <c r="ME214" s="3" t="n">
        <v>0</v>
      </c>
      <c r="MF214" s="3" t="n">
        <v>0</v>
      </c>
      <c r="MG214" s="3" t="n">
        <v>0</v>
      </c>
      <c r="MH214" s="3" t="n">
        <v>0</v>
      </c>
      <c r="MI214" s="3" t="n">
        <f aca="false">SUM(MJ214:ML214)</f>
        <v>0</v>
      </c>
      <c r="MJ214" s="3" t="n">
        <v>0</v>
      </c>
      <c r="MK214" s="3" t="n">
        <v>0</v>
      </c>
      <c r="ML214" s="3" t="n">
        <v>0</v>
      </c>
      <c r="MM214" s="3" t="n">
        <f aca="false">SUM(MN214:MP214)</f>
        <v>0</v>
      </c>
      <c r="MN214" s="3" t="n">
        <v>0</v>
      </c>
      <c r="MO214" s="3" t="n">
        <v>0</v>
      </c>
      <c r="MP214" s="3" t="n">
        <v>0</v>
      </c>
      <c r="MQ214" s="3" t="n">
        <f aca="false">SUM(MR214:MU214)</f>
        <v>0</v>
      </c>
      <c r="MR214" s="3" t="n">
        <v>0</v>
      </c>
      <c r="MS214" s="3" t="n">
        <v>0</v>
      </c>
      <c r="MT214" s="3" t="n">
        <v>0</v>
      </c>
      <c r="MU214" s="3" t="n">
        <v>0</v>
      </c>
      <c r="MV214" s="3" t="n">
        <f aca="false">SUM(MW214:NA214)</f>
        <v>0</v>
      </c>
      <c r="MW214" s="3" t="n">
        <v>0</v>
      </c>
      <c r="MX214" s="3" t="n">
        <v>0</v>
      </c>
      <c r="MY214" s="3" t="n">
        <v>0</v>
      </c>
      <c r="MZ214" s="3" t="n">
        <v>0</v>
      </c>
      <c r="NA214" s="3" t="n">
        <v>0</v>
      </c>
      <c r="NB214" s="0" t="n">
        <f aca="false">SUM(NC214:ND214)</f>
        <v>0</v>
      </c>
      <c r="NC214" s="3" t="n">
        <v>0</v>
      </c>
      <c r="ND214" s="3" t="n">
        <v>0</v>
      </c>
      <c r="NE214" s="3" t="n">
        <v>0</v>
      </c>
      <c r="NF214" s="3" t="n">
        <v>0</v>
      </c>
      <c r="NG214" s="3" t="n">
        <f aca="false">SUM(NH214:NI214)</f>
        <v>0</v>
      </c>
      <c r="NH214" s="3" t="n">
        <v>0</v>
      </c>
      <c r="NI214" s="3" t="n">
        <v>0</v>
      </c>
      <c r="NJ214" s="3" t="n">
        <v>0</v>
      </c>
      <c r="NK214" s="3" t="n">
        <v>0</v>
      </c>
      <c r="NL214" s="3" t="n">
        <v>0</v>
      </c>
      <c r="NM214" s="3" t="n">
        <f aca="false">SUM(NN214:NT214)</f>
        <v>0</v>
      </c>
      <c r="NN214" s="3" t="n">
        <v>0</v>
      </c>
      <c r="NO214" s="3" t="n">
        <v>0</v>
      </c>
      <c r="NP214" s="3" t="n">
        <v>0</v>
      </c>
      <c r="NQ214" s="3" t="n">
        <v>0</v>
      </c>
      <c r="NR214" s="3" t="n">
        <v>0</v>
      </c>
      <c r="NS214" s="3" t="n">
        <v>0</v>
      </c>
      <c r="NT214" s="3" t="n">
        <v>0</v>
      </c>
      <c r="NU214" s="3" t="n">
        <f aca="false">SUM(NV214:OG214)</f>
        <v>0</v>
      </c>
      <c r="NV214" s="3" t="n">
        <v>0</v>
      </c>
      <c r="NW214" s="3" t="n">
        <v>0</v>
      </c>
      <c r="NX214" s="3" t="n">
        <v>0</v>
      </c>
      <c r="NY214" s="3" t="n">
        <v>0</v>
      </c>
      <c r="NZ214" s="3" t="n">
        <v>0</v>
      </c>
      <c r="OA214" s="3" t="n">
        <v>0</v>
      </c>
      <c r="OB214" s="3" t="n">
        <v>0</v>
      </c>
      <c r="OC214" s="3" t="n">
        <v>0</v>
      </c>
      <c r="OD214" s="3" t="n">
        <v>0</v>
      </c>
      <c r="OE214" s="3" t="n">
        <v>0</v>
      </c>
      <c r="OF214" s="3" t="n">
        <v>0</v>
      </c>
      <c r="OG214" s="3" t="n">
        <v>0</v>
      </c>
      <c r="OH214" s="3" t="n">
        <f aca="false">SUM(OI214:OL214)</f>
        <v>0</v>
      </c>
      <c r="OI214" s="3" t="n">
        <v>0</v>
      </c>
      <c r="OJ214" s="3" t="n">
        <v>0</v>
      </c>
      <c r="OK214" s="3" t="n">
        <v>0</v>
      </c>
      <c r="OL214" s="3" t="n">
        <v>0</v>
      </c>
      <c r="OM214" s="3" t="n">
        <f aca="false">SUM(ON214:OO214)</f>
        <v>0</v>
      </c>
      <c r="ON214" s="3" t="n">
        <v>0</v>
      </c>
      <c r="OO214" s="3" t="n">
        <v>0</v>
      </c>
      <c r="OP214" s="3" t="n">
        <f aca="false">SUM(OQ214:OT214)</f>
        <v>0</v>
      </c>
      <c r="OQ214" s="3" t="n">
        <v>0</v>
      </c>
      <c r="OR214" s="3" t="n">
        <v>0</v>
      </c>
      <c r="OS214" s="3" t="n">
        <v>0</v>
      </c>
      <c r="OT214" s="3" t="n">
        <v>0</v>
      </c>
      <c r="OU214" s="3" t="n">
        <f aca="false">SUM(OV214:OW214)</f>
        <v>0</v>
      </c>
      <c r="OV214" s="3" t="n">
        <v>0</v>
      </c>
      <c r="OW214" s="3" t="n">
        <v>0</v>
      </c>
      <c r="OX214" s="3" t="n">
        <v>0</v>
      </c>
      <c r="OY214" s="3" t="n">
        <v>0</v>
      </c>
      <c r="OZ214" s="3" t="n">
        <v>0</v>
      </c>
      <c r="PA214" s="3" t="n">
        <f aca="false">SUM(PB214:PD214)</f>
        <v>0</v>
      </c>
      <c r="PB214" s="3" t="n">
        <v>0</v>
      </c>
      <c r="PC214" s="3" t="n">
        <v>0</v>
      </c>
      <c r="PD214" s="3" t="n">
        <v>0</v>
      </c>
      <c r="PE214" s="3" t="n">
        <v>0</v>
      </c>
      <c r="PF214" s="3" t="n">
        <v>0</v>
      </c>
      <c r="PG214" s="3" t="n">
        <v>0</v>
      </c>
      <c r="PH214" s="3" t="n">
        <v>0</v>
      </c>
      <c r="PI214" s="3" t="n">
        <v>0</v>
      </c>
      <c r="PJ214" s="3" t="n">
        <v>0</v>
      </c>
      <c r="PK214" s="3" t="n">
        <v>0</v>
      </c>
      <c r="PL214" s="3" t="n">
        <v>0</v>
      </c>
      <c r="PM214" s="3" t="n">
        <v>0</v>
      </c>
      <c r="PN214" s="3" t="n">
        <v>0</v>
      </c>
      <c r="PO214" s="7"/>
    </row>
    <row r="215" s="3" customFormat="true" ht="13.5" hidden="false" customHeight="false" outlineLevel="0" collapsed="false">
      <c r="A215" s="3" t="n">
        <v>211</v>
      </c>
      <c r="B215" s="3" t="n">
        <v>211</v>
      </c>
      <c r="C215" s="3" t="n">
        <v>211</v>
      </c>
      <c r="D215" s="3" t="s">
        <v>97</v>
      </c>
      <c r="E215" s="3" t="s">
        <v>1314</v>
      </c>
      <c r="F215" s="3" t="s">
        <v>1315</v>
      </c>
      <c r="G215" s="3" t="s">
        <v>1316</v>
      </c>
      <c r="H215" s="3" t="s">
        <v>440</v>
      </c>
      <c r="I215" s="3" t="s">
        <v>1317</v>
      </c>
      <c r="J215" s="3" t="s">
        <v>1318</v>
      </c>
      <c r="K215" s="3" t="s">
        <v>1309</v>
      </c>
      <c r="L215" s="3" t="s">
        <v>1310</v>
      </c>
      <c r="M215" s="3" t="s">
        <v>95</v>
      </c>
      <c r="N215" s="8" t="b">
        <f aca="false">FALSE()</f>
        <v>0</v>
      </c>
      <c r="O215" s="8" t="b">
        <f aca="false">TRUE()</f>
        <v>1</v>
      </c>
      <c r="P215" s="3" t="s">
        <v>1317</v>
      </c>
      <c r="Q215" s="3" t="s">
        <v>1318</v>
      </c>
      <c r="R215" s="8" t="b">
        <f aca="false">FALSE()</f>
        <v>0</v>
      </c>
      <c r="S215" s="8" t="b">
        <f aca="false">FALSE()</f>
        <v>0</v>
      </c>
      <c r="T215" s="8" t="b">
        <f aca="false">FALSE()</f>
        <v>0</v>
      </c>
      <c r="U215" s="8" t="b">
        <f aca="false">FALSE()</f>
        <v>0</v>
      </c>
      <c r="V215" s="8" t="b">
        <f aca="false">FALSE()</f>
        <v>0</v>
      </c>
      <c r="W215" s="8" t="b">
        <f aca="false">FALSE()</f>
        <v>0</v>
      </c>
      <c r="X215" s="8" t="b">
        <f aca="false">FALSE()</f>
        <v>0</v>
      </c>
      <c r="Y215" s="8" t="b">
        <f aca="false">FALSE()</f>
        <v>0</v>
      </c>
      <c r="Z215" s="8" t="b">
        <f aca="false">FALSE()</f>
        <v>0</v>
      </c>
      <c r="AA215" s="8" t="b">
        <f aca="false">TRUE()</f>
        <v>1</v>
      </c>
      <c r="AB215" s="8" t="b">
        <f aca="false">FALSE()</f>
        <v>0</v>
      </c>
      <c r="AC215" s="8" t="b">
        <f aca="false">FALSE()</f>
        <v>0</v>
      </c>
      <c r="AD215" s="8" t="b">
        <f aca="false">FALSE()</f>
        <v>0</v>
      </c>
      <c r="AE215" s="8" t="b">
        <f aca="false">FALSE()</f>
        <v>0</v>
      </c>
      <c r="AF215" s="8" t="b">
        <f aca="false">FALSE()</f>
        <v>0</v>
      </c>
      <c r="AG215" s="8" t="b">
        <f aca="false">FALSE()</f>
        <v>0</v>
      </c>
      <c r="AH215" s="8" t="b">
        <f aca="false">FALSE()</f>
        <v>0</v>
      </c>
      <c r="AI215" s="8" t="b">
        <f aca="false">FALSE()</f>
        <v>0</v>
      </c>
      <c r="AJ215" s="8" t="b">
        <f aca="false">FALSE()</f>
        <v>0</v>
      </c>
      <c r="AK215" s="8" t="b">
        <f aca="false">FALSE()</f>
        <v>0</v>
      </c>
      <c r="AL215" s="8" t="b">
        <f aca="false">FALSE()</f>
        <v>0</v>
      </c>
      <c r="AM215" s="8" t="b">
        <f aca="false">FALSE()</f>
        <v>0</v>
      </c>
      <c r="AN215" s="8" t="b">
        <f aca="false">FALSE()</f>
        <v>0</v>
      </c>
      <c r="AO215" s="8" t="b">
        <f aca="false">FALSE()</f>
        <v>0</v>
      </c>
      <c r="AP215" s="8" t="b">
        <f aca="false">FALSE()</f>
        <v>0</v>
      </c>
      <c r="AQ215" s="8" t="b">
        <f aca="false">FALSE()</f>
        <v>0</v>
      </c>
      <c r="AR215" s="8" t="b">
        <f aca="false">FALSE()</f>
        <v>0</v>
      </c>
      <c r="AS215" s="8" t="b">
        <f aca="false">FALSE()</f>
        <v>0</v>
      </c>
      <c r="AT215" s="8" t="b">
        <f aca="false">FALSE()</f>
        <v>0</v>
      </c>
      <c r="AU215" s="8" t="b">
        <f aca="false">FALSE()</f>
        <v>0</v>
      </c>
      <c r="AV215" s="8" t="b">
        <f aca="false">FALSE()</f>
        <v>0</v>
      </c>
      <c r="AW215" s="8" t="b">
        <f aca="false">FALSE()</f>
        <v>0</v>
      </c>
      <c r="AX215" s="8" t="b">
        <f aca="false">FALSE()</f>
        <v>0</v>
      </c>
      <c r="AY215" s="8" t="b">
        <f aca="false">FALSE()</f>
        <v>0</v>
      </c>
      <c r="AZ215" s="8" t="b">
        <f aca="false">FALSE()</f>
        <v>0</v>
      </c>
      <c r="BA215" s="8" t="b">
        <f aca="false">FALSE()</f>
        <v>0</v>
      </c>
      <c r="BB215" s="8" t="b">
        <f aca="false">FALSE()</f>
        <v>0</v>
      </c>
      <c r="BC215" s="8" t="b">
        <f aca="false">FALSE()</f>
        <v>0</v>
      </c>
      <c r="BD215" s="8" t="b">
        <f aca="false">FALSE()</f>
        <v>0</v>
      </c>
      <c r="BE215" s="8" t="b">
        <f aca="false">FALSE()</f>
        <v>0</v>
      </c>
      <c r="BF215" s="8" t="b">
        <f aca="false">FALSE()</f>
        <v>0</v>
      </c>
      <c r="BG215" s="8" t="b">
        <f aca="false">FALSE()</f>
        <v>0</v>
      </c>
      <c r="BH215" s="8" t="b">
        <f aca="false">FALSE()</f>
        <v>0</v>
      </c>
      <c r="BI215" s="8" t="b">
        <f aca="false">FALSE()</f>
        <v>0</v>
      </c>
      <c r="BJ215" s="8" t="b">
        <f aca="false">FALSE()</f>
        <v>0</v>
      </c>
      <c r="BK215" s="8" t="b">
        <f aca="false">FALSE()</f>
        <v>0</v>
      </c>
      <c r="BL215" s="8" t="b">
        <f aca="false">FALSE()</f>
        <v>0</v>
      </c>
      <c r="BM215" s="8" t="b">
        <f aca="false">FALSE()</f>
        <v>0</v>
      </c>
      <c r="BN215" s="8" t="b">
        <f aca="false">FALSE()</f>
        <v>0</v>
      </c>
      <c r="BO215" s="8" t="b">
        <f aca="false">FALSE()</f>
        <v>0</v>
      </c>
      <c r="BP215" s="3" t="n">
        <v>0</v>
      </c>
      <c r="BQ215" s="3" t="n">
        <v>0</v>
      </c>
      <c r="BR215" s="3" t="n">
        <v>0</v>
      </c>
      <c r="BS215" s="3" t="n">
        <v>0</v>
      </c>
      <c r="BT215" s="5" t="n">
        <v>0</v>
      </c>
      <c r="BU215" s="5" t="n">
        <v>0</v>
      </c>
      <c r="BV215" s="3" t="n">
        <v>0</v>
      </c>
      <c r="BW215" s="3" t="n">
        <v>0</v>
      </c>
      <c r="BX215" s="3" t="n">
        <v>0</v>
      </c>
      <c r="BY215" s="3" t="n">
        <v>0</v>
      </c>
      <c r="BZ215" s="3" t="n">
        <v>0</v>
      </c>
      <c r="CA215" s="3" t="n">
        <v>0</v>
      </c>
      <c r="CB215" s="3" t="n">
        <v>0</v>
      </c>
      <c r="CC215" s="3" t="n">
        <v>0</v>
      </c>
      <c r="CD215" s="3" t="n">
        <v>0</v>
      </c>
      <c r="CE215" s="3" t="n">
        <v>0</v>
      </c>
      <c r="CF215" s="3" t="n">
        <v>0</v>
      </c>
      <c r="CG215" s="3" t="n">
        <v>0</v>
      </c>
      <c r="CH215" s="3" t="n">
        <v>0</v>
      </c>
      <c r="CI215" s="3" t="n">
        <v>0</v>
      </c>
      <c r="CJ215" s="3" t="n">
        <v>0</v>
      </c>
      <c r="CK215" s="3" t="n">
        <v>0</v>
      </c>
      <c r="CL215" s="3" t="n">
        <v>0</v>
      </c>
      <c r="CM215" s="3" t="n">
        <v>0</v>
      </c>
      <c r="CN215" s="3" t="n">
        <v>0</v>
      </c>
      <c r="CO215" s="3" t="n">
        <v>0</v>
      </c>
      <c r="CP215" s="3" t="n">
        <v>0</v>
      </c>
      <c r="CQ215" s="3" t="n">
        <v>0</v>
      </c>
      <c r="CR215" s="6"/>
      <c r="CS215" s="7"/>
      <c r="CT215" s="3" t="n">
        <f aca="false">SUM(CU215:CY215)</f>
        <v>0</v>
      </c>
      <c r="CU215" s="3" t="n">
        <v>0</v>
      </c>
      <c r="CV215" s="3" t="n">
        <v>0</v>
      </c>
      <c r="CW215" s="3" t="n">
        <v>0</v>
      </c>
      <c r="CX215" s="3" t="n">
        <v>0</v>
      </c>
      <c r="CY215" s="3" t="n">
        <v>0</v>
      </c>
      <c r="CZ215" s="3" t="n">
        <f aca="false">SUM(DA215:DG215)</f>
        <v>0</v>
      </c>
      <c r="DA215" s="3" t="n">
        <v>0</v>
      </c>
      <c r="DB215" s="3" t="n">
        <v>0</v>
      </c>
      <c r="DC215" s="3" t="n">
        <v>0</v>
      </c>
      <c r="DD215" s="3" t="n">
        <v>0</v>
      </c>
      <c r="DE215" s="3" t="n">
        <v>0</v>
      </c>
      <c r="DF215" s="3" t="n">
        <v>0</v>
      </c>
      <c r="DG215" s="3" t="n">
        <v>0</v>
      </c>
      <c r="DH215" s="3" t="n">
        <f aca="false">SUM(DI215:DK215)</f>
        <v>0</v>
      </c>
      <c r="DI215" s="3" t="n">
        <v>0</v>
      </c>
      <c r="DJ215" s="3" t="n">
        <v>0</v>
      </c>
      <c r="DK215" s="3" t="n">
        <v>0</v>
      </c>
      <c r="DL215" s="3" t="n">
        <v>0</v>
      </c>
      <c r="DM215" s="3" t="n">
        <f aca="false">SUM(DN215:DO215)</f>
        <v>0</v>
      </c>
      <c r="DN215" s="3" t="n">
        <v>0</v>
      </c>
      <c r="DO215" s="3" t="n">
        <v>0</v>
      </c>
      <c r="DP215" s="3" t="n">
        <v>0</v>
      </c>
      <c r="DQ215" s="3" t="n">
        <f aca="false">SUM(DR215:DS215)</f>
        <v>0</v>
      </c>
      <c r="DR215" s="3" t="n">
        <v>0</v>
      </c>
      <c r="DS215" s="3" t="n">
        <v>0</v>
      </c>
      <c r="DT215" s="3" t="n">
        <f aca="false">SUM(DU215:DV215)</f>
        <v>0</v>
      </c>
      <c r="DU215" s="3" t="n">
        <v>0</v>
      </c>
      <c r="DV215" s="3" t="n">
        <v>0</v>
      </c>
      <c r="DW215" s="0" t="n">
        <f aca="false">SUM(DX215:DY215)</f>
        <v>0</v>
      </c>
      <c r="DX215" s="3" t="n">
        <v>0</v>
      </c>
      <c r="DY215" s="3" t="n">
        <v>0</v>
      </c>
      <c r="DZ215" s="3" t="n">
        <f aca="false">SUM(EA215:EH215)</f>
        <v>0</v>
      </c>
      <c r="EA215" s="3" t="n">
        <v>0</v>
      </c>
      <c r="EB215" s="3" t="n">
        <v>0</v>
      </c>
      <c r="EC215" s="3" t="n">
        <v>0</v>
      </c>
      <c r="ED215" s="3" t="n">
        <v>0</v>
      </c>
      <c r="EE215" s="3" t="n">
        <v>0</v>
      </c>
      <c r="EF215" s="3" t="n">
        <v>0</v>
      </c>
      <c r="EG215" s="3" t="n">
        <v>0</v>
      </c>
      <c r="EH215" s="3" t="n">
        <v>0</v>
      </c>
      <c r="EI215" s="3" t="n">
        <v>0</v>
      </c>
      <c r="EJ215" s="3" t="n">
        <v>0</v>
      </c>
      <c r="EK215" s="3" t="n">
        <f aca="false">SUM(EL215:EN215)</f>
        <v>0</v>
      </c>
      <c r="EL215" s="3" t="n">
        <v>0</v>
      </c>
      <c r="EM215" s="3" t="n">
        <v>0</v>
      </c>
      <c r="EN215" s="3" t="n">
        <v>0</v>
      </c>
      <c r="EO215" s="3" t="n">
        <v>0</v>
      </c>
      <c r="EP215" s="3" t="n">
        <v>0</v>
      </c>
      <c r="EQ215" s="3" t="n">
        <f aca="false">SUM(ER215:EW215)</f>
        <v>0</v>
      </c>
      <c r="ER215" s="3" t="n">
        <v>0</v>
      </c>
      <c r="ES215" s="3" t="n">
        <v>0</v>
      </c>
      <c r="ET215" s="3" t="n">
        <v>0</v>
      </c>
      <c r="EU215" s="3" t="n">
        <v>0</v>
      </c>
      <c r="EV215" s="3" t="n">
        <v>0</v>
      </c>
      <c r="EW215" s="3" t="n">
        <v>0</v>
      </c>
      <c r="EX215" s="3" t="n">
        <f aca="false">SUM(EY215:FB215)</f>
        <v>0</v>
      </c>
      <c r="EY215" s="3" t="n">
        <v>0</v>
      </c>
      <c r="EZ215" s="3" t="n">
        <v>0</v>
      </c>
      <c r="FA215" s="3" t="n">
        <v>0</v>
      </c>
      <c r="FB215" s="3" t="n">
        <v>0</v>
      </c>
      <c r="FC215" s="3" t="n">
        <f aca="false">SUM(FD215:FE215)</f>
        <v>0</v>
      </c>
      <c r="FD215" s="3" t="n">
        <v>0</v>
      </c>
      <c r="FE215" s="3" t="n">
        <v>0</v>
      </c>
      <c r="FF215" s="3" t="n">
        <f aca="false">SUM(FG215:FZ215)</f>
        <v>0</v>
      </c>
      <c r="FG215" s="3" t="n">
        <v>0</v>
      </c>
      <c r="FH215" s="3" t="n">
        <v>0</v>
      </c>
      <c r="FI215" s="3" t="n">
        <f aca="false">SUM(FJ215:FM215)</f>
        <v>0</v>
      </c>
      <c r="FJ215" s="3" t="n">
        <v>0</v>
      </c>
      <c r="FK215" s="3" t="n">
        <v>0</v>
      </c>
      <c r="FL215" s="3" t="n">
        <v>0</v>
      </c>
      <c r="FM215" s="3" t="n">
        <v>0</v>
      </c>
      <c r="FN215" s="3" t="n">
        <f aca="false">SUM(FO215:FQ215)</f>
        <v>0</v>
      </c>
      <c r="FO215" s="3" t="n">
        <v>0</v>
      </c>
      <c r="FP215" s="3" t="n">
        <v>0</v>
      </c>
      <c r="FQ215" s="3" t="n">
        <v>0</v>
      </c>
      <c r="FR215" s="3" t="n">
        <f aca="false">SUM(FS215:FT215)</f>
        <v>0</v>
      </c>
      <c r="FS215" s="3" t="n">
        <v>0</v>
      </c>
      <c r="FT215" s="3" t="n">
        <v>0</v>
      </c>
      <c r="FU215" s="3" t="n">
        <f aca="false">SUM(FV215:FW215)</f>
        <v>0</v>
      </c>
      <c r="FV215" s="3" t="n">
        <v>0</v>
      </c>
      <c r="FW215" s="3" t="n">
        <v>0</v>
      </c>
      <c r="FX215" s="3" t="n">
        <v>0</v>
      </c>
      <c r="FY215" s="3" t="n">
        <v>0</v>
      </c>
      <c r="FZ215" s="3" t="n">
        <v>0</v>
      </c>
      <c r="GA215" s="3" t="n">
        <v>0</v>
      </c>
      <c r="GB215" s="3" t="n">
        <f aca="false">SUM(GC215:GD215)</f>
        <v>0</v>
      </c>
      <c r="GC215" s="3" t="n">
        <v>0</v>
      </c>
      <c r="GD215" s="3" t="n">
        <v>0</v>
      </c>
      <c r="GE215" s="3" t="n">
        <v>0</v>
      </c>
      <c r="GF215" s="3" t="n">
        <v>0</v>
      </c>
      <c r="GG215" s="0" t="n">
        <f aca="false">SUM(GH215:GI215)</f>
        <v>0</v>
      </c>
      <c r="GH215" s="3" t="n">
        <v>0</v>
      </c>
      <c r="GI215" s="3" t="n">
        <v>0</v>
      </c>
      <c r="GJ215" s="3" t="n">
        <f aca="false">SUM(GK215:GN215)</f>
        <v>0</v>
      </c>
      <c r="GK215" s="3" t="n">
        <v>0</v>
      </c>
      <c r="GL215" s="3" t="n">
        <v>0</v>
      </c>
      <c r="GM215" s="3" t="n">
        <v>0</v>
      </c>
      <c r="GN215" s="3" t="n">
        <v>0</v>
      </c>
      <c r="GO215" s="3" t="n">
        <f aca="false">SUM(GP215:GQ215)</f>
        <v>0</v>
      </c>
      <c r="GP215" s="3" t="n">
        <v>0</v>
      </c>
      <c r="GQ215" s="3" t="n">
        <v>0</v>
      </c>
      <c r="GR215" s="3" t="n">
        <v>0</v>
      </c>
      <c r="GS215" s="3" t="n">
        <v>0</v>
      </c>
      <c r="GT215" s="3" t="n">
        <f aca="false">SUM(GU215:GV215)</f>
        <v>0</v>
      </c>
      <c r="GU215" s="3" t="n">
        <v>0</v>
      </c>
      <c r="GV215" s="3" t="n">
        <v>0</v>
      </c>
      <c r="GW215" s="3" t="n">
        <f aca="false">SUM(GX215:GY215)</f>
        <v>1</v>
      </c>
      <c r="GX215" s="3" t="n">
        <v>0</v>
      </c>
      <c r="GY215" s="3" t="n">
        <v>1</v>
      </c>
      <c r="GZ215" s="3" t="n">
        <f aca="false">SUM(HA215:HF215)</f>
        <v>0</v>
      </c>
      <c r="HA215" s="3" t="n">
        <v>0</v>
      </c>
      <c r="HB215" s="3" t="n">
        <v>0</v>
      </c>
      <c r="HC215" s="3" t="n">
        <v>0</v>
      </c>
      <c r="HD215" s="3" t="n">
        <v>0</v>
      </c>
      <c r="HE215" s="3" t="n">
        <v>0</v>
      </c>
      <c r="HF215" s="3" t="n">
        <v>0</v>
      </c>
      <c r="HG215" s="3" t="n">
        <v>0</v>
      </c>
      <c r="HH215" s="3" t="n">
        <f aca="false">SUM(HI215:HO215)</f>
        <v>1</v>
      </c>
      <c r="HI215" s="3" t="n">
        <v>0</v>
      </c>
      <c r="HJ215" s="3" t="n">
        <v>1</v>
      </c>
      <c r="HK215" s="3" t="n">
        <v>0</v>
      </c>
      <c r="HL215" s="3" t="n">
        <v>0</v>
      </c>
      <c r="HM215" s="3" t="n">
        <v>0</v>
      </c>
      <c r="HN215" s="3" t="n">
        <v>0</v>
      </c>
      <c r="HO215" s="3" t="n">
        <v>0</v>
      </c>
      <c r="HP215" s="3" t="n">
        <f aca="false">SUM(HQ215:HR215)</f>
        <v>0</v>
      </c>
      <c r="HQ215" s="3" t="n">
        <v>0</v>
      </c>
      <c r="HR215" s="3" t="n">
        <v>0</v>
      </c>
      <c r="HS215" s="3" t="n">
        <f aca="false">SUM(HT215:HV215)</f>
        <v>0</v>
      </c>
      <c r="HT215" s="3" t="n">
        <v>0</v>
      </c>
      <c r="HU215" s="3" t="n">
        <v>0</v>
      </c>
      <c r="HV215" s="3" t="n">
        <v>0</v>
      </c>
      <c r="HW215" s="3" t="n">
        <v>0</v>
      </c>
      <c r="HX215" s="3" t="n">
        <v>0</v>
      </c>
      <c r="HY215" s="3" t="n">
        <v>0</v>
      </c>
      <c r="HZ215" s="3" t="n">
        <f aca="false">SUM(IA215:ID215)</f>
        <v>0</v>
      </c>
      <c r="IA215" s="3" t="n">
        <v>0</v>
      </c>
      <c r="IB215" s="3" t="n">
        <v>0</v>
      </c>
      <c r="IC215" s="3" t="n">
        <v>0</v>
      </c>
      <c r="ID215" s="3" t="n">
        <v>0</v>
      </c>
      <c r="IE215" s="3" t="n">
        <f aca="false">SUM(IF215:IS215)</f>
        <v>0</v>
      </c>
      <c r="IF215" s="3" t="n">
        <v>0</v>
      </c>
      <c r="IG215" s="3" t="n">
        <v>0</v>
      </c>
      <c r="IH215" s="3" t="n">
        <v>0</v>
      </c>
      <c r="II215" s="3" t="n">
        <v>0</v>
      </c>
      <c r="IJ215" s="3" t="n">
        <v>0</v>
      </c>
      <c r="IK215" s="3" t="n">
        <v>0</v>
      </c>
      <c r="IL215" s="3" t="n">
        <v>0</v>
      </c>
      <c r="IM215" s="3" t="n">
        <v>0</v>
      </c>
      <c r="IN215" s="3" t="n">
        <v>0</v>
      </c>
      <c r="IO215" s="3" t="n">
        <v>0</v>
      </c>
      <c r="IP215" s="3" t="n">
        <v>0</v>
      </c>
      <c r="IQ215" s="3" t="n">
        <v>0</v>
      </c>
      <c r="IR215" s="3" t="n">
        <v>0</v>
      </c>
      <c r="IS215" s="3" t="n">
        <v>0</v>
      </c>
      <c r="IT215" s="3" t="n">
        <f aca="false">SUM(IU215:JD215)</f>
        <v>1</v>
      </c>
      <c r="IU215" s="3" t="n">
        <v>0</v>
      </c>
      <c r="IV215" s="3" t="n">
        <v>1</v>
      </c>
      <c r="IW215" s="3" t="n">
        <v>0</v>
      </c>
      <c r="IX215" s="3" t="n">
        <v>0</v>
      </c>
      <c r="IY215" s="3" t="n">
        <v>0</v>
      </c>
      <c r="IZ215" s="3" t="n">
        <v>0</v>
      </c>
      <c r="JA215" s="3" t="n">
        <v>0</v>
      </c>
      <c r="JB215" s="3" t="n">
        <v>0</v>
      </c>
      <c r="JC215" s="3" t="n">
        <v>0</v>
      </c>
      <c r="JD215" s="3" t="n">
        <v>0</v>
      </c>
      <c r="JE215" s="3" t="n">
        <f aca="false">SUM(JF215:JL215)</f>
        <v>0</v>
      </c>
      <c r="JF215" s="3" t="n">
        <v>0</v>
      </c>
      <c r="JG215" s="3" t="n">
        <v>0</v>
      </c>
      <c r="JH215" s="3" t="n">
        <v>0</v>
      </c>
      <c r="JI215" s="3" t="n">
        <v>0</v>
      </c>
      <c r="JJ215" s="3" t="n">
        <v>0</v>
      </c>
      <c r="JK215" s="3" t="n">
        <v>0</v>
      </c>
      <c r="JL215" s="3" t="n">
        <v>0</v>
      </c>
      <c r="JM215" s="3" t="n">
        <f aca="false">SUM(JN215:JS215)</f>
        <v>0</v>
      </c>
      <c r="JN215" s="3" t="n">
        <v>0</v>
      </c>
      <c r="JO215" s="3" t="n">
        <v>0</v>
      </c>
      <c r="JP215" s="3" t="n">
        <v>0</v>
      </c>
      <c r="JQ215" s="3" t="n">
        <v>0</v>
      </c>
      <c r="JR215" s="3" t="n">
        <v>0</v>
      </c>
      <c r="JS215" s="3" t="n">
        <v>0</v>
      </c>
      <c r="JT215" s="3" t="n">
        <f aca="false">SUM(JU215:JX215)</f>
        <v>0</v>
      </c>
      <c r="JU215" s="3" t="n">
        <v>0</v>
      </c>
      <c r="JV215" s="3" t="n">
        <v>0</v>
      </c>
      <c r="JW215" s="3" t="n">
        <v>0</v>
      </c>
      <c r="JX215" s="3" t="n">
        <v>0</v>
      </c>
      <c r="JY215" s="3" t="n">
        <f aca="false">SUM(JZ215:KE215)</f>
        <v>0</v>
      </c>
      <c r="JZ215" s="3" t="n">
        <v>0</v>
      </c>
      <c r="KA215" s="3" t="n">
        <v>0</v>
      </c>
      <c r="KB215" s="3" t="n">
        <v>0</v>
      </c>
      <c r="KC215" s="3" t="n">
        <v>0</v>
      </c>
      <c r="KD215" s="3" t="n">
        <v>0</v>
      </c>
      <c r="KE215" s="3" t="n">
        <v>0</v>
      </c>
      <c r="KF215" s="0" t="n">
        <f aca="false">SUM(KG215:KP215)</f>
        <v>0</v>
      </c>
      <c r="KG215" s="3" t="n">
        <v>0</v>
      </c>
      <c r="KH215" s="3" t="n">
        <v>0</v>
      </c>
      <c r="KI215" s="3" t="n">
        <v>0</v>
      </c>
      <c r="KJ215" s="3" t="n">
        <v>0</v>
      </c>
      <c r="KK215" s="3" t="n">
        <v>0</v>
      </c>
      <c r="KL215" s="3" t="n">
        <v>0</v>
      </c>
      <c r="KM215" s="3" t="n">
        <v>0</v>
      </c>
      <c r="KN215" s="3" t="n">
        <v>0</v>
      </c>
      <c r="KO215" s="3" t="n">
        <v>0</v>
      </c>
      <c r="KP215" s="3" t="n">
        <v>0</v>
      </c>
      <c r="KQ215" s="3" t="n">
        <f aca="false">SUM(KR215:KS215)</f>
        <v>0</v>
      </c>
      <c r="KR215" s="3" t="n">
        <v>0</v>
      </c>
      <c r="KS215" s="3" t="n">
        <v>0</v>
      </c>
      <c r="KT215" s="0" t="n">
        <f aca="false">SUM(KU215:LA215)</f>
        <v>0</v>
      </c>
      <c r="KU215" s="3" t="n">
        <v>0</v>
      </c>
      <c r="KV215" s="3" t="n">
        <v>0</v>
      </c>
      <c r="KW215" s="3" t="n">
        <v>0</v>
      </c>
      <c r="KX215" s="3" t="n">
        <v>0</v>
      </c>
      <c r="KY215" s="3" t="n">
        <v>0</v>
      </c>
      <c r="KZ215" s="3" t="n">
        <v>0</v>
      </c>
      <c r="LA215" s="3" t="n">
        <v>0</v>
      </c>
      <c r="LB215" s="3" t="n">
        <f aca="false">SUM(LC215:LE215)</f>
        <v>0</v>
      </c>
      <c r="LC215" s="3" t="n">
        <v>0</v>
      </c>
      <c r="LD215" s="3" t="n">
        <v>0</v>
      </c>
      <c r="LE215" s="3" t="n">
        <v>0</v>
      </c>
      <c r="LF215" s="3" t="n">
        <v>0</v>
      </c>
      <c r="LG215" s="3" t="n">
        <f aca="false">SUM(LH215:LJ215)</f>
        <v>0</v>
      </c>
      <c r="LH215" s="3" t="n">
        <v>0</v>
      </c>
      <c r="LI215" s="3" t="n">
        <v>0</v>
      </c>
      <c r="LJ215" s="3" t="n">
        <v>0</v>
      </c>
      <c r="LK215" s="0" t="n">
        <f aca="false">SUM(LL215:LZ215)</f>
        <v>0</v>
      </c>
      <c r="LL215" s="3" t="n">
        <v>0</v>
      </c>
      <c r="LM215" s="3" t="n">
        <v>0</v>
      </c>
      <c r="LN215" s="3" t="n">
        <v>0</v>
      </c>
      <c r="LO215" s="3" t="n">
        <v>0</v>
      </c>
      <c r="LP215" s="3" t="n">
        <v>0</v>
      </c>
      <c r="LQ215" s="3" t="n">
        <v>0</v>
      </c>
      <c r="LR215" s="3" t="n">
        <v>0</v>
      </c>
      <c r="LS215" s="3" t="n">
        <v>0</v>
      </c>
      <c r="LT215" s="3" t="n">
        <v>0</v>
      </c>
      <c r="LU215" s="3" t="n">
        <v>0</v>
      </c>
      <c r="LV215" s="3" t="n">
        <v>0</v>
      </c>
      <c r="LW215" s="3" t="n">
        <v>0</v>
      </c>
      <c r="LX215" s="3" t="n">
        <v>0</v>
      </c>
      <c r="LY215" s="3" t="n">
        <v>0</v>
      </c>
      <c r="LZ215" s="3" t="n">
        <v>0</v>
      </c>
      <c r="MA215" s="3" t="n">
        <v>0</v>
      </c>
      <c r="MB215" s="3" t="n">
        <f aca="false">SUM(MC215:MF215)</f>
        <v>0</v>
      </c>
      <c r="MC215" s="3" t="n">
        <v>0</v>
      </c>
      <c r="MD215" s="3" t="n">
        <v>0</v>
      </c>
      <c r="ME215" s="3" t="n">
        <v>0</v>
      </c>
      <c r="MF215" s="3" t="n">
        <v>0</v>
      </c>
      <c r="MG215" s="3" t="n">
        <v>0</v>
      </c>
      <c r="MH215" s="3" t="n">
        <v>0</v>
      </c>
      <c r="MI215" s="3" t="n">
        <f aca="false">SUM(MJ215:ML215)</f>
        <v>0</v>
      </c>
      <c r="MJ215" s="3" t="n">
        <v>0</v>
      </c>
      <c r="MK215" s="3" t="n">
        <v>0</v>
      </c>
      <c r="ML215" s="3" t="n">
        <v>0</v>
      </c>
      <c r="MM215" s="3" t="n">
        <f aca="false">SUM(MN215:MP215)</f>
        <v>0</v>
      </c>
      <c r="MN215" s="3" t="n">
        <v>0</v>
      </c>
      <c r="MO215" s="3" t="n">
        <v>0</v>
      </c>
      <c r="MP215" s="3" t="n">
        <v>0</v>
      </c>
      <c r="MQ215" s="3" t="n">
        <f aca="false">SUM(MR215:MU215)</f>
        <v>0</v>
      </c>
      <c r="MR215" s="3" t="n">
        <v>0</v>
      </c>
      <c r="MS215" s="3" t="n">
        <v>0</v>
      </c>
      <c r="MT215" s="3" t="n">
        <v>0</v>
      </c>
      <c r="MU215" s="3" t="n">
        <v>0</v>
      </c>
      <c r="MV215" s="3" t="n">
        <f aca="false">SUM(MW215:NA215)</f>
        <v>0</v>
      </c>
      <c r="MW215" s="3" t="n">
        <v>0</v>
      </c>
      <c r="MX215" s="3" t="n">
        <v>0</v>
      </c>
      <c r="MY215" s="3" t="n">
        <v>0</v>
      </c>
      <c r="MZ215" s="3" t="n">
        <v>0</v>
      </c>
      <c r="NA215" s="3" t="n">
        <v>0</v>
      </c>
      <c r="NB215" s="0" t="n">
        <f aca="false">SUM(NC215:ND215)</f>
        <v>0</v>
      </c>
      <c r="NC215" s="3" t="n">
        <v>0</v>
      </c>
      <c r="ND215" s="3" t="n">
        <v>0</v>
      </c>
      <c r="NE215" s="3" t="n">
        <v>0</v>
      </c>
      <c r="NF215" s="3" t="n">
        <v>0</v>
      </c>
      <c r="NG215" s="3" t="n">
        <f aca="false">SUM(NH215:NI215)</f>
        <v>0</v>
      </c>
      <c r="NH215" s="3" t="n">
        <v>0</v>
      </c>
      <c r="NI215" s="3" t="n">
        <v>0</v>
      </c>
      <c r="NJ215" s="3" t="n">
        <v>0</v>
      </c>
      <c r="NK215" s="3" t="n">
        <v>0</v>
      </c>
      <c r="NL215" s="3" t="n">
        <v>0</v>
      </c>
      <c r="NM215" s="3" t="n">
        <f aca="false">SUM(NN215:NT215)</f>
        <v>0</v>
      </c>
      <c r="NN215" s="3" t="n">
        <v>0</v>
      </c>
      <c r="NO215" s="3" t="n">
        <v>0</v>
      </c>
      <c r="NP215" s="3" t="n">
        <v>0</v>
      </c>
      <c r="NQ215" s="3" t="n">
        <v>0</v>
      </c>
      <c r="NR215" s="3" t="n">
        <v>0</v>
      </c>
      <c r="NS215" s="3" t="n">
        <v>0</v>
      </c>
      <c r="NT215" s="3" t="n">
        <v>0</v>
      </c>
      <c r="NU215" s="3" t="n">
        <f aca="false">SUM(NV215:OG215)</f>
        <v>0</v>
      </c>
      <c r="NV215" s="3" t="n">
        <v>0</v>
      </c>
      <c r="NW215" s="3" t="n">
        <v>0</v>
      </c>
      <c r="NX215" s="3" t="n">
        <v>0</v>
      </c>
      <c r="NY215" s="3" t="n">
        <v>0</v>
      </c>
      <c r="NZ215" s="3" t="n">
        <v>0</v>
      </c>
      <c r="OA215" s="3" t="n">
        <v>0</v>
      </c>
      <c r="OB215" s="3" t="n">
        <v>0</v>
      </c>
      <c r="OC215" s="3" t="n">
        <v>0</v>
      </c>
      <c r="OD215" s="3" t="n">
        <v>0</v>
      </c>
      <c r="OE215" s="3" t="n">
        <v>0</v>
      </c>
      <c r="OF215" s="3" t="n">
        <v>0</v>
      </c>
      <c r="OG215" s="3" t="n">
        <v>0</v>
      </c>
      <c r="OH215" s="3" t="n">
        <f aca="false">SUM(OI215:OL215)</f>
        <v>0</v>
      </c>
      <c r="OI215" s="3" t="n">
        <v>0</v>
      </c>
      <c r="OJ215" s="3" t="n">
        <v>0</v>
      </c>
      <c r="OK215" s="3" t="n">
        <v>0</v>
      </c>
      <c r="OL215" s="3" t="n">
        <v>0</v>
      </c>
      <c r="OM215" s="3" t="n">
        <f aca="false">SUM(ON215:OO215)</f>
        <v>0</v>
      </c>
      <c r="ON215" s="3" t="n">
        <v>0</v>
      </c>
      <c r="OO215" s="3" t="n">
        <v>0</v>
      </c>
      <c r="OP215" s="3" t="n">
        <f aca="false">SUM(OQ215:OT215)</f>
        <v>0</v>
      </c>
      <c r="OQ215" s="3" t="n">
        <v>0</v>
      </c>
      <c r="OR215" s="3" t="n">
        <v>0</v>
      </c>
      <c r="OS215" s="3" t="n">
        <v>0</v>
      </c>
      <c r="OT215" s="3" t="n">
        <v>0</v>
      </c>
      <c r="OU215" s="3" t="n">
        <f aca="false">SUM(OV215:OW215)</f>
        <v>0</v>
      </c>
      <c r="OV215" s="3" t="n">
        <v>0</v>
      </c>
      <c r="OW215" s="3" t="n">
        <v>0</v>
      </c>
      <c r="OX215" s="3" t="n">
        <v>0</v>
      </c>
      <c r="OY215" s="3" t="n">
        <v>0</v>
      </c>
      <c r="OZ215" s="3" t="n">
        <v>0</v>
      </c>
      <c r="PA215" s="3" t="n">
        <f aca="false">SUM(PB215:PD215)</f>
        <v>0</v>
      </c>
      <c r="PB215" s="3" t="n">
        <v>0</v>
      </c>
      <c r="PC215" s="3" t="n">
        <v>0</v>
      </c>
      <c r="PD215" s="3" t="n">
        <v>0</v>
      </c>
      <c r="PE215" s="3" t="n">
        <v>0</v>
      </c>
      <c r="PF215" s="3" t="n">
        <v>0</v>
      </c>
      <c r="PG215" s="3" t="n">
        <v>0</v>
      </c>
      <c r="PH215" s="3" t="n">
        <v>0</v>
      </c>
      <c r="PI215" s="3" t="n">
        <v>0</v>
      </c>
      <c r="PJ215" s="3" t="n">
        <v>0</v>
      </c>
      <c r="PK215" s="3" t="n">
        <v>0</v>
      </c>
      <c r="PL215" s="3" t="n">
        <v>0</v>
      </c>
      <c r="PM215" s="3" t="n">
        <v>0</v>
      </c>
      <c r="PN215" s="3" t="n">
        <v>0</v>
      </c>
      <c r="PO215" s="7"/>
    </row>
    <row r="216" s="3" customFormat="true" ht="1244.75" hidden="false" customHeight="false" outlineLevel="0" collapsed="false">
      <c r="A216" s="3" t="n">
        <v>212</v>
      </c>
      <c r="B216" s="3" t="n">
        <v>212</v>
      </c>
      <c r="C216" s="3" t="n">
        <v>212</v>
      </c>
      <c r="D216" s="3" t="s">
        <v>97</v>
      </c>
      <c r="E216" s="3" t="s">
        <v>1319</v>
      </c>
      <c r="F216" s="3" t="s">
        <v>1320</v>
      </c>
      <c r="G216" s="3" t="s">
        <v>1321</v>
      </c>
      <c r="H216" s="3" t="s">
        <v>440</v>
      </c>
      <c r="I216" s="4" t="s">
        <v>1322</v>
      </c>
      <c r="J216" s="4" t="s">
        <v>1323</v>
      </c>
      <c r="K216" s="3" t="s">
        <v>1309</v>
      </c>
      <c r="L216" s="3" t="s">
        <v>1310</v>
      </c>
      <c r="M216" s="3" t="s">
        <v>1324</v>
      </c>
      <c r="N216" s="8" t="b">
        <f aca="false">FALSE()</f>
        <v>0</v>
      </c>
      <c r="O216" s="8" t="b">
        <f aca="false">TRUE()</f>
        <v>1</v>
      </c>
      <c r="P216" s="4" t="s">
        <v>1322</v>
      </c>
      <c r="Q216" s="4" t="s">
        <v>1323</v>
      </c>
      <c r="R216" s="8" t="b">
        <f aca="false">FALSE()</f>
        <v>0</v>
      </c>
      <c r="S216" s="8" t="b">
        <f aca="false">FALSE()</f>
        <v>0</v>
      </c>
      <c r="T216" s="8" t="b">
        <f aca="false">FALSE()</f>
        <v>0</v>
      </c>
      <c r="U216" s="8" t="b">
        <f aca="false">FALSE()</f>
        <v>0</v>
      </c>
      <c r="V216" s="8" t="b">
        <f aca="false">FALSE()</f>
        <v>0</v>
      </c>
      <c r="W216" s="8" t="b">
        <f aca="false">FALSE()</f>
        <v>0</v>
      </c>
      <c r="X216" s="8" t="b">
        <f aca="false">FALSE()</f>
        <v>0</v>
      </c>
      <c r="Y216" s="8" t="b">
        <f aca="false">FALSE()</f>
        <v>0</v>
      </c>
      <c r="Z216" s="8" t="b">
        <f aca="false">FALSE()</f>
        <v>0</v>
      </c>
      <c r="AA216" s="8" t="b">
        <f aca="false">FALSE()</f>
        <v>0</v>
      </c>
      <c r="AB216" s="8" t="b">
        <f aca="false">FALSE()</f>
        <v>0</v>
      </c>
      <c r="AC216" s="8" t="b">
        <f aca="false">FALSE()</f>
        <v>0</v>
      </c>
      <c r="AD216" s="8" t="b">
        <f aca="false">FALSE()</f>
        <v>0</v>
      </c>
      <c r="AE216" s="8" t="b">
        <f aca="false">FALSE()</f>
        <v>0</v>
      </c>
      <c r="AF216" s="8" t="b">
        <f aca="false">FALSE()</f>
        <v>0</v>
      </c>
      <c r="AG216" s="8" t="b">
        <f aca="false">FALSE()</f>
        <v>0</v>
      </c>
      <c r="AH216" s="8" t="b">
        <f aca="false">FALSE()</f>
        <v>0</v>
      </c>
      <c r="AI216" s="8" t="b">
        <f aca="false">FALSE()</f>
        <v>0</v>
      </c>
      <c r="AJ216" s="8" t="b">
        <f aca="false">FALSE()</f>
        <v>0</v>
      </c>
      <c r="AK216" s="8" t="b">
        <f aca="false">FALSE()</f>
        <v>0</v>
      </c>
      <c r="AL216" s="8" t="b">
        <f aca="false">FALSE()</f>
        <v>0</v>
      </c>
      <c r="AM216" s="8" t="b">
        <f aca="false">FALSE()</f>
        <v>0</v>
      </c>
      <c r="AN216" s="8" t="b">
        <f aca="false">FALSE()</f>
        <v>0</v>
      </c>
      <c r="AO216" s="8" t="b">
        <f aca="false">FALSE()</f>
        <v>0</v>
      </c>
      <c r="AP216" s="8" t="b">
        <f aca="false">FALSE()</f>
        <v>0</v>
      </c>
      <c r="AQ216" s="8" t="b">
        <f aca="false">FALSE()</f>
        <v>0</v>
      </c>
      <c r="AR216" s="8" t="b">
        <f aca="false">FALSE()</f>
        <v>0</v>
      </c>
      <c r="AS216" s="8" t="b">
        <f aca="false">FALSE()</f>
        <v>0</v>
      </c>
      <c r="AT216" s="8" t="b">
        <f aca="false">FALSE()</f>
        <v>0</v>
      </c>
      <c r="AU216" s="8" t="b">
        <f aca="false">FALSE()</f>
        <v>0</v>
      </c>
      <c r="AV216" s="8" t="b">
        <f aca="false">FALSE()</f>
        <v>0</v>
      </c>
      <c r="AW216" s="8" t="b">
        <f aca="false">FALSE()</f>
        <v>0</v>
      </c>
      <c r="AX216" s="8" t="b">
        <f aca="false">FALSE()</f>
        <v>0</v>
      </c>
      <c r="AY216" s="8" t="b">
        <f aca="false">FALSE()</f>
        <v>0</v>
      </c>
      <c r="AZ216" s="8" t="b">
        <f aca="false">FALSE()</f>
        <v>0</v>
      </c>
      <c r="BA216" s="8" t="b">
        <f aca="false">FALSE()</f>
        <v>0</v>
      </c>
      <c r="BB216" s="8" t="b">
        <f aca="false">FALSE()</f>
        <v>0</v>
      </c>
      <c r="BC216" s="8" t="b">
        <f aca="false">FALSE()</f>
        <v>0</v>
      </c>
      <c r="BD216" s="8" t="b">
        <f aca="false">FALSE()</f>
        <v>0</v>
      </c>
      <c r="BE216" s="8" t="b">
        <f aca="false">FALSE()</f>
        <v>0</v>
      </c>
      <c r="BF216" s="8" t="b">
        <f aca="false">FALSE()</f>
        <v>0</v>
      </c>
      <c r="BG216" s="8" t="b">
        <f aca="false">TRUE()</f>
        <v>1</v>
      </c>
      <c r="BH216" s="8" t="b">
        <f aca="false">FALSE()</f>
        <v>0</v>
      </c>
      <c r="BI216" s="8" t="b">
        <f aca="false">FALSE()</f>
        <v>0</v>
      </c>
      <c r="BJ216" s="8" t="b">
        <f aca="false">FALSE()</f>
        <v>0</v>
      </c>
      <c r="BK216" s="8" t="b">
        <f aca="false">FALSE()</f>
        <v>0</v>
      </c>
      <c r="BL216" s="8" t="b">
        <f aca="false">FALSE()</f>
        <v>0</v>
      </c>
      <c r="BM216" s="8" t="b">
        <f aca="false">FALSE()</f>
        <v>0</v>
      </c>
      <c r="BN216" s="8" t="b">
        <f aca="false">FALSE()</f>
        <v>0</v>
      </c>
      <c r="BO216" s="8" t="b">
        <f aca="false">FALSE()</f>
        <v>0</v>
      </c>
      <c r="BP216" s="3" t="n">
        <v>0</v>
      </c>
      <c r="BQ216" s="3" t="n">
        <v>0</v>
      </c>
      <c r="BR216" s="3" t="n">
        <v>0</v>
      </c>
      <c r="BS216" s="3" t="n">
        <v>0</v>
      </c>
      <c r="BT216" s="5" t="n">
        <v>0</v>
      </c>
      <c r="BU216" s="5" t="n">
        <v>0</v>
      </c>
      <c r="BV216" s="3" t="n">
        <v>0</v>
      </c>
      <c r="BW216" s="3" t="n">
        <v>0</v>
      </c>
      <c r="BX216" s="3" t="n">
        <v>0</v>
      </c>
      <c r="BY216" s="3" t="n">
        <v>0</v>
      </c>
      <c r="BZ216" s="3" t="n">
        <v>0</v>
      </c>
      <c r="CA216" s="3" t="n">
        <v>0</v>
      </c>
      <c r="CB216" s="3" t="n">
        <v>0</v>
      </c>
      <c r="CC216" s="3" t="n">
        <v>0</v>
      </c>
      <c r="CD216" s="3" t="n">
        <v>0</v>
      </c>
      <c r="CE216" s="3" t="n">
        <v>0</v>
      </c>
      <c r="CF216" s="3" t="n">
        <v>0</v>
      </c>
      <c r="CG216" s="3" t="n">
        <v>0</v>
      </c>
      <c r="CH216" s="3" t="n">
        <v>0</v>
      </c>
      <c r="CI216" s="3" t="n">
        <v>0</v>
      </c>
      <c r="CJ216" s="3" t="n">
        <v>0</v>
      </c>
      <c r="CK216" s="3" t="n">
        <v>0</v>
      </c>
      <c r="CL216" s="3" t="n">
        <v>0</v>
      </c>
      <c r="CM216" s="3" t="n">
        <v>0</v>
      </c>
      <c r="CN216" s="3" t="n">
        <v>0</v>
      </c>
      <c r="CO216" s="3" t="n">
        <v>0</v>
      </c>
      <c r="CP216" s="3" t="n">
        <v>0</v>
      </c>
      <c r="CQ216" s="3" t="n">
        <v>0</v>
      </c>
      <c r="CR216" s="6"/>
      <c r="CS216" s="7"/>
      <c r="CT216" s="3" t="n">
        <f aca="false">SUM(CU216:CY216)</f>
        <v>0</v>
      </c>
      <c r="CU216" s="3" t="n">
        <v>0</v>
      </c>
      <c r="CV216" s="3" t="n">
        <v>0</v>
      </c>
      <c r="CW216" s="3" t="n">
        <v>0</v>
      </c>
      <c r="CX216" s="3" t="n">
        <v>0</v>
      </c>
      <c r="CY216" s="3" t="n">
        <v>0</v>
      </c>
      <c r="CZ216" s="3" t="n">
        <f aca="false">SUM(DA216:DG216)</f>
        <v>1</v>
      </c>
      <c r="DA216" s="3" t="n">
        <v>0</v>
      </c>
      <c r="DB216" s="3" t="n">
        <v>0</v>
      </c>
      <c r="DC216" s="3" t="n">
        <v>0</v>
      </c>
      <c r="DD216" s="3" t="n">
        <v>1</v>
      </c>
      <c r="DE216" s="3" t="n">
        <v>0</v>
      </c>
      <c r="DF216" s="3" t="n">
        <v>0</v>
      </c>
      <c r="DG216" s="3" t="n">
        <v>0</v>
      </c>
      <c r="DH216" s="3" t="n">
        <f aca="false">SUM(DI216:DK216)</f>
        <v>0</v>
      </c>
      <c r="DI216" s="3" t="n">
        <v>0</v>
      </c>
      <c r="DJ216" s="3" t="n">
        <v>0</v>
      </c>
      <c r="DK216" s="3" t="n">
        <v>0</v>
      </c>
      <c r="DL216" s="3" t="n">
        <v>0</v>
      </c>
      <c r="DM216" s="3" t="n">
        <f aca="false">SUM(DN216:DO216)</f>
        <v>0</v>
      </c>
      <c r="DN216" s="3" t="n">
        <v>0</v>
      </c>
      <c r="DO216" s="3" t="n">
        <v>0</v>
      </c>
      <c r="DP216" s="3" t="n">
        <v>0</v>
      </c>
      <c r="DQ216" s="3" t="n">
        <f aca="false">SUM(DR216:DS216)</f>
        <v>0</v>
      </c>
      <c r="DR216" s="3" t="n">
        <v>0</v>
      </c>
      <c r="DS216" s="3" t="n">
        <v>0</v>
      </c>
      <c r="DT216" s="3" t="n">
        <f aca="false">SUM(DU216:DV216)</f>
        <v>0</v>
      </c>
      <c r="DU216" s="3" t="n">
        <v>0</v>
      </c>
      <c r="DV216" s="3" t="n">
        <v>0</v>
      </c>
      <c r="DW216" s="0" t="n">
        <f aca="false">SUM(DX216:DY216)</f>
        <v>0</v>
      </c>
      <c r="DX216" s="3" t="n">
        <v>0</v>
      </c>
      <c r="DY216" s="3" t="n">
        <v>0</v>
      </c>
      <c r="DZ216" s="3" t="n">
        <f aca="false">SUM(EA216:EH216)</f>
        <v>1</v>
      </c>
      <c r="EA216" s="3" t="n">
        <v>0</v>
      </c>
      <c r="EB216" s="3" t="n">
        <v>0</v>
      </c>
      <c r="EC216" s="3" t="n">
        <v>0</v>
      </c>
      <c r="ED216" s="3" t="n">
        <v>0</v>
      </c>
      <c r="EE216" s="3" t="n">
        <v>0</v>
      </c>
      <c r="EF216" s="3" t="n">
        <v>0</v>
      </c>
      <c r="EG216" s="3" t="n">
        <v>0</v>
      </c>
      <c r="EH216" s="3" t="n">
        <v>1</v>
      </c>
      <c r="EI216" s="3" t="n">
        <v>0</v>
      </c>
      <c r="EJ216" s="3" t="n">
        <v>0</v>
      </c>
      <c r="EK216" s="3" t="n">
        <f aca="false">SUM(EL216:EN216)</f>
        <v>0</v>
      </c>
      <c r="EL216" s="3" t="n">
        <v>0</v>
      </c>
      <c r="EM216" s="3" t="n">
        <v>0</v>
      </c>
      <c r="EN216" s="3" t="n">
        <v>0</v>
      </c>
      <c r="EO216" s="3" t="n">
        <v>0</v>
      </c>
      <c r="EP216" s="3" t="n">
        <v>0</v>
      </c>
      <c r="EQ216" s="3" t="n">
        <f aca="false">SUM(ER216:EW216)</f>
        <v>0</v>
      </c>
      <c r="ER216" s="3" t="n">
        <v>0</v>
      </c>
      <c r="ES216" s="3" t="n">
        <v>0</v>
      </c>
      <c r="ET216" s="3" t="n">
        <v>0</v>
      </c>
      <c r="EU216" s="3" t="n">
        <v>0</v>
      </c>
      <c r="EV216" s="3" t="n">
        <v>0</v>
      </c>
      <c r="EW216" s="3" t="n">
        <v>0</v>
      </c>
      <c r="EX216" s="3" t="n">
        <f aca="false">SUM(EY216:FB216)</f>
        <v>0</v>
      </c>
      <c r="EY216" s="3" t="n">
        <v>0</v>
      </c>
      <c r="EZ216" s="3" t="n">
        <v>0</v>
      </c>
      <c r="FA216" s="3" t="n">
        <v>0</v>
      </c>
      <c r="FB216" s="3" t="n">
        <v>0</v>
      </c>
      <c r="FC216" s="3" t="n">
        <f aca="false">SUM(FD216:FE216)</f>
        <v>0</v>
      </c>
      <c r="FD216" s="3" t="n">
        <v>0</v>
      </c>
      <c r="FE216" s="3" t="n">
        <v>0</v>
      </c>
      <c r="FF216" s="3" t="n">
        <f aca="false">SUM(FG216:FZ216)</f>
        <v>0</v>
      </c>
      <c r="FG216" s="3" t="n">
        <v>0</v>
      </c>
      <c r="FH216" s="3" t="n">
        <v>0</v>
      </c>
      <c r="FI216" s="3" t="n">
        <f aca="false">SUM(FJ216:FM216)</f>
        <v>0</v>
      </c>
      <c r="FJ216" s="3" t="n">
        <v>0</v>
      </c>
      <c r="FK216" s="3" t="n">
        <v>0</v>
      </c>
      <c r="FL216" s="3" t="n">
        <v>0</v>
      </c>
      <c r="FM216" s="3" t="n">
        <v>0</v>
      </c>
      <c r="FN216" s="3" t="n">
        <f aca="false">SUM(FO216:FQ216)</f>
        <v>0</v>
      </c>
      <c r="FO216" s="3" t="n">
        <v>0</v>
      </c>
      <c r="FP216" s="3" t="n">
        <v>0</v>
      </c>
      <c r="FQ216" s="3" t="n">
        <v>0</v>
      </c>
      <c r="FR216" s="3" t="n">
        <f aca="false">SUM(FS216:FT216)</f>
        <v>0</v>
      </c>
      <c r="FS216" s="3" t="n">
        <v>0</v>
      </c>
      <c r="FT216" s="3" t="n">
        <v>0</v>
      </c>
      <c r="FU216" s="3" t="n">
        <f aca="false">SUM(FV216:FW216)</f>
        <v>0</v>
      </c>
      <c r="FV216" s="3" t="n">
        <v>0</v>
      </c>
      <c r="FW216" s="3" t="n">
        <v>0</v>
      </c>
      <c r="FX216" s="3" t="n">
        <v>0</v>
      </c>
      <c r="FY216" s="3" t="n">
        <v>0</v>
      </c>
      <c r="FZ216" s="3" t="n">
        <v>0</v>
      </c>
      <c r="GA216" s="3" t="n">
        <v>0</v>
      </c>
      <c r="GB216" s="3" t="n">
        <f aca="false">SUM(GC216:GD216)</f>
        <v>0</v>
      </c>
      <c r="GC216" s="3" t="n">
        <v>0</v>
      </c>
      <c r="GD216" s="3" t="n">
        <v>0</v>
      </c>
      <c r="GE216" s="3" t="n">
        <v>0</v>
      </c>
      <c r="GF216" s="3" t="n">
        <v>0</v>
      </c>
      <c r="GG216" s="0" t="n">
        <f aca="false">SUM(GH216:GI216)</f>
        <v>0</v>
      </c>
      <c r="GH216" s="3" t="n">
        <v>0</v>
      </c>
      <c r="GI216" s="3" t="n">
        <v>0</v>
      </c>
      <c r="GJ216" s="3" t="n">
        <f aca="false">SUM(GK216:GN216)</f>
        <v>0</v>
      </c>
      <c r="GK216" s="3" t="n">
        <v>0</v>
      </c>
      <c r="GL216" s="3" t="n">
        <v>0</v>
      </c>
      <c r="GM216" s="3" t="n">
        <v>0</v>
      </c>
      <c r="GN216" s="3" t="n">
        <v>0</v>
      </c>
      <c r="GO216" s="3" t="n">
        <f aca="false">SUM(GP216:GQ216)</f>
        <v>0</v>
      </c>
      <c r="GP216" s="3" t="n">
        <v>0</v>
      </c>
      <c r="GQ216" s="3" t="n">
        <v>0</v>
      </c>
      <c r="GR216" s="3" t="n">
        <v>0</v>
      </c>
      <c r="GS216" s="3" t="n">
        <v>0</v>
      </c>
      <c r="GT216" s="3" t="n">
        <f aca="false">SUM(GU216:GV216)</f>
        <v>1</v>
      </c>
      <c r="GU216" s="3" t="n">
        <v>1</v>
      </c>
      <c r="GV216" s="3" t="n">
        <v>0</v>
      </c>
      <c r="GW216" s="3" t="n">
        <f aca="false">SUM(GX216:GY216)</f>
        <v>0</v>
      </c>
      <c r="GX216" s="3" t="n">
        <v>0</v>
      </c>
      <c r="GY216" s="3" t="n">
        <v>0</v>
      </c>
      <c r="GZ216" s="3" t="n">
        <f aca="false">SUM(HA216:HF216)</f>
        <v>0</v>
      </c>
      <c r="HA216" s="3" t="n">
        <v>0</v>
      </c>
      <c r="HB216" s="3" t="n">
        <v>0</v>
      </c>
      <c r="HC216" s="3" t="n">
        <v>0</v>
      </c>
      <c r="HD216" s="3" t="n">
        <v>0</v>
      </c>
      <c r="HE216" s="3" t="n">
        <v>0</v>
      </c>
      <c r="HF216" s="3" t="n">
        <v>0</v>
      </c>
      <c r="HG216" s="3" t="n">
        <v>1</v>
      </c>
      <c r="HH216" s="3" t="n">
        <f aca="false">SUM(HI216:HO216)</f>
        <v>0</v>
      </c>
      <c r="HI216" s="3" t="n">
        <v>0</v>
      </c>
      <c r="HJ216" s="3" t="n">
        <v>0</v>
      </c>
      <c r="HK216" s="3" t="n">
        <v>0</v>
      </c>
      <c r="HL216" s="3" t="n">
        <v>0</v>
      </c>
      <c r="HM216" s="3" t="n">
        <v>0</v>
      </c>
      <c r="HN216" s="3" t="n">
        <v>0</v>
      </c>
      <c r="HO216" s="3" t="n">
        <v>0</v>
      </c>
      <c r="HP216" s="3" t="n">
        <f aca="false">SUM(HQ216:HR216)</f>
        <v>0</v>
      </c>
      <c r="HQ216" s="3" t="n">
        <v>0</v>
      </c>
      <c r="HR216" s="3" t="n">
        <v>0</v>
      </c>
      <c r="HS216" s="3" t="n">
        <f aca="false">SUM(HT216:HV216)</f>
        <v>0</v>
      </c>
      <c r="HT216" s="3" t="n">
        <v>0</v>
      </c>
      <c r="HU216" s="3" t="n">
        <v>0</v>
      </c>
      <c r="HV216" s="3" t="n">
        <v>0</v>
      </c>
      <c r="HW216" s="3" t="n">
        <v>0</v>
      </c>
      <c r="HX216" s="3" t="n">
        <v>0</v>
      </c>
      <c r="HY216" s="3" t="n">
        <v>0</v>
      </c>
      <c r="HZ216" s="3" t="n">
        <f aca="false">SUM(IA216:ID216)</f>
        <v>0</v>
      </c>
      <c r="IA216" s="3" t="n">
        <v>0</v>
      </c>
      <c r="IB216" s="3" t="n">
        <v>0</v>
      </c>
      <c r="IC216" s="3" t="n">
        <v>0</v>
      </c>
      <c r="ID216" s="3" t="n">
        <v>0</v>
      </c>
      <c r="IE216" s="3" t="n">
        <f aca="false">SUM(IF216:IS216)</f>
        <v>0</v>
      </c>
      <c r="IF216" s="3" t="n">
        <v>0</v>
      </c>
      <c r="IG216" s="3" t="n">
        <v>0</v>
      </c>
      <c r="IH216" s="3" t="n">
        <v>0</v>
      </c>
      <c r="II216" s="3" t="n">
        <v>0</v>
      </c>
      <c r="IJ216" s="3" t="n">
        <v>0</v>
      </c>
      <c r="IK216" s="3" t="n">
        <v>0</v>
      </c>
      <c r="IL216" s="3" t="n">
        <v>0</v>
      </c>
      <c r="IM216" s="3" t="n">
        <v>0</v>
      </c>
      <c r="IN216" s="3" t="n">
        <v>0</v>
      </c>
      <c r="IO216" s="3" t="n">
        <v>0</v>
      </c>
      <c r="IP216" s="3" t="n">
        <v>0</v>
      </c>
      <c r="IQ216" s="3" t="n">
        <v>0</v>
      </c>
      <c r="IR216" s="3" t="n">
        <v>0</v>
      </c>
      <c r="IS216" s="3" t="n">
        <v>0</v>
      </c>
      <c r="IT216" s="3" t="n">
        <f aca="false">SUM(IU216:JD216)</f>
        <v>0</v>
      </c>
      <c r="IU216" s="3" t="n">
        <v>0</v>
      </c>
      <c r="IV216" s="3" t="n">
        <v>0</v>
      </c>
      <c r="IW216" s="3" t="n">
        <v>0</v>
      </c>
      <c r="IX216" s="3" t="n">
        <v>0</v>
      </c>
      <c r="IY216" s="3" t="n">
        <v>0</v>
      </c>
      <c r="IZ216" s="3" t="n">
        <v>0</v>
      </c>
      <c r="JA216" s="3" t="n">
        <v>0</v>
      </c>
      <c r="JB216" s="3" t="n">
        <v>0</v>
      </c>
      <c r="JC216" s="3" t="n">
        <v>0</v>
      </c>
      <c r="JD216" s="3" t="n">
        <v>0</v>
      </c>
      <c r="JE216" s="3" t="n">
        <f aca="false">SUM(JF216:JL216)</f>
        <v>0</v>
      </c>
      <c r="JF216" s="3" t="n">
        <v>0</v>
      </c>
      <c r="JG216" s="3" t="n">
        <v>0</v>
      </c>
      <c r="JH216" s="3" t="n">
        <v>0</v>
      </c>
      <c r="JI216" s="3" t="n">
        <v>0</v>
      </c>
      <c r="JJ216" s="3" t="n">
        <v>0</v>
      </c>
      <c r="JK216" s="3" t="n">
        <v>0</v>
      </c>
      <c r="JL216" s="3" t="n">
        <v>0</v>
      </c>
      <c r="JM216" s="3" t="n">
        <f aca="false">SUM(JN216:JS216)</f>
        <v>0</v>
      </c>
      <c r="JN216" s="3" t="n">
        <v>0</v>
      </c>
      <c r="JO216" s="3" t="n">
        <v>0</v>
      </c>
      <c r="JP216" s="3" t="n">
        <v>0</v>
      </c>
      <c r="JQ216" s="3" t="n">
        <v>0</v>
      </c>
      <c r="JR216" s="3" t="n">
        <v>0</v>
      </c>
      <c r="JS216" s="3" t="n">
        <v>0</v>
      </c>
      <c r="JT216" s="3" t="n">
        <f aca="false">SUM(JU216:JX216)</f>
        <v>0</v>
      </c>
      <c r="JU216" s="3" t="n">
        <v>0</v>
      </c>
      <c r="JV216" s="3" t="n">
        <v>0</v>
      </c>
      <c r="JW216" s="3" t="n">
        <v>0</v>
      </c>
      <c r="JX216" s="3" t="n">
        <v>0</v>
      </c>
      <c r="JY216" s="3" t="n">
        <f aca="false">SUM(JZ216:KE216)</f>
        <v>0</v>
      </c>
      <c r="JZ216" s="3" t="n">
        <v>0</v>
      </c>
      <c r="KA216" s="3" t="n">
        <v>0</v>
      </c>
      <c r="KB216" s="3" t="n">
        <v>0</v>
      </c>
      <c r="KC216" s="3" t="n">
        <v>0</v>
      </c>
      <c r="KD216" s="3" t="n">
        <v>0</v>
      </c>
      <c r="KE216" s="3" t="n">
        <v>0</v>
      </c>
      <c r="KF216" s="0" t="n">
        <f aca="false">SUM(KG216:KP216)</f>
        <v>0</v>
      </c>
      <c r="KG216" s="3" t="n">
        <v>0</v>
      </c>
      <c r="KH216" s="3" t="n">
        <v>0</v>
      </c>
      <c r="KI216" s="3" t="n">
        <v>0</v>
      </c>
      <c r="KJ216" s="3" t="n">
        <v>0</v>
      </c>
      <c r="KK216" s="3" t="n">
        <v>0</v>
      </c>
      <c r="KL216" s="3" t="n">
        <v>0</v>
      </c>
      <c r="KM216" s="3" t="n">
        <v>0</v>
      </c>
      <c r="KN216" s="3" t="n">
        <v>0</v>
      </c>
      <c r="KO216" s="3" t="n">
        <v>0</v>
      </c>
      <c r="KP216" s="3" t="n">
        <v>0</v>
      </c>
      <c r="KQ216" s="3" t="n">
        <f aca="false">SUM(KR216:KS216)</f>
        <v>0</v>
      </c>
      <c r="KR216" s="3" t="n">
        <v>0</v>
      </c>
      <c r="KS216" s="3" t="n">
        <v>0</v>
      </c>
      <c r="KT216" s="0" t="n">
        <f aca="false">SUM(KU216:LA216)</f>
        <v>0</v>
      </c>
      <c r="KU216" s="3" t="n">
        <v>0</v>
      </c>
      <c r="KV216" s="3" t="n">
        <v>0</v>
      </c>
      <c r="KW216" s="3" t="n">
        <v>0</v>
      </c>
      <c r="KX216" s="3" t="n">
        <v>0</v>
      </c>
      <c r="KY216" s="3" t="n">
        <v>0</v>
      </c>
      <c r="KZ216" s="3" t="n">
        <v>0</v>
      </c>
      <c r="LA216" s="3" t="n">
        <v>0</v>
      </c>
      <c r="LB216" s="3" t="n">
        <f aca="false">SUM(LC216:LE216)</f>
        <v>0</v>
      </c>
      <c r="LC216" s="3" t="n">
        <v>0</v>
      </c>
      <c r="LD216" s="3" t="n">
        <v>0</v>
      </c>
      <c r="LE216" s="3" t="n">
        <v>0</v>
      </c>
      <c r="LF216" s="3" t="n">
        <v>0</v>
      </c>
      <c r="LG216" s="3" t="n">
        <f aca="false">SUM(LH216:LJ216)</f>
        <v>0</v>
      </c>
      <c r="LH216" s="3" t="n">
        <v>0</v>
      </c>
      <c r="LI216" s="3" t="n">
        <v>0</v>
      </c>
      <c r="LJ216" s="3" t="n">
        <v>0</v>
      </c>
      <c r="LK216" s="0" t="n">
        <f aca="false">SUM(LL216:LZ216)</f>
        <v>0</v>
      </c>
      <c r="LL216" s="3" t="n">
        <v>0</v>
      </c>
      <c r="LM216" s="3" t="n">
        <v>0</v>
      </c>
      <c r="LN216" s="3" t="n">
        <v>0</v>
      </c>
      <c r="LO216" s="3" t="n">
        <v>0</v>
      </c>
      <c r="LP216" s="3" t="n">
        <v>0</v>
      </c>
      <c r="LQ216" s="3" t="n">
        <v>0</v>
      </c>
      <c r="LR216" s="3" t="n">
        <v>0</v>
      </c>
      <c r="LS216" s="3" t="n">
        <v>0</v>
      </c>
      <c r="LT216" s="3" t="n">
        <v>0</v>
      </c>
      <c r="LU216" s="3" t="n">
        <v>0</v>
      </c>
      <c r="LV216" s="3" t="n">
        <v>0</v>
      </c>
      <c r="LW216" s="3" t="n">
        <v>0</v>
      </c>
      <c r="LX216" s="3" t="n">
        <v>0</v>
      </c>
      <c r="LY216" s="3" t="n">
        <v>0</v>
      </c>
      <c r="LZ216" s="3" t="n">
        <v>0</v>
      </c>
      <c r="MA216" s="3" t="n">
        <v>0</v>
      </c>
      <c r="MB216" s="3" t="n">
        <f aca="false">SUM(MC216:MF216)</f>
        <v>0</v>
      </c>
      <c r="MC216" s="3" t="n">
        <v>0</v>
      </c>
      <c r="MD216" s="3" t="n">
        <v>0</v>
      </c>
      <c r="ME216" s="3" t="n">
        <v>0</v>
      </c>
      <c r="MF216" s="3" t="n">
        <v>0</v>
      </c>
      <c r="MG216" s="3" t="n">
        <v>0</v>
      </c>
      <c r="MH216" s="3" t="n">
        <v>0</v>
      </c>
      <c r="MI216" s="3" t="n">
        <f aca="false">SUM(MJ216:ML216)</f>
        <v>0</v>
      </c>
      <c r="MJ216" s="3" t="n">
        <v>0</v>
      </c>
      <c r="MK216" s="3" t="n">
        <v>0</v>
      </c>
      <c r="ML216" s="3" t="n">
        <v>0</v>
      </c>
      <c r="MM216" s="3" t="n">
        <f aca="false">SUM(MN216:MP216)</f>
        <v>0</v>
      </c>
      <c r="MN216" s="3" t="n">
        <v>0</v>
      </c>
      <c r="MO216" s="3" t="n">
        <v>0</v>
      </c>
      <c r="MP216" s="3" t="n">
        <v>0</v>
      </c>
      <c r="MQ216" s="3" t="n">
        <f aca="false">SUM(MR216:MU216)</f>
        <v>0</v>
      </c>
      <c r="MR216" s="3" t="n">
        <v>0</v>
      </c>
      <c r="MS216" s="3" t="n">
        <v>0</v>
      </c>
      <c r="MT216" s="3" t="n">
        <v>0</v>
      </c>
      <c r="MU216" s="3" t="n">
        <v>0</v>
      </c>
      <c r="MV216" s="3" t="n">
        <f aca="false">SUM(MW216:NA216)</f>
        <v>0</v>
      </c>
      <c r="MW216" s="3" t="n">
        <v>0</v>
      </c>
      <c r="MX216" s="3" t="n">
        <v>0</v>
      </c>
      <c r="MY216" s="3" t="n">
        <v>0</v>
      </c>
      <c r="MZ216" s="3" t="n">
        <v>0</v>
      </c>
      <c r="NA216" s="3" t="n">
        <v>0</v>
      </c>
      <c r="NB216" s="0" t="n">
        <f aca="false">SUM(NC216:ND216)</f>
        <v>0</v>
      </c>
      <c r="NC216" s="3" t="n">
        <v>0</v>
      </c>
      <c r="ND216" s="3" t="n">
        <v>0</v>
      </c>
      <c r="NE216" s="3" t="n">
        <v>0</v>
      </c>
      <c r="NF216" s="3" t="n">
        <v>0</v>
      </c>
      <c r="NG216" s="3" t="n">
        <f aca="false">SUM(NH216:NI216)</f>
        <v>0</v>
      </c>
      <c r="NH216" s="3" t="n">
        <v>0</v>
      </c>
      <c r="NI216" s="3" t="n">
        <v>0</v>
      </c>
      <c r="NJ216" s="3" t="n">
        <v>0</v>
      </c>
      <c r="NK216" s="3" t="n">
        <v>0</v>
      </c>
      <c r="NL216" s="3" t="n">
        <v>0</v>
      </c>
      <c r="NM216" s="3" t="n">
        <f aca="false">SUM(NN216:NT216)</f>
        <v>0</v>
      </c>
      <c r="NN216" s="3" t="n">
        <v>0</v>
      </c>
      <c r="NO216" s="3" t="n">
        <v>0</v>
      </c>
      <c r="NP216" s="3" t="n">
        <v>0</v>
      </c>
      <c r="NQ216" s="3" t="n">
        <v>0</v>
      </c>
      <c r="NR216" s="3" t="n">
        <v>0</v>
      </c>
      <c r="NS216" s="3" t="n">
        <v>0</v>
      </c>
      <c r="NT216" s="3" t="n">
        <v>0</v>
      </c>
      <c r="NU216" s="3" t="n">
        <f aca="false">SUM(NV216:OG216)</f>
        <v>0</v>
      </c>
      <c r="NV216" s="3" t="n">
        <v>0</v>
      </c>
      <c r="NW216" s="3" t="n">
        <v>0</v>
      </c>
      <c r="NX216" s="3" t="n">
        <v>0</v>
      </c>
      <c r="NY216" s="3" t="n">
        <v>0</v>
      </c>
      <c r="NZ216" s="3" t="n">
        <v>0</v>
      </c>
      <c r="OA216" s="3" t="n">
        <v>0</v>
      </c>
      <c r="OB216" s="3" t="n">
        <v>0</v>
      </c>
      <c r="OC216" s="3" t="n">
        <v>0</v>
      </c>
      <c r="OD216" s="3" t="n">
        <v>0</v>
      </c>
      <c r="OE216" s="3" t="n">
        <v>0</v>
      </c>
      <c r="OF216" s="3" t="n">
        <v>0</v>
      </c>
      <c r="OG216" s="3" t="n">
        <v>0</v>
      </c>
      <c r="OH216" s="3" t="n">
        <f aca="false">SUM(OI216:OL216)</f>
        <v>1</v>
      </c>
      <c r="OI216" s="3" t="n">
        <v>0</v>
      </c>
      <c r="OJ216" s="3" t="n">
        <v>0</v>
      </c>
      <c r="OK216" s="3" t="n">
        <v>1</v>
      </c>
      <c r="OL216" s="3" t="n">
        <v>0</v>
      </c>
      <c r="OM216" s="3" t="n">
        <f aca="false">SUM(ON216:OO216)</f>
        <v>0</v>
      </c>
      <c r="ON216" s="3" t="n">
        <v>0</v>
      </c>
      <c r="OO216" s="3" t="n">
        <v>0</v>
      </c>
      <c r="OP216" s="3" t="n">
        <f aca="false">SUM(OQ216:OT216)</f>
        <v>0</v>
      </c>
      <c r="OQ216" s="3" t="n">
        <v>0</v>
      </c>
      <c r="OR216" s="3" t="n">
        <v>0</v>
      </c>
      <c r="OS216" s="3" t="n">
        <v>0</v>
      </c>
      <c r="OT216" s="3" t="n">
        <v>0</v>
      </c>
      <c r="OU216" s="3" t="n">
        <f aca="false">SUM(OV216:OW216)</f>
        <v>0</v>
      </c>
      <c r="OV216" s="3" t="n">
        <v>0</v>
      </c>
      <c r="OW216" s="3" t="n">
        <v>0</v>
      </c>
      <c r="OX216" s="3" t="n">
        <v>0</v>
      </c>
      <c r="OY216" s="3" t="n">
        <v>0</v>
      </c>
      <c r="OZ216" s="3" t="n">
        <v>0</v>
      </c>
      <c r="PA216" s="3" t="n">
        <f aca="false">SUM(PB216:PD216)</f>
        <v>0</v>
      </c>
      <c r="PB216" s="3" t="n">
        <v>0</v>
      </c>
      <c r="PC216" s="3" t="n">
        <v>0</v>
      </c>
      <c r="PD216" s="3" t="n">
        <v>0</v>
      </c>
      <c r="PE216" s="3" t="n">
        <v>0</v>
      </c>
      <c r="PF216" s="3" t="n">
        <v>0</v>
      </c>
      <c r="PG216" s="3" t="n">
        <v>0</v>
      </c>
      <c r="PH216" s="3" t="n">
        <v>0</v>
      </c>
      <c r="PI216" s="3" t="n">
        <v>0</v>
      </c>
      <c r="PJ216" s="3" t="n">
        <v>0</v>
      </c>
      <c r="PK216" s="3" t="n">
        <v>0</v>
      </c>
      <c r="PL216" s="3" t="n">
        <v>0</v>
      </c>
      <c r="PM216" s="3" t="n">
        <v>0</v>
      </c>
      <c r="PN216" s="3" t="n">
        <v>0</v>
      </c>
      <c r="PO216" s="7"/>
    </row>
    <row r="217" s="3" customFormat="true" ht="2800.7" hidden="false" customHeight="false" outlineLevel="0" collapsed="false">
      <c r="A217" s="3" t="n">
        <v>213</v>
      </c>
      <c r="B217" s="3" t="n">
        <v>213</v>
      </c>
      <c r="C217" s="3" t="n">
        <v>213</v>
      </c>
      <c r="D217" s="3" t="s">
        <v>96</v>
      </c>
      <c r="E217" s="3" t="s">
        <v>1325</v>
      </c>
      <c r="F217" s="3" t="s">
        <v>1326</v>
      </c>
      <c r="G217" s="11" t="n">
        <v>17642</v>
      </c>
      <c r="H217" s="3" t="s">
        <v>440</v>
      </c>
      <c r="I217" s="4" t="s">
        <v>1327</v>
      </c>
      <c r="J217" s="4" t="s">
        <v>1328</v>
      </c>
      <c r="K217" s="3" t="s">
        <v>1329</v>
      </c>
      <c r="L217" s="3" t="s">
        <v>1310</v>
      </c>
      <c r="M217" s="3" t="n">
        <v>0</v>
      </c>
      <c r="N217" s="8" t="b">
        <f aca="false">TRUE()</f>
        <v>1</v>
      </c>
      <c r="O217" s="8" t="b">
        <f aca="false">FALSE()</f>
        <v>0</v>
      </c>
      <c r="P217" s="4" t="s">
        <v>1327</v>
      </c>
      <c r="Q217" s="4" t="s">
        <v>1328</v>
      </c>
      <c r="R217" s="8" t="b">
        <f aca="false">FALSE()</f>
        <v>0</v>
      </c>
      <c r="S217" s="8" t="b">
        <f aca="false">FALSE()</f>
        <v>0</v>
      </c>
      <c r="T217" s="8" t="b">
        <f aca="false">FALSE()</f>
        <v>0</v>
      </c>
      <c r="U217" s="8" t="b">
        <f aca="false">TRUE()</f>
        <v>1</v>
      </c>
      <c r="V217" s="8" t="b">
        <f aca="false">FALSE()</f>
        <v>0</v>
      </c>
      <c r="W217" s="8" t="b">
        <f aca="false">FALSE()</f>
        <v>0</v>
      </c>
      <c r="X217" s="8" t="b">
        <f aca="false">FALSE()</f>
        <v>0</v>
      </c>
      <c r="Y217" s="8" t="b">
        <f aca="false">FALSE()</f>
        <v>0</v>
      </c>
      <c r="Z217" s="8" t="b">
        <f aca="false">FALSE()</f>
        <v>0</v>
      </c>
      <c r="AA217" s="8" t="b">
        <f aca="false">FALSE()</f>
        <v>0</v>
      </c>
      <c r="AB217" s="8" t="b">
        <f aca="false">FALSE()</f>
        <v>0</v>
      </c>
      <c r="AC217" s="8" t="b">
        <f aca="false">FALSE()</f>
        <v>0</v>
      </c>
      <c r="AD217" s="8" t="b">
        <f aca="false">FALSE()</f>
        <v>0</v>
      </c>
      <c r="AE217" s="8" t="b">
        <f aca="false">FALSE()</f>
        <v>0</v>
      </c>
      <c r="AF217" s="8" t="b">
        <f aca="false">FALSE()</f>
        <v>0</v>
      </c>
      <c r="AG217" s="8" t="b">
        <f aca="false">FALSE()</f>
        <v>0</v>
      </c>
      <c r="AH217" s="8" t="b">
        <f aca="false">FALSE()</f>
        <v>0</v>
      </c>
      <c r="AI217" s="8" t="b">
        <f aca="false">FALSE()</f>
        <v>0</v>
      </c>
      <c r="AJ217" s="8" t="b">
        <f aca="false">FALSE()</f>
        <v>0</v>
      </c>
      <c r="AK217" s="8" t="b">
        <f aca="false">FALSE()</f>
        <v>0</v>
      </c>
      <c r="AL217" s="8" t="b">
        <f aca="false">FALSE()</f>
        <v>0</v>
      </c>
      <c r="AM217" s="8" t="b">
        <f aca="false">FALSE()</f>
        <v>0</v>
      </c>
      <c r="AN217" s="8" t="b">
        <f aca="false">FALSE()</f>
        <v>0</v>
      </c>
      <c r="AO217" s="8" t="b">
        <f aca="false">FALSE()</f>
        <v>0</v>
      </c>
      <c r="AP217" s="8" t="b">
        <f aca="false">FALSE()</f>
        <v>0</v>
      </c>
      <c r="AQ217" s="8" t="b">
        <f aca="false">FALSE()</f>
        <v>0</v>
      </c>
      <c r="AR217" s="8" t="b">
        <f aca="false">FALSE()</f>
        <v>0</v>
      </c>
      <c r="AS217" s="8" t="b">
        <f aca="false">FALSE()</f>
        <v>0</v>
      </c>
      <c r="AT217" s="8" t="b">
        <f aca="false">FALSE()</f>
        <v>0</v>
      </c>
      <c r="AU217" s="8" t="b">
        <f aca="false">FALSE()</f>
        <v>0</v>
      </c>
      <c r="AV217" s="8" t="b">
        <f aca="false">FALSE()</f>
        <v>0</v>
      </c>
      <c r="AW217" s="8" t="b">
        <f aca="false">FALSE()</f>
        <v>0</v>
      </c>
      <c r="AX217" s="8" t="b">
        <f aca="false">FALSE()</f>
        <v>0</v>
      </c>
      <c r="AY217" s="8" t="b">
        <f aca="false">FALSE()</f>
        <v>0</v>
      </c>
      <c r="AZ217" s="8" t="b">
        <f aca="false">FALSE()</f>
        <v>0</v>
      </c>
      <c r="BA217" s="8" t="b">
        <f aca="false">FALSE()</f>
        <v>0</v>
      </c>
      <c r="BB217" s="8" t="b">
        <f aca="false">FALSE()</f>
        <v>0</v>
      </c>
      <c r="BC217" s="8" t="b">
        <f aca="false">FALSE()</f>
        <v>0</v>
      </c>
      <c r="BD217" s="8" t="b">
        <f aca="false">FALSE()</f>
        <v>0</v>
      </c>
      <c r="BE217" s="8" t="b">
        <f aca="false">FALSE()</f>
        <v>0</v>
      </c>
      <c r="BF217" s="8" t="b">
        <f aca="false">FALSE()</f>
        <v>0</v>
      </c>
      <c r="BG217" s="8" t="b">
        <f aca="false">FALSE()</f>
        <v>0</v>
      </c>
      <c r="BH217" s="8" t="b">
        <f aca="false">FALSE()</f>
        <v>0</v>
      </c>
      <c r="BI217" s="8" t="b">
        <f aca="false">FALSE()</f>
        <v>0</v>
      </c>
      <c r="BJ217" s="8" t="b">
        <f aca="false">FALSE()</f>
        <v>0</v>
      </c>
      <c r="BK217" s="8" t="b">
        <f aca="false">FALSE()</f>
        <v>0</v>
      </c>
      <c r="BL217" s="8" t="b">
        <f aca="false">FALSE()</f>
        <v>0</v>
      </c>
      <c r="BM217" s="8" t="b">
        <f aca="false">FALSE()</f>
        <v>0</v>
      </c>
      <c r="BN217" s="8" t="b">
        <f aca="false">FALSE()</f>
        <v>0</v>
      </c>
      <c r="BO217" s="8" t="b">
        <f aca="false">FALSE()</f>
        <v>0</v>
      </c>
      <c r="BP217" s="3" t="n">
        <v>0</v>
      </c>
      <c r="BQ217" s="3" t="n">
        <v>0</v>
      </c>
      <c r="BR217" s="3" t="n">
        <v>0</v>
      </c>
      <c r="BS217" s="3" t="n">
        <v>0</v>
      </c>
      <c r="BT217" s="5" t="n">
        <v>0</v>
      </c>
      <c r="BU217" s="5" t="n">
        <v>0</v>
      </c>
      <c r="BV217" s="3" t="n">
        <v>0</v>
      </c>
      <c r="BW217" s="3" t="n">
        <v>0</v>
      </c>
      <c r="BX217" s="3" t="n">
        <v>0</v>
      </c>
      <c r="BY217" s="3" t="n">
        <v>0</v>
      </c>
      <c r="BZ217" s="3" t="n">
        <v>0</v>
      </c>
      <c r="CA217" s="3" t="n">
        <v>0</v>
      </c>
      <c r="CB217" s="3" t="n">
        <v>0</v>
      </c>
      <c r="CC217" s="3" t="n">
        <v>0</v>
      </c>
      <c r="CD217" s="3" t="n">
        <v>0</v>
      </c>
      <c r="CE217" s="3" t="n">
        <v>0</v>
      </c>
      <c r="CF217" s="3" t="n">
        <v>0</v>
      </c>
      <c r="CG217" s="3" t="n">
        <v>0</v>
      </c>
      <c r="CH217" s="3" t="n">
        <v>0</v>
      </c>
      <c r="CI217" s="3" t="n">
        <v>0</v>
      </c>
      <c r="CJ217" s="3" t="n">
        <v>0</v>
      </c>
      <c r="CK217" s="3" t="n">
        <v>0</v>
      </c>
      <c r="CL217" s="3" t="n">
        <v>0</v>
      </c>
      <c r="CM217" s="3" t="n">
        <v>0</v>
      </c>
      <c r="CN217" s="3" t="n">
        <v>0</v>
      </c>
      <c r="CO217" s="3" t="n">
        <v>0</v>
      </c>
      <c r="CP217" s="3" t="n">
        <v>0</v>
      </c>
      <c r="CQ217" s="3" t="n">
        <v>0</v>
      </c>
      <c r="CR217" s="6"/>
      <c r="CS217" s="7"/>
      <c r="CT217" s="3" t="n">
        <f aca="false">SUM(CU217:CY217)</f>
        <v>0</v>
      </c>
      <c r="CU217" s="3" t="n">
        <v>0</v>
      </c>
      <c r="CV217" s="3" t="n">
        <v>0</v>
      </c>
      <c r="CW217" s="3" t="n">
        <v>0</v>
      </c>
      <c r="CX217" s="3" t="n">
        <v>0</v>
      </c>
      <c r="CY217" s="3" t="n">
        <v>0</v>
      </c>
      <c r="CZ217" s="3" t="n">
        <f aca="false">SUM(DA217:DG217)</f>
        <v>0</v>
      </c>
      <c r="DA217" s="3" t="n">
        <v>0</v>
      </c>
      <c r="DB217" s="3" t="n">
        <v>0</v>
      </c>
      <c r="DC217" s="3" t="n">
        <v>0</v>
      </c>
      <c r="DD217" s="3" t="n">
        <v>0</v>
      </c>
      <c r="DE217" s="3" t="n">
        <v>0</v>
      </c>
      <c r="DF217" s="3" t="n">
        <v>0</v>
      </c>
      <c r="DG217" s="3" t="n">
        <v>0</v>
      </c>
      <c r="DH217" s="3" t="n">
        <f aca="false">SUM(DI217:DK217)</f>
        <v>0</v>
      </c>
      <c r="DI217" s="3" t="n">
        <v>0</v>
      </c>
      <c r="DJ217" s="3" t="n">
        <v>0</v>
      </c>
      <c r="DK217" s="3" t="n">
        <v>0</v>
      </c>
      <c r="DL217" s="3" t="n">
        <v>0</v>
      </c>
      <c r="DM217" s="3" t="n">
        <f aca="false">SUM(DN217:DO217)</f>
        <v>0</v>
      </c>
      <c r="DN217" s="3" t="n">
        <v>0</v>
      </c>
      <c r="DO217" s="3" t="n">
        <v>0</v>
      </c>
      <c r="DP217" s="3" t="n">
        <v>0</v>
      </c>
      <c r="DQ217" s="3" t="n">
        <f aca="false">SUM(DR217:DS217)</f>
        <v>0</v>
      </c>
      <c r="DR217" s="3" t="n">
        <v>0</v>
      </c>
      <c r="DS217" s="3" t="n">
        <v>0</v>
      </c>
      <c r="DT217" s="3" t="n">
        <f aca="false">SUM(DU217:DV217)</f>
        <v>0</v>
      </c>
      <c r="DU217" s="3" t="n">
        <v>0</v>
      </c>
      <c r="DV217" s="3" t="n">
        <v>0</v>
      </c>
      <c r="DW217" s="0" t="n">
        <f aca="false">SUM(DX217:DY217)</f>
        <v>0</v>
      </c>
      <c r="DX217" s="3" t="n">
        <v>0</v>
      </c>
      <c r="DY217" s="3" t="n">
        <v>0</v>
      </c>
      <c r="DZ217" s="3" t="n">
        <f aca="false">SUM(EA217:EH217)</f>
        <v>0</v>
      </c>
      <c r="EA217" s="3" t="n">
        <v>0</v>
      </c>
      <c r="EB217" s="3" t="n">
        <v>0</v>
      </c>
      <c r="EC217" s="3" t="n">
        <v>0</v>
      </c>
      <c r="ED217" s="3" t="n">
        <v>0</v>
      </c>
      <c r="EE217" s="3" t="n">
        <v>0</v>
      </c>
      <c r="EF217" s="3" t="n">
        <v>0</v>
      </c>
      <c r="EG217" s="3" t="n">
        <v>0</v>
      </c>
      <c r="EH217" s="3" t="n">
        <v>0</v>
      </c>
      <c r="EI217" s="3" t="n">
        <v>0</v>
      </c>
      <c r="EJ217" s="3" t="n">
        <v>0</v>
      </c>
      <c r="EK217" s="3" t="n">
        <f aca="false">SUM(EL217:EN217)</f>
        <v>0</v>
      </c>
      <c r="EL217" s="3" t="n">
        <v>0</v>
      </c>
      <c r="EM217" s="3" t="n">
        <v>0</v>
      </c>
      <c r="EN217" s="3" t="n">
        <v>0</v>
      </c>
      <c r="EO217" s="3" t="n">
        <v>0</v>
      </c>
      <c r="EP217" s="3" t="n">
        <v>0</v>
      </c>
      <c r="EQ217" s="3" t="n">
        <f aca="false">SUM(ER217:EW217)</f>
        <v>0</v>
      </c>
      <c r="ER217" s="3" t="n">
        <v>0</v>
      </c>
      <c r="ES217" s="3" t="n">
        <v>0</v>
      </c>
      <c r="ET217" s="3" t="n">
        <v>0</v>
      </c>
      <c r="EU217" s="3" t="n">
        <v>0</v>
      </c>
      <c r="EV217" s="3" t="n">
        <v>0</v>
      </c>
      <c r="EW217" s="3" t="n">
        <v>0</v>
      </c>
      <c r="EX217" s="3" t="n">
        <f aca="false">SUM(EY217:FB217)</f>
        <v>0</v>
      </c>
      <c r="EY217" s="3" t="n">
        <v>0</v>
      </c>
      <c r="EZ217" s="3" t="n">
        <v>0</v>
      </c>
      <c r="FA217" s="3" t="n">
        <v>0</v>
      </c>
      <c r="FB217" s="3" t="n">
        <v>0</v>
      </c>
      <c r="FC217" s="3" t="n">
        <f aca="false">SUM(FD217:FE217)</f>
        <v>0</v>
      </c>
      <c r="FD217" s="3" t="n">
        <v>0</v>
      </c>
      <c r="FE217" s="3" t="n">
        <v>0</v>
      </c>
      <c r="FF217" s="3" t="n">
        <f aca="false">SUM(FG217:FZ217)</f>
        <v>0</v>
      </c>
      <c r="FG217" s="3" t="n">
        <v>0</v>
      </c>
      <c r="FH217" s="3" t="n">
        <v>0</v>
      </c>
      <c r="FI217" s="3" t="n">
        <f aca="false">SUM(FJ217:FM217)</f>
        <v>0</v>
      </c>
      <c r="FJ217" s="3" t="n">
        <v>0</v>
      </c>
      <c r="FK217" s="3" t="n">
        <v>0</v>
      </c>
      <c r="FL217" s="3" t="n">
        <v>0</v>
      </c>
      <c r="FM217" s="3" t="n">
        <v>0</v>
      </c>
      <c r="FN217" s="3" t="n">
        <f aca="false">SUM(FO217:FQ217)</f>
        <v>0</v>
      </c>
      <c r="FO217" s="3" t="n">
        <v>0</v>
      </c>
      <c r="FP217" s="3" t="n">
        <v>0</v>
      </c>
      <c r="FQ217" s="3" t="n">
        <v>0</v>
      </c>
      <c r="FR217" s="3" t="n">
        <f aca="false">SUM(FS217:FT217)</f>
        <v>0</v>
      </c>
      <c r="FS217" s="3" t="n">
        <v>0</v>
      </c>
      <c r="FT217" s="3" t="n">
        <v>0</v>
      </c>
      <c r="FU217" s="3" t="n">
        <f aca="false">SUM(FV217:FW217)</f>
        <v>0</v>
      </c>
      <c r="FV217" s="3" t="n">
        <v>0</v>
      </c>
      <c r="FW217" s="3" t="n">
        <v>0</v>
      </c>
      <c r="FX217" s="3" t="n">
        <v>0</v>
      </c>
      <c r="FY217" s="3" t="n">
        <v>0</v>
      </c>
      <c r="FZ217" s="3" t="n">
        <v>0</v>
      </c>
      <c r="GA217" s="3" t="n">
        <v>0</v>
      </c>
      <c r="GB217" s="3" t="n">
        <f aca="false">SUM(GC217:GD217)</f>
        <v>0</v>
      </c>
      <c r="GC217" s="3" t="n">
        <v>0</v>
      </c>
      <c r="GD217" s="3" t="n">
        <v>0</v>
      </c>
      <c r="GE217" s="3" t="n">
        <v>0</v>
      </c>
      <c r="GF217" s="3" t="n">
        <v>0</v>
      </c>
      <c r="GG217" s="0" t="n">
        <f aca="false">SUM(GH217:GI217)</f>
        <v>0</v>
      </c>
      <c r="GH217" s="3" t="n">
        <v>0</v>
      </c>
      <c r="GI217" s="3" t="n">
        <v>0</v>
      </c>
      <c r="GJ217" s="3" t="n">
        <f aca="false">SUM(GK217:GN217)</f>
        <v>0</v>
      </c>
      <c r="GK217" s="3" t="n">
        <v>0</v>
      </c>
      <c r="GL217" s="3" t="n">
        <v>0</v>
      </c>
      <c r="GM217" s="3" t="n">
        <v>0</v>
      </c>
      <c r="GN217" s="3" t="n">
        <v>0</v>
      </c>
      <c r="GO217" s="3" t="n">
        <f aca="false">SUM(GP217:GQ217)</f>
        <v>0</v>
      </c>
      <c r="GP217" s="3" t="n">
        <v>0</v>
      </c>
      <c r="GQ217" s="3" t="n">
        <v>0</v>
      </c>
      <c r="GR217" s="3" t="n">
        <v>1</v>
      </c>
      <c r="GS217" s="3" t="n">
        <v>1</v>
      </c>
      <c r="GT217" s="3" t="n">
        <f aca="false">SUM(GU217:GV217)</f>
        <v>0</v>
      </c>
      <c r="GU217" s="3" t="n">
        <v>0</v>
      </c>
      <c r="GV217" s="3" t="n">
        <v>0</v>
      </c>
      <c r="GW217" s="3" t="n">
        <f aca="false">SUM(GX217:GY217)</f>
        <v>0</v>
      </c>
      <c r="GX217" s="3" t="n">
        <v>0</v>
      </c>
      <c r="GY217" s="3" t="n">
        <v>0</v>
      </c>
      <c r="GZ217" s="3" t="n">
        <f aca="false">SUM(HA217:HF217)</f>
        <v>0</v>
      </c>
      <c r="HA217" s="3" t="n">
        <v>0</v>
      </c>
      <c r="HB217" s="3" t="n">
        <v>0</v>
      </c>
      <c r="HC217" s="3" t="n">
        <v>0</v>
      </c>
      <c r="HD217" s="3" t="n">
        <v>0</v>
      </c>
      <c r="HE217" s="3" t="n">
        <v>0</v>
      </c>
      <c r="HF217" s="3" t="n">
        <v>0</v>
      </c>
      <c r="HG217" s="3" t="n">
        <v>0</v>
      </c>
      <c r="HH217" s="3" t="n">
        <f aca="false">SUM(HI217:HO217)</f>
        <v>0</v>
      </c>
      <c r="HI217" s="3" t="n">
        <v>0</v>
      </c>
      <c r="HJ217" s="3" t="n">
        <v>0</v>
      </c>
      <c r="HK217" s="3" t="n">
        <v>0</v>
      </c>
      <c r="HL217" s="3" t="n">
        <v>0</v>
      </c>
      <c r="HM217" s="3" t="n">
        <v>0</v>
      </c>
      <c r="HN217" s="3" t="n">
        <v>0</v>
      </c>
      <c r="HO217" s="3" t="n">
        <v>0</v>
      </c>
      <c r="HP217" s="3" t="n">
        <f aca="false">SUM(HQ217:HR217)</f>
        <v>1</v>
      </c>
      <c r="HQ217" s="3" t="n">
        <v>1</v>
      </c>
      <c r="HR217" s="3" t="n">
        <v>0</v>
      </c>
      <c r="HS217" s="3" t="n">
        <f aca="false">SUM(HT217:HV217)</f>
        <v>0</v>
      </c>
      <c r="HT217" s="3" t="n">
        <v>0</v>
      </c>
      <c r="HU217" s="3" t="n">
        <v>0</v>
      </c>
      <c r="HV217" s="3" t="n">
        <v>0</v>
      </c>
      <c r="HW217" s="3" t="n">
        <v>0</v>
      </c>
      <c r="HX217" s="3" t="n">
        <v>0</v>
      </c>
      <c r="HY217" s="3" t="n">
        <v>1</v>
      </c>
      <c r="HZ217" s="3" t="n">
        <f aca="false">SUM(IA217:ID217)</f>
        <v>0</v>
      </c>
      <c r="IA217" s="3" t="n">
        <v>0</v>
      </c>
      <c r="IB217" s="3" t="n">
        <v>0</v>
      </c>
      <c r="IC217" s="3" t="n">
        <v>0</v>
      </c>
      <c r="ID217" s="3" t="n">
        <v>0</v>
      </c>
      <c r="IE217" s="3" t="n">
        <f aca="false">SUM(IF217:IS217)</f>
        <v>0</v>
      </c>
      <c r="IF217" s="3" t="n">
        <v>0</v>
      </c>
      <c r="IG217" s="3" t="n">
        <v>0</v>
      </c>
      <c r="IH217" s="3" t="n">
        <v>0</v>
      </c>
      <c r="II217" s="3" t="n">
        <v>0</v>
      </c>
      <c r="IJ217" s="3" t="n">
        <v>0</v>
      </c>
      <c r="IK217" s="3" t="n">
        <v>0</v>
      </c>
      <c r="IL217" s="3" t="n">
        <v>0</v>
      </c>
      <c r="IM217" s="3" t="n">
        <v>0</v>
      </c>
      <c r="IN217" s="3" t="n">
        <v>0</v>
      </c>
      <c r="IO217" s="3" t="n">
        <v>0</v>
      </c>
      <c r="IP217" s="3" t="n">
        <v>0</v>
      </c>
      <c r="IQ217" s="3" t="n">
        <v>0</v>
      </c>
      <c r="IR217" s="3" t="n">
        <v>0</v>
      </c>
      <c r="IS217" s="3" t="n">
        <v>0</v>
      </c>
      <c r="IT217" s="3" t="n">
        <f aca="false">SUM(IU217:JD217)</f>
        <v>0</v>
      </c>
      <c r="IU217" s="3" t="n">
        <v>0</v>
      </c>
      <c r="IV217" s="3" t="n">
        <v>0</v>
      </c>
      <c r="IW217" s="3" t="n">
        <v>0</v>
      </c>
      <c r="IX217" s="3" t="n">
        <v>0</v>
      </c>
      <c r="IY217" s="3" t="n">
        <v>0</v>
      </c>
      <c r="IZ217" s="3" t="n">
        <v>0</v>
      </c>
      <c r="JA217" s="3" t="n">
        <v>0</v>
      </c>
      <c r="JB217" s="3" t="n">
        <v>0</v>
      </c>
      <c r="JC217" s="3" t="n">
        <v>0</v>
      </c>
      <c r="JD217" s="3" t="n">
        <v>0</v>
      </c>
      <c r="JE217" s="3" t="n">
        <f aca="false">SUM(JF217:JL217)</f>
        <v>0</v>
      </c>
      <c r="JF217" s="3" t="n">
        <v>0</v>
      </c>
      <c r="JG217" s="3" t="n">
        <v>0</v>
      </c>
      <c r="JH217" s="3" t="n">
        <v>0</v>
      </c>
      <c r="JI217" s="3" t="n">
        <v>0</v>
      </c>
      <c r="JJ217" s="3" t="n">
        <v>0</v>
      </c>
      <c r="JK217" s="3" t="n">
        <v>0</v>
      </c>
      <c r="JL217" s="3" t="n">
        <v>0</v>
      </c>
      <c r="JM217" s="3" t="n">
        <f aca="false">SUM(JN217:JS217)</f>
        <v>0</v>
      </c>
      <c r="JN217" s="3" t="n">
        <v>0</v>
      </c>
      <c r="JO217" s="3" t="n">
        <v>0</v>
      </c>
      <c r="JP217" s="3" t="n">
        <v>0</v>
      </c>
      <c r="JQ217" s="3" t="n">
        <v>0</v>
      </c>
      <c r="JR217" s="3" t="n">
        <v>0</v>
      </c>
      <c r="JS217" s="3" t="n">
        <v>0</v>
      </c>
      <c r="JT217" s="3" t="n">
        <f aca="false">SUM(JU217:JX217)</f>
        <v>0</v>
      </c>
      <c r="JU217" s="3" t="n">
        <v>0</v>
      </c>
      <c r="JV217" s="3" t="n">
        <v>0</v>
      </c>
      <c r="JW217" s="3" t="n">
        <v>0</v>
      </c>
      <c r="JX217" s="3" t="n">
        <v>0</v>
      </c>
      <c r="JY217" s="3" t="n">
        <f aca="false">SUM(JZ217:KE217)</f>
        <v>0</v>
      </c>
      <c r="JZ217" s="3" t="n">
        <v>0</v>
      </c>
      <c r="KA217" s="3" t="n">
        <v>0</v>
      </c>
      <c r="KB217" s="3" t="n">
        <v>0</v>
      </c>
      <c r="KC217" s="3" t="n">
        <v>0</v>
      </c>
      <c r="KD217" s="3" t="n">
        <v>0</v>
      </c>
      <c r="KE217" s="3" t="n">
        <v>0</v>
      </c>
      <c r="KF217" s="0" t="n">
        <f aca="false">SUM(KG217:KP217)</f>
        <v>0</v>
      </c>
      <c r="KG217" s="3" t="n">
        <v>0</v>
      </c>
      <c r="KH217" s="3" t="n">
        <v>0</v>
      </c>
      <c r="KI217" s="3" t="n">
        <v>0</v>
      </c>
      <c r="KJ217" s="3" t="n">
        <v>0</v>
      </c>
      <c r="KK217" s="3" t="n">
        <v>0</v>
      </c>
      <c r="KL217" s="3" t="n">
        <v>0</v>
      </c>
      <c r="KM217" s="3" t="n">
        <v>0</v>
      </c>
      <c r="KN217" s="3" t="n">
        <v>0</v>
      </c>
      <c r="KO217" s="3" t="n">
        <v>0</v>
      </c>
      <c r="KP217" s="3" t="n">
        <v>0</v>
      </c>
      <c r="KQ217" s="3" t="n">
        <f aca="false">SUM(KR217:KS217)</f>
        <v>0</v>
      </c>
      <c r="KR217" s="3" t="n">
        <v>0</v>
      </c>
      <c r="KS217" s="3" t="n">
        <v>0</v>
      </c>
      <c r="KT217" s="0" t="n">
        <f aca="false">SUM(KU217:LA217)</f>
        <v>0</v>
      </c>
      <c r="KU217" s="3" t="n">
        <v>0</v>
      </c>
      <c r="KV217" s="3" t="n">
        <v>0</v>
      </c>
      <c r="KW217" s="3" t="n">
        <v>0</v>
      </c>
      <c r="KX217" s="3" t="n">
        <v>0</v>
      </c>
      <c r="KY217" s="3" t="n">
        <v>0</v>
      </c>
      <c r="KZ217" s="3" t="n">
        <v>0</v>
      </c>
      <c r="LA217" s="3" t="n">
        <v>0</v>
      </c>
      <c r="LB217" s="3" t="n">
        <f aca="false">SUM(LC217:LE217)</f>
        <v>0</v>
      </c>
      <c r="LC217" s="3" t="n">
        <v>0</v>
      </c>
      <c r="LD217" s="3" t="n">
        <v>0</v>
      </c>
      <c r="LE217" s="3" t="n">
        <v>0</v>
      </c>
      <c r="LF217" s="3" t="n">
        <v>0</v>
      </c>
      <c r="LG217" s="3" t="n">
        <f aca="false">SUM(LH217:LJ217)</f>
        <v>0</v>
      </c>
      <c r="LH217" s="3" t="n">
        <v>0</v>
      </c>
      <c r="LI217" s="3" t="n">
        <v>0</v>
      </c>
      <c r="LJ217" s="3" t="n">
        <v>0</v>
      </c>
      <c r="LK217" s="0" t="n">
        <f aca="false">SUM(LL217:LZ217)</f>
        <v>0</v>
      </c>
      <c r="LL217" s="3" t="n">
        <v>0</v>
      </c>
      <c r="LM217" s="3" t="n">
        <v>0</v>
      </c>
      <c r="LN217" s="3" t="n">
        <v>0</v>
      </c>
      <c r="LO217" s="3" t="n">
        <v>0</v>
      </c>
      <c r="LP217" s="3" t="n">
        <v>0</v>
      </c>
      <c r="LQ217" s="3" t="n">
        <v>0</v>
      </c>
      <c r="LR217" s="3" t="n">
        <v>0</v>
      </c>
      <c r="LS217" s="3" t="n">
        <v>0</v>
      </c>
      <c r="LT217" s="3" t="n">
        <v>0</v>
      </c>
      <c r="LU217" s="3" t="n">
        <v>0</v>
      </c>
      <c r="LV217" s="3" t="n">
        <v>0</v>
      </c>
      <c r="LW217" s="3" t="n">
        <v>0</v>
      </c>
      <c r="LX217" s="3" t="n">
        <v>0</v>
      </c>
      <c r="LY217" s="3" t="n">
        <v>0</v>
      </c>
      <c r="LZ217" s="3" t="n">
        <v>0</v>
      </c>
      <c r="MA217" s="3" t="n">
        <v>0</v>
      </c>
      <c r="MB217" s="3" t="n">
        <f aca="false">SUM(MC217:MF217)</f>
        <v>0</v>
      </c>
      <c r="MC217" s="3" t="n">
        <v>0</v>
      </c>
      <c r="MD217" s="3" t="n">
        <v>0</v>
      </c>
      <c r="ME217" s="3" t="n">
        <v>0</v>
      </c>
      <c r="MF217" s="3" t="n">
        <v>0</v>
      </c>
      <c r="MG217" s="3" t="n">
        <v>0</v>
      </c>
      <c r="MH217" s="3" t="n">
        <v>0</v>
      </c>
      <c r="MI217" s="3" t="n">
        <f aca="false">SUM(MJ217:ML217)</f>
        <v>0</v>
      </c>
      <c r="MJ217" s="3" t="n">
        <v>0</v>
      </c>
      <c r="MK217" s="3" t="n">
        <v>0</v>
      </c>
      <c r="ML217" s="3" t="n">
        <v>0</v>
      </c>
      <c r="MM217" s="3" t="n">
        <f aca="false">SUM(MN217:MP217)</f>
        <v>0</v>
      </c>
      <c r="MN217" s="3" t="n">
        <v>0</v>
      </c>
      <c r="MO217" s="3" t="n">
        <v>0</v>
      </c>
      <c r="MP217" s="3" t="n">
        <v>0</v>
      </c>
      <c r="MQ217" s="3" t="n">
        <f aca="false">SUM(MR217:MU217)</f>
        <v>0</v>
      </c>
      <c r="MR217" s="3" t="n">
        <v>0</v>
      </c>
      <c r="MS217" s="3" t="n">
        <v>0</v>
      </c>
      <c r="MT217" s="3" t="n">
        <v>0</v>
      </c>
      <c r="MU217" s="3" t="n">
        <v>0</v>
      </c>
      <c r="MV217" s="3" t="n">
        <f aca="false">SUM(MW217:NA217)</f>
        <v>0</v>
      </c>
      <c r="MW217" s="3" t="n">
        <v>0</v>
      </c>
      <c r="MX217" s="3" t="n">
        <v>0</v>
      </c>
      <c r="MY217" s="3" t="n">
        <v>0</v>
      </c>
      <c r="MZ217" s="3" t="n">
        <v>0</v>
      </c>
      <c r="NA217" s="3" t="n">
        <v>0</v>
      </c>
      <c r="NB217" s="0" t="n">
        <f aca="false">SUM(NC217:ND217)</f>
        <v>0</v>
      </c>
      <c r="NC217" s="3" t="n">
        <v>0</v>
      </c>
      <c r="ND217" s="3" t="n">
        <v>0</v>
      </c>
      <c r="NE217" s="3" t="n">
        <v>0</v>
      </c>
      <c r="NF217" s="3" t="n">
        <v>0</v>
      </c>
      <c r="NG217" s="3" t="n">
        <f aca="false">SUM(NH217:NI217)</f>
        <v>0</v>
      </c>
      <c r="NH217" s="3" t="n">
        <v>0</v>
      </c>
      <c r="NI217" s="3" t="n">
        <v>0</v>
      </c>
      <c r="NJ217" s="3" t="n">
        <v>0</v>
      </c>
      <c r="NK217" s="3" t="n">
        <v>0</v>
      </c>
      <c r="NL217" s="3" t="n">
        <v>0</v>
      </c>
      <c r="NM217" s="3" t="n">
        <f aca="false">SUM(NN217:NT217)</f>
        <v>1</v>
      </c>
      <c r="NN217" s="3" t="n">
        <v>0</v>
      </c>
      <c r="NO217" s="3" t="n">
        <v>0</v>
      </c>
      <c r="NP217" s="3" t="n">
        <v>1</v>
      </c>
      <c r="NQ217" s="3" t="n">
        <v>0</v>
      </c>
      <c r="NR217" s="3" t="n">
        <v>0</v>
      </c>
      <c r="NS217" s="3" t="n">
        <v>0</v>
      </c>
      <c r="NT217" s="3" t="n">
        <v>0</v>
      </c>
      <c r="NU217" s="3" t="n">
        <f aca="false">SUM(NV217:OG217)</f>
        <v>1</v>
      </c>
      <c r="NV217" s="3" t="n">
        <v>0</v>
      </c>
      <c r="NW217" s="3" t="n">
        <v>0</v>
      </c>
      <c r="NX217" s="3" t="n">
        <v>0</v>
      </c>
      <c r="NY217" s="3" t="n">
        <v>0</v>
      </c>
      <c r="NZ217" s="3" t="n">
        <v>0</v>
      </c>
      <c r="OA217" s="3" t="n">
        <v>0</v>
      </c>
      <c r="OB217" s="3" t="n">
        <v>0</v>
      </c>
      <c r="OC217" s="3" t="n">
        <v>0</v>
      </c>
      <c r="OD217" s="3" t="n">
        <v>1</v>
      </c>
      <c r="OE217" s="3" t="n">
        <v>0</v>
      </c>
      <c r="OF217" s="3" t="n">
        <v>0</v>
      </c>
      <c r="OG217" s="3" t="n">
        <v>0</v>
      </c>
      <c r="OH217" s="3" t="n">
        <f aca="false">SUM(OI217:OL217)</f>
        <v>0</v>
      </c>
      <c r="OI217" s="3" t="n">
        <v>0</v>
      </c>
      <c r="OJ217" s="3" t="n">
        <v>0</v>
      </c>
      <c r="OK217" s="3" t="n">
        <v>0</v>
      </c>
      <c r="OL217" s="3" t="n">
        <v>0</v>
      </c>
      <c r="OM217" s="3" t="n">
        <f aca="false">SUM(ON217:OO217)</f>
        <v>0</v>
      </c>
      <c r="ON217" s="3" t="n">
        <v>0</v>
      </c>
      <c r="OO217" s="3" t="n">
        <v>0</v>
      </c>
      <c r="OP217" s="3" t="n">
        <f aca="false">SUM(OQ217:OT217)</f>
        <v>0</v>
      </c>
      <c r="OQ217" s="3" t="n">
        <v>0</v>
      </c>
      <c r="OR217" s="3" t="n">
        <v>0</v>
      </c>
      <c r="OS217" s="3" t="n">
        <v>0</v>
      </c>
      <c r="OT217" s="3" t="n">
        <v>0</v>
      </c>
      <c r="OU217" s="3" t="n">
        <f aca="false">SUM(OV217:OW217)</f>
        <v>0</v>
      </c>
      <c r="OV217" s="3" t="n">
        <v>0</v>
      </c>
      <c r="OW217" s="3" t="n">
        <v>0</v>
      </c>
      <c r="OX217" s="3" t="n">
        <v>0</v>
      </c>
      <c r="OY217" s="3" t="n">
        <v>0</v>
      </c>
      <c r="OZ217" s="3" t="n">
        <v>0</v>
      </c>
      <c r="PA217" s="3" t="n">
        <f aca="false">SUM(PB217:PD217)</f>
        <v>0</v>
      </c>
      <c r="PB217" s="3" t="n">
        <v>0</v>
      </c>
      <c r="PC217" s="3" t="n">
        <v>0</v>
      </c>
      <c r="PD217" s="3" t="n">
        <v>0</v>
      </c>
      <c r="PE217" s="3" t="n">
        <v>0</v>
      </c>
      <c r="PF217" s="3" t="n">
        <v>0</v>
      </c>
      <c r="PG217" s="3" t="n">
        <v>0</v>
      </c>
      <c r="PH217" s="3" t="n">
        <v>0</v>
      </c>
      <c r="PI217" s="3" t="n">
        <v>0</v>
      </c>
      <c r="PJ217" s="3" t="n">
        <v>0</v>
      </c>
      <c r="PK217" s="3" t="n">
        <v>0</v>
      </c>
      <c r="PL217" s="3" t="n">
        <v>0</v>
      </c>
      <c r="PM217" s="3" t="n">
        <v>0</v>
      </c>
      <c r="PN217" s="3" t="n">
        <v>0</v>
      </c>
      <c r="PO217" s="7"/>
    </row>
    <row r="218" s="3" customFormat="true" ht="1356.7" hidden="false" customHeight="false" outlineLevel="0" collapsed="false">
      <c r="A218" s="3" t="n">
        <v>214</v>
      </c>
      <c r="B218" s="3" t="n">
        <v>214</v>
      </c>
      <c r="C218" s="3" t="n">
        <v>214</v>
      </c>
      <c r="D218" s="3" t="s">
        <v>96</v>
      </c>
      <c r="E218" s="3" t="s">
        <v>1330</v>
      </c>
      <c r="F218" s="3" t="s">
        <v>1331</v>
      </c>
      <c r="G218" s="3" t="s">
        <v>1332</v>
      </c>
      <c r="H218" s="3" t="s">
        <v>427</v>
      </c>
      <c r="I218" s="4" t="s">
        <v>1333</v>
      </c>
      <c r="J218" s="4" t="s">
        <v>1334</v>
      </c>
      <c r="K218" s="3" t="s">
        <v>1329</v>
      </c>
      <c r="L218" s="3" t="s">
        <v>1310</v>
      </c>
      <c r="M218" s="3" t="n">
        <v>0</v>
      </c>
      <c r="N218" s="8" t="b">
        <f aca="false">TRUE()</f>
        <v>1</v>
      </c>
      <c r="O218" s="8" t="b">
        <f aca="false">FALSE()</f>
        <v>0</v>
      </c>
      <c r="P218" s="4" t="s">
        <v>1333</v>
      </c>
      <c r="Q218" s="4" t="s">
        <v>1334</v>
      </c>
      <c r="R218" s="8" t="b">
        <f aca="false">FALSE()</f>
        <v>0</v>
      </c>
      <c r="S218" s="8" t="b">
        <f aca="false">FALSE()</f>
        <v>0</v>
      </c>
      <c r="T218" s="8" t="b">
        <f aca="false">FALSE()</f>
        <v>0</v>
      </c>
      <c r="U218" s="8" t="b">
        <f aca="false">FALSE()</f>
        <v>0</v>
      </c>
      <c r="V218" s="8" t="b">
        <f aca="false">FALSE()</f>
        <v>0</v>
      </c>
      <c r="W218" s="8" t="b">
        <f aca="false">FALSE()</f>
        <v>0</v>
      </c>
      <c r="X218" s="8" t="b">
        <f aca="false">FALSE()</f>
        <v>0</v>
      </c>
      <c r="Y218" s="8" t="b">
        <f aca="false">FALSE()</f>
        <v>0</v>
      </c>
      <c r="Z218" s="8" t="b">
        <f aca="false">FALSE()</f>
        <v>0</v>
      </c>
      <c r="AA218" s="8" t="b">
        <f aca="false">FALSE()</f>
        <v>0</v>
      </c>
      <c r="AB218" s="8" t="b">
        <f aca="false">FALSE()</f>
        <v>0</v>
      </c>
      <c r="AC218" s="8" t="b">
        <f aca="false">FALSE()</f>
        <v>0</v>
      </c>
      <c r="AD218" s="8" t="b">
        <f aca="false">FALSE()</f>
        <v>0</v>
      </c>
      <c r="AE218" s="8" t="b">
        <f aca="false">FALSE()</f>
        <v>0</v>
      </c>
      <c r="AF218" s="8" t="b">
        <f aca="false">FALSE()</f>
        <v>0</v>
      </c>
      <c r="AG218" s="8" t="b">
        <f aca="false">FALSE()</f>
        <v>0</v>
      </c>
      <c r="AH218" s="8" t="b">
        <f aca="false">FALSE()</f>
        <v>0</v>
      </c>
      <c r="AI218" s="8" t="b">
        <f aca="false">FALSE()</f>
        <v>0</v>
      </c>
      <c r="AJ218" s="8" t="b">
        <f aca="false">FALSE()</f>
        <v>0</v>
      </c>
      <c r="AK218" s="8" t="b">
        <f aca="false">FALSE()</f>
        <v>0</v>
      </c>
      <c r="AL218" s="8" t="b">
        <f aca="false">FALSE()</f>
        <v>0</v>
      </c>
      <c r="AM218" s="8" t="b">
        <f aca="false">FALSE()</f>
        <v>0</v>
      </c>
      <c r="AN218" s="8" t="b">
        <f aca="false">FALSE()</f>
        <v>0</v>
      </c>
      <c r="AO218" s="8" t="b">
        <f aca="false">FALSE()</f>
        <v>0</v>
      </c>
      <c r="AP218" s="8" t="b">
        <f aca="false">FALSE()</f>
        <v>0</v>
      </c>
      <c r="AQ218" s="8" t="b">
        <f aca="false">FALSE()</f>
        <v>0</v>
      </c>
      <c r="AR218" s="8" t="b">
        <f aca="false">FALSE()</f>
        <v>0</v>
      </c>
      <c r="AS218" s="8" t="b">
        <f aca="false">FALSE()</f>
        <v>0</v>
      </c>
      <c r="AT218" s="8" t="b">
        <f aca="false">FALSE()</f>
        <v>0</v>
      </c>
      <c r="AU218" s="8" t="b">
        <f aca="false">FALSE()</f>
        <v>0</v>
      </c>
      <c r="AV218" s="8" t="b">
        <f aca="false">FALSE()</f>
        <v>0</v>
      </c>
      <c r="AW218" s="8" t="b">
        <f aca="false">FALSE()</f>
        <v>0</v>
      </c>
      <c r="AX218" s="8" t="b">
        <f aca="false">FALSE()</f>
        <v>0</v>
      </c>
      <c r="AY218" s="8" t="b">
        <f aca="false">FALSE()</f>
        <v>0</v>
      </c>
      <c r="AZ218" s="8" t="b">
        <f aca="false">FALSE()</f>
        <v>0</v>
      </c>
      <c r="BA218" s="8" t="b">
        <f aca="false">FALSE()</f>
        <v>0</v>
      </c>
      <c r="BB218" s="8" t="b">
        <f aca="false">FALSE()</f>
        <v>0</v>
      </c>
      <c r="BC218" s="8" t="b">
        <f aca="false">FALSE()</f>
        <v>0</v>
      </c>
      <c r="BD218" s="8" t="b">
        <f aca="false">FALSE()</f>
        <v>0</v>
      </c>
      <c r="BE218" s="8" t="b">
        <f aca="false">FALSE()</f>
        <v>0</v>
      </c>
      <c r="BF218" s="8" t="b">
        <f aca="false">FALSE()</f>
        <v>0</v>
      </c>
      <c r="BG218" s="8" t="b">
        <f aca="false">FALSE()</f>
        <v>0</v>
      </c>
      <c r="BH218" s="8" t="b">
        <f aca="false">FALSE()</f>
        <v>0</v>
      </c>
      <c r="BI218" s="8" t="b">
        <f aca="false">FALSE()</f>
        <v>0</v>
      </c>
      <c r="BJ218" s="8" t="b">
        <f aca="false">FALSE()</f>
        <v>0</v>
      </c>
      <c r="BK218" s="8" t="b">
        <f aca="false">FALSE()</f>
        <v>0</v>
      </c>
      <c r="BL218" s="8" t="b">
        <f aca="false">FALSE()</f>
        <v>0</v>
      </c>
      <c r="BM218" s="8" t="b">
        <f aca="false">FALSE()</f>
        <v>0</v>
      </c>
      <c r="BN218" s="8" t="b">
        <f aca="false">FALSE()</f>
        <v>0</v>
      </c>
      <c r="BO218" s="8" t="b">
        <f aca="false">FALSE()</f>
        <v>0</v>
      </c>
      <c r="BP218" s="3" t="n">
        <v>0</v>
      </c>
      <c r="BQ218" s="3" t="n">
        <v>0</v>
      </c>
      <c r="BR218" s="3" t="n">
        <v>0</v>
      </c>
      <c r="BS218" s="3" t="n">
        <v>0</v>
      </c>
      <c r="BT218" s="5" t="n">
        <v>0</v>
      </c>
      <c r="BU218" s="5" t="n">
        <v>0</v>
      </c>
      <c r="BV218" s="3" t="n">
        <v>0</v>
      </c>
      <c r="BW218" s="3" t="n">
        <v>0</v>
      </c>
      <c r="BX218" s="3" t="n">
        <v>0</v>
      </c>
      <c r="BY218" s="3" t="n">
        <v>0</v>
      </c>
      <c r="BZ218" s="3" t="n">
        <v>0</v>
      </c>
      <c r="CA218" s="3" t="n">
        <v>0</v>
      </c>
      <c r="CB218" s="3" t="n">
        <v>0</v>
      </c>
      <c r="CC218" s="3" t="n">
        <v>0</v>
      </c>
      <c r="CD218" s="3" t="n">
        <v>0</v>
      </c>
      <c r="CE218" s="3" t="n">
        <v>0</v>
      </c>
      <c r="CF218" s="3" t="n">
        <v>0</v>
      </c>
      <c r="CG218" s="3" t="n">
        <v>0</v>
      </c>
      <c r="CH218" s="3" t="n">
        <v>0</v>
      </c>
      <c r="CI218" s="3" t="n">
        <v>0</v>
      </c>
      <c r="CJ218" s="3" t="n">
        <v>0</v>
      </c>
      <c r="CK218" s="3" t="n">
        <v>0</v>
      </c>
      <c r="CL218" s="3" t="n">
        <v>0</v>
      </c>
      <c r="CM218" s="3" t="n">
        <v>0</v>
      </c>
      <c r="CN218" s="3" t="n">
        <v>0</v>
      </c>
      <c r="CO218" s="3" t="n">
        <v>0</v>
      </c>
      <c r="CP218" s="3" t="n">
        <v>0</v>
      </c>
      <c r="CQ218" s="3" t="n">
        <v>0</v>
      </c>
      <c r="CR218" s="6"/>
      <c r="CS218" s="7"/>
      <c r="CT218" s="3" t="n">
        <f aca="false">SUM(CU218:CY218)</f>
        <v>0</v>
      </c>
      <c r="CU218" s="3" t="n">
        <v>0</v>
      </c>
      <c r="CV218" s="3" t="n">
        <v>0</v>
      </c>
      <c r="CW218" s="3" t="n">
        <v>0</v>
      </c>
      <c r="CX218" s="3" t="n">
        <v>0</v>
      </c>
      <c r="CY218" s="3" t="n">
        <v>0</v>
      </c>
      <c r="CZ218" s="3" t="n">
        <f aca="false">SUM(DA218:DG218)</f>
        <v>0</v>
      </c>
      <c r="DA218" s="3" t="n">
        <v>0</v>
      </c>
      <c r="DB218" s="3" t="n">
        <v>0</v>
      </c>
      <c r="DC218" s="3" t="n">
        <v>0</v>
      </c>
      <c r="DD218" s="3" t="n">
        <v>0</v>
      </c>
      <c r="DE218" s="3" t="n">
        <v>0</v>
      </c>
      <c r="DF218" s="3" t="n">
        <v>0</v>
      </c>
      <c r="DG218" s="3" t="n">
        <v>0</v>
      </c>
      <c r="DH218" s="3" t="n">
        <f aca="false">SUM(DI218:DK218)</f>
        <v>0</v>
      </c>
      <c r="DI218" s="3" t="n">
        <v>0</v>
      </c>
      <c r="DJ218" s="3" t="n">
        <v>0</v>
      </c>
      <c r="DK218" s="3" t="n">
        <v>0</v>
      </c>
      <c r="DL218" s="3" t="n">
        <v>0</v>
      </c>
      <c r="DM218" s="3" t="n">
        <f aca="false">SUM(DN218:DO218)</f>
        <v>0</v>
      </c>
      <c r="DN218" s="3" t="n">
        <v>0</v>
      </c>
      <c r="DO218" s="3" t="n">
        <v>0</v>
      </c>
      <c r="DP218" s="3" t="n">
        <v>0</v>
      </c>
      <c r="DQ218" s="3" t="n">
        <f aca="false">SUM(DR218:DS218)</f>
        <v>0</v>
      </c>
      <c r="DR218" s="3" t="n">
        <v>0</v>
      </c>
      <c r="DS218" s="3" t="n">
        <v>0</v>
      </c>
      <c r="DT218" s="3" t="n">
        <f aca="false">SUM(DU218:DV218)</f>
        <v>0</v>
      </c>
      <c r="DU218" s="3" t="n">
        <v>0</v>
      </c>
      <c r="DV218" s="3" t="n">
        <v>0</v>
      </c>
      <c r="DW218" s="0" t="n">
        <f aca="false">SUM(DX218:DY218)</f>
        <v>0</v>
      </c>
      <c r="DX218" s="3" t="n">
        <v>0</v>
      </c>
      <c r="DY218" s="3" t="n">
        <v>0</v>
      </c>
      <c r="DZ218" s="3" t="n">
        <f aca="false">SUM(EA218:EH218)</f>
        <v>0</v>
      </c>
      <c r="EA218" s="3" t="n">
        <v>0</v>
      </c>
      <c r="EB218" s="3" t="n">
        <v>0</v>
      </c>
      <c r="EC218" s="3" t="n">
        <v>0</v>
      </c>
      <c r="ED218" s="3" t="n">
        <v>0</v>
      </c>
      <c r="EE218" s="3" t="n">
        <v>0</v>
      </c>
      <c r="EF218" s="3" t="n">
        <v>0</v>
      </c>
      <c r="EG218" s="3" t="n">
        <v>0</v>
      </c>
      <c r="EH218" s="3" t="n">
        <v>0</v>
      </c>
      <c r="EI218" s="3" t="n">
        <v>0</v>
      </c>
      <c r="EJ218" s="3" t="n">
        <v>0</v>
      </c>
      <c r="EK218" s="3" t="n">
        <f aca="false">SUM(EL218:EN218)</f>
        <v>0</v>
      </c>
      <c r="EL218" s="3" t="n">
        <v>0</v>
      </c>
      <c r="EM218" s="3" t="n">
        <v>0</v>
      </c>
      <c r="EN218" s="3" t="n">
        <v>0</v>
      </c>
      <c r="EO218" s="3" t="n">
        <v>0</v>
      </c>
      <c r="EP218" s="3" t="n">
        <v>0</v>
      </c>
      <c r="EQ218" s="3" t="n">
        <f aca="false">SUM(ER218:EW218)</f>
        <v>0</v>
      </c>
      <c r="ER218" s="3" t="n">
        <v>0</v>
      </c>
      <c r="ES218" s="3" t="n">
        <v>0</v>
      </c>
      <c r="ET218" s="3" t="n">
        <v>0</v>
      </c>
      <c r="EU218" s="3" t="n">
        <v>0</v>
      </c>
      <c r="EV218" s="3" t="n">
        <v>0</v>
      </c>
      <c r="EW218" s="3" t="n">
        <v>0</v>
      </c>
      <c r="EX218" s="3" t="n">
        <f aca="false">SUM(EY218:FB218)</f>
        <v>0</v>
      </c>
      <c r="EY218" s="3" t="n">
        <v>0</v>
      </c>
      <c r="EZ218" s="3" t="n">
        <v>0</v>
      </c>
      <c r="FA218" s="3" t="n">
        <v>0</v>
      </c>
      <c r="FB218" s="3" t="n">
        <v>0</v>
      </c>
      <c r="FC218" s="3" t="n">
        <f aca="false">SUM(FD218:FE218)</f>
        <v>0</v>
      </c>
      <c r="FD218" s="3" t="n">
        <v>0</v>
      </c>
      <c r="FE218" s="3" t="n">
        <v>0</v>
      </c>
      <c r="FF218" s="3" t="n">
        <f aca="false">SUM(FG218:FZ218)</f>
        <v>0</v>
      </c>
      <c r="FG218" s="3" t="n">
        <v>0</v>
      </c>
      <c r="FH218" s="3" t="n">
        <v>0</v>
      </c>
      <c r="FI218" s="3" t="n">
        <f aca="false">SUM(FJ218:FM218)</f>
        <v>0</v>
      </c>
      <c r="FJ218" s="3" t="n">
        <v>0</v>
      </c>
      <c r="FK218" s="3" t="n">
        <v>0</v>
      </c>
      <c r="FL218" s="3" t="n">
        <v>0</v>
      </c>
      <c r="FM218" s="3" t="n">
        <v>0</v>
      </c>
      <c r="FN218" s="3" t="n">
        <f aca="false">SUM(FO218:FQ218)</f>
        <v>0</v>
      </c>
      <c r="FO218" s="3" t="n">
        <v>0</v>
      </c>
      <c r="FP218" s="3" t="n">
        <v>0</v>
      </c>
      <c r="FQ218" s="3" t="n">
        <v>0</v>
      </c>
      <c r="FR218" s="3" t="n">
        <f aca="false">SUM(FS218:FT218)</f>
        <v>0</v>
      </c>
      <c r="FS218" s="3" t="n">
        <v>0</v>
      </c>
      <c r="FT218" s="3" t="n">
        <v>0</v>
      </c>
      <c r="FU218" s="3" t="n">
        <f aca="false">SUM(FV218:FW218)</f>
        <v>0</v>
      </c>
      <c r="FV218" s="3" t="n">
        <v>0</v>
      </c>
      <c r="FW218" s="3" t="n">
        <v>0</v>
      </c>
      <c r="FX218" s="3" t="n">
        <v>0</v>
      </c>
      <c r="FY218" s="3" t="n">
        <v>0</v>
      </c>
      <c r="FZ218" s="3" t="n">
        <v>0</v>
      </c>
      <c r="GA218" s="3" t="n">
        <v>0</v>
      </c>
      <c r="GB218" s="3" t="n">
        <f aca="false">SUM(GC218:GD218)</f>
        <v>0</v>
      </c>
      <c r="GC218" s="3" t="n">
        <v>0</v>
      </c>
      <c r="GD218" s="3" t="n">
        <v>0</v>
      </c>
      <c r="GE218" s="3" t="n">
        <v>0</v>
      </c>
      <c r="GF218" s="3" t="n">
        <v>0</v>
      </c>
      <c r="GG218" s="0" t="n">
        <f aca="false">SUM(GH218:GI218)</f>
        <v>0</v>
      </c>
      <c r="GH218" s="3" t="n">
        <v>0</v>
      </c>
      <c r="GI218" s="3" t="n">
        <v>0</v>
      </c>
      <c r="GJ218" s="3" t="n">
        <f aca="false">SUM(GK218:GN218)</f>
        <v>0</v>
      </c>
      <c r="GK218" s="3" t="n">
        <v>0</v>
      </c>
      <c r="GL218" s="3" t="n">
        <v>0</v>
      </c>
      <c r="GM218" s="3" t="n">
        <v>0</v>
      </c>
      <c r="GN218" s="3" t="n">
        <v>0</v>
      </c>
      <c r="GO218" s="3" t="n">
        <f aca="false">SUM(GP218:GQ218)</f>
        <v>0</v>
      </c>
      <c r="GP218" s="3" t="n">
        <v>0</v>
      </c>
      <c r="GQ218" s="3" t="n">
        <v>0</v>
      </c>
      <c r="GR218" s="3" t="n">
        <v>0</v>
      </c>
      <c r="GS218" s="3" t="n">
        <v>0</v>
      </c>
      <c r="GT218" s="3" t="n">
        <f aca="false">SUM(GU218:GV218)</f>
        <v>0</v>
      </c>
      <c r="GU218" s="3" t="n">
        <v>0</v>
      </c>
      <c r="GV218" s="3" t="n">
        <v>0</v>
      </c>
      <c r="GW218" s="3" t="n">
        <f aca="false">SUM(GX218:GY218)</f>
        <v>0</v>
      </c>
      <c r="GX218" s="3" t="n">
        <v>0</v>
      </c>
      <c r="GY218" s="3" t="n">
        <v>0</v>
      </c>
      <c r="GZ218" s="3" t="n">
        <f aca="false">SUM(HA218:HF218)</f>
        <v>0</v>
      </c>
      <c r="HA218" s="3" t="n">
        <v>0</v>
      </c>
      <c r="HB218" s="3" t="n">
        <v>0</v>
      </c>
      <c r="HC218" s="3" t="n">
        <v>0</v>
      </c>
      <c r="HD218" s="3" t="n">
        <v>0</v>
      </c>
      <c r="HE218" s="3" t="n">
        <v>0</v>
      </c>
      <c r="HF218" s="3" t="n">
        <v>0</v>
      </c>
      <c r="HG218" s="3" t="n">
        <v>0</v>
      </c>
      <c r="HH218" s="3" t="n">
        <f aca="false">SUM(HI218:HO218)</f>
        <v>0</v>
      </c>
      <c r="HI218" s="3" t="n">
        <v>0</v>
      </c>
      <c r="HJ218" s="3" t="n">
        <v>0</v>
      </c>
      <c r="HK218" s="3" t="n">
        <v>0</v>
      </c>
      <c r="HL218" s="3" t="n">
        <v>0</v>
      </c>
      <c r="HM218" s="3" t="n">
        <v>0</v>
      </c>
      <c r="HN218" s="3" t="n">
        <v>0</v>
      </c>
      <c r="HO218" s="3" t="n">
        <v>0</v>
      </c>
      <c r="HP218" s="3" t="n">
        <f aca="false">SUM(HQ218:HR218)</f>
        <v>0</v>
      </c>
      <c r="HQ218" s="3" t="n">
        <v>0</v>
      </c>
      <c r="HR218" s="3" t="n">
        <v>0</v>
      </c>
      <c r="HS218" s="3" t="n">
        <f aca="false">SUM(HT218:HV218)</f>
        <v>0</v>
      </c>
      <c r="HT218" s="3" t="n">
        <v>0</v>
      </c>
      <c r="HU218" s="3" t="n">
        <v>0</v>
      </c>
      <c r="HV218" s="3" t="n">
        <v>0</v>
      </c>
      <c r="HW218" s="3" t="n">
        <v>0</v>
      </c>
      <c r="HX218" s="3" t="n">
        <v>0</v>
      </c>
      <c r="HY218" s="3" t="n">
        <v>0</v>
      </c>
      <c r="HZ218" s="3" t="n">
        <f aca="false">SUM(IA218:ID218)</f>
        <v>0</v>
      </c>
      <c r="IA218" s="3" t="n">
        <v>0</v>
      </c>
      <c r="IB218" s="3" t="n">
        <v>0</v>
      </c>
      <c r="IC218" s="3" t="n">
        <v>0</v>
      </c>
      <c r="ID218" s="3" t="n">
        <v>0</v>
      </c>
      <c r="IE218" s="3" t="n">
        <f aca="false">SUM(IF218:IS218)</f>
        <v>0</v>
      </c>
      <c r="IF218" s="3" t="n">
        <v>0</v>
      </c>
      <c r="IG218" s="3" t="n">
        <v>0</v>
      </c>
      <c r="IH218" s="3" t="n">
        <v>0</v>
      </c>
      <c r="II218" s="3" t="n">
        <v>0</v>
      </c>
      <c r="IJ218" s="3" t="n">
        <v>0</v>
      </c>
      <c r="IK218" s="3" t="n">
        <v>0</v>
      </c>
      <c r="IL218" s="3" t="n">
        <v>0</v>
      </c>
      <c r="IM218" s="3" t="n">
        <v>0</v>
      </c>
      <c r="IN218" s="3" t="n">
        <v>0</v>
      </c>
      <c r="IO218" s="3" t="n">
        <v>0</v>
      </c>
      <c r="IP218" s="3" t="n">
        <v>0</v>
      </c>
      <c r="IQ218" s="3" t="n">
        <v>0</v>
      </c>
      <c r="IR218" s="3" t="n">
        <v>0</v>
      </c>
      <c r="IS218" s="3" t="n">
        <v>0</v>
      </c>
      <c r="IT218" s="3" t="n">
        <f aca="false">SUM(IU218:JD218)</f>
        <v>0</v>
      </c>
      <c r="IU218" s="3" t="n">
        <v>0</v>
      </c>
      <c r="IV218" s="3" t="n">
        <v>0</v>
      </c>
      <c r="IW218" s="3" t="n">
        <v>0</v>
      </c>
      <c r="IX218" s="3" t="n">
        <v>0</v>
      </c>
      <c r="IY218" s="3" t="n">
        <v>0</v>
      </c>
      <c r="IZ218" s="3" t="n">
        <v>0</v>
      </c>
      <c r="JA218" s="3" t="n">
        <v>0</v>
      </c>
      <c r="JB218" s="3" t="n">
        <v>0</v>
      </c>
      <c r="JC218" s="3" t="n">
        <v>0</v>
      </c>
      <c r="JD218" s="3" t="n">
        <v>0</v>
      </c>
      <c r="JE218" s="3" t="n">
        <f aca="false">SUM(JF218:JL218)</f>
        <v>0</v>
      </c>
      <c r="JF218" s="3" t="n">
        <v>0</v>
      </c>
      <c r="JG218" s="3" t="n">
        <v>0</v>
      </c>
      <c r="JH218" s="3" t="n">
        <v>0</v>
      </c>
      <c r="JI218" s="3" t="n">
        <v>0</v>
      </c>
      <c r="JJ218" s="3" t="n">
        <v>0</v>
      </c>
      <c r="JK218" s="3" t="n">
        <v>0</v>
      </c>
      <c r="JL218" s="3" t="n">
        <v>0</v>
      </c>
      <c r="JM218" s="3" t="n">
        <f aca="false">SUM(JN218:JS218)</f>
        <v>0</v>
      </c>
      <c r="JN218" s="3" t="n">
        <v>0</v>
      </c>
      <c r="JO218" s="3" t="n">
        <v>0</v>
      </c>
      <c r="JP218" s="3" t="n">
        <v>0</v>
      </c>
      <c r="JQ218" s="3" t="n">
        <v>0</v>
      </c>
      <c r="JR218" s="3" t="n">
        <v>0</v>
      </c>
      <c r="JS218" s="3" t="n">
        <v>0</v>
      </c>
      <c r="JT218" s="3" t="n">
        <f aca="false">SUM(JU218:JX218)</f>
        <v>0</v>
      </c>
      <c r="JU218" s="3" t="n">
        <v>0</v>
      </c>
      <c r="JV218" s="3" t="n">
        <v>0</v>
      </c>
      <c r="JW218" s="3" t="n">
        <v>0</v>
      </c>
      <c r="JX218" s="3" t="n">
        <v>0</v>
      </c>
      <c r="JY218" s="3" t="n">
        <f aca="false">SUM(JZ218:KE218)</f>
        <v>0</v>
      </c>
      <c r="JZ218" s="3" t="n">
        <v>0</v>
      </c>
      <c r="KA218" s="3" t="n">
        <v>0</v>
      </c>
      <c r="KB218" s="3" t="n">
        <v>0</v>
      </c>
      <c r="KC218" s="3" t="n">
        <v>0</v>
      </c>
      <c r="KD218" s="3" t="n">
        <v>0</v>
      </c>
      <c r="KE218" s="3" t="n">
        <v>0</v>
      </c>
      <c r="KF218" s="0" t="n">
        <f aca="false">SUM(KG218:KP218)</f>
        <v>0</v>
      </c>
      <c r="KG218" s="3" t="n">
        <v>0</v>
      </c>
      <c r="KH218" s="3" t="n">
        <v>0</v>
      </c>
      <c r="KI218" s="3" t="n">
        <v>0</v>
      </c>
      <c r="KJ218" s="3" t="n">
        <v>0</v>
      </c>
      <c r="KK218" s="3" t="n">
        <v>0</v>
      </c>
      <c r="KL218" s="3" t="n">
        <v>0</v>
      </c>
      <c r="KM218" s="3" t="n">
        <v>0</v>
      </c>
      <c r="KN218" s="3" t="n">
        <v>0</v>
      </c>
      <c r="KO218" s="3" t="n">
        <v>0</v>
      </c>
      <c r="KP218" s="3" t="n">
        <v>0</v>
      </c>
      <c r="KQ218" s="3" t="n">
        <f aca="false">SUM(KR218:KS218)</f>
        <v>0</v>
      </c>
      <c r="KR218" s="3" t="n">
        <v>0</v>
      </c>
      <c r="KS218" s="3" t="n">
        <v>0</v>
      </c>
      <c r="KT218" s="0" t="n">
        <f aca="false">SUM(KU218:LA218)</f>
        <v>0</v>
      </c>
      <c r="KU218" s="3" t="n">
        <v>0</v>
      </c>
      <c r="KV218" s="3" t="n">
        <v>0</v>
      </c>
      <c r="KW218" s="3" t="n">
        <v>0</v>
      </c>
      <c r="KX218" s="3" t="n">
        <v>0</v>
      </c>
      <c r="KY218" s="3" t="n">
        <v>0</v>
      </c>
      <c r="KZ218" s="3" t="n">
        <v>0</v>
      </c>
      <c r="LA218" s="3" t="n">
        <v>0</v>
      </c>
      <c r="LB218" s="3" t="n">
        <f aca="false">SUM(LC218:LE218)</f>
        <v>0</v>
      </c>
      <c r="LC218" s="3" t="n">
        <v>0</v>
      </c>
      <c r="LD218" s="3" t="n">
        <v>0</v>
      </c>
      <c r="LE218" s="3" t="n">
        <v>0</v>
      </c>
      <c r="LF218" s="3" t="n">
        <v>0</v>
      </c>
      <c r="LG218" s="3" t="n">
        <f aca="false">SUM(LH218:LJ218)</f>
        <v>0</v>
      </c>
      <c r="LH218" s="3" t="n">
        <v>0</v>
      </c>
      <c r="LI218" s="3" t="n">
        <v>0</v>
      </c>
      <c r="LJ218" s="3" t="n">
        <v>0</v>
      </c>
      <c r="LK218" s="0" t="n">
        <f aca="false">SUM(LL218:LZ218)</f>
        <v>0</v>
      </c>
      <c r="LL218" s="3" t="n">
        <v>0</v>
      </c>
      <c r="LM218" s="3" t="n">
        <v>0</v>
      </c>
      <c r="LN218" s="3" t="n">
        <v>0</v>
      </c>
      <c r="LO218" s="3" t="n">
        <v>0</v>
      </c>
      <c r="LP218" s="3" t="n">
        <v>0</v>
      </c>
      <c r="LQ218" s="3" t="n">
        <v>0</v>
      </c>
      <c r="LR218" s="3" t="n">
        <v>0</v>
      </c>
      <c r="LS218" s="3" t="n">
        <v>0</v>
      </c>
      <c r="LT218" s="3" t="n">
        <v>0</v>
      </c>
      <c r="LU218" s="3" t="n">
        <v>0</v>
      </c>
      <c r="LV218" s="3" t="n">
        <v>0</v>
      </c>
      <c r="LW218" s="3" t="n">
        <v>0</v>
      </c>
      <c r="LX218" s="3" t="n">
        <v>0</v>
      </c>
      <c r="LY218" s="3" t="n">
        <v>0</v>
      </c>
      <c r="LZ218" s="3" t="n">
        <v>0</v>
      </c>
      <c r="MA218" s="3" t="n">
        <v>0</v>
      </c>
      <c r="MB218" s="3" t="n">
        <f aca="false">SUM(MC218:MF218)</f>
        <v>0</v>
      </c>
      <c r="MC218" s="3" t="n">
        <v>0</v>
      </c>
      <c r="MD218" s="3" t="n">
        <v>0</v>
      </c>
      <c r="ME218" s="3" t="n">
        <v>0</v>
      </c>
      <c r="MF218" s="3" t="n">
        <v>0</v>
      </c>
      <c r="MG218" s="3" t="n">
        <v>0</v>
      </c>
      <c r="MH218" s="3" t="n">
        <v>0</v>
      </c>
      <c r="MI218" s="3" t="n">
        <f aca="false">SUM(MJ218:ML218)</f>
        <v>0</v>
      </c>
      <c r="MJ218" s="3" t="n">
        <v>0</v>
      </c>
      <c r="MK218" s="3" t="n">
        <v>0</v>
      </c>
      <c r="ML218" s="3" t="n">
        <v>0</v>
      </c>
      <c r="MM218" s="3" t="n">
        <f aca="false">SUM(MN218:MP218)</f>
        <v>0</v>
      </c>
      <c r="MN218" s="3" t="n">
        <v>0</v>
      </c>
      <c r="MO218" s="3" t="n">
        <v>0</v>
      </c>
      <c r="MP218" s="3" t="n">
        <v>0</v>
      </c>
      <c r="MQ218" s="3" t="n">
        <f aca="false">SUM(MR218:MU218)</f>
        <v>0</v>
      </c>
      <c r="MR218" s="3" t="n">
        <v>0</v>
      </c>
      <c r="MS218" s="3" t="n">
        <v>0</v>
      </c>
      <c r="MT218" s="3" t="n">
        <v>0</v>
      </c>
      <c r="MU218" s="3" t="n">
        <v>0</v>
      </c>
      <c r="MV218" s="3" t="n">
        <f aca="false">SUM(MW218:NA218)</f>
        <v>0</v>
      </c>
      <c r="MW218" s="3" t="n">
        <v>0</v>
      </c>
      <c r="MX218" s="3" t="n">
        <v>0</v>
      </c>
      <c r="MY218" s="3" t="n">
        <v>0</v>
      </c>
      <c r="MZ218" s="3" t="n">
        <v>0</v>
      </c>
      <c r="NA218" s="3" t="n">
        <v>0</v>
      </c>
      <c r="NB218" s="0" t="n">
        <f aca="false">SUM(NC218:ND218)</f>
        <v>0</v>
      </c>
      <c r="NC218" s="3" t="n">
        <v>0</v>
      </c>
      <c r="ND218" s="3" t="n">
        <v>0</v>
      </c>
      <c r="NE218" s="3" t="n">
        <v>0</v>
      </c>
      <c r="NF218" s="3" t="n">
        <v>1</v>
      </c>
      <c r="NG218" s="3" t="n">
        <f aca="false">SUM(NH218:NI218)</f>
        <v>0</v>
      </c>
      <c r="NH218" s="3" t="n">
        <v>0</v>
      </c>
      <c r="NI218" s="3" t="n">
        <v>0</v>
      </c>
      <c r="NJ218" s="3" t="n">
        <v>0</v>
      </c>
      <c r="NK218" s="3" t="n">
        <v>0</v>
      </c>
      <c r="NL218" s="3" t="n">
        <v>0</v>
      </c>
      <c r="NM218" s="3" t="n">
        <f aca="false">SUM(NN218:NT218)</f>
        <v>0</v>
      </c>
      <c r="NN218" s="3" t="n">
        <v>0</v>
      </c>
      <c r="NO218" s="3" t="n">
        <v>0</v>
      </c>
      <c r="NP218" s="3" t="n">
        <v>0</v>
      </c>
      <c r="NQ218" s="3" t="n">
        <v>0</v>
      </c>
      <c r="NR218" s="3" t="n">
        <v>0</v>
      </c>
      <c r="NS218" s="3" t="n">
        <v>0</v>
      </c>
      <c r="NT218" s="3" t="n">
        <v>0</v>
      </c>
      <c r="NU218" s="3" t="n">
        <f aca="false">SUM(NV218:OG218)</f>
        <v>1</v>
      </c>
      <c r="NV218" s="3" t="n">
        <v>1</v>
      </c>
      <c r="NW218" s="3" t="n">
        <v>0</v>
      </c>
      <c r="NX218" s="3" t="n">
        <v>0</v>
      </c>
      <c r="NY218" s="3" t="n">
        <v>0</v>
      </c>
      <c r="NZ218" s="3" t="n">
        <v>0</v>
      </c>
      <c r="OA218" s="3" t="n">
        <v>0</v>
      </c>
      <c r="OB218" s="3" t="n">
        <v>0</v>
      </c>
      <c r="OC218" s="3" t="n">
        <v>0</v>
      </c>
      <c r="OD218" s="3" t="n">
        <v>0</v>
      </c>
      <c r="OE218" s="3" t="n">
        <v>0</v>
      </c>
      <c r="OF218" s="3" t="n">
        <v>0</v>
      </c>
      <c r="OG218" s="3" t="n">
        <v>0</v>
      </c>
      <c r="OH218" s="3" t="n">
        <f aca="false">SUM(OI218:OL218)</f>
        <v>0</v>
      </c>
      <c r="OI218" s="3" t="n">
        <v>0</v>
      </c>
      <c r="OJ218" s="3" t="n">
        <v>0</v>
      </c>
      <c r="OK218" s="3" t="n">
        <v>0</v>
      </c>
      <c r="OL218" s="3" t="n">
        <v>0</v>
      </c>
      <c r="OM218" s="3" t="n">
        <f aca="false">SUM(ON218:OO218)</f>
        <v>0</v>
      </c>
      <c r="ON218" s="3" t="n">
        <v>0</v>
      </c>
      <c r="OO218" s="3" t="n">
        <v>0</v>
      </c>
      <c r="OP218" s="3" t="n">
        <f aca="false">SUM(OQ218:OT218)</f>
        <v>0</v>
      </c>
      <c r="OQ218" s="3" t="n">
        <v>0</v>
      </c>
      <c r="OR218" s="3" t="n">
        <v>0</v>
      </c>
      <c r="OS218" s="3" t="n">
        <v>0</v>
      </c>
      <c r="OT218" s="3" t="n">
        <v>0</v>
      </c>
      <c r="OU218" s="3" t="n">
        <f aca="false">SUM(OV218:OW218)</f>
        <v>0</v>
      </c>
      <c r="OV218" s="3" t="n">
        <v>0</v>
      </c>
      <c r="OW218" s="3" t="n">
        <v>0</v>
      </c>
      <c r="OX218" s="3" t="n">
        <v>0</v>
      </c>
      <c r="OY218" s="3" t="n">
        <v>0</v>
      </c>
      <c r="OZ218" s="3" t="n">
        <v>0</v>
      </c>
      <c r="PA218" s="3" t="n">
        <f aca="false">SUM(PB218:PD218)</f>
        <v>0</v>
      </c>
      <c r="PB218" s="3" t="n">
        <v>0</v>
      </c>
      <c r="PC218" s="3" t="n">
        <v>0</v>
      </c>
      <c r="PD218" s="3" t="n">
        <v>0</v>
      </c>
      <c r="PE218" s="3" t="n">
        <v>0</v>
      </c>
      <c r="PF218" s="3" t="n">
        <v>0</v>
      </c>
      <c r="PG218" s="3" t="n">
        <v>0</v>
      </c>
      <c r="PH218" s="3" t="n">
        <v>0</v>
      </c>
      <c r="PI218" s="3" t="n">
        <v>0</v>
      </c>
      <c r="PJ218" s="3" t="n">
        <v>0</v>
      </c>
      <c r="PK218" s="3" t="n">
        <v>0</v>
      </c>
      <c r="PL218" s="3" t="n">
        <v>0</v>
      </c>
      <c r="PM218" s="3" t="n">
        <v>0</v>
      </c>
      <c r="PN218" s="3" t="n">
        <v>0</v>
      </c>
      <c r="PO218" s="7"/>
    </row>
    <row r="219" s="3" customFormat="true" ht="23.85" hidden="false" customHeight="false" outlineLevel="0" collapsed="false">
      <c r="A219" s="3" t="n">
        <v>215</v>
      </c>
      <c r="B219" s="3" t="n">
        <v>215</v>
      </c>
      <c r="C219" s="3" t="n">
        <v>215</v>
      </c>
      <c r="D219" s="3" t="s">
        <v>96</v>
      </c>
      <c r="E219" s="3" t="s">
        <v>517</v>
      </c>
      <c r="F219" s="3" t="s">
        <v>518</v>
      </c>
      <c r="G219" s="3" t="s">
        <v>519</v>
      </c>
      <c r="H219" s="3" t="s">
        <v>440</v>
      </c>
      <c r="I219" s="3" t="s">
        <v>581</v>
      </c>
      <c r="J219" s="3" t="s">
        <v>1335</v>
      </c>
      <c r="K219" s="3" t="s">
        <v>1336</v>
      </c>
      <c r="L219" s="3" t="s">
        <v>1310</v>
      </c>
      <c r="M219" s="4" t="s">
        <v>1337</v>
      </c>
      <c r="N219" s="8" t="b">
        <f aca="false">TRUE()</f>
        <v>1</v>
      </c>
      <c r="O219" s="8" t="b">
        <f aca="false">FALSE()</f>
        <v>0</v>
      </c>
      <c r="P219" s="3" t="s">
        <v>581</v>
      </c>
      <c r="Q219" s="3" t="s">
        <v>1335</v>
      </c>
      <c r="R219" s="8" t="b">
        <f aca="false">FALSE()</f>
        <v>0</v>
      </c>
      <c r="S219" s="8" t="b">
        <f aca="false">FALSE()</f>
        <v>0</v>
      </c>
      <c r="T219" s="8" t="b">
        <f aca="false">FALSE()</f>
        <v>0</v>
      </c>
      <c r="U219" s="8" t="b">
        <f aca="false">FALSE()</f>
        <v>0</v>
      </c>
      <c r="V219" s="8" t="b">
        <f aca="false">FALSE()</f>
        <v>0</v>
      </c>
      <c r="W219" s="8" t="b">
        <f aca="false">FALSE()</f>
        <v>0</v>
      </c>
      <c r="X219" s="8" t="b">
        <f aca="false">FALSE()</f>
        <v>0</v>
      </c>
      <c r="Y219" s="8" t="b">
        <f aca="false">FALSE()</f>
        <v>0</v>
      </c>
      <c r="Z219" s="8" t="b">
        <f aca="false">FALSE()</f>
        <v>0</v>
      </c>
      <c r="AA219" s="8" t="b">
        <f aca="false">FALSE()</f>
        <v>0</v>
      </c>
      <c r="AB219" s="8" t="b">
        <f aca="false">FALSE()</f>
        <v>0</v>
      </c>
      <c r="AC219" s="8" t="b">
        <f aca="false">FALSE()</f>
        <v>0</v>
      </c>
      <c r="AD219" s="8" t="b">
        <f aca="false">FALSE()</f>
        <v>0</v>
      </c>
      <c r="AE219" s="8" t="b">
        <f aca="false">FALSE()</f>
        <v>0</v>
      </c>
      <c r="AF219" s="8" t="b">
        <f aca="false">FALSE()</f>
        <v>0</v>
      </c>
      <c r="AG219" s="8" t="b">
        <f aca="false">FALSE()</f>
        <v>0</v>
      </c>
      <c r="AH219" s="8" t="b">
        <f aca="false">FALSE()</f>
        <v>0</v>
      </c>
      <c r="AI219" s="8" t="b">
        <f aca="false">FALSE()</f>
        <v>0</v>
      </c>
      <c r="AJ219" s="8" t="b">
        <f aca="false">FALSE()</f>
        <v>0</v>
      </c>
      <c r="AK219" s="8" t="b">
        <f aca="false">FALSE()</f>
        <v>0</v>
      </c>
      <c r="AL219" s="8" t="b">
        <f aca="false">FALSE()</f>
        <v>0</v>
      </c>
      <c r="AM219" s="8" t="b">
        <f aca="false">FALSE()</f>
        <v>0</v>
      </c>
      <c r="AN219" s="8" t="b">
        <f aca="false">FALSE()</f>
        <v>0</v>
      </c>
      <c r="AO219" s="8" t="b">
        <f aca="false">FALSE()</f>
        <v>0</v>
      </c>
      <c r="AP219" s="8" t="b">
        <f aca="false">FALSE()</f>
        <v>0</v>
      </c>
      <c r="AQ219" s="8" t="b">
        <f aca="false">FALSE()</f>
        <v>0</v>
      </c>
      <c r="AR219" s="8" t="b">
        <f aca="false">FALSE()</f>
        <v>0</v>
      </c>
      <c r="AS219" s="8" t="b">
        <f aca="false">FALSE()</f>
        <v>0</v>
      </c>
      <c r="AT219" s="8" t="b">
        <f aca="false">FALSE()</f>
        <v>0</v>
      </c>
      <c r="AU219" s="8" t="b">
        <f aca="false">FALSE()</f>
        <v>0</v>
      </c>
      <c r="AV219" s="8" t="b">
        <f aca="false">FALSE()</f>
        <v>0</v>
      </c>
      <c r="AW219" s="8" t="b">
        <f aca="false">FALSE()</f>
        <v>0</v>
      </c>
      <c r="AX219" s="8" t="b">
        <f aca="false">FALSE()</f>
        <v>0</v>
      </c>
      <c r="AY219" s="8" t="b">
        <f aca="false">FALSE()</f>
        <v>0</v>
      </c>
      <c r="AZ219" s="8" t="b">
        <f aca="false">FALSE()</f>
        <v>0</v>
      </c>
      <c r="BA219" s="8" t="b">
        <f aca="false">FALSE()</f>
        <v>0</v>
      </c>
      <c r="BB219" s="8" t="b">
        <f aca="false">FALSE()</f>
        <v>0</v>
      </c>
      <c r="BC219" s="8" t="b">
        <f aca="false">FALSE()</f>
        <v>0</v>
      </c>
      <c r="BD219" s="8" t="b">
        <f aca="false">FALSE()</f>
        <v>0</v>
      </c>
      <c r="BE219" s="8" t="b">
        <f aca="false">FALSE()</f>
        <v>0</v>
      </c>
      <c r="BF219" s="8" t="b">
        <f aca="false">FALSE()</f>
        <v>0</v>
      </c>
      <c r="BG219" s="8" t="b">
        <f aca="false">FALSE()</f>
        <v>0</v>
      </c>
      <c r="BH219" s="8" t="b">
        <f aca="false">FALSE()</f>
        <v>0</v>
      </c>
      <c r="BI219" s="8" t="b">
        <f aca="false">FALSE()</f>
        <v>0</v>
      </c>
      <c r="BJ219" s="8" t="b">
        <f aca="false">FALSE()</f>
        <v>0</v>
      </c>
      <c r="BK219" s="8" t="b">
        <f aca="false">FALSE()</f>
        <v>0</v>
      </c>
      <c r="BL219" s="8" t="b">
        <f aca="false">FALSE()</f>
        <v>0</v>
      </c>
      <c r="BM219" s="8" t="b">
        <f aca="false">FALSE()</f>
        <v>0</v>
      </c>
      <c r="BN219" s="8" t="b">
        <f aca="false">FALSE()</f>
        <v>0</v>
      </c>
      <c r="BO219" s="8" t="b">
        <f aca="false">FALSE()</f>
        <v>0</v>
      </c>
      <c r="BP219" s="3" t="n">
        <v>0</v>
      </c>
      <c r="BQ219" s="3" t="n">
        <v>0</v>
      </c>
      <c r="BR219" s="3" t="n">
        <v>0</v>
      </c>
      <c r="BS219" s="3" t="n">
        <v>0</v>
      </c>
      <c r="BT219" s="5" t="n">
        <v>0</v>
      </c>
      <c r="BU219" s="5" t="n">
        <v>0</v>
      </c>
      <c r="BV219" s="3" t="n">
        <v>0</v>
      </c>
      <c r="BW219" s="3" t="n">
        <v>0</v>
      </c>
      <c r="BX219" s="3" t="n">
        <v>0</v>
      </c>
      <c r="BY219" s="3" t="n">
        <v>0</v>
      </c>
      <c r="BZ219" s="3" t="n">
        <v>0</v>
      </c>
      <c r="CA219" s="3" t="n">
        <v>0</v>
      </c>
      <c r="CB219" s="3" t="n">
        <v>0</v>
      </c>
      <c r="CC219" s="3" t="n">
        <v>0</v>
      </c>
      <c r="CD219" s="3" t="n">
        <v>0</v>
      </c>
      <c r="CE219" s="3" t="n">
        <v>0</v>
      </c>
      <c r="CF219" s="3" t="n">
        <v>0</v>
      </c>
      <c r="CG219" s="3" t="n">
        <v>0</v>
      </c>
      <c r="CH219" s="3" t="n">
        <v>0</v>
      </c>
      <c r="CI219" s="3" t="n">
        <v>0</v>
      </c>
      <c r="CJ219" s="3" t="n">
        <v>0</v>
      </c>
      <c r="CK219" s="3" t="n">
        <v>0</v>
      </c>
      <c r="CL219" s="3" t="n">
        <v>0</v>
      </c>
      <c r="CM219" s="3" t="n">
        <v>0</v>
      </c>
      <c r="CN219" s="3" t="n">
        <v>0</v>
      </c>
      <c r="CO219" s="3" t="n">
        <v>0</v>
      </c>
      <c r="CP219" s="3" t="n">
        <v>0</v>
      </c>
      <c r="CQ219" s="3" t="n">
        <v>0</v>
      </c>
      <c r="CR219" s="6"/>
      <c r="CS219" s="7"/>
      <c r="CT219" s="3" t="n">
        <f aca="false">SUM(CU219:CY219)</f>
        <v>0</v>
      </c>
      <c r="CU219" s="3" t="n">
        <v>0</v>
      </c>
      <c r="CV219" s="3" t="n">
        <v>0</v>
      </c>
      <c r="CW219" s="3" t="n">
        <v>0</v>
      </c>
      <c r="CX219" s="3" t="n">
        <v>0</v>
      </c>
      <c r="CY219" s="3" t="n">
        <v>0</v>
      </c>
      <c r="CZ219" s="3" t="n">
        <f aca="false">SUM(DA219:DG219)</f>
        <v>0</v>
      </c>
      <c r="DA219" s="3" t="n">
        <v>0</v>
      </c>
      <c r="DB219" s="3" t="n">
        <v>0</v>
      </c>
      <c r="DC219" s="3" t="n">
        <v>0</v>
      </c>
      <c r="DD219" s="3" t="n">
        <v>0</v>
      </c>
      <c r="DE219" s="3" t="n">
        <v>0</v>
      </c>
      <c r="DF219" s="3" t="n">
        <v>0</v>
      </c>
      <c r="DG219" s="3" t="n">
        <v>0</v>
      </c>
      <c r="DH219" s="3" t="n">
        <f aca="false">SUM(DI219:DK219)</f>
        <v>0</v>
      </c>
      <c r="DI219" s="3" t="n">
        <v>0</v>
      </c>
      <c r="DJ219" s="3" t="n">
        <v>0</v>
      </c>
      <c r="DK219" s="3" t="n">
        <v>0</v>
      </c>
      <c r="DL219" s="3" t="n">
        <v>0</v>
      </c>
      <c r="DM219" s="3" t="n">
        <f aca="false">SUM(DN219:DO219)</f>
        <v>0</v>
      </c>
      <c r="DN219" s="3" t="n">
        <v>0</v>
      </c>
      <c r="DO219" s="3" t="n">
        <v>0</v>
      </c>
      <c r="DP219" s="3" t="n">
        <v>0</v>
      </c>
      <c r="DQ219" s="3" t="n">
        <f aca="false">SUM(DR219:DS219)</f>
        <v>0</v>
      </c>
      <c r="DR219" s="3" t="n">
        <v>0</v>
      </c>
      <c r="DS219" s="3" t="n">
        <v>0</v>
      </c>
      <c r="DT219" s="3" t="n">
        <f aca="false">SUM(DU219:DV219)</f>
        <v>0</v>
      </c>
      <c r="DU219" s="3" t="n">
        <v>0</v>
      </c>
      <c r="DV219" s="3" t="n">
        <v>0</v>
      </c>
      <c r="DW219" s="0" t="n">
        <f aca="false">SUM(DX219:DY219)</f>
        <v>0</v>
      </c>
      <c r="DX219" s="3" t="n">
        <v>0</v>
      </c>
      <c r="DY219" s="3" t="n">
        <v>0</v>
      </c>
      <c r="DZ219" s="3" t="n">
        <f aca="false">SUM(EA219:EH219)</f>
        <v>0</v>
      </c>
      <c r="EA219" s="3" t="n">
        <v>0</v>
      </c>
      <c r="EB219" s="3" t="n">
        <v>0</v>
      </c>
      <c r="EC219" s="3" t="n">
        <v>0</v>
      </c>
      <c r="ED219" s="3" t="n">
        <v>0</v>
      </c>
      <c r="EE219" s="3" t="n">
        <v>0</v>
      </c>
      <c r="EF219" s="3" t="n">
        <v>0</v>
      </c>
      <c r="EG219" s="3" t="n">
        <v>0</v>
      </c>
      <c r="EH219" s="3" t="n">
        <v>0</v>
      </c>
      <c r="EI219" s="3" t="n">
        <v>0</v>
      </c>
      <c r="EJ219" s="3" t="n">
        <v>0</v>
      </c>
      <c r="EK219" s="3" t="n">
        <f aca="false">SUM(EL219:EN219)</f>
        <v>0</v>
      </c>
      <c r="EL219" s="3" t="n">
        <v>0</v>
      </c>
      <c r="EM219" s="3" t="n">
        <v>0</v>
      </c>
      <c r="EN219" s="3" t="n">
        <v>0</v>
      </c>
      <c r="EO219" s="3" t="n">
        <v>0</v>
      </c>
      <c r="EP219" s="3" t="n">
        <v>0</v>
      </c>
      <c r="EQ219" s="3" t="n">
        <f aca="false">SUM(ER219:EW219)</f>
        <v>0</v>
      </c>
      <c r="ER219" s="3" t="n">
        <v>0</v>
      </c>
      <c r="ES219" s="3" t="n">
        <v>0</v>
      </c>
      <c r="ET219" s="3" t="n">
        <v>0</v>
      </c>
      <c r="EU219" s="3" t="n">
        <v>0</v>
      </c>
      <c r="EV219" s="3" t="n">
        <v>0</v>
      </c>
      <c r="EW219" s="3" t="n">
        <v>0</v>
      </c>
      <c r="EX219" s="3" t="n">
        <f aca="false">SUM(EY219:FB219)</f>
        <v>0</v>
      </c>
      <c r="EY219" s="3" t="n">
        <v>0</v>
      </c>
      <c r="EZ219" s="3" t="n">
        <v>0</v>
      </c>
      <c r="FA219" s="3" t="n">
        <v>0</v>
      </c>
      <c r="FB219" s="3" t="n">
        <v>0</v>
      </c>
      <c r="FC219" s="3" t="n">
        <f aca="false">SUM(FD219:FE219)</f>
        <v>0</v>
      </c>
      <c r="FD219" s="3" t="n">
        <v>0</v>
      </c>
      <c r="FE219" s="3" t="n">
        <v>0</v>
      </c>
      <c r="FF219" s="3" t="n">
        <f aca="false">SUM(FG219:FZ219)</f>
        <v>0</v>
      </c>
      <c r="FG219" s="3" t="n">
        <v>0</v>
      </c>
      <c r="FH219" s="3" t="n">
        <v>0</v>
      </c>
      <c r="FI219" s="3" t="n">
        <f aca="false">SUM(FJ219:FM219)</f>
        <v>0</v>
      </c>
      <c r="FJ219" s="3" t="n">
        <v>0</v>
      </c>
      <c r="FK219" s="3" t="n">
        <v>0</v>
      </c>
      <c r="FL219" s="3" t="n">
        <v>0</v>
      </c>
      <c r="FM219" s="3" t="n">
        <v>0</v>
      </c>
      <c r="FN219" s="3" t="n">
        <f aca="false">SUM(FO219:FQ219)</f>
        <v>0</v>
      </c>
      <c r="FO219" s="3" t="n">
        <v>0</v>
      </c>
      <c r="FP219" s="3" t="n">
        <v>0</v>
      </c>
      <c r="FQ219" s="3" t="n">
        <v>0</v>
      </c>
      <c r="FR219" s="3" t="n">
        <f aca="false">SUM(FS219:FT219)</f>
        <v>0</v>
      </c>
      <c r="FS219" s="3" t="n">
        <v>0</v>
      </c>
      <c r="FT219" s="3" t="n">
        <v>0</v>
      </c>
      <c r="FU219" s="3" t="n">
        <f aca="false">SUM(FV219:FW219)</f>
        <v>0</v>
      </c>
      <c r="FV219" s="3" t="n">
        <v>0</v>
      </c>
      <c r="FW219" s="3" t="n">
        <v>0</v>
      </c>
      <c r="FX219" s="3" t="n">
        <v>0</v>
      </c>
      <c r="FY219" s="3" t="n">
        <v>0</v>
      </c>
      <c r="FZ219" s="3" t="n">
        <v>0</v>
      </c>
      <c r="GA219" s="3" t="n">
        <v>0</v>
      </c>
      <c r="GB219" s="3" t="n">
        <f aca="false">SUM(GC219:GD219)</f>
        <v>0</v>
      </c>
      <c r="GC219" s="3" t="n">
        <v>0</v>
      </c>
      <c r="GD219" s="3" t="n">
        <v>0</v>
      </c>
      <c r="GE219" s="3" t="n">
        <v>0</v>
      </c>
      <c r="GF219" s="3" t="n">
        <v>0</v>
      </c>
      <c r="GG219" s="0" t="n">
        <f aca="false">SUM(GH219:GI219)</f>
        <v>0</v>
      </c>
      <c r="GH219" s="3" t="n">
        <v>0</v>
      </c>
      <c r="GI219" s="3" t="n">
        <v>0</v>
      </c>
      <c r="GJ219" s="3" t="n">
        <f aca="false">SUM(GK219:GN219)</f>
        <v>0</v>
      </c>
      <c r="GK219" s="3" t="n">
        <v>0</v>
      </c>
      <c r="GL219" s="3" t="n">
        <v>0</v>
      </c>
      <c r="GM219" s="3" t="n">
        <v>0</v>
      </c>
      <c r="GN219" s="3" t="n">
        <v>0</v>
      </c>
      <c r="GO219" s="3" t="n">
        <f aca="false">SUM(GP219:GQ219)</f>
        <v>0</v>
      </c>
      <c r="GP219" s="3" t="n">
        <v>0</v>
      </c>
      <c r="GQ219" s="3" t="n">
        <v>0</v>
      </c>
      <c r="GR219" s="3" t="n">
        <v>0</v>
      </c>
      <c r="GS219" s="3" t="n">
        <v>0</v>
      </c>
      <c r="GT219" s="3" t="n">
        <f aca="false">SUM(GU219:GV219)</f>
        <v>1</v>
      </c>
      <c r="GU219" s="3" t="n">
        <v>1</v>
      </c>
      <c r="GV219" s="3" t="n">
        <v>0</v>
      </c>
      <c r="GW219" s="3" t="n">
        <f aca="false">SUM(GX219:GY219)</f>
        <v>0</v>
      </c>
      <c r="GX219" s="3" t="n">
        <v>0</v>
      </c>
      <c r="GY219" s="3" t="n">
        <v>0</v>
      </c>
      <c r="GZ219" s="3" t="n">
        <f aca="false">SUM(HA219:HF219)</f>
        <v>0</v>
      </c>
      <c r="HA219" s="3" t="n">
        <v>0</v>
      </c>
      <c r="HB219" s="3" t="n">
        <v>0</v>
      </c>
      <c r="HC219" s="3" t="n">
        <v>0</v>
      </c>
      <c r="HD219" s="3" t="n">
        <v>0</v>
      </c>
      <c r="HE219" s="3" t="n">
        <v>0</v>
      </c>
      <c r="HF219" s="3" t="n">
        <v>0</v>
      </c>
      <c r="HG219" s="3" t="n">
        <v>0</v>
      </c>
      <c r="HH219" s="3" t="n">
        <f aca="false">SUM(HI219:HO219)</f>
        <v>0</v>
      </c>
      <c r="HI219" s="3" t="n">
        <v>0</v>
      </c>
      <c r="HJ219" s="3" t="n">
        <v>0</v>
      </c>
      <c r="HK219" s="3" t="n">
        <v>0</v>
      </c>
      <c r="HL219" s="3" t="n">
        <v>0</v>
      </c>
      <c r="HM219" s="3" t="n">
        <v>0</v>
      </c>
      <c r="HN219" s="3" t="n">
        <v>0</v>
      </c>
      <c r="HO219" s="3" t="n">
        <v>0</v>
      </c>
      <c r="HP219" s="3" t="n">
        <f aca="false">SUM(HQ219:HR219)</f>
        <v>0</v>
      </c>
      <c r="HQ219" s="3" t="n">
        <v>0</v>
      </c>
      <c r="HR219" s="3" t="n">
        <v>0</v>
      </c>
      <c r="HS219" s="3" t="n">
        <f aca="false">SUM(HT219:HV219)</f>
        <v>0</v>
      </c>
      <c r="HT219" s="3" t="n">
        <v>0</v>
      </c>
      <c r="HU219" s="3" t="n">
        <v>0</v>
      </c>
      <c r="HV219" s="3" t="n">
        <v>0</v>
      </c>
      <c r="HW219" s="3" t="n">
        <v>0</v>
      </c>
      <c r="HX219" s="3" t="n">
        <v>0</v>
      </c>
      <c r="HY219" s="3" t="n">
        <v>1</v>
      </c>
      <c r="HZ219" s="3" t="n">
        <f aca="false">SUM(IA219:ID219)</f>
        <v>0</v>
      </c>
      <c r="IA219" s="3" t="n">
        <v>0</v>
      </c>
      <c r="IB219" s="3" t="n">
        <v>0</v>
      </c>
      <c r="IC219" s="3" t="n">
        <v>0</v>
      </c>
      <c r="ID219" s="3" t="n">
        <v>0</v>
      </c>
      <c r="IE219" s="3" t="n">
        <f aca="false">SUM(IF219:IS219)</f>
        <v>0</v>
      </c>
      <c r="IF219" s="3" t="n">
        <v>0</v>
      </c>
      <c r="IG219" s="3" t="n">
        <v>0</v>
      </c>
      <c r="IH219" s="3" t="n">
        <v>0</v>
      </c>
      <c r="II219" s="3" t="n">
        <v>0</v>
      </c>
      <c r="IJ219" s="3" t="n">
        <v>0</v>
      </c>
      <c r="IK219" s="3" t="n">
        <v>0</v>
      </c>
      <c r="IL219" s="3" t="n">
        <v>0</v>
      </c>
      <c r="IM219" s="3" t="n">
        <v>0</v>
      </c>
      <c r="IN219" s="3" t="n">
        <v>0</v>
      </c>
      <c r="IO219" s="3" t="n">
        <v>0</v>
      </c>
      <c r="IP219" s="3" t="n">
        <v>0</v>
      </c>
      <c r="IQ219" s="3" t="n">
        <v>0</v>
      </c>
      <c r="IR219" s="3" t="n">
        <v>0</v>
      </c>
      <c r="IS219" s="3" t="n">
        <v>0</v>
      </c>
      <c r="IT219" s="3" t="n">
        <f aca="false">SUM(IU219:JD219)</f>
        <v>2</v>
      </c>
      <c r="IU219" s="3" t="n">
        <v>0</v>
      </c>
      <c r="IV219" s="3" t="n">
        <v>1</v>
      </c>
      <c r="IW219" s="3" t="n">
        <v>1</v>
      </c>
      <c r="IX219" s="3" t="n">
        <v>0</v>
      </c>
      <c r="IY219" s="3" t="n">
        <v>0</v>
      </c>
      <c r="IZ219" s="3" t="n">
        <v>0</v>
      </c>
      <c r="JA219" s="3" t="n">
        <v>0</v>
      </c>
      <c r="JB219" s="3" t="n">
        <v>0</v>
      </c>
      <c r="JC219" s="3" t="n">
        <v>0</v>
      </c>
      <c r="JD219" s="3" t="n">
        <v>0</v>
      </c>
      <c r="JE219" s="3" t="n">
        <f aca="false">SUM(JF219:JL219)</f>
        <v>0</v>
      </c>
      <c r="JF219" s="3" t="n">
        <v>0</v>
      </c>
      <c r="JG219" s="3" t="n">
        <v>0</v>
      </c>
      <c r="JH219" s="3" t="n">
        <v>0</v>
      </c>
      <c r="JI219" s="3" t="n">
        <v>0</v>
      </c>
      <c r="JJ219" s="3" t="n">
        <v>0</v>
      </c>
      <c r="JK219" s="3" t="n">
        <v>0</v>
      </c>
      <c r="JL219" s="3" t="n">
        <v>0</v>
      </c>
      <c r="JM219" s="3" t="n">
        <f aca="false">SUM(JN219:JS219)</f>
        <v>0</v>
      </c>
      <c r="JN219" s="3" t="n">
        <v>0</v>
      </c>
      <c r="JO219" s="3" t="n">
        <v>0</v>
      </c>
      <c r="JP219" s="3" t="n">
        <v>0</v>
      </c>
      <c r="JQ219" s="3" t="n">
        <v>0</v>
      </c>
      <c r="JR219" s="3" t="n">
        <v>0</v>
      </c>
      <c r="JS219" s="3" t="n">
        <v>0</v>
      </c>
      <c r="JT219" s="3" t="n">
        <f aca="false">SUM(JU219:JX219)</f>
        <v>0</v>
      </c>
      <c r="JU219" s="3" t="n">
        <v>0</v>
      </c>
      <c r="JV219" s="3" t="n">
        <v>0</v>
      </c>
      <c r="JW219" s="3" t="n">
        <v>0</v>
      </c>
      <c r="JX219" s="3" t="n">
        <v>0</v>
      </c>
      <c r="JY219" s="3" t="n">
        <f aca="false">SUM(JZ219:KE219)</f>
        <v>1</v>
      </c>
      <c r="JZ219" s="3" t="n">
        <v>0</v>
      </c>
      <c r="KA219" s="3" t="n">
        <v>0</v>
      </c>
      <c r="KB219" s="3" t="n">
        <v>0</v>
      </c>
      <c r="KC219" s="3" t="n">
        <v>0</v>
      </c>
      <c r="KD219" s="3" t="n">
        <v>0</v>
      </c>
      <c r="KE219" s="3" t="n">
        <v>1</v>
      </c>
      <c r="KF219" s="0" t="n">
        <f aca="false">SUM(KG219:KP219)</f>
        <v>0</v>
      </c>
      <c r="KG219" s="3" t="n">
        <v>0</v>
      </c>
      <c r="KH219" s="3" t="n">
        <v>0</v>
      </c>
      <c r="KI219" s="3" t="n">
        <v>0</v>
      </c>
      <c r="KJ219" s="3" t="n">
        <v>0</v>
      </c>
      <c r="KK219" s="3" t="n">
        <v>0</v>
      </c>
      <c r="KL219" s="3" t="n">
        <v>0</v>
      </c>
      <c r="KM219" s="3" t="n">
        <v>0</v>
      </c>
      <c r="KN219" s="3" t="n">
        <v>0</v>
      </c>
      <c r="KO219" s="3" t="n">
        <v>0</v>
      </c>
      <c r="KP219" s="3" t="n">
        <v>0</v>
      </c>
      <c r="KQ219" s="3" t="n">
        <f aca="false">SUM(KR219:KS219)</f>
        <v>0</v>
      </c>
      <c r="KR219" s="3" t="n">
        <v>0</v>
      </c>
      <c r="KS219" s="3" t="n">
        <v>0</v>
      </c>
      <c r="KT219" s="0" t="n">
        <f aca="false">SUM(KU219:LA219)</f>
        <v>0</v>
      </c>
      <c r="KU219" s="3" t="n">
        <v>0</v>
      </c>
      <c r="KV219" s="3" t="n">
        <v>0</v>
      </c>
      <c r="KW219" s="3" t="n">
        <v>0</v>
      </c>
      <c r="KX219" s="3" t="n">
        <v>0</v>
      </c>
      <c r="KY219" s="3" t="n">
        <v>0</v>
      </c>
      <c r="KZ219" s="3" t="n">
        <v>0</v>
      </c>
      <c r="LA219" s="3" t="n">
        <v>0</v>
      </c>
      <c r="LB219" s="3" t="n">
        <f aca="false">SUM(LC219:LE219)</f>
        <v>0</v>
      </c>
      <c r="LC219" s="3" t="n">
        <v>0</v>
      </c>
      <c r="LD219" s="3" t="n">
        <v>0</v>
      </c>
      <c r="LE219" s="3" t="n">
        <v>0</v>
      </c>
      <c r="LF219" s="3" t="n">
        <v>0</v>
      </c>
      <c r="LG219" s="3" t="n">
        <f aca="false">SUM(LH219:LJ219)</f>
        <v>0</v>
      </c>
      <c r="LH219" s="3" t="n">
        <v>0</v>
      </c>
      <c r="LI219" s="3" t="n">
        <v>0</v>
      </c>
      <c r="LJ219" s="3" t="n">
        <v>0</v>
      </c>
      <c r="LK219" s="0" t="n">
        <f aca="false">SUM(LL219:LZ219)</f>
        <v>0</v>
      </c>
      <c r="LL219" s="3" t="n">
        <v>0</v>
      </c>
      <c r="LM219" s="3" t="n">
        <v>0</v>
      </c>
      <c r="LN219" s="3" t="n">
        <v>0</v>
      </c>
      <c r="LO219" s="3" t="n">
        <v>0</v>
      </c>
      <c r="LP219" s="3" t="n">
        <v>0</v>
      </c>
      <c r="LQ219" s="3" t="n">
        <v>0</v>
      </c>
      <c r="LR219" s="3" t="n">
        <v>0</v>
      </c>
      <c r="LS219" s="3" t="n">
        <v>0</v>
      </c>
      <c r="LT219" s="3" t="n">
        <v>0</v>
      </c>
      <c r="LU219" s="3" t="n">
        <v>0</v>
      </c>
      <c r="LV219" s="3" t="n">
        <v>0</v>
      </c>
      <c r="LW219" s="3" t="n">
        <v>0</v>
      </c>
      <c r="LX219" s="3" t="n">
        <v>0</v>
      </c>
      <c r="LY219" s="3" t="n">
        <v>0</v>
      </c>
      <c r="LZ219" s="3" t="n">
        <v>0</v>
      </c>
      <c r="MA219" s="3" t="n">
        <v>0</v>
      </c>
      <c r="MB219" s="3" t="n">
        <f aca="false">SUM(MC219:MF219)</f>
        <v>0</v>
      </c>
      <c r="MC219" s="3" t="n">
        <v>0</v>
      </c>
      <c r="MD219" s="3" t="n">
        <v>0</v>
      </c>
      <c r="ME219" s="3" t="n">
        <v>0</v>
      </c>
      <c r="MF219" s="3" t="n">
        <v>0</v>
      </c>
      <c r="MG219" s="3" t="n">
        <v>0</v>
      </c>
      <c r="MH219" s="3" t="n">
        <v>0</v>
      </c>
      <c r="MI219" s="3" t="n">
        <f aca="false">SUM(MJ219:ML219)</f>
        <v>0</v>
      </c>
      <c r="MJ219" s="3" t="n">
        <v>0</v>
      </c>
      <c r="MK219" s="3" t="n">
        <v>0</v>
      </c>
      <c r="ML219" s="3" t="n">
        <v>0</v>
      </c>
      <c r="MM219" s="3" t="n">
        <f aca="false">SUM(MN219:MP219)</f>
        <v>0</v>
      </c>
      <c r="MN219" s="3" t="n">
        <v>0</v>
      </c>
      <c r="MO219" s="3" t="n">
        <v>0</v>
      </c>
      <c r="MP219" s="3" t="n">
        <v>0</v>
      </c>
      <c r="MQ219" s="3" t="n">
        <f aca="false">SUM(MR219:MU219)</f>
        <v>0</v>
      </c>
      <c r="MR219" s="3" t="n">
        <v>0</v>
      </c>
      <c r="MS219" s="3" t="n">
        <v>0</v>
      </c>
      <c r="MT219" s="3" t="n">
        <v>0</v>
      </c>
      <c r="MU219" s="3" t="n">
        <v>0</v>
      </c>
      <c r="MV219" s="3" t="n">
        <f aca="false">SUM(MW219:NA219)</f>
        <v>0</v>
      </c>
      <c r="MW219" s="3" t="n">
        <v>0</v>
      </c>
      <c r="MX219" s="3" t="n">
        <v>0</v>
      </c>
      <c r="MY219" s="3" t="n">
        <v>0</v>
      </c>
      <c r="MZ219" s="3" t="n">
        <v>0</v>
      </c>
      <c r="NA219" s="3" t="n">
        <v>0</v>
      </c>
      <c r="NB219" s="0" t="n">
        <f aca="false">SUM(NC219:ND219)</f>
        <v>0</v>
      </c>
      <c r="NC219" s="3" t="n">
        <v>0</v>
      </c>
      <c r="ND219" s="3" t="n">
        <v>0</v>
      </c>
      <c r="NE219" s="3" t="n">
        <v>0</v>
      </c>
      <c r="NF219" s="3" t="n">
        <v>0</v>
      </c>
      <c r="NG219" s="3" t="n">
        <f aca="false">SUM(NH219:NI219)</f>
        <v>0</v>
      </c>
      <c r="NH219" s="3" t="n">
        <v>0</v>
      </c>
      <c r="NI219" s="3" t="n">
        <v>0</v>
      </c>
      <c r="NJ219" s="3" t="n">
        <v>0</v>
      </c>
      <c r="NK219" s="3" t="n">
        <v>0</v>
      </c>
      <c r="NL219" s="3" t="n">
        <v>0</v>
      </c>
      <c r="NM219" s="3" t="n">
        <f aca="false">SUM(NN219:NT219)</f>
        <v>0</v>
      </c>
      <c r="NN219" s="3" t="n">
        <v>0</v>
      </c>
      <c r="NO219" s="3" t="n">
        <v>0</v>
      </c>
      <c r="NP219" s="3" t="n">
        <v>0</v>
      </c>
      <c r="NQ219" s="3" t="n">
        <v>0</v>
      </c>
      <c r="NR219" s="3" t="n">
        <v>0</v>
      </c>
      <c r="NS219" s="3" t="n">
        <v>0</v>
      </c>
      <c r="NT219" s="3" t="n">
        <v>0</v>
      </c>
      <c r="NU219" s="3" t="n">
        <f aca="false">SUM(NV219:OG219)</f>
        <v>0</v>
      </c>
      <c r="NV219" s="3" t="n">
        <v>0</v>
      </c>
      <c r="NW219" s="3" t="n">
        <v>0</v>
      </c>
      <c r="NX219" s="3" t="n">
        <v>0</v>
      </c>
      <c r="NY219" s="3" t="n">
        <v>0</v>
      </c>
      <c r="NZ219" s="3" t="n">
        <v>0</v>
      </c>
      <c r="OA219" s="3" t="n">
        <v>0</v>
      </c>
      <c r="OB219" s="3" t="n">
        <v>0</v>
      </c>
      <c r="OC219" s="3" t="n">
        <v>0</v>
      </c>
      <c r="OD219" s="3" t="n">
        <v>0</v>
      </c>
      <c r="OE219" s="3" t="n">
        <v>0</v>
      </c>
      <c r="OF219" s="3" t="n">
        <v>0</v>
      </c>
      <c r="OG219" s="3" t="n">
        <v>0</v>
      </c>
      <c r="OH219" s="3" t="n">
        <f aca="false">SUM(OI219:OL219)</f>
        <v>0</v>
      </c>
      <c r="OI219" s="3" t="n">
        <v>0</v>
      </c>
      <c r="OJ219" s="3" t="n">
        <v>0</v>
      </c>
      <c r="OK219" s="3" t="n">
        <v>0</v>
      </c>
      <c r="OL219" s="3" t="n">
        <v>0</v>
      </c>
      <c r="OM219" s="3" t="n">
        <f aca="false">SUM(ON219:OO219)</f>
        <v>0</v>
      </c>
      <c r="ON219" s="3" t="n">
        <v>0</v>
      </c>
      <c r="OO219" s="3" t="n">
        <v>0</v>
      </c>
      <c r="OP219" s="3" t="n">
        <f aca="false">SUM(OQ219:OT219)</f>
        <v>0</v>
      </c>
      <c r="OQ219" s="3" t="n">
        <v>0</v>
      </c>
      <c r="OR219" s="3" t="n">
        <v>0</v>
      </c>
      <c r="OS219" s="3" t="n">
        <v>0</v>
      </c>
      <c r="OT219" s="3" t="n">
        <v>0</v>
      </c>
      <c r="OU219" s="3" t="n">
        <f aca="false">SUM(OV219:OW219)</f>
        <v>0</v>
      </c>
      <c r="OV219" s="3" t="n">
        <v>0</v>
      </c>
      <c r="OW219" s="3" t="n">
        <v>0</v>
      </c>
      <c r="OX219" s="3" t="n">
        <v>0</v>
      </c>
      <c r="OY219" s="3" t="n">
        <v>0</v>
      </c>
      <c r="OZ219" s="3" t="n">
        <v>0</v>
      </c>
      <c r="PA219" s="3" t="n">
        <f aca="false">SUM(PB219:PD219)</f>
        <v>0</v>
      </c>
      <c r="PB219" s="3" t="n">
        <v>0</v>
      </c>
      <c r="PC219" s="3" t="n">
        <v>0</v>
      </c>
      <c r="PD219" s="3" t="n">
        <v>0</v>
      </c>
      <c r="PE219" s="3" t="n">
        <v>0</v>
      </c>
      <c r="PF219" s="3" t="n">
        <v>0</v>
      </c>
      <c r="PG219" s="3" t="n">
        <v>0</v>
      </c>
      <c r="PH219" s="3" t="n">
        <v>0</v>
      </c>
      <c r="PI219" s="3" t="n">
        <v>0</v>
      </c>
      <c r="PJ219" s="3" t="n">
        <v>0</v>
      </c>
      <c r="PK219" s="3" t="n">
        <v>0</v>
      </c>
      <c r="PL219" s="3" t="n">
        <v>0</v>
      </c>
      <c r="PM219" s="3" t="n">
        <v>0</v>
      </c>
      <c r="PN219" s="3" t="n">
        <v>0</v>
      </c>
      <c r="PO219" s="7"/>
    </row>
    <row r="220" s="3" customFormat="true" ht="23.85" hidden="false" customHeight="false" outlineLevel="0" collapsed="false">
      <c r="A220" s="3" t="n">
        <v>216</v>
      </c>
      <c r="B220" s="3" t="n">
        <v>216</v>
      </c>
      <c r="C220" s="3" t="n">
        <v>216</v>
      </c>
      <c r="D220" s="3" t="s">
        <v>96</v>
      </c>
      <c r="E220" s="3" t="s">
        <v>901</v>
      </c>
      <c r="F220" s="3" t="s">
        <v>485</v>
      </c>
      <c r="G220" s="3" t="s">
        <v>486</v>
      </c>
      <c r="H220" s="3" t="s">
        <v>434</v>
      </c>
      <c r="I220" s="3" t="s">
        <v>581</v>
      </c>
      <c r="J220" s="3" t="s">
        <v>1338</v>
      </c>
      <c r="K220" s="3" t="s">
        <v>1336</v>
      </c>
      <c r="L220" s="3" t="s">
        <v>1310</v>
      </c>
      <c r="M220" s="4" t="s">
        <v>1337</v>
      </c>
      <c r="N220" s="8" t="b">
        <f aca="false">TRUE()</f>
        <v>1</v>
      </c>
      <c r="O220" s="8" t="b">
        <f aca="false">FALSE()</f>
        <v>0</v>
      </c>
      <c r="P220" s="3" t="s">
        <v>581</v>
      </c>
      <c r="Q220" s="3" t="s">
        <v>1338</v>
      </c>
      <c r="R220" s="8" t="b">
        <f aca="false">FALSE()</f>
        <v>0</v>
      </c>
      <c r="S220" s="8" t="b">
        <f aca="false">FALSE()</f>
        <v>0</v>
      </c>
      <c r="T220" s="8" t="b">
        <f aca="false">FALSE()</f>
        <v>0</v>
      </c>
      <c r="U220" s="8" t="b">
        <f aca="false">FALSE()</f>
        <v>0</v>
      </c>
      <c r="V220" s="8" t="b">
        <f aca="false">FALSE()</f>
        <v>0</v>
      </c>
      <c r="W220" s="8" t="b">
        <f aca="false">FALSE()</f>
        <v>0</v>
      </c>
      <c r="X220" s="8" t="b">
        <f aca="false">FALSE()</f>
        <v>0</v>
      </c>
      <c r="Y220" s="8" t="b">
        <f aca="false">FALSE()</f>
        <v>0</v>
      </c>
      <c r="Z220" s="8" t="b">
        <f aca="false">FALSE()</f>
        <v>0</v>
      </c>
      <c r="AA220" s="8" t="b">
        <f aca="false">TRUE()</f>
        <v>1</v>
      </c>
      <c r="AB220" s="8" t="b">
        <f aca="false">FALSE()</f>
        <v>0</v>
      </c>
      <c r="AC220" s="8" t="b">
        <f aca="false">FALSE()</f>
        <v>0</v>
      </c>
      <c r="AD220" s="8" t="b">
        <f aca="false">FALSE()</f>
        <v>0</v>
      </c>
      <c r="AE220" s="8" t="b">
        <f aca="false">FALSE()</f>
        <v>0</v>
      </c>
      <c r="AF220" s="8" t="b">
        <f aca="false">FALSE()</f>
        <v>0</v>
      </c>
      <c r="AG220" s="8" t="b">
        <f aca="false">FALSE()</f>
        <v>0</v>
      </c>
      <c r="AH220" s="8" t="b">
        <f aca="false">FALSE()</f>
        <v>0</v>
      </c>
      <c r="AI220" s="8" t="b">
        <f aca="false">FALSE()</f>
        <v>0</v>
      </c>
      <c r="AJ220" s="8" t="b">
        <f aca="false">FALSE()</f>
        <v>0</v>
      </c>
      <c r="AK220" s="8" t="b">
        <f aca="false">FALSE()</f>
        <v>0</v>
      </c>
      <c r="AL220" s="8" t="b">
        <f aca="false">FALSE()</f>
        <v>0</v>
      </c>
      <c r="AM220" s="8" t="b">
        <f aca="false">FALSE()</f>
        <v>0</v>
      </c>
      <c r="AN220" s="8" t="b">
        <f aca="false">FALSE()</f>
        <v>0</v>
      </c>
      <c r="AO220" s="8" t="b">
        <f aca="false">FALSE()</f>
        <v>0</v>
      </c>
      <c r="AP220" s="8" t="b">
        <f aca="false">FALSE()</f>
        <v>0</v>
      </c>
      <c r="AQ220" s="8" t="b">
        <f aca="false">FALSE()</f>
        <v>0</v>
      </c>
      <c r="AR220" s="8" t="b">
        <f aca="false">FALSE()</f>
        <v>0</v>
      </c>
      <c r="AS220" s="8" t="b">
        <f aca="false">FALSE()</f>
        <v>0</v>
      </c>
      <c r="AT220" s="8" t="b">
        <f aca="false">FALSE()</f>
        <v>0</v>
      </c>
      <c r="AU220" s="8" t="b">
        <f aca="false">FALSE()</f>
        <v>0</v>
      </c>
      <c r="AV220" s="8" t="b">
        <f aca="false">FALSE()</f>
        <v>0</v>
      </c>
      <c r="AW220" s="8" t="b">
        <f aca="false">FALSE()</f>
        <v>0</v>
      </c>
      <c r="AX220" s="8" t="b">
        <f aca="false">FALSE()</f>
        <v>0</v>
      </c>
      <c r="AY220" s="8" t="b">
        <f aca="false">FALSE()</f>
        <v>0</v>
      </c>
      <c r="AZ220" s="8" t="b">
        <f aca="false">FALSE()</f>
        <v>0</v>
      </c>
      <c r="BA220" s="8" t="b">
        <f aca="false">FALSE()</f>
        <v>0</v>
      </c>
      <c r="BB220" s="8" t="b">
        <f aca="false">FALSE()</f>
        <v>0</v>
      </c>
      <c r="BC220" s="8" t="b">
        <f aca="false">FALSE()</f>
        <v>0</v>
      </c>
      <c r="BD220" s="8" t="b">
        <f aca="false">FALSE()</f>
        <v>0</v>
      </c>
      <c r="BE220" s="8" t="b">
        <f aca="false">FALSE()</f>
        <v>0</v>
      </c>
      <c r="BF220" s="8" t="b">
        <f aca="false">FALSE()</f>
        <v>0</v>
      </c>
      <c r="BG220" s="8" t="b">
        <f aca="false">FALSE()</f>
        <v>0</v>
      </c>
      <c r="BH220" s="8" t="b">
        <f aca="false">FALSE()</f>
        <v>0</v>
      </c>
      <c r="BI220" s="8" t="b">
        <f aca="false">FALSE()</f>
        <v>0</v>
      </c>
      <c r="BJ220" s="8" t="b">
        <f aca="false">FALSE()</f>
        <v>0</v>
      </c>
      <c r="BK220" s="8" t="b">
        <f aca="false">FALSE()</f>
        <v>0</v>
      </c>
      <c r="BL220" s="8" t="b">
        <f aca="false">FALSE()</f>
        <v>0</v>
      </c>
      <c r="BM220" s="8" t="b">
        <f aca="false">FALSE()</f>
        <v>0</v>
      </c>
      <c r="BN220" s="8" t="b">
        <f aca="false">FALSE()</f>
        <v>0</v>
      </c>
      <c r="BO220" s="8" t="b">
        <f aca="false">FALSE()</f>
        <v>0</v>
      </c>
      <c r="BP220" s="3" t="n">
        <v>0</v>
      </c>
      <c r="BQ220" s="3" t="n">
        <v>0</v>
      </c>
      <c r="BR220" s="3" t="n">
        <v>0</v>
      </c>
      <c r="BS220" s="3" t="n">
        <v>0</v>
      </c>
      <c r="BT220" s="5" t="n">
        <v>0</v>
      </c>
      <c r="BU220" s="5" t="n">
        <v>0</v>
      </c>
      <c r="BV220" s="3" t="n">
        <v>0</v>
      </c>
      <c r="BW220" s="3" t="n">
        <v>0</v>
      </c>
      <c r="BX220" s="3" t="n">
        <v>0</v>
      </c>
      <c r="BY220" s="3" t="n">
        <v>0</v>
      </c>
      <c r="BZ220" s="3" t="n">
        <v>0</v>
      </c>
      <c r="CA220" s="3" t="n">
        <v>0</v>
      </c>
      <c r="CB220" s="3" t="n">
        <v>0</v>
      </c>
      <c r="CC220" s="3" t="n">
        <v>0</v>
      </c>
      <c r="CD220" s="3" t="n">
        <v>0</v>
      </c>
      <c r="CE220" s="3" t="n">
        <v>0</v>
      </c>
      <c r="CF220" s="3" t="n">
        <v>0</v>
      </c>
      <c r="CG220" s="3" t="n">
        <v>0</v>
      </c>
      <c r="CH220" s="3" t="n">
        <v>0</v>
      </c>
      <c r="CI220" s="3" t="n">
        <v>0</v>
      </c>
      <c r="CJ220" s="3" t="n">
        <v>0</v>
      </c>
      <c r="CK220" s="3" t="n">
        <v>0</v>
      </c>
      <c r="CL220" s="3" t="n">
        <v>0</v>
      </c>
      <c r="CM220" s="3" t="n">
        <v>0</v>
      </c>
      <c r="CN220" s="3" t="n">
        <v>0</v>
      </c>
      <c r="CO220" s="3" t="n">
        <v>0</v>
      </c>
      <c r="CP220" s="3" t="n">
        <v>0</v>
      </c>
      <c r="CQ220" s="3" t="n">
        <v>0</v>
      </c>
      <c r="CR220" s="6"/>
      <c r="CS220" s="7"/>
      <c r="CT220" s="3" t="n">
        <f aca="false">SUM(CU220:CY220)</f>
        <v>0</v>
      </c>
      <c r="CU220" s="3" t="n">
        <v>0</v>
      </c>
      <c r="CV220" s="3" t="n">
        <v>0</v>
      </c>
      <c r="CW220" s="3" t="n">
        <v>0</v>
      </c>
      <c r="CX220" s="3" t="n">
        <v>0</v>
      </c>
      <c r="CY220" s="3" t="n">
        <v>0</v>
      </c>
      <c r="CZ220" s="3" t="n">
        <f aca="false">SUM(DA220:DG220)</f>
        <v>0</v>
      </c>
      <c r="DA220" s="3" t="n">
        <v>0</v>
      </c>
      <c r="DB220" s="3" t="n">
        <v>0</v>
      </c>
      <c r="DC220" s="3" t="n">
        <v>0</v>
      </c>
      <c r="DD220" s="3" t="n">
        <v>0</v>
      </c>
      <c r="DE220" s="3" t="n">
        <v>0</v>
      </c>
      <c r="DF220" s="3" t="n">
        <v>0</v>
      </c>
      <c r="DG220" s="3" t="n">
        <v>0</v>
      </c>
      <c r="DH220" s="3" t="n">
        <f aca="false">SUM(DI220:DK220)</f>
        <v>0</v>
      </c>
      <c r="DI220" s="3" t="n">
        <v>0</v>
      </c>
      <c r="DJ220" s="3" t="n">
        <v>0</v>
      </c>
      <c r="DK220" s="3" t="n">
        <v>0</v>
      </c>
      <c r="DL220" s="3" t="n">
        <v>0</v>
      </c>
      <c r="DM220" s="3" t="n">
        <f aca="false">SUM(DN220:DO220)</f>
        <v>0</v>
      </c>
      <c r="DN220" s="3" t="n">
        <v>0</v>
      </c>
      <c r="DO220" s="3" t="n">
        <v>0</v>
      </c>
      <c r="DP220" s="3" t="n">
        <v>0</v>
      </c>
      <c r="DQ220" s="3" t="n">
        <f aca="false">SUM(DR220:DS220)</f>
        <v>0</v>
      </c>
      <c r="DR220" s="3" t="n">
        <v>0</v>
      </c>
      <c r="DS220" s="3" t="n">
        <v>0</v>
      </c>
      <c r="DT220" s="3" t="n">
        <f aca="false">SUM(DU220:DV220)</f>
        <v>0</v>
      </c>
      <c r="DU220" s="3" t="n">
        <v>0</v>
      </c>
      <c r="DV220" s="3" t="n">
        <v>0</v>
      </c>
      <c r="DW220" s="0" t="n">
        <f aca="false">SUM(DX220:DY220)</f>
        <v>0</v>
      </c>
      <c r="DX220" s="3" t="n">
        <v>0</v>
      </c>
      <c r="DY220" s="3" t="n">
        <v>0</v>
      </c>
      <c r="DZ220" s="3" t="n">
        <f aca="false">SUM(EA220:EH220)</f>
        <v>0</v>
      </c>
      <c r="EA220" s="3" t="n">
        <v>0</v>
      </c>
      <c r="EB220" s="3" t="n">
        <v>0</v>
      </c>
      <c r="EC220" s="3" t="n">
        <v>0</v>
      </c>
      <c r="ED220" s="3" t="n">
        <v>0</v>
      </c>
      <c r="EE220" s="3" t="n">
        <v>0</v>
      </c>
      <c r="EF220" s="3" t="n">
        <v>0</v>
      </c>
      <c r="EG220" s="3" t="n">
        <v>0</v>
      </c>
      <c r="EH220" s="3" t="n">
        <v>0</v>
      </c>
      <c r="EI220" s="3" t="n">
        <v>0</v>
      </c>
      <c r="EJ220" s="3" t="n">
        <v>0</v>
      </c>
      <c r="EK220" s="3" t="n">
        <f aca="false">SUM(EL220:EN220)</f>
        <v>0</v>
      </c>
      <c r="EL220" s="3" t="n">
        <v>0</v>
      </c>
      <c r="EM220" s="3" t="n">
        <v>0</v>
      </c>
      <c r="EN220" s="3" t="n">
        <v>0</v>
      </c>
      <c r="EO220" s="3" t="n">
        <v>0</v>
      </c>
      <c r="EP220" s="3" t="n">
        <v>0</v>
      </c>
      <c r="EQ220" s="3" t="n">
        <f aca="false">SUM(ER220:EW220)</f>
        <v>0</v>
      </c>
      <c r="ER220" s="3" t="n">
        <v>0</v>
      </c>
      <c r="ES220" s="3" t="n">
        <v>0</v>
      </c>
      <c r="ET220" s="3" t="n">
        <v>0</v>
      </c>
      <c r="EU220" s="3" t="n">
        <v>0</v>
      </c>
      <c r="EV220" s="3" t="n">
        <v>0</v>
      </c>
      <c r="EW220" s="3" t="n">
        <v>0</v>
      </c>
      <c r="EX220" s="3" t="n">
        <f aca="false">SUM(EY220:FB220)</f>
        <v>0</v>
      </c>
      <c r="EY220" s="3" t="n">
        <v>0</v>
      </c>
      <c r="EZ220" s="3" t="n">
        <v>0</v>
      </c>
      <c r="FA220" s="3" t="n">
        <v>0</v>
      </c>
      <c r="FB220" s="3" t="n">
        <v>0</v>
      </c>
      <c r="FC220" s="3" t="n">
        <f aca="false">SUM(FD220:FE220)</f>
        <v>0</v>
      </c>
      <c r="FD220" s="3" t="n">
        <v>0</v>
      </c>
      <c r="FE220" s="3" t="n">
        <v>0</v>
      </c>
      <c r="FF220" s="3" t="n">
        <f aca="false">SUM(FG220:FZ220)</f>
        <v>0</v>
      </c>
      <c r="FG220" s="3" t="n">
        <v>0</v>
      </c>
      <c r="FH220" s="3" t="n">
        <v>0</v>
      </c>
      <c r="FI220" s="3" t="n">
        <f aca="false">SUM(FJ220:FM220)</f>
        <v>0</v>
      </c>
      <c r="FJ220" s="3" t="n">
        <v>0</v>
      </c>
      <c r="FK220" s="3" t="n">
        <v>0</v>
      </c>
      <c r="FL220" s="3" t="n">
        <v>0</v>
      </c>
      <c r="FM220" s="3" t="n">
        <v>0</v>
      </c>
      <c r="FN220" s="3" t="n">
        <f aca="false">SUM(FO220:FQ220)</f>
        <v>0</v>
      </c>
      <c r="FO220" s="3" t="n">
        <v>0</v>
      </c>
      <c r="FP220" s="3" t="n">
        <v>0</v>
      </c>
      <c r="FQ220" s="3" t="n">
        <v>0</v>
      </c>
      <c r="FR220" s="3" t="n">
        <f aca="false">SUM(FS220:FT220)</f>
        <v>0</v>
      </c>
      <c r="FS220" s="3" t="n">
        <v>0</v>
      </c>
      <c r="FT220" s="3" t="n">
        <v>0</v>
      </c>
      <c r="FU220" s="3" t="n">
        <f aca="false">SUM(FV220:FW220)</f>
        <v>0</v>
      </c>
      <c r="FV220" s="3" t="n">
        <v>0</v>
      </c>
      <c r="FW220" s="3" t="n">
        <v>0</v>
      </c>
      <c r="FX220" s="3" t="n">
        <v>0</v>
      </c>
      <c r="FY220" s="3" t="n">
        <v>0</v>
      </c>
      <c r="FZ220" s="3" t="n">
        <v>0</v>
      </c>
      <c r="GA220" s="3" t="n">
        <v>0</v>
      </c>
      <c r="GB220" s="3" t="n">
        <f aca="false">SUM(GC220:GD220)</f>
        <v>0</v>
      </c>
      <c r="GC220" s="3" t="n">
        <v>0</v>
      </c>
      <c r="GD220" s="3" t="n">
        <v>0</v>
      </c>
      <c r="GE220" s="3" t="n">
        <v>0</v>
      </c>
      <c r="GF220" s="3" t="n">
        <v>0</v>
      </c>
      <c r="GG220" s="0" t="n">
        <f aca="false">SUM(GH220:GI220)</f>
        <v>0</v>
      </c>
      <c r="GH220" s="3" t="n">
        <v>0</v>
      </c>
      <c r="GI220" s="3" t="n">
        <v>0</v>
      </c>
      <c r="GJ220" s="3" t="n">
        <f aca="false">SUM(GK220:GN220)</f>
        <v>0</v>
      </c>
      <c r="GK220" s="3" t="n">
        <v>0</v>
      </c>
      <c r="GL220" s="3" t="n">
        <v>0</v>
      </c>
      <c r="GM220" s="3" t="n">
        <v>0</v>
      </c>
      <c r="GN220" s="3" t="n">
        <v>0</v>
      </c>
      <c r="GO220" s="3" t="n">
        <f aca="false">SUM(GP220:GQ220)</f>
        <v>0</v>
      </c>
      <c r="GP220" s="3" t="n">
        <v>0</v>
      </c>
      <c r="GQ220" s="3" t="n">
        <v>0</v>
      </c>
      <c r="GR220" s="3" t="n">
        <v>0</v>
      </c>
      <c r="GS220" s="3" t="n">
        <v>0</v>
      </c>
      <c r="GT220" s="3" t="n">
        <f aca="false">SUM(GU220:GV220)</f>
        <v>0</v>
      </c>
      <c r="GU220" s="3" t="n">
        <v>0</v>
      </c>
      <c r="GV220" s="3" t="n">
        <v>0</v>
      </c>
      <c r="GW220" s="3" t="n">
        <f aca="false">SUM(GX220:GY220)</f>
        <v>0</v>
      </c>
      <c r="GX220" s="3" t="n">
        <v>0</v>
      </c>
      <c r="GY220" s="3" t="n">
        <v>0</v>
      </c>
      <c r="GZ220" s="3" t="n">
        <f aca="false">SUM(HA220:HF220)</f>
        <v>0</v>
      </c>
      <c r="HA220" s="3" t="n">
        <v>0</v>
      </c>
      <c r="HB220" s="3" t="n">
        <v>0</v>
      </c>
      <c r="HC220" s="3" t="n">
        <v>0</v>
      </c>
      <c r="HD220" s="3" t="n">
        <v>0</v>
      </c>
      <c r="HE220" s="3" t="n">
        <v>0</v>
      </c>
      <c r="HF220" s="3" t="n">
        <v>0</v>
      </c>
      <c r="HG220" s="3" t="n">
        <v>0</v>
      </c>
      <c r="HH220" s="3" t="n">
        <f aca="false">SUM(HI220:HO220)</f>
        <v>0</v>
      </c>
      <c r="HI220" s="3" t="n">
        <v>0</v>
      </c>
      <c r="HJ220" s="3" t="n">
        <v>0</v>
      </c>
      <c r="HK220" s="3" t="n">
        <v>0</v>
      </c>
      <c r="HL220" s="3" t="n">
        <v>0</v>
      </c>
      <c r="HM220" s="3" t="n">
        <v>0</v>
      </c>
      <c r="HN220" s="3" t="n">
        <v>0</v>
      </c>
      <c r="HO220" s="3" t="n">
        <v>0</v>
      </c>
      <c r="HP220" s="3" t="n">
        <f aca="false">SUM(HQ220:HR220)</f>
        <v>0</v>
      </c>
      <c r="HQ220" s="3" t="n">
        <v>0</v>
      </c>
      <c r="HR220" s="3" t="n">
        <v>0</v>
      </c>
      <c r="HS220" s="3" t="n">
        <f aca="false">SUM(HT220:HV220)</f>
        <v>0</v>
      </c>
      <c r="HT220" s="3" t="n">
        <v>0</v>
      </c>
      <c r="HU220" s="3" t="n">
        <v>0</v>
      </c>
      <c r="HV220" s="3" t="n">
        <v>0</v>
      </c>
      <c r="HW220" s="3" t="n">
        <v>0</v>
      </c>
      <c r="HX220" s="3" t="n">
        <v>1</v>
      </c>
      <c r="HY220" s="3" t="n">
        <v>0</v>
      </c>
      <c r="HZ220" s="3" t="n">
        <f aca="false">SUM(IA220:ID220)</f>
        <v>0</v>
      </c>
      <c r="IA220" s="3" t="n">
        <v>0</v>
      </c>
      <c r="IB220" s="3" t="n">
        <v>0</v>
      </c>
      <c r="IC220" s="3" t="n">
        <v>0</v>
      </c>
      <c r="ID220" s="3" t="n">
        <v>0</v>
      </c>
      <c r="IE220" s="3" t="n">
        <f aca="false">SUM(IF220:IS220)</f>
        <v>1</v>
      </c>
      <c r="IF220" s="3" t="n">
        <v>1</v>
      </c>
      <c r="IG220" s="3" t="n">
        <v>0</v>
      </c>
      <c r="IH220" s="3" t="n">
        <v>0</v>
      </c>
      <c r="II220" s="3" t="n">
        <v>0</v>
      </c>
      <c r="IJ220" s="3" t="n">
        <v>0</v>
      </c>
      <c r="IK220" s="3" t="n">
        <v>0</v>
      </c>
      <c r="IL220" s="3" t="n">
        <v>0</v>
      </c>
      <c r="IM220" s="3" t="n">
        <v>0</v>
      </c>
      <c r="IN220" s="3" t="n">
        <v>0</v>
      </c>
      <c r="IO220" s="3" t="n">
        <v>0</v>
      </c>
      <c r="IP220" s="3" t="n">
        <v>0</v>
      </c>
      <c r="IQ220" s="3" t="n">
        <v>0</v>
      </c>
      <c r="IR220" s="3" t="n">
        <v>0</v>
      </c>
      <c r="IS220" s="3" t="n">
        <v>0</v>
      </c>
      <c r="IT220" s="3" t="n">
        <f aca="false">SUM(IU220:JD220)</f>
        <v>1</v>
      </c>
      <c r="IU220" s="3" t="n">
        <v>1</v>
      </c>
      <c r="IV220" s="3" t="n">
        <v>0</v>
      </c>
      <c r="IW220" s="3" t="n">
        <v>0</v>
      </c>
      <c r="IX220" s="3" t="n">
        <v>0</v>
      </c>
      <c r="IY220" s="3" t="n">
        <v>0</v>
      </c>
      <c r="IZ220" s="3" t="n">
        <v>0</v>
      </c>
      <c r="JA220" s="3" t="n">
        <v>0</v>
      </c>
      <c r="JB220" s="3" t="n">
        <v>0</v>
      </c>
      <c r="JC220" s="3" t="n">
        <v>0</v>
      </c>
      <c r="JD220" s="3" t="n">
        <v>0</v>
      </c>
      <c r="JE220" s="3" t="n">
        <f aca="false">SUM(JF220:JL220)</f>
        <v>1</v>
      </c>
      <c r="JF220" s="3" t="n">
        <v>0</v>
      </c>
      <c r="JG220" s="3" t="n">
        <v>0</v>
      </c>
      <c r="JH220" s="3" t="n">
        <v>0</v>
      </c>
      <c r="JI220" s="3" t="n">
        <v>0</v>
      </c>
      <c r="JJ220" s="3" t="n">
        <v>0</v>
      </c>
      <c r="JK220" s="3" t="n">
        <v>1</v>
      </c>
      <c r="JL220" s="3" t="n">
        <v>0</v>
      </c>
      <c r="JM220" s="3" t="n">
        <f aca="false">SUM(JN220:JS220)</f>
        <v>0</v>
      </c>
      <c r="JN220" s="3" t="n">
        <v>0</v>
      </c>
      <c r="JO220" s="3" t="n">
        <v>0</v>
      </c>
      <c r="JP220" s="3" t="n">
        <v>0</v>
      </c>
      <c r="JQ220" s="3" t="n">
        <v>0</v>
      </c>
      <c r="JR220" s="3" t="n">
        <v>0</v>
      </c>
      <c r="JS220" s="3" t="n">
        <v>0</v>
      </c>
      <c r="JT220" s="3" t="n">
        <f aca="false">SUM(JU220:JX220)</f>
        <v>0</v>
      </c>
      <c r="JU220" s="3" t="n">
        <v>0</v>
      </c>
      <c r="JV220" s="3" t="n">
        <v>0</v>
      </c>
      <c r="JW220" s="3" t="n">
        <v>0</v>
      </c>
      <c r="JX220" s="3" t="n">
        <v>0</v>
      </c>
      <c r="JY220" s="3" t="n">
        <f aca="false">SUM(JZ220:KE220)</f>
        <v>0</v>
      </c>
      <c r="JZ220" s="3" t="n">
        <v>0</v>
      </c>
      <c r="KA220" s="3" t="n">
        <v>0</v>
      </c>
      <c r="KB220" s="3" t="n">
        <v>0</v>
      </c>
      <c r="KC220" s="3" t="n">
        <v>0</v>
      </c>
      <c r="KD220" s="3" t="n">
        <v>0</v>
      </c>
      <c r="KE220" s="3" t="n">
        <v>0</v>
      </c>
      <c r="KF220" s="0" t="n">
        <f aca="false">SUM(KG220:KP220)</f>
        <v>0</v>
      </c>
      <c r="KG220" s="3" t="n">
        <v>0</v>
      </c>
      <c r="KH220" s="3" t="n">
        <v>0</v>
      </c>
      <c r="KI220" s="3" t="n">
        <v>0</v>
      </c>
      <c r="KJ220" s="3" t="n">
        <v>0</v>
      </c>
      <c r="KK220" s="3" t="n">
        <v>0</v>
      </c>
      <c r="KL220" s="3" t="n">
        <v>0</v>
      </c>
      <c r="KM220" s="3" t="n">
        <v>0</v>
      </c>
      <c r="KN220" s="3" t="n">
        <v>0</v>
      </c>
      <c r="KO220" s="3" t="n">
        <v>0</v>
      </c>
      <c r="KP220" s="3" t="n">
        <v>0</v>
      </c>
      <c r="KQ220" s="3" t="n">
        <f aca="false">SUM(KR220:KS220)</f>
        <v>0</v>
      </c>
      <c r="KR220" s="3" t="n">
        <v>0</v>
      </c>
      <c r="KS220" s="3" t="n">
        <v>0</v>
      </c>
      <c r="KT220" s="0" t="n">
        <f aca="false">SUM(KU220:LA220)</f>
        <v>0</v>
      </c>
      <c r="KU220" s="3" t="n">
        <v>0</v>
      </c>
      <c r="KV220" s="3" t="n">
        <v>0</v>
      </c>
      <c r="KW220" s="3" t="n">
        <v>0</v>
      </c>
      <c r="KX220" s="3" t="n">
        <v>0</v>
      </c>
      <c r="KY220" s="3" t="n">
        <v>0</v>
      </c>
      <c r="KZ220" s="3" t="n">
        <v>0</v>
      </c>
      <c r="LA220" s="3" t="n">
        <v>0</v>
      </c>
      <c r="LB220" s="3" t="n">
        <f aca="false">SUM(LC220:LE220)</f>
        <v>0</v>
      </c>
      <c r="LC220" s="3" t="n">
        <v>0</v>
      </c>
      <c r="LD220" s="3" t="n">
        <v>0</v>
      </c>
      <c r="LE220" s="3" t="n">
        <v>0</v>
      </c>
      <c r="LF220" s="3" t="n">
        <v>0</v>
      </c>
      <c r="LG220" s="3" t="n">
        <f aca="false">SUM(LH220:LJ220)</f>
        <v>0</v>
      </c>
      <c r="LH220" s="3" t="n">
        <v>0</v>
      </c>
      <c r="LI220" s="3" t="n">
        <v>0</v>
      </c>
      <c r="LJ220" s="3" t="n">
        <v>0</v>
      </c>
      <c r="LK220" s="0" t="n">
        <f aca="false">SUM(LL220:LZ220)</f>
        <v>0</v>
      </c>
      <c r="LL220" s="3" t="n">
        <v>0</v>
      </c>
      <c r="LM220" s="3" t="n">
        <v>0</v>
      </c>
      <c r="LN220" s="3" t="n">
        <v>0</v>
      </c>
      <c r="LO220" s="3" t="n">
        <v>0</v>
      </c>
      <c r="LP220" s="3" t="n">
        <v>0</v>
      </c>
      <c r="LQ220" s="3" t="n">
        <v>0</v>
      </c>
      <c r="LR220" s="3" t="n">
        <v>0</v>
      </c>
      <c r="LS220" s="3" t="n">
        <v>0</v>
      </c>
      <c r="LT220" s="3" t="n">
        <v>0</v>
      </c>
      <c r="LU220" s="3" t="n">
        <v>0</v>
      </c>
      <c r="LV220" s="3" t="n">
        <v>0</v>
      </c>
      <c r="LW220" s="3" t="n">
        <v>0</v>
      </c>
      <c r="LX220" s="3" t="n">
        <v>0</v>
      </c>
      <c r="LY220" s="3" t="n">
        <v>0</v>
      </c>
      <c r="LZ220" s="3" t="n">
        <v>0</v>
      </c>
      <c r="MA220" s="3" t="n">
        <v>0</v>
      </c>
      <c r="MB220" s="3" t="n">
        <f aca="false">SUM(MC220:MF220)</f>
        <v>0</v>
      </c>
      <c r="MC220" s="3" t="n">
        <v>0</v>
      </c>
      <c r="MD220" s="3" t="n">
        <v>0</v>
      </c>
      <c r="ME220" s="3" t="n">
        <v>0</v>
      </c>
      <c r="MF220" s="3" t="n">
        <v>0</v>
      </c>
      <c r="MG220" s="3" t="n">
        <v>0</v>
      </c>
      <c r="MH220" s="3" t="n">
        <v>0</v>
      </c>
      <c r="MI220" s="3" t="n">
        <f aca="false">SUM(MJ220:ML220)</f>
        <v>0</v>
      </c>
      <c r="MJ220" s="3" t="n">
        <v>0</v>
      </c>
      <c r="MK220" s="3" t="n">
        <v>0</v>
      </c>
      <c r="ML220" s="3" t="n">
        <v>0</v>
      </c>
      <c r="MM220" s="3" t="n">
        <f aca="false">SUM(MN220:MP220)</f>
        <v>0</v>
      </c>
      <c r="MN220" s="3" t="n">
        <v>0</v>
      </c>
      <c r="MO220" s="3" t="n">
        <v>0</v>
      </c>
      <c r="MP220" s="3" t="n">
        <v>0</v>
      </c>
      <c r="MQ220" s="3" t="n">
        <f aca="false">SUM(MR220:MU220)</f>
        <v>0</v>
      </c>
      <c r="MR220" s="3" t="n">
        <v>0</v>
      </c>
      <c r="MS220" s="3" t="n">
        <v>0</v>
      </c>
      <c r="MT220" s="3" t="n">
        <v>0</v>
      </c>
      <c r="MU220" s="3" t="n">
        <v>0</v>
      </c>
      <c r="MV220" s="3" t="n">
        <f aca="false">SUM(MW220:NA220)</f>
        <v>0</v>
      </c>
      <c r="MW220" s="3" t="n">
        <v>0</v>
      </c>
      <c r="MX220" s="3" t="n">
        <v>0</v>
      </c>
      <c r="MY220" s="3" t="n">
        <v>0</v>
      </c>
      <c r="MZ220" s="3" t="n">
        <v>0</v>
      </c>
      <c r="NA220" s="3" t="n">
        <v>0</v>
      </c>
      <c r="NB220" s="0" t="n">
        <f aca="false">SUM(NC220:ND220)</f>
        <v>0</v>
      </c>
      <c r="NC220" s="3" t="n">
        <v>0</v>
      </c>
      <c r="ND220" s="3" t="n">
        <v>0</v>
      </c>
      <c r="NE220" s="3" t="n">
        <v>0</v>
      </c>
      <c r="NF220" s="3" t="n">
        <v>0</v>
      </c>
      <c r="NG220" s="3" t="n">
        <f aca="false">SUM(NH220:NI220)</f>
        <v>0</v>
      </c>
      <c r="NH220" s="3" t="n">
        <v>0</v>
      </c>
      <c r="NI220" s="3" t="n">
        <v>0</v>
      </c>
      <c r="NJ220" s="3" t="n">
        <v>0</v>
      </c>
      <c r="NK220" s="3" t="n">
        <v>0</v>
      </c>
      <c r="NL220" s="3" t="n">
        <v>0</v>
      </c>
      <c r="NM220" s="3" t="n">
        <f aca="false">SUM(NN220:NT220)</f>
        <v>0</v>
      </c>
      <c r="NN220" s="3" t="n">
        <v>0</v>
      </c>
      <c r="NO220" s="3" t="n">
        <v>0</v>
      </c>
      <c r="NP220" s="3" t="n">
        <v>0</v>
      </c>
      <c r="NQ220" s="3" t="n">
        <v>0</v>
      </c>
      <c r="NR220" s="3" t="n">
        <v>0</v>
      </c>
      <c r="NS220" s="3" t="n">
        <v>0</v>
      </c>
      <c r="NT220" s="3" t="n">
        <v>0</v>
      </c>
      <c r="NU220" s="3" t="n">
        <f aca="false">SUM(NV220:OG220)</f>
        <v>0</v>
      </c>
      <c r="NV220" s="3" t="n">
        <v>0</v>
      </c>
      <c r="NW220" s="3" t="n">
        <v>0</v>
      </c>
      <c r="NX220" s="3" t="n">
        <v>0</v>
      </c>
      <c r="NY220" s="3" t="n">
        <v>0</v>
      </c>
      <c r="NZ220" s="3" t="n">
        <v>0</v>
      </c>
      <c r="OA220" s="3" t="n">
        <v>0</v>
      </c>
      <c r="OB220" s="3" t="n">
        <v>0</v>
      </c>
      <c r="OC220" s="3" t="n">
        <v>0</v>
      </c>
      <c r="OD220" s="3" t="n">
        <v>0</v>
      </c>
      <c r="OE220" s="3" t="n">
        <v>0</v>
      </c>
      <c r="OF220" s="3" t="n">
        <v>0</v>
      </c>
      <c r="OG220" s="3" t="n">
        <v>0</v>
      </c>
      <c r="OH220" s="3" t="n">
        <f aca="false">SUM(OI220:OL220)</f>
        <v>0</v>
      </c>
      <c r="OI220" s="3" t="n">
        <v>0</v>
      </c>
      <c r="OJ220" s="3" t="n">
        <v>0</v>
      </c>
      <c r="OK220" s="3" t="n">
        <v>0</v>
      </c>
      <c r="OL220" s="3" t="n">
        <v>0</v>
      </c>
      <c r="OM220" s="3" t="n">
        <f aca="false">SUM(ON220:OO220)</f>
        <v>0</v>
      </c>
      <c r="ON220" s="3" t="n">
        <v>0</v>
      </c>
      <c r="OO220" s="3" t="n">
        <v>0</v>
      </c>
      <c r="OP220" s="3" t="n">
        <f aca="false">SUM(OQ220:OT220)</f>
        <v>0</v>
      </c>
      <c r="OQ220" s="3" t="n">
        <v>0</v>
      </c>
      <c r="OR220" s="3" t="n">
        <v>0</v>
      </c>
      <c r="OS220" s="3" t="n">
        <v>0</v>
      </c>
      <c r="OT220" s="3" t="n">
        <v>0</v>
      </c>
      <c r="OU220" s="3" t="n">
        <f aca="false">SUM(OV220:OW220)</f>
        <v>1</v>
      </c>
      <c r="OV220" s="3" t="n">
        <v>1</v>
      </c>
      <c r="OW220" s="3" t="n">
        <v>0</v>
      </c>
      <c r="OX220" s="3" t="n">
        <v>0</v>
      </c>
      <c r="OY220" s="3" t="n">
        <v>0</v>
      </c>
      <c r="OZ220" s="3" t="n">
        <v>0</v>
      </c>
      <c r="PA220" s="3" t="n">
        <f aca="false">SUM(PB220:PD220)</f>
        <v>0</v>
      </c>
      <c r="PB220" s="3" t="n">
        <v>0</v>
      </c>
      <c r="PC220" s="3" t="n">
        <v>0</v>
      </c>
      <c r="PD220" s="3" t="n">
        <v>0</v>
      </c>
      <c r="PE220" s="3" t="n">
        <v>0</v>
      </c>
      <c r="PF220" s="3" t="n">
        <v>0</v>
      </c>
      <c r="PG220" s="3" t="n">
        <v>0</v>
      </c>
      <c r="PH220" s="3" t="n">
        <v>0</v>
      </c>
      <c r="PI220" s="3" t="n">
        <v>0</v>
      </c>
      <c r="PJ220" s="3" t="n">
        <v>0</v>
      </c>
      <c r="PK220" s="3" t="n">
        <v>0</v>
      </c>
      <c r="PL220" s="3" t="n">
        <v>0</v>
      </c>
      <c r="PM220" s="3" t="n">
        <v>0</v>
      </c>
      <c r="PN220" s="3" t="n">
        <v>0</v>
      </c>
      <c r="PO220" s="7"/>
    </row>
    <row r="221" s="3" customFormat="true" ht="1815.65" hidden="false" customHeight="false" outlineLevel="0" collapsed="false">
      <c r="A221" s="3" t="n">
        <v>217</v>
      </c>
      <c r="B221" s="3" t="n">
        <v>217</v>
      </c>
      <c r="C221" s="3" t="n">
        <v>217</v>
      </c>
      <c r="D221" s="3" t="s">
        <v>96</v>
      </c>
      <c r="E221" s="3" t="s">
        <v>773</v>
      </c>
      <c r="F221" s="3" t="s">
        <v>658</v>
      </c>
      <c r="G221" s="3" t="s">
        <v>774</v>
      </c>
      <c r="H221" s="3" t="s">
        <v>502</v>
      </c>
      <c r="I221" s="3" t="s">
        <v>581</v>
      </c>
      <c r="J221" s="4" t="s">
        <v>1339</v>
      </c>
      <c r="K221" s="3" t="s">
        <v>1336</v>
      </c>
      <c r="L221" s="3" t="s">
        <v>1310</v>
      </c>
      <c r="M221" s="4" t="s">
        <v>1337</v>
      </c>
      <c r="N221" s="8" t="b">
        <f aca="false">TRUE()</f>
        <v>1</v>
      </c>
      <c r="O221" s="8" t="b">
        <f aca="false">FALSE()</f>
        <v>0</v>
      </c>
      <c r="P221" s="3" t="s">
        <v>581</v>
      </c>
      <c r="Q221" s="4" t="s">
        <v>1339</v>
      </c>
      <c r="R221" s="8" t="b">
        <f aca="false">FALSE()</f>
        <v>0</v>
      </c>
      <c r="S221" s="8" t="b">
        <f aca="false">FALSE()</f>
        <v>0</v>
      </c>
      <c r="T221" s="8" t="b">
        <f aca="false">FALSE()</f>
        <v>0</v>
      </c>
      <c r="U221" s="8" t="b">
        <f aca="false">FALSE()</f>
        <v>0</v>
      </c>
      <c r="V221" s="8" t="b">
        <f aca="false">FALSE()</f>
        <v>0</v>
      </c>
      <c r="W221" s="8" t="b">
        <f aca="false">FALSE()</f>
        <v>0</v>
      </c>
      <c r="X221" s="8" t="b">
        <f aca="false">FALSE()</f>
        <v>0</v>
      </c>
      <c r="Y221" s="8" t="b">
        <f aca="false">FALSE()</f>
        <v>0</v>
      </c>
      <c r="Z221" s="8" t="b">
        <f aca="false">FALSE()</f>
        <v>0</v>
      </c>
      <c r="AA221" s="8" t="b">
        <f aca="false">FALSE()</f>
        <v>0</v>
      </c>
      <c r="AB221" s="8" t="b">
        <f aca="false">TRUE()</f>
        <v>1</v>
      </c>
      <c r="AC221" s="8" t="b">
        <f aca="false">FALSE()</f>
        <v>0</v>
      </c>
      <c r="AD221" s="8" t="b">
        <f aca="false">FALSE()</f>
        <v>0</v>
      </c>
      <c r="AE221" s="8" t="b">
        <f aca="false">FALSE()</f>
        <v>0</v>
      </c>
      <c r="AF221" s="8" t="b">
        <f aca="false">FALSE()</f>
        <v>0</v>
      </c>
      <c r="AG221" s="8" t="b">
        <f aca="false">FALSE()</f>
        <v>0</v>
      </c>
      <c r="AH221" s="8" t="b">
        <f aca="false">FALSE()</f>
        <v>0</v>
      </c>
      <c r="AI221" s="8" t="b">
        <f aca="false">FALSE()</f>
        <v>0</v>
      </c>
      <c r="AJ221" s="8" t="b">
        <f aca="false">FALSE()</f>
        <v>0</v>
      </c>
      <c r="AK221" s="8" t="b">
        <f aca="false">FALSE()</f>
        <v>0</v>
      </c>
      <c r="AL221" s="8" t="b">
        <f aca="false">FALSE()</f>
        <v>0</v>
      </c>
      <c r="AM221" s="8" t="b">
        <f aca="false">FALSE()</f>
        <v>0</v>
      </c>
      <c r="AN221" s="8" t="b">
        <f aca="false">FALSE()</f>
        <v>0</v>
      </c>
      <c r="AO221" s="8" t="b">
        <f aca="false">FALSE()</f>
        <v>0</v>
      </c>
      <c r="AP221" s="8" t="b">
        <f aca="false">FALSE()</f>
        <v>0</v>
      </c>
      <c r="AQ221" s="8" t="b">
        <f aca="false">FALSE()</f>
        <v>0</v>
      </c>
      <c r="AR221" s="8" t="b">
        <f aca="false">FALSE()</f>
        <v>0</v>
      </c>
      <c r="AS221" s="8" t="b">
        <f aca="false">FALSE()</f>
        <v>0</v>
      </c>
      <c r="AT221" s="8" t="b">
        <f aca="false">FALSE()</f>
        <v>0</v>
      </c>
      <c r="AU221" s="8" t="b">
        <f aca="false">FALSE()</f>
        <v>0</v>
      </c>
      <c r="AV221" s="8" t="b">
        <f aca="false">FALSE()</f>
        <v>0</v>
      </c>
      <c r="AW221" s="8" t="b">
        <f aca="false">FALSE()</f>
        <v>0</v>
      </c>
      <c r="AX221" s="8" t="b">
        <f aca="false">FALSE()</f>
        <v>0</v>
      </c>
      <c r="AY221" s="8" t="b">
        <f aca="false">FALSE()</f>
        <v>0</v>
      </c>
      <c r="AZ221" s="8" t="b">
        <f aca="false">FALSE()</f>
        <v>0</v>
      </c>
      <c r="BA221" s="8" t="b">
        <f aca="false">FALSE()</f>
        <v>0</v>
      </c>
      <c r="BB221" s="8" t="b">
        <f aca="false">FALSE()</f>
        <v>0</v>
      </c>
      <c r="BC221" s="8" t="b">
        <f aca="false">FALSE()</f>
        <v>0</v>
      </c>
      <c r="BD221" s="8" t="b">
        <f aca="false">FALSE()</f>
        <v>0</v>
      </c>
      <c r="BE221" s="8" t="b">
        <f aca="false">FALSE()</f>
        <v>0</v>
      </c>
      <c r="BF221" s="8" t="b">
        <f aca="false">FALSE()</f>
        <v>0</v>
      </c>
      <c r="BG221" s="8" t="b">
        <f aca="false">FALSE()</f>
        <v>0</v>
      </c>
      <c r="BH221" s="8" t="b">
        <f aca="false">FALSE()</f>
        <v>0</v>
      </c>
      <c r="BI221" s="8" t="b">
        <f aca="false">FALSE()</f>
        <v>0</v>
      </c>
      <c r="BJ221" s="8" t="b">
        <f aca="false">FALSE()</f>
        <v>0</v>
      </c>
      <c r="BK221" s="8" t="b">
        <f aca="false">FALSE()</f>
        <v>0</v>
      </c>
      <c r="BL221" s="8" t="b">
        <f aca="false">FALSE()</f>
        <v>0</v>
      </c>
      <c r="BM221" s="8" t="b">
        <f aca="false">FALSE()</f>
        <v>0</v>
      </c>
      <c r="BN221" s="8" t="b">
        <f aca="false">FALSE()</f>
        <v>0</v>
      </c>
      <c r="BO221" s="8" t="b">
        <f aca="false">FALSE()</f>
        <v>0</v>
      </c>
      <c r="BP221" s="3" t="n">
        <v>0</v>
      </c>
      <c r="BQ221" s="3" t="n">
        <v>0</v>
      </c>
      <c r="BR221" s="3" t="n">
        <v>0</v>
      </c>
      <c r="BS221" s="3" t="n">
        <v>0</v>
      </c>
      <c r="BT221" s="5" t="n">
        <v>0</v>
      </c>
      <c r="BU221" s="5" t="n">
        <v>0</v>
      </c>
      <c r="BV221" s="3" t="n">
        <v>0</v>
      </c>
      <c r="BW221" s="3" t="n">
        <v>0</v>
      </c>
      <c r="BX221" s="3" t="n">
        <v>0</v>
      </c>
      <c r="BY221" s="3" t="n">
        <v>0</v>
      </c>
      <c r="BZ221" s="3" t="n">
        <v>0</v>
      </c>
      <c r="CA221" s="3" t="n">
        <v>0</v>
      </c>
      <c r="CB221" s="3" t="n">
        <v>0</v>
      </c>
      <c r="CC221" s="3" t="n">
        <v>0</v>
      </c>
      <c r="CD221" s="3" t="n">
        <v>0</v>
      </c>
      <c r="CE221" s="3" t="n">
        <v>0</v>
      </c>
      <c r="CF221" s="3" t="n">
        <v>0</v>
      </c>
      <c r="CG221" s="3" t="n">
        <v>0</v>
      </c>
      <c r="CH221" s="3" t="n">
        <v>0</v>
      </c>
      <c r="CI221" s="3" t="n">
        <v>0</v>
      </c>
      <c r="CJ221" s="3" t="n">
        <v>0</v>
      </c>
      <c r="CK221" s="3" t="n">
        <v>0</v>
      </c>
      <c r="CL221" s="3" t="n">
        <v>0</v>
      </c>
      <c r="CM221" s="3" t="n">
        <v>0</v>
      </c>
      <c r="CN221" s="3" t="n">
        <v>0</v>
      </c>
      <c r="CO221" s="3" t="n">
        <v>0</v>
      </c>
      <c r="CP221" s="3" t="n">
        <v>0</v>
      </c>
      <c r="CQ221" s="3" t="n">
        <v>0</v>
      </c>
      <c r="CR221" s="6"/>
      <c r="CS221" s="7"/>
      <c r="CT221" s="3" t="n">
        <f aca="false">SUM(CU221:CY221)</f>
        <v>0</v>
      </c>
      <c r="CU221" s="3" t="n">
        <v>0</v>
      </c>
      <c r="CV221" s="3" t="n">
        <v>0</v>
      </c>
      <c r="CW221" s="3" t="n">
        <v>0</v>
      </c>
      <c r="CX221" s="3" t="n">
        <v>0</v>
      </c>
      <c r="CY221" s="3" t="n">
        <v>0</v>
      </c>
      <c r="CZ221" s="3" t="n">
        <f aca="false">SUM(DA221:DG221)</f>
        <v>0</v>
      </c>
      <c r="DA221" s="3" t="n">
        <v>0</v>
      </c>
      <c r="DB221" s="3" t="n">
        <v>0</v>
      </c>
      <c r="DC221" s="3" t="n">
        <v>0</v>
      </c>
      <c r="DD221" s="3" t="n">
        <v>0</v>
      </c>
      <c r="DE221" s="3" t="n">
        <v>0</v>
      </c>
      <c r="DF221" s="3" t="n">
        <v>0</v>
      </c>
      <c r="DG221" s="3" t="n">
        <v>0</v>
      </c>
      <c r="DH221" s="3" t="n">
        <f aca="false">SUM(DI221:DK221)</f>
        <v>0</v>
      </c>
      <c r="DI221" s="3" t="n">
        <v>0</v>
      </c>
      <c r="DJ221" s="3" t="n">
        <v>0</v>
      </c>
      <c r="DK221" s="3" t="n">
        <v>0</v>
      </c>
      <c r="DL221" s="3" t="n">
        <v>0</v>
      </c>
      <c r="DM221" s="3" t="n">
        <f aca="false">SUM(DN221:DO221)</f>
        <v>0</v>
      </c>
      <c r="DN221" s="3" t="n">
        <v>0</v>
      </c>
      <c r="DO221" s="3" t="n">
        <v>0</v>
      </c>
      <c r="DP221" s="3" t="n">
        <v>0</v>
      </c>
      <c r="DQ221" s="3" t="n">
        <f aca="false">SUM(DR221:DS221)</f>
        <v>0</v>
      </c>
      <c r="DR221" s="3" t="n">
        <v>0</v>
      </c>
      <c r="DS221" s="3" t="n">
        <v>0</v>
      </c>
      <c r="DT221" s="3" t="n">
        <f aca="false">SUM(DU221:DV221)</f>
        <v>0</v>
      </c>
      <c r="DU221" s="3" t="n">
        <v>0</v>
      </c>
      <c r="DV221" s="3" t="n">
        <v>0</v>
      </c>
      <c r="DW221" s="0" t="n">
        <f aca="false">SUM(DX221:DY221)</f>
        <v>0</v>
      </c>
      <c r="DX221" s="3" t="n">
        <v>0</v>
      </c>
      <c r="DY221" s="3" t="n">
        <v>0</v>
      </c>
      <c r="DZ221" s="3" t="n">
        <f aca="false">SUM(EA221:EH221)</f>
        <v>0</v>
      </c>
      <c r="EA221" s="3" t="n">
        <v>0</v>
      </c>
      <c r="EB221" s="3" t="n">
        <v>0</v>
      </c>
      <c r="EC221" s="3" t="n">
        <v>0</v>
      </c>
      <c r="ED221" s="3" t="n">
        <v>0</v>
      </c>
      <c r="EE221" s="3" t="n">
        <v>0</v>
      </c>
      <c r="EF221" s="3" t="n">
        <v>0</v>
      </c>
      <c r="EG221" s="3" t="n">
        <v>0</v>
      </c>
      <c r="EH221" s="3" t="n">
        <v>0</v>
      </c>
      <c r="EI221" s="3" t="n">
        <v>0</v>
      </c>
      <c r="EJ221" s="3" t="n">
        <v>0</v>
      </c>
      <c r="EK221" s="3" t="n">
        <f aca="false">SUM(EL221:EN221)</f>
        <v>0</v>
      </c>
      <c r="EL221" s="3" t="n">
        <v>0</v>
      </c>
      <c r="EM221" s="3" t="n">
        <v>0</v>
      </c>
      <c r="EN221" s="3" t="n">
        <v>0</v>
      </c>
      <c r="EO221" s="3" t="n">
        <v>0</v>
      </c>
      <c r="EP221" s="3" t="n">
        <v>0</v>
      </c>
      <c r="EQ221" s="3" t="n">
        <f aca="false">SUM(ER221:EW221)</f>
        <v>0</v>
      </c>
      <c r="ER221" s="3" t="n">
        <v>0</v>
      </c>
      <c r="ES221" s="3" t="n">
        <v>0</v>
      </c>
      <c r="ET221" s="3" t="n">
        <v>0</v>
      </c>
      <c r="EU221" s="3" t="n">
        <v>0</v>
      </c>
      <c r="EV221" s="3" t="n">
        <v>0</v>
      </c>
      <c r="EW221" s="3" t="n">
        <v>0</v>
      </c>
      <c r="EX221" s="3" t="n">
        <f aca="false">SUM(EY221:FB221)</f>
        <v>0</v>
      </c>
      <c r="EY221" s="3" t="n">
        <v>0</v>
      </c>
      <c r="EZ221" s="3" t="n">
        <v>0</v>
      </c>
      <c r="FA221" s="3" t="n">
        <v>0</v>
      </c>
      <c r="FB221" s="3" t="n">
        <v>0</v>
      </c>
      <c r="FC221" s="3" t="n">
        <f aca="false">SUM(FD221:FE221)</f>
        <v>1</v>
      </c>
      <c r="FD221" s="3" t="n">
        <v>0</v>
      </c>
      <c r="FE221" s="3" t="n">
        <v>1</v>
      </c>
      <c r="FF221" s="3" t="n">
        <f aca="false">SUM(FG221:FZ221)</f>
        <v>1</v>
      </c>
      <c r="FG221" s="3" t="n">
        <v>0</v>
      </c>
      <c r="FH221" s="3" t="n">
        <v>0</v>
      </c>
      <c r="FI221" s="3" t="n">
        <f aca="false">SUM(FJ221:FM221)</f>
        <v>0</v>
      </c>
      <c r="FJ221" s="3" t="n">
        <v>0</v>
      </c>
      <c r="FK221" s="3" t="n">
        <v>0</v>
      </c>
      <c r="FL221" s="3" t="n">
        <v>0</v>
      </c>
      <c r="FM221" s="3" t="n">
        <v>0</v>
      </c>
      <c r="FN221" s="3" t="n">
        <f aca="false">SUM(FO221:FQ221)</f>
        <v>0</v>
      </c>
      <c r="FO221" s="3" t="n">
        <v>0</v>
      </c>
      <c r="FP221" s="3" t="n">
        <v>0</v>
      </c>
      <c r="FQ221" s="3" t="n">
        <v>0</v>
      </c>
      <c r="FR221" s="3" t="n">
        <f aca="false">SUM(FS221:FT221)</f>
        <v>0</v>
      </c>
      <c r="FS221" s="3" t="n">
        <v>0</v>
      </c>
      <c r="FT221" s="3" t="n">
        <v>0</v>
      </c>
      <c r="FU221" s="3" t="n">
        <f aca="false">SUM(FV221:FW221)</f>
        <v>0</v>
      </c>
      <c r="FV221" s="3" t="n">
        <v>0</v>
      </c>
      <c r="FW221" s="3" t="n">
        <v>0</v>
      </c>
      <c r="FX221" s="3" t="n">
        <v>0</v>
      </c>
      <c r="FY221" s="3" t="n">
        <v>0</v>
      </c>
      <c r="FZ221" s="3" t="n">
        <v>1</v>
      </c>
      <c r="GA221" s="3" t="n">
        <v>0</v>
      </c>
      <c r="GB221" s="3" t="n">
        <f aca="false">SUM(GC221:GD221)</f>
        <v>0</v>
      </c>
      <c r="GC221" s="3" t="n">
        <v>0</v>
      </c>
      <c r="GD221" s="3" t="n">
        <v>0</v>
      </c>
      <c r="GE221" s="3" t="n">
        <v>0</v>
      </c>
      <c r="GF221" s="3" t="n">
        <v>0</v>
      </c>
      <c r="GG221" s="0" t="n">
        <f aca="false">SUM(GH221:GI221)</f>
        <v>0</v>
      </c>
      <c r="GH221" s="3" t="n">
        <v>0</v>
      </c>
      <c r="GI221" s="3" t="n">
        <v>0</v>
      </c>
      <c r="GJ221" s="3" t="n">
        <f aca="false">SUM(GK221:GN221)</f>
        <v>0</v>
      </c>
      <c r="GK221" s="3" t="n">
        <v>0</v>
      </c>
      <c r="GL221" s="3" t="n">
        <v>0</v>
      </c>
      <c r="GM221" s="3" t="n">
        <v>0</v>
      </c>
      <c r="GN221" s="3" t="n">
        <v>0</v>
      </c>
      <c r="GO221" s="3" t="n">
        <f aca="false">SUM(GP221:GQ221)</f>
        <v>0</v>
      </c>
      <c r="GP221" s="3" t="n">
        <v>0</v>
      </c>
      <c r="GQ221" s="3" t="n">
        <v>0</v>
      </c>
      <c r="GR221" s="3" t="n">
        <v>0</v>
      </c>
      <c r="GS221" s="3" t="n">
        <v>0</v>
      </c>
      <c r="GT221" s="3" t="n">
        <f aca="false">SUM(GU221:GV221)</f>
        <v>0</v>
      </c>
      <c r="GU221" s="3" t="n">
        <v>0</v>
      </c>
      <c r="GV221" s="3" t="n">
        <v>0</v>
      </c>
      <c r="GW221" s="3" t="n">
        <f aca="false">SUM(GX221:GY221)</f>
        <v>0</v>
      </c>
      <c r="GX221" s="3" t="n">
        <v>0</v>
      </c>
      <c r="GY221" s="3" t="n">
        <v>0</v>
      </c>
      <c r="GZ221" s="3" t="n">
        <f aca="false">SUM(HA221:HF221)</f>
        <v>0</v>
      </c>
      <c r="HA221" s="3" t="n">
        <v>0</v>
      </c>
      <c r="HB221" s="3" t="n">
        <v>0</v>
      </c>
      <c r="HC221" s="3" t="n">
        <v>0</v>
      </c>
      <c r="HD221" s="3" t="n">
        <v>0</v>
      </c>
      <c r="HE221" s="3" t="n">
        <v>0</v>
      </c>
      <c r="HF221" s="3" t="n">
        <v>0</v>
      </c>
      <c r="HG221" s="3" t="n">
        <v>0</v>
      </c>
      <c r="HH221" s="3" t="n">
        <f aca="false">SUM(HI221:HO221)</f>
        <v>0</v>
      </c>
      <c r="HI221" s="3" t="n">
        <v>0</v>
      </c>
      <c r="HJ221" s="3" t="n">
        <v>0</v>
      </c>
      <c r="HK221" s="3" t="n">
        <v>0</v>
      </c>
      <c r="HL221" s="3" t="n">
        <v>0</v>
      </c>
      <c r="HM221" s="3" t="n">
        <v>0</v>
      </c>
      <c r="HN221" s="3" t="n">
        <v>0</v>
      </c>
      <c r="HO221" s="3" t="n">
        <v>0</v>
      </c>
      <c r="HP221" s="3" t="n">
        <f aca="false">SUM(HQ221:HR221)</f>
        <v>0</v>
      </c>
      <c r="HQ221" s="3" t="n">
        <v>0</v>
      </c>
      <c r="HR221" s="3" t="n">
        <v>0</v>
      </c>
      <c r="HS221" s="3" t="n">
        <f aca="false">SUM(HT221:HV221)</f>
        <v>0</v>
      </c>
      <c r="HT221" s="3" t="n">
        <v>0</v>
      </c>
      <c r="HU221" s="3" t="n">
        <v>0</v>
      </c>
      <c r="HV221" s="3" t="n">
        <v>0</v>
      </c>
      <c r="HW221" s="3" t="n">
        <v>0</v>
      </c>
      <c r="HX221" s="3" t="n">
        <v>0</v>
      </c>
      <c r="HY221" s="3" t="n">
        <v>1</v>
      </c>
      <c r="HZ221" s="3" t="n">
        <f aca="false">SUM(IA221:ID221)</f>
        <v>0</v>
      </c>
      <c r="IA221" s="3" t="n">
        <v>0</v>
      </c>
      <c r="IB221" s="3" t="n">
        <v>0</v>
      </c>
      <c r="IC221" s="3" t="n">
        <v>0</v>
      </c>
      <c r="ID221" s="3" t="n">
        <v>0</v>
      </c>
      <c r="IE221" s="3" t="n">
        <f aca="false">SUM(IF221:IS221)</f>
        <v>0</v>
      </c>
      <c r="IF221" s="3" t="n">
        <v>0</v>
      </c>
      <c r="IG221" s="3" t="n">
        <v>0</v>
      </c>
      <c r="IH221" s="3" t="n">
        <v>0</v>
      </c>
      <c r="II221" s="3" t="n">
        <v>0</v>
      </c>
      <c r="IJ221" s="3" t="n">
        <v>0</v>
      </c>
      <c r="IK221" s="3" t="n">
        <v>0</v>
      </c>
      <c r="IL221" s="3" t="n">
        <v>0</v>
      </c>
      <c r="IM221" s="3" t="n">
        <v>0</v>
      </c>
      <c r="IN221" s="3" t="n">
        <v>0</v>
      </c>
      <c r="IO221" s="3" t="n">
        <v>0</v>
      </c>
      <c r="IP221" s="3" t="n">
        <v>0</v>
      </c>
      <c r="IQ221" s="3" t="n">
        <v>0</v>
      </c>
      <c r="IR221" s="3" t="n">
        <v>0</v>
      </c>
      <c r="IS221" s="3" t="n">
        <v>0</v>
      </c>
      <c r="IT221" s="3" t="n">
        <f aca="false">SUM(IU221:JD221)</f>
        <v>0</v>
      </c>
      <c r="IU221" s="3" t="n">
        <v>0</v>
      </c>
      <c r="IV221" s="3" t="n">
        <v>0</v>
      </c>
      <c r="IW221" s="3" t="n">
        <v>0</v>
      </c>
      <c r="IX221" s="3" t="n">
        <v>0</v>
      </c>
      <c r="IY221" s="3" t="n">
        <v>0</v>
      </c>
      <c r="IZ221" s="3" t="n">
        <v>0</v>
      </c>
      <c r="JA221" s="3" t="n">
        <v>0</v>
      </c>
      <c r="JB221" s="3" t="n">
        <v>0</v>
      </c>
      <c r="JC221" s="3" t="n">
        <v>0</v>
      </c>
      <c r="JD221" s="3" t="n">
        <v>0</v>
      </c>
      <c r="JE221" s="3" t="n">
        <f aca="false">SUM(JF221:JL221)</f>
        <v>2</v>
      </c>
      <c r="JF221" s="3" t="n">
        <v>1</v>
      </c>
      <c r="JG221" s="3" t="n">
        <v>1</v>
      </c>
      <c r="JH221" s="3" t="n">
        <v>0</v>
      </c>
      <c r="JI221" s="3" t="n">
        <v>0</v>
      </c>
      <c r="JJ221" s="3" t="n">
        <v>0</v>
      </c>
      <c r="JK221" s="3" t="n">
        <v>0</v>
      </c>
      <c r="JL221" s="3" t="n">
        <v>0</v>
      </c>
      <c r="JM221" s="3" t="n">
        <f aca="false">SUM(JN221:JS221)</f>
        <v>0</v>
      </c>
      <c r="JN221" s="3" t="n">
        <v>0</v>
      </c>
      <c r="JO221" s="3" t="n">
        <v>0</v>
      </c>
      <c r="JP221" s="3" t="n">
        <v>0</v>
      </c>
      <c r="JQ221" s="3" t="n">
        <v>0</v>
      </c>
      <c r="JR221" s="3" t="n">
        <v>0</v>
      </c>
      <c r="JS221" s="3" t="n">
        <v>0</v>
      </c>
      <c r="JT221" s="3" t="n">
        <f aca="false">SUM(JU221:JX221)</f>
        <v>0</v>
      </c>
      <c r="JU221" s="3" t="n">
        <v>0</v>
      </c>
      <c r="JV221" s="3" t="n">
        <v>0</v>
      </c>
      <c r="JW221" s="3" t="n">
        <v>0</v>
      </c>
      <c r="JX221" s="3" t="n">
        <v>0</v>
      </c>
      <c r="JY221" s="3" t="n">
        <f aca="false">SUM(JZ221:KE221)</f>
        <v>0</v>
      </c>
      <c r="JZ221" s="3" t="n">
        <v>0</v>
      </c>
      <c r="KA221" s="3" t="n">
        <v>0</v>
      </c>
      <c r="KB221" s="3" t="n">
        <v>0</v>
      </c>
      <c r="KC221" s="3" t="n">
        <v>0</v>
      </c>
      <c r="KD221" s="3" t="n">
        <v>0</v>
      </c>
      <c r="KE221" s="3" t="n">
        <v>0</v>
      </c>
      <c r="KF221" s="0" t="n">
        <f aca="false">SUM(KG221:KP221)</f>
        <v>0</v>
      </c>
      <c r="KG221" s="3" t="n">
        <v>0</v>
      </c>
      <c r="KH221" s="3" t="n">
        <v>0</v>
      </c>
      <c r="KI221" s="3" t="n">
        <v>0</v>
      </c>
      <c r="KJ221" s="3" t="n">
        <v>0</v>
      </c>
      <c r="KK221" s="3" t="n">
        <v>0</v>
      </c>
      <c r="KL221" s="3" t="n">
        <v>0</v>
      </c>
      <c r="KM221" s="3" t="n">
        <v>0</v>
      </c>
      <c r="KN221" s="3" t="n">
        <v>0</v>
      </c>
      <c r="KO221" s="3" t="n">
        <v>0</v>
      </c>
      <c r="KP221" s="3" t="n">
        <v>0</v>
      </c>
      <c r="KQ221" s="3" t="n">
        <f aca="false">SUM(KR221:KS221)</f>
        <v>0</v>
      </c>
      <c r="KR221" s="3" t="n">
        <v>0</v>
      </c>
      <c r="KS221" s="3" t="n">
        <v>0</v>
      </c>
      <c r="KT221" s="0" t="n">
        <f aca="false">SUM(KU221:LA221)</f>
        <v>1</v>
      </c>
      <c r="KU221" s="3" t="n">
        <v>0</v>
      </c>
      <c r="KV221" s="3" t="n">
        <v>1</v>
      </c>
      <c r="KW221" s="3" t="n">
        <v>0</v>
      </c>
      <c r="KX221" s="3" t="n">
        <v>0</v>
      </c>
      <c r="KY221" s="3" t="n">
        <v>0</v>
      </c>
      <c r="KZ221" s="3" t="n">
        <v>0</v>
      </c>
      <c r="LA221" s="3" t="n">
        <v>0</v>
      </c>
      <c r="LB221" s="3" t="n">
        <f aca="false">SUM(LC221:LE221)</f>
        <v>0</v>
      </c>
      <c r="LC221" s="3" t="n">
        <v>0</v>
      </c>
      <c r="LD221" s="3" t="n">
        <v>0</v>
      </c>
      <c r="LE221" s="3" t="n">
        <v>0</v>
      </c>
      <c r="LF221" s="3" t="n">
        <v>0</v>
      </c>
      <c r="LG221" s="3" t="n">
        <f aca="false">SUM(LH221:LJ221)</f>
        <v>0</v>
      </c>
      <c r="LH221" s="3" t="n">
        <v>0</v>
      </c>
      <c r="LI221" s="3" t="n">
        <v>0</v>
      </c>
      <c r="LJ221" s="3" t="n">
        <v>0</v>
      </c>
      <c r="LK221" s="0" t="n">
        <f aca="false">SUM(LL221:LZ221)</f>
        <v>0</v>
      </c>
      <c r="LL221" s="3" t="n">
        <v>0</v>
      </c>
      <c r="LM221" s="3" t="n">
        <v>0</v>
      </c>
      <c r="LN221" s="3" t="n">
        <v>0</v>
      </c>
      <c r="LO221" s="3" t="n">
        <v>0</v>
      </c>
      <c r="LP221" s="3" t="n">
        <v>0</v>
      </c>
      <c r="LQ221" s="3" t="n">
        <v>0</v>
      </c>
      <c r="LR221" s="3" t="n">
        <v>0</v>
      </c>
      <c r="LS221" s="3" t="n">
        <v>0</v>
      </c>
      <c r="LT221" s="3" t="n">
        <v>0</v>
      </c>
      <c r="LU221" s="3" t="n">
        <v>0</v>
      </c>
      <c r="LV221" s="3" t="n">
        <v>0</v>
      </c>
      <c r="LW221" s="3" t="n">
        <v>0</v>
      </c>
      <c r="LX221" s="3" t="n">
        <v>0</v>
      </c>
      <c r="LY221" s="3" t="n">
        <v>0</v>
      </c>
      <c r="LZ221" s="3" t="n">
        <v>0</v>
      </c>
      <c r="MA221" s="3" t="n">
        <v>0</v>
      </c>
      <c r="MB221" s="3" t="n">
        <f aca="false">SUM(MC221:MF221)</f>
        <v>0</v>
      </c>
      <c r="MC221" s="3" t="n">
        <v>0</v>
      </c>
      <c r="MD221" s="3" t="n">
        <v>0</v>
      </c>
      <c r="ME221" s="3" t="n">
        <v>0</v>
      </c>
      <c r="MF221" s="3" t="n">
        <v>0</v>
      </c>
      <c r="MG221" s="3" t="n">
        <v>0</v>
      </c>
      <c r="MH221" s="3" t="n">
        <v>0</v>
      </c>
      <c r="MI221" s="3" t="n">
        <f aca="false">SUM(MJ221:ML221)</f>
        <v>0</v>
      </c>
      <c r="MJ221" s="3" t="n">
        <v>0</v>
      </c>
      <c r="MK221" s="3" t="n">
        <v>0</v>
      </c>
      <c r="ML221" s="3" t="n">
        <v>0</v>
      </c>
      <c r="MM221" s="3" t="n">
        <f aca="false">SUM(MN221:MP221)</f>
        <v>0</v>
      </c>
      <c r="MN221" s="3" t="n">
        <v>0</v>
      </c>
      <c r="MO221" s="3" t="n">
        <v>0</v>
      </c>
      <c r="MP221" s="3" t="n">
        <v>0</v>
      </c>
      <c r="MQ221" s="3" t="n">
        <f aca="false">SUM(MR221:MU221)</f>
        <v>0</v>
      </c>
      <c r="MR221" s="3" t="n">
        <v>0</v>
      </c>
      <c r="MS221" s="3" t="n">
        <v>0</v>
      </c>
      <c r="MT221" s="3" t="n">
        <v>0</v>
      </c>
      <c r="MU221" s="3" t="n">
        <v>0</v>
      </c>
      <c r="MV221" s="3" t="n">
        <f aca="false">SUM(MW221:NA221)</f>
        <v>0</v>
      </c>
      <c r="MW221" s="3" t="n">
        <v>0</v>
      </c>
      <c r="MX221" s="3" t="n">
        <v>0</v>
      </c>
      <c r="MY221" s="3" t="n">
        <v>0</v>
      </c>
      <c r="MZ221" s="3" t="n">
        <v>0</v>
      </c>
      <c r="NA221" s="3" t="n">
        <v>0</v>
      </c>
      <c r="NB221" s="0" t="n">
        <f aca="false">SUM(NC221:ND221)</f>
        <v>0</v>
      </c>
      <c r="NC221" s="3" t="n">
        <v>0</v>
      </c>
      <c r="ND221" s="3" t="n">
        <v>0</v>
      </c>
      <c r="NE221" s="3" t="n">
        <v>0</v>
      </c>
      <c r="NF221" s="3" t="n">
        <v>0</v>
      </c>
      <c r="NG221" s="3" t="n">
        <f aca="false">SUM(NH221:NI221)</f>
        <v>0</v>
      </c>
      <c r="NH221" s="3" t="n">
        <v>0</v>
      </c>
      <c r="NI221" s="3" t="n">
        <v>0</v>
      </c>
      <c r="NJ221" s="3" t="n">
        <v>0</v>
      </c>
      <c r="NK221" s="3" t="n">
        <v>0</v>
      </c>
      <c r="NL221" s="3" t="n">
        <v>0</v>
      </c>
      <c r="NM221" s="3" t="n">
        <f aca="false">SUM(NN221:NT221)</f>
        <v>1</v>
      </c>
      <c r="NN221" s="3" t="n">
        <v>0</v>
      </c>
      <c r="NO221" s="3" t="n">
        <v>0</v>
      </c>
      <c r="NP221" s="3" t="n">
        <v>1</v>
      </c>
      <c r="NQ221" s="3" t="n">
        <v>0</v>
      </c>
      <c r="NR221" s="3" t="n">
        <v>0</v>
      </c>
      <c r="NS221" s="3" t="n">
        <v>0</v>
      </c>
      <c r="NT221" s="3" t="n">
        <v>0</v>
      </c>
      <c r="NU221" s="3" t="n">
        <f aca="false">SUM(NV221:OG221)</f>
        <v>0</v>
      </c>
      <c r="NV221" s="3" t="n">
        <v>0</v>
      </c>
      <c r="NW221" s="3" t="n">
        <v>0</v>
      </c>
      <c r="NX221" s="3" t="n">
        <v>0</v>
      </c>
      <c r="NY221" s="3" t="n">
        <v>0</v>
      </c>
      <c r="NZ221" s="3" t="n">
        <v>0</v>
      </c>
      <c r="OA221" s="3" t="n">
        <v>0</v>
      </c>
      <c r="OB221" s="3" t="n">
        <v>0</v>
      </c>
      <c r="OC221" s="3" t="n">
        <v>0</v>
      </c>
      <c r="OD221" s="3" t="n">
        <v>0</v>
      </c>
      <c r="OE221" s="3" t="n">
        <v>0</v>
      </c>
      <c r="OF221" s="3" t="n">
        <v>0</v>
      </c>
      <c r="OG221" s="3" t="n">
        <v>0</v>
      </c>
      <c r="OH221" s="3" t="n">
        <f aca="false">SUM(OI221:OL221)</f>
        <v>0</v>
      </c>
      <c r="OI221" s="3" t="n">
        <v>0</v>
      </c>
      <c r="OJ221" s="3" t="n">
        <v>0</v>
      </c>
      <c r="OK221" s="3" t="n">
        <v>0</v>
      </c>
      <c r="OL221" s="3" t="n">
        <v>0</v>
      </c>
      <c r="OM221" s="3" t="n">
        <f aca="false">SUM(ON221:OO221)</f>
        <v>0</v>
      </c>
      <c r="ON221" s="3" t="n">
        <v>0</v>
      </c>
      <c r="OO221" s="3" t="n">
        <v>0</v>
      </c>
      <c r="OP221" s="3" t="n">
        <f aca="false">SUM(OQ221:OT221)</f>
        <v>0</v>
      </c>
      <c r="OQ221" s="3" t="n">
        <v>0</v>
      </c>
      <c r="OR221" s="3" t="n">
        <v>0</v>
      </c>
      <c r="OS221" s="3" t="n">
        <v>0</v>
      </c>
      <c r="OT221" s="3" t="n">
        <v>0</v>
      </c>
      <c r="OU221" s="3" t="n">
        <f aca="false">SUM(OV221:OW221)</f>
        <v>0</v>
      </c>
      <c r="OV221" s="3" t="n">
        <v>0</v>
      </c>
      <c r="OW221" s="3" t="n">
        <v>0</v>
      </c>
      <c r="OX221" s="3" t="n">
        <v>0</v>
      </c>
      <c r="OY221" s="3" t="n">
        <v>0</v>
      </c>
      <c r="OZ221" s="3" t="n">
        <v>0</v>
      </c>
      <c r="PA221" s="3" t="n">
        <f aca="false">SUM(PB221:PD221)</f>
        <v>0</v>
      </c>
      <c r="PB221" s="3" t="n">
        <v>0</v>
      </c>
      <c r="PC221" s="3" t="n">
        <v>0</v>
      </c>
      <c r="PD221" s="3" t="n">
        <v>0</v>
      </c>
      <c r="PE221" s="3" t="n">
        <v>0</v>
      </c>
      <c r="PF221" s="3" t="n">
        <v>0</v>
      </c>
      <c r="PG221" s="3" t="n">
        <v>0</v>
      </c>
      <c r="PH221" s="3" t="n">
        <v>0</v>
      </c>
      <c r="PI221" s="3" t="n">
        <v>0</v>
      </c>
      <c r="PJ221" s="3" t="n">
        <v>0</v>
      </c>
      <c r="PK221" s="3" t="n">
        <v>0</v>
      </c>
      <c r="PL221" s="3" t="n">
        <v>0</v>
      </c>
      <c r="PM221" s="3" t="n">
        <v>0</v>
      </c>
      <c r="PN221" s="3" t="n">
        <v>0</v>
      </c>
      <c r="PO221" s="7"/>
    </row>
    <row r="222" s="3" customFormat="true" ht="1233.55" hidden="false" customHeight="false" outlineLevel="0" collapsed="false">
      <c r="A222" s="3" t="n">
        <v>218</v>
      </c>
      <c r="B222" s="3" t="n">
        <v>218</v>
      </c>
      <c r="C222" s="3" t="n">
        <v>218</v>
      </c>
      <c r="D222" s="3" t="s">
        <v>97</v>
      </c>
      <c r="E222" s="3" t="s">
        <v>1340</v>
      </c>
      <c r="F222" s="3" t="s">
        <v>1341</v>
      </c>
      <c r="G222" s="3" t="s">
        <v>1342</v>
      </c>
      <c r="H222" s="3" t="s">
        <v>427</v>
      </c>
      <c r="I222" s="4" t="s">
        <v>1343</v>
      </c>
      <c r="J222" s="4" t="s">
        <v>1344</v>
      </c>
      <c r="K222" s="3" t="s">
        <v>1336</v>
      </c>
      <c r="L222" s="3" t="s">
        <v>1310</v>
      </c>
      <c r="M222" s="4" t="s">
        <v>1337</v>
      </c>
      <c r="N222" s="8" t="b">
        <f aca="false">FALSE()</f>
        <v>0</v>
      </c>
      <c r="O222" s="8" t="b">
        <f aca="false">TRUE()</f>
        <v>1</v>
      </c>
      <c r="P222" s="4" t="s">
        <v>1343</v>
      </c>
      <c r="Q222" s="4" t="s">
        <v>1344</v>
      </c>
      <c r="R222" s="8" t="b">
        <f aca="false">FALSE()</f>
        <v>0</v>
      </c>
      <c r="S222" s="8" t="b">
        <f aca="false">FALSE()</f>
        <v>0</v>
      </c>
      <c r="T222" s="8" t="b">
        <f aca="false">FALSE()</f>
        <v>0</v>
      </c>
      <c r="U222" s="8" t="b">
        <f aca="false">FALSE()</f>
        <v>0</v>
      </c>
      <c r="V222" s="8" t="b">
        <f aca="false">FALSE()</f>
        <v>0</v>
      </c>
      <c r="W222" s="8" t="b">
        <f aca="false">FALSE()</f>
        <v>0</v>
      </c>
      <c r="X222" s="8" t="b">
        <f aca="false">FALSE()</f>
        <v>0</v>
      </c>
      <c r="Y222" s="8" t="b">
        <f aca="false">FALSE()</f>
        <v>0</v>
      </c>
      <c r="Z222" s="8" t="b">
        <f aca="false">FALSE()</f>
        <v>0</v>
      </c>
      <c r="AA222" s="8" t="b">
        <f aca="false">FALSE()</f>
        <v>0</v>
      </c>
      <c r="AB222" s="8" t="b">
        <f aca="false">FALSE()</f>
        <v>0</v>
      </c>
      <c r="AC222" s="8" t="b">
        <f aca="false">FALSE()</f>
        <v>0</v>
      </c>
      <c r="AD222" s="8" t="b">
        <f aca="false">FALSE()</f>
        <v>0</v>
      </c>
      <c r="AE222" s="8" t="b">
        <f aca="false">FALSE()</f>
        <v>0</v>
      </c>
      <c r="AF222" s="8" t="b">
        <f aca="false">FALSE()</f>
        <v>0</v>
      </c>
      <c r="AG222" s="8" t="b">
        <f aca="false">FALSE()</f>
        <v>0</v>
      </c>
      <c r="AH222" s="8" t="b">
        <f aca="false">FALSE()</f>
        <v>0</v>
      </c>
      <c r="AI222" s="8" t="b">
        <f aca="false">FALSE()</f>
        <v>0</v>
      </c>
      <c r="AJ222" s="8" t="b">
        <f aca="false">FALSE()</f>
        <v>0</v>
      </c>
      <c r="AK222" s="8" t="b">
        <f aca="false">FALSE()</f>
        <v>0</v>
      </c>
      <c r="AL222" s="8" t="b">
        <f aca="false">FALSE()</f>
        <v>0</v>
      </c>
      <c r="AM222" s="8" t="b">
        <f aca="false">FALSE()</f>
        <v>0</v>
      </c>
      <c r="AN222" s="8" t="b">
        <f aca="false">FALSE()</f>
        <v>0</v>
      </c>
      <c r="AO222" s="8" t="b">
        <f aca="false">FALSE()</f>
        <v>0</v>
      </c>
      <c r="AP222" s="8" t="b">
        <f aca="false">FALSE()</f>
        <v>0</v>
      </c>
      <c r="AQ222" s="8" t="b">
        <f aca="false">FALSE()</f>
        <v>0</v>
      </c>
      <c r="AR222" s="8" t="b">
        <f aca="false">FALSE()</f>
        <v>0</v>
      </c>
      <c r="AS222" s="8" t="b">
        <f aca="false">FALSE()</f>
        <v>0</v>
      </c>
      <c r="AT222" s="8" t="b">
        <f aca="false">FALSE()</f>
        <v>0</v>
      </c>
      <c r="AU222" s="8" t="b">
        <f aca="false">FALSE()</f>
        <v>0</v>
      </c>
      <c r="AV222" s="8" t="b">
        <f aca="false">FALSE()</f>
        <v>0</v>
      </c>
      <c r="AW222" s="8" t="b">
        <f aca="false">FALSE()</f>
        <v>0</v>
      </c>
      <c r="AX222" s="8" t="b">
        <f aca="false">FALSE()</f>
        <v>0</v>
      </c>
      <c r="AY222" s="8" t="b">
        <f aca="false">FALSE()</f>
        <v>0</v>
      </c>
      <c r="AZ222" s="8" t="b">
        <f aca="false">FALSE()</f>
        <v>0</v>
      </c>
      <c r="BA222" s="8" t="b">
        <f aca="false">FALSE()</f>
        <v>0</v>
      </c>
      <c r="BB222" s="8" t="b">
        <f aca="false">FALSE()</f>
        <v>0</v>
      </c>
      <c r="BC222" s="8" t="b">
        <f aca="false">FALSE()</f>
        <v>0</v>
      </c>
      <c r="BD222" s="8" t="b">
        <f aca="false">FALSE()</f>
        <v>0</v>
      </c>
      <c r="BE222" s="8" t="b">
        <f aca="false">FALSE()</f>
        <v>0</v>
      </c>
      <c r="BF222" s="8" t="b">
        <f aca="false">FALSE()</f>
        <v>0</v>
      </c>
      <c r="BG222" s="8" t="b">
        <f aca="false">FALSE()</f>
        <v>0</v>
      </c>
      <c r="BH222" s="8" t="b">
        <f aca="false">FALSE()</f>
        <v>0</v>
      </c>
      <c r="BI222" s="8" t="b">
        <f aca="false">FALSE()</f>
        <v>0</v>
      </c>
      <c r="BJ222" s="8" t="b">
        <f aca="false">FALSE()</f>
        <v>0</v>
      </c>
      <c r="BK222" s="8" t="b">
        <f aca="false">FALSE()</f>
        <v>0</v>
      </c>
      <c r="BL222" s="8" t="b">
        <f aca="false">FALSE()</f>
        <v>0</v>
      </c>
      <c r="BM222" s="8" t="b">
        <f aca="false">FALSE()</f>
        <v>0</v>
      </c>
      <c r="BN222" s="8" t="b">
        <f aca="false">FALSE()</f>
        <v>0</v>
      </c>
      <c r="BO222" s="8" t="b">
        <f aca="false">FALSE()</f>
        <v>0</v>
      </c>
      <c r="BP222" s="3" t="n">
        <v>0</v>
      </c>
      <c r="BQ222" s="3" t="n">
        <v>0</v>
      </c>
      <c r="BR222" s="3" t="n">
        <v>0</v>
      </c>
      <c r="BS222" s="3" t="n">
        <v>0</v>
      </c>
      <c r="BT222" s="5" t="n">
        <v>0</v>
      </c>
      <c r="BU222" s="5" t="n">
        <v>0</v>
      </c>
      <c r="BV222" s="3" t="n">
        <v>0</v>
      </c>
      <c r="BW222" s="3" t="n">
        <v>0</v>
      </c>
      <c r="BX222" s="3" t="n">
        <v>0</v>
      </c>
      <c r="BY222" s="3" t="n">
        <v>0</v>
      </c>
      <c r="BZ222" s="3" t="n">
        <v>0</v>
      </c>
      <c r="CA222" s="3" t="n">
        <v>0</v>
      </c>
      <c r="CB222" s="3" t="n">
        <v>0</v>
      </c>
      <c r="CC222" s="3" t="n">
        <v>0</v>
      </c>
      <c r="CD222" s="3" t="n">
        <v>0</v>
      </c>
      <c r="CE222" s="3" t="n">
        <v>0</v>
      </c>
      <c r="CF222" s="3" t="n">
        <v>0</v>
      </c>
      <c r="CG222" s="3" t="n">
        <v>0</v>
      </c>
      <c r="CH222" s="3" t="n">
        <v>0</v>
      </c>
      <c r="CI222" s="3" t="n">
        <v>0</v>
      </c>
      <c r="CJ222" s="3" t="n">
        <v>0</v>
      </c>
      <c r="CK222" s="3" t="n">
        <v>0</v>
      </c>
      <c r="CL222" s="3" t="n">
        <v>0</v>
      </c>
      <c r="CM222" s="3" t="n">
        <v>0</v>
      </c>
      <c r="CN222" s="3" t="n">
        <v>0</v>
      </c>
      <c r="CO222" s="3" t="n">
        <v>0</v>
      </c>
      <c r="CP222" s="3" t="n">
        <v>0</v>
      </c>
      <c r="CQ222" s="3" t="n">
        <v>0</v>
      </c>
      <c r="CR222" s="6"/>
      <c r="CS222" s="7"/>
      <c r="CT222" s="3" t="n">
        <f aca="false">SUM(CU222:CY222)</f>
        <v>0</v>
      </c>
      <c r="CU222" s="3" t="n">
        <v>0</v>
      </c>
      <c r="CV222" s="3" t="n">
        <v>0</v>
      </c>
      <c r="CW222" s="3" t="n">
        <v>0</v>
      </c>
      <c r="CX222" s="3" t="n">
        <v>0</v>
      </c>
      <c r="CY222" s="3" t="n">
        <v>0</v>
      </c>
      <c r="CZ222" s="3" t="n">
        <f aca="false">SUM(DA222:DG222)</f>
        <v>0</v>
      </c>
      <c r="DA222" s="3" t="n">
        <v>0</v>
      </c>
      <c r="DB222" s="3" t="n">
        <v>0</v>
      </c>
      <c r="DC222" s="3" t="n">
        <v>0</v>
      </c>
      <c r="DD222" s="3" t="n">
        <v>0</v>
      </c>
      <c r="DE222" s="3" t="n">
        <v>0</v>
      </c>
      <c r="DF222" s="3" t="n">
        <v>0</v>
      </c>
      <c r="DG222" s="3" t="n">
        <v>0</v>
      </c>
      <c r="DH222" s="3" t="n">
        <f aca="false">SUM(DI222:DK222)</f>
        <v>0</v>
      </c>
      <c r="DI222" s="3" t="n">
        <v>0</v>
      </c>
      <c r="DJ222" s="3" t="n">
        <v>0</v>
      </c>
      <c r="DK222" s="3" t="n">
        <v>0</v>
      </c>
      <c r="DL222" s="3" t="n">
        <v>0</v>
      </c>
      <c r="DM222" s="3" t="n">
        <f aca="false">SUM(DN222:DO222)</f>
        <v>0</v>
      </c>
      <c r="DN222" s="3" t="n">
        <v>0</v>
      </c>
      <c r="DO222" s="3" t="n">
        <v>0</v>
      </c>
      <c r="DP222" s="3" t="n">
        <v>0</v>
      </c>
      <c r="DQ222" s="3" t="n">
        <f aca="false">SUM(DR222:DS222)</f>
        <v>0</v>
      </c>
      <c r="DR222" s="3" t="n">
        <v>0</v>
      </c>
      <c r="DS222" s="3" t="n">
        <v>0</v>
      </c>
      <c r="DT222" s="3" t="n">
        <f aca="false">SUM(DU222:DV222)</f>
        <v>0</v>
      </c>
      <c r="DU222" s="3" t="n">
        <v>0</v>
      </c>
      <c r="DV222" s="3" t="n">
        <v>0</v>
      </c>
      <c r="DW222" s="0" t="n">
        <f aca="false">SUM(DX222:DY222)</f>
        <v>0</v>
      </c>
      <c r="DX222" s="3" t="n">
        <v>0</v>
      </c>
      <c r="DY222" s="3" t="n">
        <v>0</v>
      </c>
      <c r="DZ222" s="3" t="n">
        <f aca="false">SUM(EA222:EH222)</f>
        <v>0</v>
      </c>
      <c r="EA222" s="3" t="n">
        <v>0</v>
      </c>
      <c r="EB222" s="3" t="n">
        <v>0</v>
      </c>
      <c r="EC222" s="3" t="n">
        <v>0</v>
      </c>
      <c r="ED222" s="3" t="n">
        <v>0</v>
      </c>
      <c r="EE222" s="3" t="n">
        <v>0</v>
      </c>
      <c r="EF222" s="3" t="n">
        <v>0</v>
      </c>
      <c r="EG222" s="3" t="n">
        <v>0</v>
      </c>
      <c r="EH222" s="3" t="n">
        <v>0</v>
      </c>
      <c r="EI222" s="3" t="n">
        <v>0</v>
      </c>
      <c r="EJ222" s="3" t="n">
        <v>0</v>
      </c>
      <c r="EK222" s="3" t="n">
        <f aca="false">SUM(EL222:EN222)</f>
        <v>0</v>
      </c>
      <c r="EL222" s="3" t="n">
        <v>0</v>
      </c>
      <c r="EM222" s="3" t="n">
        <v>0</v>
      </c>
      <c r="EN222" s="3" t="n">
        <v>0</v>
      </c>
      <c r="EO222" s="3" t="n">
        <v>0</v>
      </c>
      <c r="EP222" s="3" t="n">
        <v>0</v>
      </c>
      <c r="EQ222" s="3" t="n">
        <f aca="false">SUM(ER222:EW222)</f>
        <v>0</v>
      </c>
      <c r="ER222" s="3" t="n">
        <v>0</v>
      </c>
      <c r="ES222" s="3" t="n">
        <v>0</v>
      </c>
      <c r="ET222" s="3" t="n">
        <v>0</v>
      </c>
      <c r="EU222" s="3" t="n">
        <v>0</v>
      </c>
      <c r="EV222" s="3" t="n">
        <v>0</v>
      </c>
      <c r="EW222" s="3" t="n">
        <v>0</v>
      </c>
      <c r="EX222" s="3" t="n">
        <f aca="false">SUM(EY222:FB222)</f>
        <v>0</v>
      </c>
      <c r="EY222" s="3" t="n">
        <v>0</v>
      </c>
      <c r="EZ222" s="3" t="n">
        <v>0</v>
      </c>
      <c r="FA222" s="3" t="n">
        <v>0</v>
      </c>
      <c r="FB222" s="3" t="n">
        <v>0</v>
      </c>
      <c r="FC222" s="3" t="n">
        <f aca="false">SUM(FD222:FE222)</f>
        <v>1</v>
      </c>
      <c r="FD222" s="3" t="n">
        <v>0</v>
      </c>
      <c r="FE222" s="3" t="n">
        <v>1</v>
      </c>
      <c r="FF222" s="3" t="n">
        <f aca="false">SUM(FG222:FZ222)</f>
        <v>0</v>
      </c>
      <c r="FG222" s="3" t="n">
        <v>0</v>
      </c>
      <c r="FH222" s="3" t="n">
        <v>0</v>
      </c>
      <c r="FI222" s="3" t="n">
        <f aca="false">SUM(FJ222:FM222)</f>
        <v>0</v>
      </c>
      <c r="FJ222" s="3" t="n">
        <v>0</v>
      </c>
      <c r="FK222" s="3" t="n">
        <v>0</v>
      </c>
      <c r="FL222" s="3" t="n">
        <v>0</v>
      </c>
      <c r="FM222" s="3" t="n">
        <v>0</v>
      </c>
      <c r="FN222" s="3" t="n">
        <f aca="false">SUM(FO222:FQ222)</f>
        <v>0</v>
      </c>
      <c r="FO222" s="3" t="n">
        <v>0</v>
      </c>
      <c r="FP222" s="3" t="n">
        <v>0</v>
      </c>
      <c r="FQ222" s="3" t="n">
        <v>0</v>
      </c>
      <c r="FR222" s="3" t="n">
        <f aca="false">SUM(FS222:FT222)</f>
        <v>0</v>
      </c>
      <c r="FS222" s="3" t="n">
        <v>0</v>
      </c>
      <c r="FT222" s="3" t="n">
        <v>0</v>
      </c>
      <c r="FU222" s="3" t="n">
        <f aca="false">SUM(FV222:FW222)</f>
        <v>0</v>
      </c>
      <c r="FV222" s="3" t="n">
        <v>0</v>
      </c>
      <c r="FW222" s="3" t="n">
        <v>0</v>
      </c>
      <c r="FX222" s="3" t="n">
        <v>0</v>
      </c>
      <c r="FY222" s="3" t="n">
        <v>0</v>
      </c>
      <c r="FZ222" s="3" t="n">
        <v>0</v>
      </c>
      <c r="GA222" s="3" t="n">
        <v>0</v>
      </c>
      <c r="GB222" s="3" t="n">
        <f aca="false">SUM(GC222:GD222)</f>
        <v>0</v>
      </c>
      <c r="GC222" s="3" t="n">
        <v>0</v>
      </c>
      <c r="GD222" s="3" t="n">
        <v>0</v>
      </c>
      <c r="GE222" s="3" t="n">
        <v>0</v>
      </c>
      <c r="GF222" s="3" t="n">
        <v>0</v>
      </c>
      <c r="GG222" s="0" t="n">
        <f aca="false">SUM(GH222:GI222)</f>
        <v>0</v>
      </c>
      <c r="GH222" s="3" t="n">
        <v>0</v>
      </c>
      <c r="GI222" s="3" t="n">
        <v>0</v>
      </c>
      <c r="GJ222" s="3" t="n">
        <f aca="false">SUM(GK222:GN222)</f>
        <v>0</v>
      </c>
      <c r="GK222" s="3" t="n">
        <v>0</v>
      </c>
      <c r="GL222" s="3" t="n">
        <v>0</v>
      </c>
      <c r="GM222" s="3" t="n">
        <v>0</v>
      </c>
      <c r="GN222" s="3" t="n">
        <v>0</v>
      </c>
      <c r="GO222" s="3" t="n">
        <f aca="false">SUM(GP222:GQ222)</f>
        <v>0</v>
      </c>
      <c r="GP222" s="3" t="n">
        <v>0</v>
      </c>
      <c r="GQ222" s="3" t="n">
        <v>0</v>
      </c>
      <c r="GR222" s="3" t="n">
        <v>0</v>
      </c>
      <c r="GS222" s="3" t="n">
        <v>0</v>
      </c>
      <c r="GT222" s="3" t="n">
        <f aca="false">SUM(GU222:GV222)</f>
        <v>0</v>
      </c>
      <c r="GU222" s="3" t="n">
        <v>0</v>
      </c>
      <c r="GV222" s="3" t="n">
        <v>0</v>
      </c>
      <c r="GW222" s="3" t="n">
        <f aca="false">SUM(GX222:GY222)</f>
        <v>0</v>
      </c>
      <c r="GX222" s="3" t="n">
        <v>0</v>
      </c>
      <c r="GY222" s="3" t="n">
        <v>0</v>
      </c>
      <c r="GZ222" s="3" t="n">
        <f aca="false">SUM(HA222:HF222)</f>
        <v>0</v>
      </c>
      <c r="HA222" s="3" t="n">
        <v>0</v>
      </c>
      <c r="HB222" s="3" t="n">
        <v>0</v>
      </c>
      <c r="HC222" s="3" t="n">
        <v>0</v>
      </c>
      <c r="HD222" s="3" t="n">
        <v>0</v>
      </c>
      <c r="HE222" s="3" t="n">
        <v>0</v>
      </c>
      <c r="HF222" s="3" t="n">
        <v>0</v>
      </c>
      <c r="HG222" s="3" t="n">
        <v>0</v>
      </c>
      <c r="HH222" s="3" t="n">
        <f aca="false">SUM(HI222:HO222)</f>
        <v>1</v>
      </c>
      <c r="HI222" s="3" t="n">
        <v>0</v>
      </c>
      <c r="HJ222" s="3" t="n">
        <v>1</v>
      </c>
      <c r="HK222" s="3" t="n">
        <v>0</v>
      </c>
      <c r="HL222" s="3" t="n">
        <v>0</v>
      </c>
      <c r="HM222" s="3" t="n">
        <v>0</v>
      </c>
      <c r="HN222" s="3" t="n">
        <v>0</v>
      </c>
      <c r="HO222" s="3" t="n">
        <v>0</v>
      </c>
      <c r="HP222" s="3" t="n">
        <f aca="false">SUM(HQ222:HR222)</f>
        <v>0</v>
      </c>
      <c r="HQ222" s="3" t="n">
        <v>0</v>
      </c>
      <c r="HR222" s="3" t="n">
        <v>0</v>
      </c>
      <c r="HS222" s="3" t="n">
        <f aca="false">SUM(HT222:HV222)</f>
        <v>0</v>
      </c>
      <c r="HT222" s="3" t="n">
        <v>0</v>
      </c>
      <c r="HU222" s="3" t="n">
        <v>0</v>
      </c>
      <c r="HV222" s="3" t="n">
        <v>0</v>
      </c>
      <c r="HW222" s="3" t="n">
        <v>0</v>
      </c>
      <c r="HX222" s="3" t="n">
        <v>0</v>
      </c>
      <c r="HY222" s="3" t="n">
        <v>0</v>
      </c>
      <c r="HZ222" s="3" t="n">
        <f aca="false">SUM(IA222:ID222)</f>
        <v>0</v>
      </c>
      <c r="IA222" s="3" t="n">
        <v>0</v>
      </c>
      <c r="IB222" s="3" t="n">
        <v>0</v>
      </c>
      <c r="IC222" s="3" t="n">
        <v>0</v>
      </c>
      <c r="ID222" s="3" t="n">
        <v>0</v>
      </c>
      <c r="IE222" s="3" t="n">
        <f aca="false">SUM(IF222:IS222)</f>
        <v>0</v>
      </c>
      <c r="IF222" s="3" t="n">
        <v>0</v>
      </c>
      <c r="IG222" s="3" t="n">
        <v>0</v>
      </c>
      <c r="IH222" s="3" t="n">
        <v>0</v>
      </c>
      <c r="II222" s="3" t="n">
        <v>0</v>
      </c>
      <c r="IJ222" s="3" t="n">
        <v>0</v>
      </c>
      <c r="IK222" s="3" t="n">
        <v>0</v>
      </c>
      <c r="IL222" s="3" t="n">
        <v>0</v>
      </c>
      <c r="IM222" s="3" t="n">
        <v>0</v>
      </c>
      <c r="IN222" s="3" t="n">
        <v>0</v>
      </c>
      <c r="IO222" s="3" t="n">
        <v>0</v>
      </c>
      <c r="IP222" s="3" t="n">
        <v>0</v>
      </c>
      <c r="IQ222" s="3" t="n">
        <v>0</v>
      </c>
      <c r="IR222" s="3" t="n">
        <v>0</v>
      </c>
      <c r="IS222" s="3" t="n">
        <v>0</v>
      </c>
      <c r="IT222" s="3" t="n">
        <f aca="false">SUM(IU222:JD222)</f>
        <v>0</v>
      </c>
      <c r="IU222" s="3" t="n">
        <v>0</v>
      </c>
      <c r="IV222" s="3" t="n">
        <v>0</v>
      </c>
      <c r="IW222" s="3" t="n">
        <v>0</v>
      </c>
      <c r="IX222" s="3" t="n">
        <v>0</v>
      </c>
      <c r="IY222" s="3" t="n">
        <v>0</v>
      </c>
      <c r="IZ222" s="3" t="n">
        <v>0</v>
      </c>
      <c r="JA222" s="3" t="n">
        <v>0</v>
      </c>
      <c r="JB222" s="3" t="n">
        <v>0</v>
      </c>
      <c r="JC222" s="3" t="n">
        <v>0</v>
      </c>
      <c r="JD222" s="3" t="n">
        <v>0</v>
      </c>
      <c r="JE222" s="3" t="n">
        <f aca="false">SUM(JF222:JL222)</f>
        <v>0</v>
      </c>
      <c r="JF222" s="3" t="n">
        <v>0</v>
      </c>
      <c r="JG222" s="3" t="n">
        <v>0</v>
      </c>
      <c r="JH222" s="3" t="n">
        <v>0</v>
      </c>
      <c r="JI222" s="3" t="n">
        <v>0</v>
      </c>
      <c r="JJ222" s="3" t="n">
        <v>0</v>
      </c>
      <c r="JK222" s="3" t="n">
        <v>0</v>
      </c>
      <c r="JL222" s="3" t="n">
        <v>0</v>
      </c>
      <c r="JM222" s="3" t="n">
        <f aca="false">SUM(JN222:JS222)</f>
        <v>0</v>
      </c>
      <c r="JN222" s="3" t="n">
        <v>0</v>
      </c>
      <c r="JO222" s="3" t="n">
        <v>0</v>
      </c>
      <c r="JP222" s="3" t="n">
        <v>0</v>
      </c>
      <c r="JQ222" s="3" t="n">
        <v>0</v>
      </c>
      <c r="JR222" s="3" t="n">
        <v>0</v>
      </c>
      <c r="JS222" s="3" t="n">
        <v>0</v>
      </c>
      <c r="JT222" s="3" t="n">
        <f aca="false">SUM(JU222:JX222)</f>
        <v>0</v>
      </c>
      <c r="JU222" s="3" t="n">
        <v>0</v>
      </c>
      <c r="JV222" s="3" t="n">
        <v>0</v>
      </c>
      <c r="JW222" s="3" t="n">
        <v>0</v>
      </c>
      <c r="JX222" s="3" t="n">
        <v>0</v>
      </c>
      <c r="JY222" s="3" t="n">
        <f aca="false">SUM(JZ222:KE222)</f>
        <v>0</v>
      </c>
      <c r="JZ222" s="3" t="n">
        <v>0</v>
      </c>
      <c r="KA222" s="3" t="n">
        <v>0</v>
      </c>
      <c r="KB222" s="3" t="n">
        <v>0</v>
      </c>
      <c r="KC222" s="3" t="n">
        <v>0</v>
      </c>
      <c r="KD222" s="3" t="n">
        <v>0</v>
      </c>
      <c r="KE222" s="3" t="n">
        <v>0</v>
      </c>
      <c r="KF222" s="0" t="n">
        <f aca="false">SUM(KG222:KP222)</f>
        <v>0</v>
      </c>
      <c r="KG222" s="3" t="n">
        <v>0</v>
      </c>
      <c r="KH222" s="3" t="n">
        <v>0</v>
      </c>
      <c r="KI222" s="3" t="n">
        <v>0</v>
      </c>
      <c r="KJ222" s="3" t="n">
        <v>0</v>
      </c>
      <c r="KK222" s="3" t="n">
        <v>0</v>
      </c>
      <c r="KL222" s="3" t="n">
        <v>0</v>
      </c>
      <c r="KM222" s="3" t="n">
        <v>0</v>
      </c>
      <c r="KN222" s="3" t="n">
        <v>0</v>
      </c>
      <c r="KO222" s="3" t="n">
        <v>0</v>
      </c>
      <c r="KP222" s="3" t="n">
        <v>0</v>
      </c>
      <c r="KQ222" s="3" t="n">
        <f aca="false">SUM(KR222:KS222)</f>
        <v>0</v>
      </c>
      <c r="KR222" s="3" t="n">
        <v>0</v>
      </c>
      <c r="KS222" s="3" t="n">
        <v>0</v>
      </c>
      <c r="KT222" s="0" t="n">
        <f aca="false">SUM(KU222:LA222)</f>
        <v>0</v>
      </c>
      <c r="KU222" s="3" t="n">
        <v>0</v>
      </c>
      <c r="KV222" s="3" t="n">
        <v>0</v>
      </c>
      <c r="KW222" s="3" t="n">
        <v>0</v>
      </c>
      <c r="KX222" s="3" t="n">
        <v>0</v>
      </c>
      <c r="KY222" s="3" t="n">
        <v>0</v>
      </c>
      <c r="KZ222" s="3" t="n">
        <v>0</v>
      </c>
      <c r="LA222" s="3" t="n">
        <v>0</v>
      </c>
      <c r="LB222" s="3" t="n">
        <f aca="false">SUM(LC222:LE222)</f>
        <v>0</v>
      </c>
      <c r="LC222" s="3" t="n">
        <v>0</v>
      </c>
      <c r="LD222" s="3" t="n">
        <v>0</v>
      </c>
      <c r="LE222" s="3" t="n">
        <v>0</v>
      </c>
      <c r="LF222" s="3" t="n">
        <v>0</v>
      </c>
      <c r="LG222" s="3" t="n">
        <f aca="false">SUM(LH222:LJ222)</f>
        <v>0</v>
      </c>
      <c r="LH222" s="3" t="n">
        <v>0</v>
      </c>
      <c r="LI222" s="3" t="n">
        <v>0</v>
      </c>
      <c r="LJ222" s="3" t="n">
        <v>0</v>
      </c>
      <c r="LK222" s="0" t="n">
        <f aca="false">SUM(LL222:LZ222)</f>
        <v>0</v>
      </c>
      <c r="LL222" s="3" t="n">
        <v>0</v>
      </c>
      <c r="LM222" s="3" t="n">
        <v>0</v>
      </c>
      <c r="LN222" s="3" t="n">
        <v>0</v>
      </c>
      <c r="LO222" s="3" t="n">
        <v>0</v>
      </c>
      <c r="LP222" s="3" t="n">
        <v>0</v>
      </c>
      <c r="LQ222" s="3" t="n">
        <v>0</v>
      </c>
      <c r="LR222" s="3" t="n">
        <v>0</v>
      </c>
      <c r="LS222" s="3" t="n">
        <v>0</v>
      </c>
      <c r="LT222" s="3" t="n">
        <v>0</v>
      </c>
      <c r="LU222" s="3" t="n">
        <v>0</v>
      </c>
      <c r="LV222" s="3" t="n">
        <v>0</v>
      </c>
      <c r="LW222" s="3" t="n">
        <v>0</v>
      </c>
      <c r="LX222" s="3" t="n">
        <v>0</v>
      </c>
      <c r="LY222" s="3" t="n">
        <v>0</v>
      </c>
      <c r="LZ222" s="3" t="n">
        <v>0</v>
      </c>
      <c r="MA222" s="3" t="n">
        <v>0</v>
      </c>
      <c r="MB222" s="3" t="n">
        <f aca="false">SUM(MC222:MF222)</f>
        <v>0</v>
      </c>
      <c r="MC222" s="3" t="n">
        <v>0</v>
      </c>
      <c r="MD222" s="3" t="n">
        <v>0</v>
      </c>
      <c r="ME222" s="3" t="n">
        <v>0</v>
      </c>
      <c r="MF222" s="3" t="n">
        <v>0</v>
      </c>
      <c r="MG222" s="3" t="n">
        <v>0</v>
      </c>
      <c r="MH222" s="3" t="n">
        <v>0</v>
      </c>
      <c r="MI222" s="3" t="n">
        <f aca="false">SUM(MJ222:ML222)</f>
        <v>0</v>
      </c>
      <c r="MJ222" s="3" t="n">
        <v>0</v>
      </c>
      <c r="MK222" s="3" t="n">
        <v>0</v>
      </c>
      <c r="ML222" s="3" t="n">
        <v>0</v>
      </c>
      <c r="MM222" s="3" t="n">
        <f aca="false">SUM(MN222:MP222)</f>
        <v>0</v>
      </c>
      <c r="MN222" s="3" t="n">
        <v>0</v>
      </c>
      <c r="MO222" s="3" t="n">
        <v>0</v>
      </c>
      <c r="MP222" s="3" t="n">
        <v>0</v>
      </c>
      <c r="MQ222" s="3" t="n">
        <f aca="false">SUM(MR222:MU222)</f>
        <v>0</v>
      </c>
      <c r="MR222" s="3" t="n">
        <v>0</v>
      </c>
      <c r="MS222" s="3" t="n">
        <v>0</v>
      </c>
      <c r="MT222" s="3" t="n">
        <v>0</v>
      </c>
      <c r="MU222" s="3" t="n">
        <v>0</v>
      </c>
      <c r="MV222" s="3" t="n">
        <f aca="false">SUM(MW222:NA222)</f>
        <v>0</v>
      </c>
      <c r="MW222" s="3" t="n">
        <v>0</v>
      </c>
      <c r="MX222" s="3" t="n">
        <v>0</v>
      </c>
      <c r="MY222" s="3" t="n">
        <v>0</v>
      </c>
      <c r="MZ222" s="3" t="n">
        <v>0</v>
      </c>
      <c r="NA222" s="3" t="n">
        <v>0</v>
      </c>
      <c r="NB222" s="0" t="n">
        <f aca="false">SUM(NC222:ND222)</f>
        <v>0</v>
      </c>
      <c r="NC222" s="3" t="n">
        <v>0</v>
      </c>
      <c r="ND222" s="3" t="n">
        <v>0</v>
      </c>
      <c r="NE222" s="3" t="n">
        <v>0</v>
      </c>
      <c r="NF222" s="3" t="n">
        <v>0</v>
      </c>
      <c r="NG222" s="3" t="n">
        <f aca="false">SUM(NH222:NI222)</f>
        <v>0</v>
      </c>
      <c r="NH222" s="3" t="n">
        <v>0</v>
      </c>
      <c r="NI222" s="3" t="n">
        <v>0</v>
      </c>
      <c r="NJ222" s="3" t="n">
        <v>0</v>
      </c>
      <c r="NK222" s="3" t="n">
        <v>0</v>
      </c>
      <c r="NL222" s="3" t="n">
        <v>0</v>
      </c>
      <c r="NM222" s="3" t="n">
        <f aca="false">SUM(NN222:NT222)</f>
        <v>0</v>
      </c>
      <c r="NN222" s="3" t="n">
        <v>0</v>
      </c>
      <c r="NO222" s="3" t="n">
        <v>0</v>
      </c>
      <c r="NP222" s="3" t="n">
        <v>0</v>
      </c>
      <c r="NQ222" s="3" t="n">
        <v>0</v>
      </c>
      <c r="NR222" s="3" t="n">
        <v>0</v>
      </c>
      <c r="NS222" s="3" t="n">
        <v>0</v>
      </c>
      <c r="NT222" s="3" t="n">
        <v>0</v>
      </c>
      <c r="NU222" s="3" t="n">
        <f aca="false">SUM(NV222:OG222)</f>
        <v>1</v>
      </c>
      <c r="NV222" s="3" t="n">
        <v>0</v>
      </c>
      <c r="NW222" s="3" t="n">
        <v>0</v>
      </c>
      <c r="NX222" s="3" t="n">
        <v>0</v>
      </c>
      <c r="NY222" s="3" t="n">
        <v>0</v>
      </c>
      <c r="NZ222" s="3" t="n">
        <v>0</v>
      </c>
      <c r="OA222" s="3" t="n">
        <v>0</v>
      </c>
      <c r="OB222" s="3" t="n">
        <v>0</v>
      </c>
      <c r="OC222" s="3" t="n">
        <v>0</v>
      </c>
      <c r="OD222" s="3" t="n">
        <v>0</v>
      </c>
      <c r="OE222" s="3" t="n">
        <v>0</v>
      </c>
      <c r="OF222" s="3" t="n">
        <v>0</v>
      </c>
      <c r="OG222" s="3" t="n">
        <v>1</v>
      </c>
      <c r="OH222" s="3" t="n">
        <f aca="false">SUM(OI222:OL222)</f>
        <v>0</v>
      </c>
      <c r="OI222" s="3" t="n">
        <v>0</v>
      </c>
      <c r="OJ222" s="3" t="n">
        <v>0</v>
      </c>
      <c r="OK222" s="3" t="n">
        <v>0</v>
      </c>
      <c r="OL222" s="3" t="n">
        <v>0</v>
      </c>
      <c r="OM222" s="3" t="n">
        <f aca="false">SUM(ON222:OO222)</f>
        <v>0</v>
      </c>
      <c r="ON222" s="3" t="n">
        <v>0</v>
      </c>
      <c r="OO222" s="3" t="n">
        <v>0</v>
      </c>
      <c r="OP222" s="3" t="n">
        <f aca="false">SUM(OQ222:OT222)</f>
        <v>0</v>
      </c>
      <c r="OQ222" s="3" t="n">
        <v>0</v>
      </c>
      <c r="OR222" s="3" t="n">
        <v>0</v>
      </c>
      <c r="OS222" s="3" t="n">
        <v>0</v>
      </c>
      <c r="OT222" s="3" t="n">
        <v>0</v>
      </c>
      <c r="OU222" s="3" t="n">
        <f aca="false">SUM(OV222:OW222)</f>
        <v>0</v>
      </c>
      <c r="OV222" s="3" t="n">
        <v>0</v>
      </c>
      <c r="OW222" s="3" t="n">
        <v>0</v>
      </c>
      <c r="OX222" s="3" t="n">
        <v>0</v>
      </c>
      <c r="OY222" s="3" t="n">
        <v>0</v>
      </c>
      <c r="OZ222" s="3" t="n">
        <v>0</v>
      </c>
      <c r="PA222" s="3" t="n">
        <f aca="false">SUM(PB222:PD222)</f>
        <v>0</v>
      </c>
      <c r="PB222" s="3" t="n">
        <v>0</v>
      </c>
      <c r="PC222" s="3" t="n">
        <v>0</v>
      </c>
      <c r="PD222" s="3" t="n">
        <v>0</v>
      </c>
      <c r="PE222" s="3" t="n">
        <v>0</v>
      </c>
      <c r="PF222" s="3" t="n">
        <v>0</v>
      </c>
      <c r="PG222" s="3" t="n">
        <v>0</v>
      </c>
      <c r="PH222" s="3" t="n">
        <v>0</v>
      </c>
      <c r="PI222" s="3" t="n">
        <v>0</v>
      </c>
      <c r="PJ222" s="3" t="n">
        <v>0</v>
      </c>
      <c r="PK222" s="3" t="n">
        <v>0</v>
      </c>
      <c r="PL222" s="3" t="n">
        <v>0</v>
      </c>
      <c r="PM222" s="3" t="n">
        <v>0</v>
      </c>
      <c r="PN222" s="3" t="n">
        <v>0</v>
      </c>
      <c r="PO222" s="7"/>
    </row>
    <row r="223" s="3" customFormat="true" ht="1367.9" hidden="false" customHeight="false" outlineLevel="0" collapsed="false">
      <c r="A223" s="3" t="n">
        <v>219</v>
      </c>
      <c r="B223" s="3" t="n">
        <v>219</v>
      </c>
      <c r="C223" s="3" t="n">
        <v>219</v>
      </c>
      <c r="D223" s="4" t="s">
        <v>430</v>
      </c>
      <c r="E223" s="3" t="s">
        <v>431</v>
      </c>
      <c r="F223" s="3" t="s">
        <v>432</v>
      </c>
      <c r="G223" s="3" t="s">
        <v>433</v>
      </c>
      <c r="H223" s="3" t="s">
        <v>434</v>
      </c>
      <c r="I223" s="3" t="s">
        <v>581</v>
      </c>
      <c r="J223" s="4" t="s">
        <v>1345</v>
      </c>
      <c r="K223" s="3" t="s">
        <v>1336</v>
      </c>
      <c r="L223" s="3" t="s">
        <v>1310</v>
      </c>
      <c r="M223" s="4" t="s">
        <v>1337</v>
      </c>
      <c r="N223" s="8" t="b">
        <f aca="false">TRUE()</f>
        <v>1</v>
      </c>
      <c r="O223" s="8" t="b">
        <f aca="false">TRUE()</f>
        <v>1</v>
      </c>
      <c r="P223" s="3" t="s">
        <v>581</v>
      </c>
      <c r="Q223" s="4" t="s">
        <v>1345</v>
      </c>
      <c r="R223" s="8" t="b">
        <f aca="false">FALSE()</f>
        <v>0</v>
      </c>
      <c r="S223" s="8" t="b">
        <f aca="false">FALSE()</f>
        <v>0</v>
      </c>
      <c r="T223" s="8" t="b">
        <f aca="false">FALSE()</f>
        <v>0</v>
      </c>
      <c r="U223" s="8" t="b">
        <f aca="false">FALSE()</f>
        <v>0</v>
      </c>
      <c r="V223" s="8" t="b">
        <f aca="false">FALSE()</f>
        <v>0</v>
      </c>
      <c r="W223" s="8" t="b">
        <f aca="false">FALSE()</f>
        <v>0</v>
      </c>
      <c r="X223" s="8" t="b">
        <f aca="false">FALSE()</f>
        <v>0</v>
      </c>
      <c r="Y223" s="8" t="b">
        <f aca="false">FALSE()</f>
        <v>0</v>
      </c>
      <c r="Z223" s="8" t="b">
        <f aca="false">FALSE()</f>
        <v>0</v>
      </c>
      <c r="AA223" s="8" t="b">
        <f aca="false">FALSE()</f>
        <v>0</v>
      </c>
      <c r="AB223" s="8" t="b">
        <f aca="false">FALSE()</f>
        <v>0</v>
      </c>
      <c r="AC223" s="8" t="b">
        <f aca="false">FALSE()</f>
        <v>0</v>
      </c>
      <c r="AD223" s="8" t="b">
        <f aca="false">FALSE()</f>
        <v>0</v>
      </c>
      <c r="AE223" s="8" t="b">
        <f aca="false">FALSE()</f>
        <v>0</v>
      </c>
      <c r="AF223" s="8" t="b">
        <f aca="false">FALSE()</f>
        <v>0</v>
      </c>
      <c r="AG223" s="8" t="b">
        <f aca="false">FALSE()</f>
        <v>0</v>
      </c>
      <c r="AH223" s="8" t="b">
        <f aca="false">FALSE()</f>
        <v>0</v>
      </c>
      <c r="AI223" s="8" t="b">
        <f aca="false">FALSE()</f>
        <v>0</v>
      </c>
      <c r="AJ223" s="8" t="b">
        <f aca="false">FALSE()</f>
        <v>0</v>
      </c>
      <c r="AK223" s="8" t="b">
        <f aca="false">FALSE()</f>
        <v>0</v>
      </c>
      <c r="AL223" s="8" t="b">
        <f aca="false">FALSE()</f>
        <v>0</v>
      </c>
      <c r="AM223" s="8" t="b">
        <f aca="false">FALSE()</f>
        <v>0</v>
      </c>
      <c r="AN223" s="8" t="b">
        <f aca="false">FALSE()</f>
        <v>0</v>
      </c>
      <c r="AO223" s="8" t="b">
        <f aca="false">FALSE()</f>
        <v>0</v>
      </c>
      <c r="AP223" s="8" t="b">
        <f aca="false">FALSE()</f>
        <v>0</v>
      </c>
      <c r="AQ223" s="8" t="b">
        <f aca="false">FALSE()</f>
        <v>0</v>
      </c>
      <c r="AR223" s="8" t="b">
        <f aca="false">FALSE()</f>
        <v>0</v>
      </c>
      <c r="AS223" s="8" t="b">
        <f aca="false">FALSE()</f>
        <v>0</v>
      </c>
      <c r="AT223" s="8" t="b">
        <f aca="false">FALSE()</f>
        <v>0</v>
      </c>
      <c r="AU223" s="8" t="b">
        <f aca="false">FALSE()</f>
        <v>0</v>
      </c>
      <c r="AV223" s="8" t="b">
        <f aca="false">FALSE()</f>
        <v>0</v>
      </c>
      <c r="AW223" s="8" t="b">
        <f aca="false">FALSE()</f>
        <v>0</v>
      </c>
      <c r="AX223" s="8" t="b">
        <f aca="false">FALSE()</f>
        <v>0</v>
      </c>
      <c r="AY223" s="8" t="b">
        <f aca="false">FALSE()</f>
        <v>0</v>
      </c>
      <c r="AZ223" s="8" t="b">
        <f aca="false">FALSE()</f>
        <v>0</v>
      </c>
      <c r="BA223" s="8" t="b">
        <f aca="false">FALSE()</f>
        <v>0</v>
      </c>
      <c r="BB223" s="8" t="b">
        <f aca="false">FALSE()</f>
        <v>0</v>
      </c>
      <c r="BC223" s="8" t="b">
        <f aca="false">FALSE()</f>
        <v>0</v>
      </c>
      <c r="BD223" s="8" t="b">
        <f aca="false">FALSE()</f>
        <v>0</v>
      </c>
      <c r="BE223" s="8" t="b">
        <f aca="false">FALSE()</f>
        <v>0</v>
      </c>
      <c r="BF223" s="8" t="b">
        <f aca="false">FALSE()</f>
        <v>0</v>
      </c>
      <c r="BG223" s="8" t="b">
        <f aca="false">FALSE()</f>
        <v>0</v>
      </c>
      <c r="BH223" s="8" t="b">
        <f aca="false">FALSE()</f>
        <v>0</v>
      </c>
      <c r="BI223" s="8" t="b">
        <f aca="false">FALSE()</f>
        <v>0</v>
      </c>
      <c r="BJ223" s="8" t="b">
        <f aca="false">FALSE()</f>
        <v>0</v>
      </c>
      <c r="BK223" s="8" t="b">
        <f aca="false">FALSE()</f>
        <v>0</v>
      </c>
      <c r="BL223" s="8" t="b">
        <f aca="false">FALSE()</f>
        <v>0</v>
      </c>
      <c r="BM223" s="8" t="b">
        <f aca="false">FALSE()</f>
        <v>0</v>
      </c>
      <c r="BN223" s="8" t="b">
        <f aca="false">FALSE()</f>
        <v>0</v>
      </c>
      <c r="BO223" s="8" t="b">
        <f aca="false">FALSE()</f>
        <v>0</v>
      </c>
      <c r="BP223" s="3" t="n">
        <v>0</v>
      </c>
      <c r="BQ223" s="3" t="n">
        <v>0</v>
      </c>
      <c r="BR223" s="3" t="n">
        <v>0</v>
      </c>
      <c r="BS223" s="3" t="n">
        <v>0</v>
      </c>
      <c r="BT223" s="5" t="n">
        <v>0</v>
      </c>
      <c r="BU223" s="5" t="n">
        <v>0</v>
      </c>
      <c r="BV223" s="3" t="n">
        <v>0</v>
      </c>
      <c r="BW223" s="3" t="n">
        <v>0</v>
      </c>
      <c r="BX223" s="3" t="n">
        <v>0</v>
      </c>
      <c r="BY223" s="3" t="n">
        <v>0</v>
      </c>
      <c r="BZ223" s="3" t="n">
        <v>0</v>
      </c>
      <c r="CA223" s="3" t="n">
        <v>0</v>
      </c>
      <c r="CB223" s="3" t="n">
        <v>0</v>
      </c>
      <c r="CC223" s="3" t="n">
        <v>0</v>
      </c>
      <c r="CD223" s="3" t="n">
        <v>0</v>
      </c>
      <c r="CE223" s="3" t="n">
        <v>0</v>
      </c>
      <c r="CF223" s="3" t="n">
        <v>0</v>
      </c>
      <c r="CG223" s="3" t="n">
        <v>0</v>
      </c>
      <c r="CH223" s="3" t="n">
        <v>0</v>
      </c>
      <c r="CI223" s="3" t="n">
        <v>0</v>
      </c>
      <c r="CJ223" s="3" t="n">
        <v>0</v>
      </c>
      <c r="CK223" s="3" t="n">
        <v>0</v>
      </c>
      <c r="CL223" s="3" t="n">
        <v>0</v>
      </c>
      <c r="CM223" s="3" t="n">
        <v>0</v>
      </c>
      <c r="CN223" s="3" t="n">
        <v>0</v>
      </c>
      <c r="CO223" s="3" t="n">
        <v>0</v>
      </c>
      <c r="CP223" s="3" t="n">
        <v>0</v>
      </c>
      <c r="CQ223" s="3" t="n">
        <v>0</v>
      </c>
      <c r="CR223" s="6"/>
      <c r="CS223" s="7"/>
      <c r="CT223" s="3" t="n">
        <f aca="false">SUM(CU223:CY223)</f>
        <v>0</v>
      </c>
      <c r="CU223" s="3" t="n">
        <v>0</v>
      </c>
      <c r="CV223" s="3" t="n">
        <v>0</v>
      </c>
      <c r="CW223" s="3" t="n">
        <v>0</v>
      </c>
      <c r="CX223" s="3" t="n">
        <v>0</v>
      </c>
      <c r="CY223" s="3" t="n">
        <v>0</v>
      </c>
      <c r="CZ223" s="3" t="n">
        <f aca="false">SUM(DA223:DG223)</f>
        <v>0</v>
      </c>
      <c r="DA223" s="3" t="n">
        <v>0</v>
      </c>
      <c r="DB223" s="3" t="n">
        <v>0</v>
      </c>
      <c r="DC223" s="3" t="n">
        <v>0</v>
      </c>
      <c r="DD223" s="3" t="n">
        <v>0</v>
      </c>
      <c r="DE223" s="3" t="n">
        <v>0</v>
      </c>
      <c r="DF223" s="3" t="n">
        <v>0</v>
      </c>
      <c r="DG223" s="3" t="n">
        <v>0</v>
      </c>
      <c r="DH223" s="3" t="n">
        <f aca="false">SUM(DI223:DK223)</f>
        <v>0</v>
      </c>
      <c r="DI223" s="3" t="n">
        <v>0</v>
      </c>
      <c r="DJ223" s="3" t="n">
        <v>0</v>
      </c>
      <c r="DK223" s="3" t="n">
        <v>0</v>
      </c>
      <c r="DL223" s="3" t="n">
        <v>0</v>
      </c>
      <c r="DM223" s="3" t="n">
        <f aca="false">SUM(DN223:DO223)</f>
        <v>0</v>
      </c>
      <c r="DN223" s="3" t="n">
        <v>0</v>
      </c>
      <c r="DO223" s="3" t="n">
        <v>0</v>
      </c>
      <c r="DP223" s="3" t="n">
        <v>0</v>
      </c>
      <c r="DQ223" s="3" t="n">
        <f aca="false">SUM(DR223:DS223)</f>
        <v>0</v>
      </c>
      <c r="DR223" s="3" t="n">
        <v>0</v>
      </c>
      <c r="DS223" s="3" t="n">
        <v>0</v>
      </c>
      <c r="DT223" s="3" t="n">
        <f aca="false">SUM(DU223:DV223)</f>
        <v>0</v>
      </c>
      <c r="DU223" s="3" t="n">
        <v>0</v>
      </c>
      <c r="DV223" s="3" t="n">
        <v>0</v>
      </c>
      <c r="DW223" s="0" t="n">
        <f aca="false">SUM(DX223:DY223)</f>
        <v>0</v>
      </c>
      <c r="DX223" s="3" t="n">
        <v>0</v>
      </c>
      <c r="DY223" s="3" t="n">
        <v>0</v>
      </c>
      <c r="DZ223" s="3" t="n">
        <f aca="false">SUM(EA223:EH223)</f>
        <v>0</v>
      </c>
      <c r="EA223" s="3" t="n">
        <v>0</v>
      </c>
      <c r="EB223" s="3" t="n">
        <v>0</v>
      </c>
      <c r="EC223" s="3" t="n">
        <v>0</v>
      </c>
      <c r="ED223" s="3" t="n">
        <v>0</v>
      </c>
      <c r="EE223" s="3" t="n">
        <v>0</v>
      </c>
      <c r="EF223" s="3" t="n">
        <v>0</v>
      </c>
      <c r="EG223" s="3" t="n">
        <v>0</v>
      </c>
      <c r="EH223" s="3" t="n">
        <v>0</v>
      </c>
      <c r="EI223" s="3" t="n">
        <v>0</v>
      </c>
      <c r="EJ223" s="3" t="n">
        <v>0</v>
      </c>
      <c r="EK223" s="3" t="n">
        <f aca="false">SUM(EL223:EN223)</f>
        <v>0</v>
      </c>
      <c r="EL223" s="3" t="n">
        <v>0</v>
      </c>
      <c r="EM223" s="3" t="n">
        <v>0</v>
      </c>
      <c r="EN223" s="3" t="n">
        <v>0</v>
      </c>
      <c r="EO223" s="3" t="n">
        <v>0</v>
      </c>
      <c r="EP223" s="3" t="n">
        <v>0</v>
      </c>
      <c r="EQ223" s="3" t="n">
        <f aca="false">SUM(ER223:EW223)</f>
        <v>0</v>
      </c>
      <c r="ER223" s="3" t="n">
        <v>0</v>
      </c>
      <c r="ES223" s="3" t="n">
        <v>0</v>
      </c>
      <c r="ET223" s="3" t="n">
        <v>0</v>
      </c>
      <c r="EU223" s="3" t="n">
        <v>0</v>
      </c>
      <c r="EV223" s="3" t="n">
        <v>0</v>
      </c>
      <c r="EW223" s="3" t="n">
        <v>0</v>
      </c>
      <c r="EX223" s="3" t="n">
        <f aca="false">SUM(EY223:FB223)</f>
        <v>0</v>
      </c>
      <c r="EY223" s="3" t="n">
        <v>0</v>
      </c>
      <c r="EZ223" s="3" t="n">
        <v>0</v>
      </c>
      <c r="FA223" s="3" t="n">
        <v>0</v>
      </c>
      <c r="FB223" s="3" t="n">
        <v>0</v>
      </c>
      <c r="FC223" s="3" t="n">
        <f aca="false">SUM(FD223:FE223)</f>
        <v>0</v>
      </c>
      <c r="FD223" s="3" t="n">
        <v>0</v>
      </c>
      <c r="FE223" s="3" t="n">
        <v>0</v>
      </c>
      <c r="FF223" s="3" t="n">
        <f aca="false">SUM(FG223:FZ223)</f>
        <v>0</v>
      </c>
      <c r="FG223" s="3" t="n">
        <v>0</v>
      </c>
      <c r="FH223" s="3" t="n">
        <v>0</v>
      </c>
      <c r="FI223" s="3" t="n">
        <f aca="false">SUM(FJ223:FM223)</f>
        <v>0</v>
      </c>
      <c r="FJ223" s="3" t="n">
        <v>0</v>
      </c>
      <c r="FK223" s="3" t="n">
        <v>0</v>
      </c>
      <c r="FL223" s="3" t="n">
        <v>0</v>
      </c>
      <c r="FM223" s="3" t="n">
        <v>0</v>
      </c>
      <c r="FN223" s="3" t="n">
        <f aca="false">SUM(FO223:FQ223)</f>
        <v>0</v>
      </c>
      <c r="FO223" s="3" t="n">
        <v>0</v>
      </c>
      <c r="FP223" s="3" t="n">
        <v>0</v>
      </c>
      <c r="FQ223" s="3" t="n">
        <v>0</v>
      </c>
      <c r="FR223" s="3" t="n">
        <f aca="false">SUM(FS223:FT223)</f>
        <v>0</v>
      </c>
      <c r="FS223" s="3" t="n">
        <v>0</v>
      </c>
      <c r="FT223" s="3" t="n">
        <v>0</v>
      </c>
      <c r="FU223" s="3" t="n">
        <f aca="false">SUM(FV223:FW223)</f>
        <v>0</v>
      </c>
      <c r="FV223" s="3" t="n">
        <v>0</v>
      </c>
      <c r="FW223" s="3" t="n">
        <v>0</v>
      </c>
      <c r="FX223" s="3" t="n">
        <v>0</v>
      </c>
      <c r="FY223" s="3" t="n">
        <v>0</v>
      </c>
      <c r="FZ223" s="3" t="n">
        <v>0</v>
      </c>
      <c r="GA223" s="3" t="n">
        <v>0</v>
      </c>
      <c r="GB223" s="3" t="n">
        <f aca="false">SUM(GC223:GD223)</f>
        <v>0</v>
      </c>
      <c r="GC223" s="3" t="n">
        <v>0</v>
      </c>
      <c r="GD223" s="3" t="n">
        <v>0</v>
      </c>
      <c r="GE223" s="3" t="n">
        <v>0</v>
      </c>
      <c r="GF223" s="3" t="n">
        <v>0</v>
      </c>
      <c r="GG223" s="0" t="n">
        <f aca="false">SUM(GH223:GI223)</f>
        <v>0</v>
      </c>
      <c r="GH223" s="3" t="n">
        <v>0</v>
      </c>
      <c r="GI223" s="3" t="n">
        <v>0</v>
      </c>
      <c r="GJ223" s="3" t="n">
        <f aca="false">SUM(GK223:GN223)</f>
        <v>0</v>
      </c>
      <c r="GK223" s="3" t="n">
        <v>0</v>
      </c>
      <c r="GL223" s="3" t="n">
        <v>0</v>
      </c>
      <c r="GM223" s="3" t="n">
        <v>0</v>
      </c>
      <c r="GN223" s="3" t="n">
        <v>0</v>
      </c>
      <c r="GO223" s="3" t="n">
        <f aca="false">SUM(GP223:GQ223)</f>
        <v>0</v>
      </c>
      <c r="GP223" s="3" t="n">
        <v>0</v>
      </c>
      <c r="GQ223" s="3" t="n">
        <v>0</v>
      </c>
      <c r="GR223" s="3" t="n">
        <v>0</v>
      </c>
      <c r="GS223" s="3" t="n">
        <v>0</v>
      </c>
      <c r="GT223" s="3" t="n">
        <f aca="false">SUM(GU223:GV223)</f>
        <v>1</v>
      </c>
      <c r="GU223" s="3" t="n">
        <v>1</v>
      </c>
      <c r="GV223" s="3" t="n">
        <v>0</v>
      </c>
      <c r="GW223" s="3" t="n">
        <f aca="false">SUM(GX223:GY223)</f>
        <v>0</v>
      </c>
      <c r="GX223" s="3" t="n">
        <v>0</v>
      </c>
      <c r="GY223" s="3" t="n">
        <v>0</v>
      </c>
      <c r="GZ223" s="3" t="n">
        <f aca="false">SUM(HA223:HF223)</f>
        <v>0</v>
      </c>
      <c r="HA223" s="3" t="n">
        <v>0</v>
      </c>
      <c r="HB223" s="3" t="n">
        <v>0</v>
      </c>
      <c r="HC223" s="3" t="n">
        <v>0</v>
      </c>
      <c r="HD223" s="3" t="n">
        <v>0</v>
      </c>
      <c r="HE223" s="3" t="n">
        <v>0</v>
      </c>
      <c r="HF223" s="3" t="n">
        <v>0</v>
      </c>
      <c r="HG223" s="3" t="n">
        <v>0</v>
      </c>
      <c r="HH223" s="3" t="n">
        <f aca="false">SUM(HI223:HO223)</f>
        <v>0</v>
      </c>
      <c r="HI223" s="3" t="n">
        <v>0</v>
      </c>
      <c r="HJ223" s="3" t="n">
        <v>0</v>
      </c>
      <c r="HK223" s="3" t="n">
        <v>0</v>
      </c>
      <c r="HL223" s="3" t="n">
        <v>0</v>
      </c>
      <c r="HM223" s="3" t="n">
        <v>0</v>
      </c>
      <c r="HN223" s="3" t="n">
        <v>0</v>
      </c>
      <c r="HO223" s="3" t="n">
        <v>0</v>
      </c>
      <c r="HP223" s="3" t="n">
        <f aca="false">SUM(HQ223:HR223)</f>
        <v>0</v>
      </c>
      <c r="HQ223" s="3" t="n">
        <v>0</v>
      </c>
      <c r="HR223" s="3" t="n">
        <v>0</v>
      </c>
      <c r="HS223" s="3" t="n">
        <f aca="false">SUM(HT223:HV223)</f>
        <v>0</v>
      </c>
      <c r="HT223" s="3" t="n">
        <v>0</v>
      </c>
      <c r="HU223" s="3" t="n">
        <v>0</v>
      </c>
      <c r="HV223" s="3" t="n">
        <v>0</v>
      </c>
      <c r="HW223" s="3" t="n">
        <v>0</v>
      </c>
      <c r="HX223" s="3" t="n">
        <v>0</v>
      </c>
      <c r="HY223" s="3" t="n">
        <v>0</v>
      </c>
      <c r="HZ223" s="3" t="n">
        <f aca="false">SUM(IA223:ID223)</f>
        <v>1</v>
      </c>
      <c r="IA223" s="3" t="n">
        <v>1</v>
      </c>
      <c r="IB223" s="3" t="n">
        <v>0</v>
      </c>
      <c r="IC223" s="3" t="n">
        <v>0</v>
      </c>
      <c r="ID223" s="3" t="n">
        <v>0</v>
      </c>
      <c r="IE223" s="3" t="n">
        <f aca="false">SUM(IF223:IS223)</f>
        <v>1</v>
      </c>
      <c r="IF223" s="3" t="n">
        <v>1</v>
      </c>
      <c r="IG223" s="3" t="n">
        <v>0</v>
      </c>
      <c r="IH223" s="3" t="n">
        <v>0</v>
      </c>
      <c r="II223" s="3" t="n">
        <v>0</v>
      </c>
      <c r="IJ223" s="3" t="n">
        <v>0</v>
      </c>
      <c r="IK223" s="3" t="n">
        <v>0</v>
      </c>
      <c r="IL223" s="3" t="n">
        <v>0</v>
      </c>
      <c r="IM223" s="3" t="n">
        <v>0</v>
      </c>
      <c r="IN223" s="3" t="n">
        <v>0</v>
      </c>
      <c r="IO223" s="3" t="n">
        <v>0</v>
      </c>
      <c r="IP223" s="3" t="n">
        <v>0</v>
      </c>
      <c r="IQ223" s="3" t="n">
        <v>0</v>
      </c>
      <c r="IR223" s="3" t="n">
        <v>0</v>
      </c>
      <c r="IS223" s="3" t="n">
        <v>0</v>
      </c>
      <c r="IT223" s="3" t="n">
        <f aca="false">SUM(IU223:JD223)</f>
        <v>2</v>
      </c>
      <c r="IU223" s="3" t="n">
        <v>1</v>
      </c>
      <c r="IV223" s="3" t="n">
        <v>0</v>
      </c>
      <c r="IW223" s="3" t="n">
        <v>0</v>
      </c>
      <c r="IX223" s="3" t="n">
        <v>0</v>
      </c>
      <c r="IY223" s="3" t="n">
        <v>0</v>
      </c>
      <c r="IZ223" s="3" t="n">
        <v>0</v>
      </c>
      <c r="JA223" s="3" t="n">
        <v>0</v>
      </c>
      <c r="JB223" s="3" t="n">
        <v>0</v>
      </c>
      <c r="JC223" s="3" t="n">
        <v>1</v>
      </c>
      <c r="JD223" s="3" t="n">
        <v>0</v>
      </c>
      <c r="JE223" s="3" t="n">
        <f aca="false">SUM(JF223:JL223)</f>
        <v>0</v>
      </c>
      <c r="JF223" s="3" t="n">
        <v>0</v>
      </c>
      <c r="JG223" s="3" t="n">
        <v>0</v>
      </c>
      <c r="JH223" s="3" t="n">
        <v>0</v>
      </c>
      <c r="JI223" s="3" t="n">
        <v>0</v>
      </c>
      <c r="JJ223" s="3" t="n">
        <v>0</v>
      </c>
      <c r="JK223" s="3" t="n">
        <v>0</v>
      </c>
      <c r="JL223" s="3" t="n">
        <v>0</v>
      </c>
      <c r="JM223" s="3" t="n">
        <f aca="false">SUM(JN223:JS223)</f>
        <v>0</v>
      </c>
      <c r="JN223" s="3" t="n">
        <v>0</v>
      </c>
      <c r="JO223" s="3" t="n">
        <v>0</v>
      </c>
      <c r="JP223" s="3" t="n">
        <v>0</v>
      </c>
      <c r="JQ223" s="3" t="n">
        <v>0</v>
      </c>
      <c r="JR223" s="3" t="n">
        <v>0</v>
      </c>
      <c r="JS223" s="3" t="n">
        <v>0</v>
      </c>
      <c r="JT223" s="3" t="n">
        <f aca="false">SUM(JU223:JX223)</f>
        <v>0</v>
      </c>
      <c r="JU223" s="3" t="n">
        <v>0</v>
      </c>
      <c r="JV223" s="3" t="n">
        <v>0</v>
      </c>
      <c r="JW223" s="3" t="n">
        <v>0</v>
      </c>
      <c r="JX223" s="3" t="n">
        <v>0</v>
      </c>
      <c r="JY223" s="3" t="n">
        <f aca="false">SUM(JZ223:KE223)</f>
        <v>0</v>
      </c>
      <c r="JZ223" s="3" t="n">
        <v>0</v>
      </c>
      <c r="KA223" s="3" t="n">
        <v>0</v>
      </c>
      <c r="KB223" s="3" t="n">
        <v>0</v>
      </c>
      <c r="KC223" s="3" t="n">
        <v>0</v>
      </c>
      <c r="KD223" s="3" t="n">
        <v>0</v>
      </c>
      <c r="KE223" s="3" t="n">
        <v>0</v>
      </c>
      <c r="KF223" s="0" t="n">
        <f aca="false">SUM(KG223:KP223)</f>
        <v>0</v>
      </c>
      <c r="KG223" s="3" t="n">
        <v>0</v>
      </c>
      <c r="KH223" s="3" t="n">
        <v>0</v>
      </c>
      <c r="KI223" s="3" t="n">
        <v>0</v>
      </c>
      <c r="KJ223" s="3" t="n">
        <v>0</v>
      </c>
      <c r="KK223" s="3" t="n">
        <v>0</v>
      </c>
      <c r="KL223" s="3" t="n">
        <v>0</v>
      </c>
      <c r="KM223" s="3" t="n">
        <v>0</v>
      </c>
      <c r="KN223" s="3" t="n">
        <v>0</v>
      </c>
      <c r="KO223" s="3" t="n">
        <v>0</v>
      </c>
      <c r="KP223" s="3" t="n">
        <v>0</v>
      </c>
      <c r="KQ223" s="3" t="n">
        <f aca="false">SUM(KR223:KS223)</f>
        <v>0</v>
      </c>
      <c r="KR223" s="3" t="n">
        <v>0</v>
      </c>
      <c r="KS223" s="3" t="n">
        <v>0</v>
      </c>
      <c r="KT223" s="0" t="n">
        <f aca="false">SUM(KU223:LA223)</f>
        <v>0</v>
      </c>
      <c r="KU223" s="3" t="n">
        <v>0</v>
      </c>
      <c r="KV223" s="3" t="n">
        <v>0</v>
      </c>
      <c r="KW223" s="3" t="n">
        <v>0</v>
      </c>
      <c r="KX223" s="3" t="n">
        <v>0</v>
      </c>
      <c r="KY223" s="3" t="n">
        <v>0</v>
      </c>
      <c r="KZ223" s="3" t="n">
        <v>0</v>
      </c>
      <c r="LA223" s="3" t="n">
        <v>0</v>
      </c>
      <c r="LB223" s="3" t="n">
        <f aca="false">SUM(LC223:LE223)</f>
        <v>0</v>
      </c>
      <c r="LC223" s="3" t="n">
        <v>0</v>
      </c>
      <c r="LD223" s="3" t="n">
        <v>0</v>
      </c>
      <c r="LE223" s="3" t="n">
        <v>0</v>
      </c>
      <c r="LF223" s="3" t="n">
        <v>0</v>
      </c>
      <c r="LG223" s="3" t="n">
        <f aca="false">SUM(LH223:LJ223)</f>
        <v>0</v>
      </c>
      <c r="LH223" s="3" t="n">
        <v>0</v>
      </c>
      <c r="LI223" s="3" t="n">
        <v>0</v>
      </c>
      <c r="LJ223" s="3" t="n">
        <v>0</v>
      </c>
      <c r="LK223" s="0" t="n">
        <f aca="false">SUM(LL223:LZ223)</f>
        <v>0</v>
      </c>
      <c r="LL223" s="3" t="n">
        <v>0</v>
      </c>
      <c r="LM223" s="3" t="n">
        <v>0</v>
      </c>
      <c r="LN223" s="3" t="n">
        <v>0</v>
      </c>
      <c r="LO223" s="3" t="n">
        <v>0</v>
      </c>
      <c r="LP223" s="3" t="n">
        <v>0</v>
      </c>
      <c r="LQ223" s="3" t="n">
        <v>0</v>
      </c>
      <c r="LR223" s="3" t="n">
        <v>0</v>
      </c>
      <c r="LS223" s="3" t="n">
        <v>0</v>
      </c>
      <c r="LT223" s="3" t="n">
        <v>0</v>
      </c>
      <c r="LU223" s="3" t="n">
        <v>0</v>
      </c>
      <c r="LV223" s="3" t="n">
        <v>0</v>
      </c>
      <c r="LW223" s="3" t="n">
        <v>0</v>
      </c>
      <c r="LX223" s="3" t="n">
        <v>0</v>
      </c>
      <c r="LY223" s="3" t="n">
        <v>0</v>
      </c>
      <c r="LZ223" s="3" t="n">
        <v>0</v>
      </c>
      <c r="MA223" s="3" t="n">
        <v>0</v>
      </c>
      <c r="MB223" s="3" t="n">
        <f aca="false">SUM(MC223:MF223)</f>
        <v>0</v>
      </c>
      <c r="MC223" s="3" t="n">
        <v>0</v>
      </c>
      <c r="MD223" s="3" t="n">
        <v>0</v>
      </c>
      <c r="ME223" s="3" t="n">
        <v>0</v>
      </c>
      <c r="MF223" s="3" t="n">
        <v>0</v>
      </c>
      <c r="MG223" s="3" t="n">
        <v>0</v>
      </c>
      <c r="MH223" s="3" t="n">
        <v>0</v>
      </c>
      <c r="MI223" s="3" t="n">
        <f aca="false">SUM(MJ223:ML223)</f>
        <v>0</v>
      </c>
      <c r="MJ223" s="3" t="n">
        <v>0</v>
      </c>
      <c r="MK223" s="3" t="n">
        <v>0</v>
      </c>
      <c r="ML223" s="3" t="n">
        <v>0</v>
      </c>
      <c r="MM223" s="3" t="n">
        <f aca="false">SUM(MN223:MP223)</f>
        <v>0</v>
      </c>
      <c r="MN223" s="3" t="n">
        <v>0</v>
      </c>
      <c r="MO223" s="3" t="n">
        <v>0</v>
      </c>
      <c r="MP223" s="3" t="n">
        <v>0</v>
      </c>
      <c r="MQ223" s="3" t="n">
        <f aca="false">SUM(MR223:MU223)</f>
        <v>0</v>
      </c>
      <c r="MR223" s="3" t="n">
        <v>0</v>
      </c>
      <c r="MS223" s="3" t="n">
        <v>0</v>
      </c>
      <c r="MT223" s="3" t="n">
        <v>0</v>
      </c>
      <c r="MU223" s="3" t="n">
        <v>0</v>
      </c>
      <c r="MV223" s="3" t="n">
        <f aca="false">SUM(MW223:NA223)</f>
        <v>0</v>
      </c>
      <c r="MW223" s="3" t="n">
        <v>0</v>
      </c>
      <c r="MX223" s="3" t="n">
        <v>0</v>
      </c>
      <c r="MY223" s="3" t="n">
        <v>0</v>
      </c>
      <c r="MZ223" s="3" t="n">
        <v>0</v>
      </c>
      <c r="NA223" s="3" t="n">
        <v>0</v>
      </c>
      <c r="NB223" s="0" t="n">
        <f aca="false">SUM(NC223:ND223)</f>
        <v>0</v>
      </c>
      <c r="NC223" s="3" t="n">
        <v>0</v>
      </c>
      <c r="ND223" s="3" t="n">
        <v>0</v>
      </c>
      <c r="NE223" s="3" t="n">
        <v>0</v>
      </c>
      <c r="NF223" s="3" t="n">
        <v>0</v>
      </c>
      <c r="NG223" s="3" t="n">
        <f aca="false">SUM(NH223:NI223)</f>
        <v>0</v>
      </c>
      <c r="NH223" s="3" t="n">
        <v>0</v>
      </c>
      <c r="NI223" s="3" t="n">
        <v>0</v>
      </c>
      <c r="NJ223" s="3" t="n">
        <v>0</v>
      </c>
      <c r="NK223" s="3" t="n">
        <v>0</v>
      </c>
      <c r="NL223" s="3" t="n">
        <v>0</v>
      </c>
      <c r="NM223" s="3" t="n">
        <f aca="false">SUM(NN223:NT223)</f>
        <v>0</v>
      </c>
      <c r="NN223" s="3" t="n">
        <v>0</v>
      </c>
      <c r="NO223" s="3" t="n">
        <v>0</v>
      </c>
      <c r="NP223" s="3" t="n">
        <v>0</v>
      </c>
      <c r="NQ223" s="3" t="n">
        <v>0</v>
      </c>
      <c r="NR223" s="3" t="n">
        <v>0</v>
      </c>
      <c r="NS223" s="3" t="n">
        <v>0</v>
      </c>
      <c r="NT223" s="3" t="n">
        <v>0</v>
      </c>
      <c r="NU223" s="3" t="n">
        <f aca="false">SUM(NV223:OG223)</f>
        <v>0</v>
      </c>
      <c r="NV223" s="3" t="n">
        <v>0</v>
      </c>
      <c r="NW223" s="3" t="n">
        <v>0</v>
      </c>
      <c r="NX223" s="3" t="n">
        <v>0</v>
      </c>
      <c r="NY223" s="3" t="n">
        <v>0</v>
      </c>
      <c r="NZ223" s="3" t="n">
        <v>0</v>
      </c>
      <c r="OA223" s="3" t="n">
        <v>0</v>
      </c>
      <c r="OB223" s="3" t="n">
        <v>0</v>
      </c>
      <c r="OC223" s="3" t="n">
        <v>0</v>
      </c>
      <c r="OD223" s="3" t="n">
        <v>0</v>
      </c>
      <c r="OE223" s="3" t="n">
        <v>0</v>
      </c>
      <c r="OF223" s="3" t="n">
        <v>0</v>
      </c>
      <c r="OG223" s="3" t="n">
        <v>0</v>
      </c>
      <c r="OH223" s="3" t="n">
        <f aca="false">SUM(OI223:OL223)</f>
        <v>0</v>
      </c>
      <c r="OI223" s="3" t="n">
        <v>0</v>
      </c>
      <c r="OJ223" s="3" t="n">
        <v>0</v>
      </c>
      <c r="OK223" s="3" t="n">
        <v>0</v>
      </c>
      <c r="OL223" s="3" t="n">
        <v>0</v>
      </c>
      <c r="OM223" s="3" t="n">
        <f aca="false">SUM(ON223:OO223)</f>
        <v>0</v>
      </c>
      <c r="ON223" s="3" t="n">
        <v>0</v>
      </c>
      <c r="OO223" s="3" t="n">
        <v>0</v>
      </c>
      <c r="OP223" s="3" t="n">
        <f aca="false">SUM(OQ223:OT223)</f>
        <v>0</v>
      </c>
      <c r="OQ223" s="3" t="n">
        <v>0</v>
      </c>
      <c r="OR223" s="3" t="n">
        <v>0</v>
      </c>
      <c r="OS223" s="3" t="n">
        <v>0</v>
      </c>
      <c r="OT223" s="3" t="n">
        <v>0</v>
      </c>
      <c r="OU223" s="3" t="n">
        <f aca="false">SUM(OV223:OW223)</f>
        <v>0</v>
      </c>
      <c r="OV223" s="3" t="n">
        <v>0</v>
      </c>
      <c r="OW223" s="3" t="n">
        <v>0</v>
      </c>
      <c r="OX223" s="3" t="n">
        <v>0</v>
      </c>
      <c r="OY223" s="3" t="n">
        <v>0</v>
      </c>
      <c r="OZ223" s="3" t="n">
        <v>0</v>
      </c>
      <c r="PA223" s="3" t="n">
        <f aca="false">SUM(PB223:PD223)</f>
        <v>0</v>
      </c>
      <c r="PB223" s="3" t="n">
        <v>0</v>
      </c>
      <c r="PC223" s="3" t="n">
        <v>0</v>
      </c>
      <c r="PD223" s="3" t="n">
        <v>0</v>
      </c>
      <c r="PE223" s="3" t="n">
        <v>0</v>
      </c>
      <c r="PF223" s="3" t="n">
        <v>0</v>
      </c>
      <c r="PG223" s="3" t="n">
        <v>0</v>
      </c>
      <c r="PH223" s="3" t="n">
        <v>0</v>
      </c>
      <c r="PI223" s="3" t="n">
        <v>0</v>
      </c>
      <c r="PJ223" s="3" t="n">
        <v>0</v>
      </c>
      <c r="PK223" s="3" t="n">
        <v>0</v>
      </c>
      <c r="PL223" s="3" t="n">
        <v>0</v>
      </c>
      <c r="PM223" s="3" t="n">
        <v>0</v>
      </c>
      <c r="PN223" s="3" t="n">
        <v>0</v>
      </c>
      <c r="PO223" s="7"/>
    </row>
    <row r="224" s="3" customFormat="true" ht="1008.95" hidden="false" customHeight="false" outlineLevel="0" collapsed="false">
      <c r="A224" s="3" t="n">
        <v>220</v>
      </c>
      <c r="B224" s="3" t="n">
        <v>220</v>
      </c>
      <c r="C224" s="3" t="n">
        <v>220</v>
      </c>
      <c r="D224" s="4" t="s">
        <v>430</v>
      </c>
      <c r="E224" s="3" t="s">
        <v>1346</v>
      </c>
      <c r="F224" s="3" t="s">
        <v>1347</v>
      </c>
      <c r="G224" s="3" t="s">
        <v>1348</v>
      </c>
      <c r="H224" s="3" t="s">
        <v>440</v>
      </c>
      <c r="I224" s="3" t="s">
        <v>1349</v>
      </c>
      <c r="J224" s="4" t="s">
        <v>1350</v>
      </c>
      <c r="K224" s="3" t="s">
        <v>1336</v>
      </c>
      <c r="L224" s="3" t="s">
        <v>1310</v>
      </c>
      <c r="M224" s="4" t="s">
        <v>1337</v>
      </c>
      <c r="N224" s="8" t="b">
        <f aca="false">TRUE()</f>
        <v>1</v>
      </c>
      <c r="O224" s="8" t="b">
        <f aca="false">TRUE()</f>
        <v>1</v>
      </c>
      <c r="P224" s="3" t="s">
        <v>1349</v>
      </c>
      <c r="Q224" s="4" t="s">
        <v>1350</v>
      </c>
      <c r="R224" s="8" t="b">
        <f aca="false">FALSE()</f>
        <v>0</v>
      </c>
      <c r="S224" s="8" t="b">
        <f aca="false">FALSE()</f>
        <v>0</v>
      </c>
      <c r="T224" s="8" t="b">
        <f aca="false">FALSE()</f>
        <v>0</v>
      </c>
      <c r="U224" s="8" t="b">
        <f aca="false">FALSE()</f>
        <v>0</v>
      </c>
      <c r="V224" s="8" t="b">
        <f aca="false">FALSE()</f>
        <v>0</v>
      </c>
      <c r="W224" s="8" t="b">
        <f aca="false">FALSE()</f>
        <v>0</v>
      </c>
      <c r="X224" s="8" t="b">
        <f aca="false">FALSE()</f>
        <v>0</v>
      </c>
      <c r="Y224" s="8" t="b">
        <f aca="false">FALSE()</f>
        <v>0</v>
      </c>
      <c r="Z224" s="8" t="b">
        <f aca="false">FALSE()</f>
        <v>0</v>
      </c>
      <c r="AA224" s="8" t="b">
        <f aca="false">FALSE()</f>
        <v>0</v>
      </c>
      <c r="AB224" s="8" t="b">
        <f aca="false">FALSE()</f>
        <v>0</v>
      </c>
      <c r="AC224" s="8" t="b">
        <f aca="false">FALSE()</f>
        <v>0</v>
      </c>
      <c r="AD224" s="8" t="b">
        <f aca="false">FALSE()</f>
        <v>0</v>
      </c>
      <c r="AE224" s="8" t="b">
        <f aca="false">FALSE()</f>
        <v>0</v>
      </c>
      <c r="AF224" s="8" t="b">
        <f aca="false">FALSE()</f>
        <v>0</v>
      </c>
      <c r="AG224" s="8" t="b">
        <f aca="false">FALSE()</f>
        <v>0</v>
      </c>
      <c r="AH224" s="8" t="b">
        <f aca="false">FALSE()</f>
        <v>0</v>
      </c>
      <c r="AI224" s="8" t="b">
        <f aca="false">FALSE()</f>
        <v>0</v>
      </c>
      <c r="AJ224" s="8" t="b">
        <f aca="false">FALSE()</f>
        <v>0</v>
      </c>
      <c r="AK224" s="8" t="b">
        <f aca="false">FALSE()</f>
        <v>0</v>
      </c>
      <c r="AL224" s="8" t="b">
        <f aca="false">FALSE()</f>
        <v>0</v>
      </c>
      <c r="AM224" s="8" t="b">
        <f aca="false">FALSE()</f>
        <v>0</v>
      </c>
      <c r="AN224" s="8" t="b">
        <f aca="false">FALSE()</f>
        <v>0</v>
      </c>
      <c r="AO224" s="8" t="b">
        <f aca="false">FALSE()</f>
        <v>0</v>
      </c>
      <c r="AP224" s="8" t="b">
        <f aca="false">FALSE()</f>
        <v>0</v>
      </c>
      <c r="AQ224" s="8" t="b">
        <f aca="false">TRUE()</f>
        <v>1</v>
      </c>
      <c r="AR224" s="8" t="b">
        <f aca="false">FALSE()</f>
        <v>0</v>
      </c>
      <c r="AS224" s="8" t="b">
        <f aca="false">FALSE()</f>
        <v>0</v>
      </c>
      <c r="AT224" s="8" t="b">
        <f aca="false">FALSE()</f>
        <v>0</v>
      </c>
      <c r="AU224" s="8" t="b">
        <f aca="false">FALSE()</f>
        <v>0</v>
      </c>
      <c r="AV224" s="8" t="b">
        <f aca="false">FALSE()</f>
        <v>0</v>
      </c>
      <c r="AW224" s="8" t="b">
        <f aca="false">FALSE()</f>
        <v>0</v>
      </c>
      <c r="AX224" s="8" t="b">
        <f aca="false">FALSE()</f>
        <v>0</v>
      </c>
      <c r="AY224" s="8" t="b">
        <f aca="false">FALSE()</f>
        <v>0</v>
      </c>
      <c r="AZ224" s="8" t="b">
        <f aca="false">FALSE()</f>
        <v>0</v>
      </c>
      <c r="BA224" s="8" t="b">
        <f aca="false">FALSE()</f>
        <v>0</v>
      </c>
      <c r="BB224" s="8" t="b">
        <f aca="false">FALSE()</f>
        <v>0</v>
      </c>
      <c r="BC224" s="8" t="b">
        <f aca="false">FALSE()</f>
        <v>0</v>
      </c>
      <c r="BD224" s="8" t="b">
        <f aca="false">FALSE()</f>
        <v>0</v>
      </c>
      <c r="BE224" s="8" t="b">
        <f aca="false">FALSE()</f>
        <v>0</v>
      </c>
      <c r="BF224" s="8" t="b">
        <f aca="false">FALSE()</f>
        <v>0</v>
      </c>
      <c r="BG224" s="8" t="b">
        <f aca="false">FALSE()</f>
        <v>0</v>
      </c>
      <c r="BH224" s="8" t="b">
        <f aca="false">FALSE()</f>
        <v>0</v>
      </c>
      <c r="BI224" s="8" t="b">
        <f aca="false">FALSE()</f>
        <v>0</v>
      </c>
      <c r="BJ224" s="8" t="b">
        <f aca="false">FALSE()</f>
        <v>0</v>
      </c>
      <c r="BK224" s="8" t="b">
        <f aca="false">FALSE()</f>
        <v>0</v>
      </c>
      <c r="BL224" s="8" t="b">
        <f aca="false">FALSE()</f>
        <v>0</v>
      </c>
      <c r="BM224" s="8" t="b">
        <f aca="false">FALSE()</f>
        <v>0</v>
      </c>
      <c r="BN224" s="8" t="b">
        <f aca="false">FALSE()</f>
        <v>0</v>
      </c>
      <c r="BO224" s="8" t="b">
        <f aca="false">FALSE()</f>
        <v>0</v>
      </c>
      <c r="BP224" s="3" t="n">
        <v>0</v>
      </c>
      <c r="BQ224" s="3" t="n">
        <v>0</v>
      </c>
      <c r="BR224" s="3" t="n">
        <v>0</v>
      </c>
      <c r="BS224" s="3" t="n">
        <v>0</v>
      </c>
      <c r="BT224" s="5" t="n">
        <v>0</v>
      </c>
      <c r="BU224" s="5" t="n">
        <v>0</v>
      </c>
      <c r="BV224" s="3" t="n">
        <v>0</v>
      </c>
      <c r="BW224" s="3" t="n">
        <v>0</v>
      </c>
      <c r="BX224" s="3" t="n">
        <v>0</v>
      </c>
      <c r="BY224" s="3" t="n">
        <v>0</v>
      </c>
      <c r="BZ224" s="3" t="n">
        <v>0</v>
      </c>
      <c r="CA224" s="3" t="n">
        <v>0</v>
      </c>
      <c r="CB224" s="3" t="n">
        <v>0</v>
      </c>
      <c r="CC224" s="3" t="n">
        <v>0</v>
      </c>
      <c r="CD224" s="3" t="n">
        <v>0</v>
      </c>
      <c r="CE224" s="3" t="n">
        <v>0</v>
      </c>
      <c r="CF224" s="3" t="n">
        <v>0</v>
      </c>
      <c r="CG224" s="3" t="n">
        <v>0</v>
      </c>
      <c r="CH224" s="3" t="n">
        <v>0</v>
      </c>
      <c r="CI224" s="3" t="n">
        <v>0</v>
      </c>
      <c r="CJ224" s="3" t="n">
        <v>0</v>
      </c>
      <c r="CK224" s="3" t="n">
        <v>0</v>
      </c>
      <c r="CL224" s="3" t="n">
        <v>0</v>
      </c>
      <c r="CM224" s="3" t="n">
        <v>0</v>
      </c>
      <c r="CN224" s="3" t="n">
        <v>0</v>
      </c>
      <c r="CO224" s="3" t="n">
        <v>0</v>
      </c>
      <c r="CP224" s="3" t="n">
        <v>0</v>
      </c>
      <c r="CQ224" s="3" t="n">
        <v>0</v>
      </c>
      <c r="CR224" s="6"/>
      <c r="CS224" s="7"/>
      <c r="CT224" s="3" t="n">
        <f aca="false">SUM(CU224:CY224)</f>
        <v>0</v>
      </c>
      <c r="CU224" s="3" t="n">
        <v>0</v>
      </c>
      <c r="CV224" s="3" t="n">
        <v>0</v>
      </c>
      <c r="CW224" s="3" t="n">
        <v>0</v>
      </c>
      <c r="CX224" s="3" t="n">
        <v>0</v>
      </c>
      <c r="CY224" s="3" t="n">
        <v>0</v>
      </c>
      <c r="CZ224" s="3" t="n">
        <f aca="false">SUM(DA224:DG224)</f>
        <v>0</v>
      </c>
      <c r="DA224" s="3" t="n">
        <v>0</v>
      </c>
      <c r="DB224" s="3" t="n">
        <v>0</v>
      </c>
      <c r="DC224" s="3" t="n">
        <v>0</v>
      </c>
      <c r="DD224" s="3" t="n">
        <v>0</v>
      </c>
      <c r="DE224" s="3" t="n">
        <v>0</v>
      </c>
      <c r="DF224" s="3" t="n">
        <v>0</v>
      </c>
      <c r="DG224" s="3" t="n">
        <v>0</v>
      </c>
      <c r="DH224" s="3" t="n">
        <f aca="false">SUM(DI224:DK224)</f>
        <v>0</v>
      </c>
      <c r="DI224" s="3" t="n">
        <v>0</v>
      </c>
      <c r="DJ224" s="3" t="n">
        <v>0</v>
      </c>
      <c r="DK224" s="3" t="n">
        <v>0</v>
      </c>
      <c r="DL224" s="3" t="n">
        <v>0</v>
      </c>
      <c r="DM224" s="3" t="n">
        <f aca="false">SUM(DN224:DO224)</f>
        <v>0</v>
      </c>
      <c r="DN224" s="3" t="n">
        <v>0</v>
      </c>
      <c r="DO224" s="3" t="n">
        <v>0</v>
      </c>
      <c r="DP224" s="3" t="n">
        <v>0</v>
      </c>
      <c r="DQ224" s="3" t="n">
        <f aca="false">SUM(DR224:DS224)</f>
        <v>0</v>
      </c>
      <c r="DR224" s="3" t="n">
        <v>0</v>
      </c>
      <c r="DS224" s="3" t="n">
        <v>0</v>
      </c>
      <c r="DT224" s="3" t="n">
        <f aca="false">SUM(DU224:DV224)</f>
        <v>0</v>
      </c>
      <c r="DU224" s="3" t="n">
        <v>0</v>
      </c>
      <c r="DV224" s="3" t="n">
        <v>0</v>
      </c>
      <c r="DW224" s="0" t="n">
        <f aca="false">SUM(DX224:DY224)</f>
        <v>0</v>
      </c>
      <c r="DX224" s="3" t="n">
        <v>0</v>
      </c>
      <c r="DY224" s="3" t="n">
        <v>0</v>
      </c>
      <c r="DZ224" s="3" t="n">
        <f aca="false">SUM(EA224:EH224)</f>
        <v>0</v>
      </c>
      <c r="EA224" s="3" t="n">
        <v>0</v>
      </c>
      <c r="EB224" s="3" t="n">
        <v>0</v>
      </c>
      <c r="EC224" s="3" t="n">
        <v>0</v>
      </c>
      <c r="ED224" s="3" t="n">
        <v>0</v>
      </c>
      <c r="EE224" s="3" t="n">
        <v>0</v>
      </c>
      <c r="EF224" s="3" t="n">
        <v>0</v>
      </c>
      <c r="EG224" s="3" t="n">
        <v>0</v>
      </c>
      <c r="EH224" s="3" t="n">
        <v>0</v>
      </c>
      <c r="EI224" s="3" t="n">
        <v>0</v>
      </c>
      <c r="EJ224" s="3" t="n">
        <v>0</v>
      </c>
      <c r="EK224" s="3" t="n">
        <f aca="false">SUM(EL224:EN224)</f>
        <v>0</v>
      </c>
      <c r="EL224" s="3" t="n">
        <v>0</v>
      </c>
      <c r="EM224" s="3" t="n">
        <v>0</v>
      </c>
      <c r="EN224" s="3" t="n">
        <v>0</v>
      </c>
      <c r="EO224" s="3" t="n">
        <v>0</v>
      </c>
      <c r="EP224" s="3" t="n">
        <v>0</v>
      </c>
      <c r="EQ224" s="3" t="n">
        <f aca="false">SUM(ER224:EW224)</f>
        <v>0</v>
      </c>
      <c r="ER224" s="3" t="n">
        <v>0</v>
      </c>
      <c r="ES224" s="3" t="n">
        <v>0</v>
      </c>
      <c r="ET224" s="3" t="n">
        <v>0</v>
      </c>
      <c r="EU224" s="3" t="n">
        <v>0</v>
      </c>
      <c r="EV224" s="3" t="n">
        <v>0</v>
      </c>
      <c r="EW224" s="3" t="n">
        <v>0</v>
      </c>
      <c r="EX224" s="3" t="n">
        <f aca="false">SUM(EY224:FB224)</f>
        <v>0</v>
      </c>
      <c r="EY224" s="3" t="n">
        <v>0</v>
      </c>
      <c r="EZ224" s="3" t="n">
        <v>0</v>
      </c>
      <c r="FA224" s="3" t="n">
        <v>0</v>
      </c>
      <c r="FB224" s="3" t="n">
        <v>0</v>
      </c>
      <c r="FC224" s="3" t="n">
        <f aca="false">SUM(FD224:FE224)</f>
        <v>0</v>
      </c>
      <c r="FD224" s="3" t="n">
        <v>0</v>
      </c>
      <c r="FE224" s="3" t="n">
        <v>0</v>
      </c>
      <c r="FF224" s="3" t="n">
        <f aca="false">SUM(FG224:FZ224)</f>
        <v>0</v>
      </c>
      <c r="FG224" s="3" t="n">
        <v>0</v>
      </c>
      <c r="FH224" s="3" t="n">
        <v>0</v>
      </c>
      <c r="FI224" s="3" t="n">
        <f aca="false">SUM(FJ224:FM224)</f>
        <v>0</v>
      </c>
      <c r="FJ224" s="3" t="n">
        <v>0</v>
      </c>
      <c r="FK224" s="3" t="n">
        <v>0</v>
      </c>
      <c r="FL224" s="3" t="n">
        <v>0</v>
      </c>
      <c r="FM224" s="3" t="n">
        <v>0</v>
      </c>
      <c r="FN224" s="3" t="n">
        <f aca="false">SUM(FO224:FQ224)</f>
        <v>0</v>
      </c>
      <c r="FO224" s="3" t="n">
        <v>0</v>
      </c>
      <c r="FP224" s="3" t="n">
        <v>0</v>
      </c>
      <c r="FQ224" s="3" t="n">
        <v>0</v>
      </c>
      <c r="FR224" s="3" t="n">
        <f aca="false">SUM(FS224:FT224)</f>
        <v>0</v>
      </c>
      <c r="FS224" s="3" t="n">
        <v>0</v>
      </c>
      <c r="FT224" s="3" t="n">
        <v>0</v>
      </c>
      <c r="FU224" s="3" t="n">
        <f aca="false">SUM(FV224:FW224)</f>
        <v>0</v>
      </c>
      <c r="FV224" s="3" t="n">
        <v>0</v>
      </c>
      <c r="FW224" s="3" t="n">
        <v>0</v>
      </c>
      <c r="FX224" s="3" t="n">
        <v>0</v>
      </c>
      <c r="FY224" s="3" t="n">
        <v>0</v>
      </c>
      <c r="FZ224" s="3" t="n">
        <v>0</v>
      </c>
      <c r="GA224" s="3" t="n">
        <v>0</v>
      </c>
      <c r="GB224" s="3" t="n">
        <f aca="false">SUM(GC224:GD224)</f>
        <v>0</v>
      </c>
      <c r="GC224" s="3" t="n">
        <v>0</v>
      </c>
      <c r="GD224" s="3" t="n">
        <v>0</v>
      </c>
      <c r="GE224" s="3" t="n">
        <v>0</v>
      </c>
      <c r="GF224" s="3" t="n">
        <v>0</v>
      </c>
      <c r="GG224" s="0" t="n">
        <f aca="false">SUM(GH224:GI224)</f>
        <v>0</v>
      </c>
      <c r="GH224" s="3" t="n">
        <v>0</v>
      </c>
      <c r="GI224" s="3" t="n">
        <v>0</v>
      </c>
      <c r="GJ224" s="3" t="n">
        <f aca="false">SUM(GK224:GN224)</f>
        <v>0</v>
      </c>
      <c r="GK224" s="3" t="n">
        <v>0</v>
      </c>
      <c r="GL224" s="3" t="n">
        <v>0</v>
      </c>
      <c r="GM224" s="3" t="n">
        <v>0</v>
      </c>
      <c r="GN224" s="3" t="n">
        <v>0</v>
      </c>
      <c r="GO224" s="3" t="n">
        <f aca="false">SUM(GP224:GQ224)</f>
        <v>0</v>
      </c>
      <c r="GP224" s="3" t="n">
        <v>0</v>
      </c>
      <c r="GQ224" s="3" t="n">
        <v>0</v>
      </c>
      <c r="GR224" s="3" t="n">
        <v>0</v>
      </c>
      <c r="GS224" s="3" t="n">
        <v>0</v>
      </c>
      <c r="GT224" s="3" t="n">
        <f aca="false">SUM(GU224:GV224)</f>
        <v>0</v>
      </c>
      <c r="GU224" s="3" t="n">
        <v>0</v>
      </c>
      <c r="GV224" s="3" t="n">
        <v>0</v>
      </c>
      <c r="GW224" s="3" t="n">
        <f aca="false">SUM(GX224:GY224)</f>
        <v>0</v>
      </c>
      <c r="GX224" s="3" t="n">
        <v>0</v>
      </c>
      <c r="GY224" s="3" t="n">
        <v>0</v>
      </c>
      <c r="GZ224" s="3" t="n">
        <f aca="false">SUM(HA224:HF224)</f>
        <v>0</v>
      </c>
      <c r="HA224" s="3" t="n">
        <v>0</v>
      </c>
      <c r="HB224" s="3" t="n">
        <v>0</v>
      </c>
      <c r="HC224" s="3" t="n">
        <v>0</v>
      </c>
      <c r="HD224" s="3" t="n">
        <v>0</v>
      </c>
      <c r="HE224" s="3" t="n">
        <v>0</v>
      </c>
      <c r="HF224" s="3" t="n">
        <v>0</v>
      </c>
      <c r="HG224" s="3" t="n">
        <v>0</v>
      </c>
      <c r="HH224" s="3" t="n">
        <f aca="false">SUM(HI224:HO224)</f>
        <v>0</v>
      </c>
      <c r="HI224" s="3" t="n">
        <v>0</v>
      </c>
      <c r="HJ224" s="3" t="n">
        <v>0</v>
      </c>
      <c r="HK224" s="3" t="n">
        <v>0</v>
      </c>
      <c r="HL224" s="3" t="n">
        <v>0</v>
      </c>
      <c r="HM224" s="3" t="n">
        <v>0</v>
      </c>
      <c r="HN224" s="3" t="n">
        <v>0</v>
      </c>
      <c r="HO224" s="3" t="n">
        <v>0</v>
      </c>
      <c r="HP224" s="3" t="n">
        <f aca="false">SUM(HQ224:HR224)</f>
        <v>0</v>
      </c>
      <c r="HQ224" s="3" t="n">
        <v>0</v>
      </c>
      <c r="HR224" s="3" t="n">
        <v>0</v>
      </c>
      <c r="HS224" s="3" t="n">
        <f aca="false">SUM(HT224:HV224)</f>
        <v>0</v>
      </c>
      <c r="HT224" s="3" t="n">
        <v>0</v>
      </c>
      <c r="HU224" s="3" t="n">
        <v>0</v>
      </c>
      <c r="HV224" s="3" t="n">
        <v>0</v>
      </c>
      <c r="HW224" s="3" t="n">
        <v>0</v>
      </c>
      <c r="HX224" s="3" t="n">
        <v>0</v>
      </c>
      <c r="HY224" s="3" t="n">
        <v>1</v>
      </c>
      <c r="HZ224" s="3" t="n">
        <f aca="false">SUM(IA224:ID224)</f>
        <v>1</v>
      </c>
      <c r="IA224" s="3" t="n">
        <v>1</v>
      </c>
      <c r="IB224" s="3" t="n">
        <v>0</v>
      </c>
      <c r="IC224" s="3" t="n">
        <v>0</v>
      </c>
      <c r="ID224" s="3" t="n">
        <v>0</v>
      </c>
      <c r="IE224" s="3" t="n">
        <f aca="false">SUM(IF224:IS224)</f>
        <v>1</v>
      </c>
      <c r="IF224" s="3" t="n">
        <v>1</v>
      </c>
      <c r="IG224" s="3" t="n">
        <v>0</v>
      </c>
      <c r="IH224" s="3" t="n">
        <v>0</v>
      </c>
      <c r="II224" s="3" t="n">
        <v>0</v>
      </c>
      <c r="IJ224" s="3" t="n">
        <v>0</v>
      </c>
      <c r="IK224" s="3" t="n">
        <v>0</v>
      </c>
      <c r="IL224" s="3" t="n">
        <v>0</v>
      </c>
      <c r="IM224" s="3" t="n">
        <v>0</v>
      </c>
      <c r="IN224" s="3" t="n">
        <v>0</v>
      </c>
      <c r="IO224" s="3" t="n">
        <v>0</v>
      </c>
      <c r="IP224" s="3" t="n">
        <v>0</v>
      </c>
      <c r="IQ224" s="3" t="n">
        <v>0</v>
      </c>
      <c r="IR224" s="3" t="n">
        <v>0</v>
      </c>
      <c r="IS224" s="3" t="n">
        <v>0</v>
      </c>
      <c r="IT224" s="3" t="n">
        <f aca="false">SUM(IU224:JD224)</f>
        <v>1</v>
      </c>
      <c r="IU224" s="3" t="n">
        <v>1</v>
      </c>
      <c r="IV224" s="3" t="n">
        <v>0</v>
      </c>
      <c r="IW224" s="3" t="n">
        <v>0</v>
      </c>
      <c r="IX224" s="3" t="n">
        <v>0</v>
      </c>
      <c r="IY224" s="3" t="n">
        <v>0</v>
      </c>
      <c r="IZ224" s="3" t="n">
        <v>0</v>
      </c>
      <c r="JA224" s="3" t="n">
        <v>0</v>
      </c>
      <c r="JB224" s="3" t="n">
        <v>0</v>
      </c>
      <c r="JC224" s="3" t="n">
        <v>0</v>
      </c>
      <c r="JD224" s="3" t="n">
        <v>0</v>
      </c>
      <c r="JE224" s="3" t="n">
        <f aca="false">SUM(JF224:JL224)</f>
        <v>0</v>
      </c>
      <c r="JF224" s="3" t="n">
        <v>0</v>
      </c>
      <c r="JG224" s="3" t="n">
        <v>0</v>
      </c>
      <c r="JH224" s="3" t="n">
        <v>0</v>
      </c>
      <c r="JI224" s="3" t="n">
        <v>0</v>
      </c>
      <c r="JJ224" s="3" t="n">
        <v>0</v>
      </c>
      <c r="JK224" s="3" t="n">
        <v>0</v>
      </c>
      <c r="JL224" s="3" t="n">
        <v>0</v>
      </c>
      <c r="JM224" s="3" t="n">
        <f aca="false">SUM(JN224:JS224)</f>
        <v>0</v>
      </c>
      <c r="JN224" s="3" t="n">
        <v>0</v>
      </c>
      <c r="JO224" s="3" t="n">
        <v>0</v>
      </c>
      <c r="JP224" s="3" t="n">
        <v>0</v>
      </c>
      <c r="JQ224" s="3" t="n">
        <v>0</v>
      </c>
      <c r="JR224" s="3" t="n">
        <v>0</v>
      </c>
      <c r="JS224" s="3" t="n">
        <v>0</v>
      </c>
      <c r="JT224" s="3" t="n">
        <f aca="false">SUM(JU224:JX224)</f>
        <v>0</v>
      </c>
      <c r="JU224" s="3" t="n">
        <v>0</v>
      </c>
      <c r="JV224" s="3" t="n">
        <v>0</v>
      </c>
      <c r="JW224" s="3" t="n">
        <v>0</v>
      </c>
      <c r="JX224" s="3" t="n">
        <v>0</v>
      </c>
      <c r="JY224" s="3" t="n">
        <f aca="false">SUM(JZ224:KE224)</f>
        <v>1</v>
      </c>
      <c r="JZ224" s="3" t="n">
        <v>1</v>
      </c>
      <c r="KA224" s="3" t="n">
        <v>0</v>
      </c>
      <c r="KB224" s="3" t="n">
        <v>0</v>
      </c>
      <c r="KC224" s="3" t="n">
        <v>0</v>
      </c>
      <c r="KD224" s="3" t="n">
        <v>0</v>
      </c>
      <c r="KE224" s="3" t="n">
        <v>0</v>
      </c>
      <c r="KF224" s="0" t="n">
        <f aca="false">SUM(KG224:KP224)</f>
        <v>2</v>
      </c>
      <c r="KG224" s="3" t="n">
        <v>0</v>
      </c>
      <c r="KH224" s="3" t="n">
        <v>0</v>
      </c>
      <c r="KI224" s="3" t="n">
        <v>1</v>
      </c>
      <c r="KJ224" s="3" t="n">
        <v>0</v>
      </c>
      <c r="KK224" s="3" t="n">
        <v>0</v>
      </c>
      <c r="KL224" s="3" t="n">
        <v>0</v>
      </c>
      <c r="KM224" s="3" t="n">
        <v>0</v>
      </c>
      <c r="KN224" s="3" t="n">
        <v>0</v>
      </c>
      <c r="KO224" s="3" t="n">
        <v>0</v>
      </c>
      <c r="KP224" s="3" t="n">
        <v>1</v>
      </c>
      <c r="KQ224" s="3" t="n">
        <f aca="false">SUM(KR224:KS224)</f>
        <v>0</v>
      </c>
      <c r="KR224" s="3" t="n">
        <v>0</v>
      </c>
      <c r="KS224" s="3" t="n">
        <v>0</v>
      </c>
      <c r="KT224" s="0" t="n">
        <f aca="false">SUM(KU224:LA224)</f>
        <v>0</v>
      </c>
      <c r="KU224" s="3" t="n">
        <v>0</v>
      </c>
      <c r="KV224" s="3" t="n">
        <v>0</v>
      </c>
      <c r="KW224" s="3" t="n">
        <v>0</v>
      </c>
      <c r="KX224" s="3" t="n">
        <v>0</v>
      </c>
      <c r="KY224" s="3" t="n">
        <v>0</v>
      </c>
      <c r="KZ224" s="3" t="n">
        <v>0</v>
      </c>
      <c r="LA224" s="3" t="n">
        <v>0</v>
      </c>
      <c r="LB224" s="3" t="n">
        <f aca="false">SUM(LC224:LE224)</f>
        <v>0</v>
      </c>
      <c r="LC224" s="3" t="n">
        <v>0</v>
      </c>
      <c r="LD224" s="3" t="n">
        <v>0</v>
      </c>
      <c r="LE224" s="3" t="n">
        <v>0</v>
      </c>
      <c r="LF224" s="3" t="n">
        <v>0</v>
      </c>
      <c r="LG224" s="3" t="n">
        <f aca="false">SUM(LH224:LJ224)</f>
        <v>0</v>
      </c>
      <c r="LH224" s="3" t="n">
        <v>0</v>
      </c>
      <c r="LI224" s="3" t="n">
        <v>0</v>
      </c>
      <c r="LJ224" s="3" t="n">
        <v>0</v>
      </c>
      <c r="LK224" s="0" t="n">
        <f aca="false">SUM(LL224:LZ224)</f>
        <v>0</v>
      </c>
      <c r="LL224" s="3" t="n">
        <v>0</v>
      </c>
      <c r="LM224" s="3" t="n">
        <v>0</v>
      </c>
      <c r="LN224" s="3" t="n">
        <v>0</v>
      </c>
      <c r="LO224" s="3" t="n">
        <v>0</v>
      </c>
      <c r="LP224" s="3" t="n">
        <v>0</v>
      </c>
      <c r="LQ224" s="3" t="n">
        <v>0</v>
      </c>
      <c r="LR224" s="3" t="n">
        <v>0</v>
      </c>
      <c r="LS224" s="3" t="n">
        <v>0</v>
      </c>
      <c r="LT224" s="3" t="n">
        <v>0</v>
      </c>
      <c r="LU224" s="3" t="n">
        <v>0</v>
      </c>
      <c r="LV224" s="3" t="n">
        <v>0</v>
      </c>
      <c r="LW224" s="3" t="n">
        <v>0</v>
      </c>
      <c r="LX224" s="3" t="n">
        <v>0</v>
      </c>
      <c r="LY224" s="3" t="n">
        <v>0</v>
      </c>
      <c r="LZ224" s="3" t="n">
        <v>0</v>
      </c>
      <c r="MA224" s="3" t="n">
        <v>0</v>
      </c>
      <c r="MB224" s="3" t="n">
        <f aca="false">SUM(MC224:MF224)</f>
        <v>0</v>
      </c>
      <c r="MC224" s="3" t="n">
        <v>0</v>
      </c>
      <c r="MD224" s="3" t="n">
        <v>0</v>
      </c>
      <c r="ME224" s="3" t="n">
        <v>0</v>
      </c>
      <c r="MF224" s="3" t="n">
        <v>0</v>
      </c>
      <c r="MG224" s="3" t="n">
        <v>0</v>
      </c>
      <c r="MH224" s="3" t="n">
        <v>0</v>
      </c>
      <c r="MI224" s="3" t="n">
        <f aca="false">SUM(MJ224:ML224)</f>
        <v>1</v>
      </c>
      <c r="MJ224" s="3" t="n">
        <v>1</v>
      </c>
      <c r="MK224" s="3" t="n">
        <v>0</v>
      </c>
      <c r="ML224" s="3" t="n">
        <v>0</v>
      </c>
      <c r="MM224" s="3" t="n">
        <f aca="false">SUM(MN224:MP224)</f>
        <v>0</v>
      </c>
      <c r="MN224" s="3" t="n">
        <v>0</v>
      </c>
      <c r="MO224" s="3" t="n">
        <v>0</v>
      </c>
      <c r="MP224" s="3" t="n">
        <v>0</v>
      </c>
      <c r="MQ224" s="3" t="n">
        <f aca="false">SUM(MR224:MU224)</f>
        <v>0</v>
      </c>
      <c r="MR224" s="3" t="n">
        <v>0</v>
      </c>
      <c r="MS224" s="3" t="n">
        <v>0</v>
      </c>
      <c r="MT224" s="3" t="n">
        <v>0</v>
      </c>
      <c r="MU224" s="3" t="n">
        <v>0</v>
      </c>
      <c r="MV224" s="3" t="n">
        <f aca="false">SUM(MW224:NA224)</f>
        <v>0</v>
      </c>
      <c r="MW224" s="3" t="n">
        <v>0</v>
      </c>
      <c r="MX224" s="3" t="n">
        <v>0</v>
      </c>
      <c r="MY224" s="3" t="n">
        <v>0</v>
      </c>
      <c r="MZ224" s="3" t="n">
        <v>0</v>
      </c>
      <c r="NA224" s="3" t="n">
        <v>0</v>
      </c>
      <c r="NB224" s="0" t="n">
        <f aca="false">SUM(NC224:ND224)</f>
        <v>0</v>
      </c>
      <c r="NC224" s="3" t="n">
        <v>0</v>
      </c>
      <c r="ND224" s="3" t="n">
        <v>0</v>
      </c>
      <c r="NE224" s="3" t="n">
        <v>0</v>
      </c>
      <c r="NF224" s="3" t="n">
        <v>0</v>
      </c>
      <c r="NG224" s="3" t="n">
        <f aca="false">SUM(NH224:NI224)</f>
        <v>0</v>
      </c>
      <c r="NH224" s="3" t="n">
        <v>0</v>
      </c>
      <c r="NI224" s="3" t="n">
        <v>0</v>
      </c>
      <c r="NJ224" s="3" t="n">
        <v>0</v>
      </c>
      <c r="NK224" s="3" t="n">
        <v>0</v>
      </c>
      <c r="NL224" s="3" t="n">
        <v>0</v>
      </c>
      <c r="NM224" s="3" t="n">
        <f aca="false">SUM(NN224:NT224)</f>
        <v>0</v>
      </c>
      <c r="NN224" s="3" t="n">
        <v>0</v>
      </c>
      <c r="NO224" s="3" t="n">
        <v>0</v>
      </c>
      <c r="NP224" s="3" t="n">
        <v>0</v>
      </c>
      <c r="NQ224" s="3" t="n">
        <v>0</v>
      </c>
      <c r="NR224" s="3" t="n">
        <v>0</v>
      </c>
      <c r="NS224" s="3" t="n">
        <v>0</v>
      </c>
      <c r="NT224" s="3" t="n">
        <v>0</v>
      </c>
      <c r="NU224" s="3" t="n">
        <f aca="false">SUM(NV224:OG224)</f>
        <v>0</v>
      </c>
      <c r="NV224" s="3" t="n">
        <v>0</v>
      </c>
      <c r="NW224" s="3" t="n">
        <v>0</v>
      </c>
      <c r="NX224" s="3" t="n">
        <v>0</v>
      </c>
      <c r="NY224" s="3" t="n">
        <v>0</v>
      </c>
      <c r="NZ224" s="3" t="n">
        <v>0</v>
      </c>
      <c r="OA224" s="3" t="n">
        <v>0</v>
      </c>
      <c r="OB224" s="3" t="n">
        <v>0</v>
      </c>
      <c r="OC224" s="3" t="n">
        <v>0</v>
      </c>
      <c r="OD224" s="3" t="n">
        <v>0</v>
      </c>
      <c r="OE224" s="3" t="n">
        <v>0</v>
      </c>
      <c r="OF224" s="3" t="n">
        <v>0</v>
      </c>
      <c r="OG224" s="3" t="n">
        <v>0</v>
      </c>
      <c r="OH224" s="3" t="n">
        <f aca="false">SUM(OI224:OL224)</f>
        <v>0</v>
      </c>
      <c r="OI224" s="3" t="n">
        <v>0</v>
      </c>
      <c r="OJ224" s="3" t="n">
        <v>0</v>
      </c>
      <c r="OK224" s="3" t="n">
        <v>0</v>
      </c>
      <c r="OL224" s="3" t="n">
        <v>0</v>
      </c>
      <c r="OM224" s="3" t="n">
        <f aca="false">SUM(ON224:OO224)</f>
        <v>0</v>
      </c>
      <c r="ON224" s="3" t="n">
        <v>0</v>
      </c>
      <c r="OO224" s="3" t="n">
        <v>0</v>
      </c>
      <c r="OP224" s="3" t="n">
        <f aca="false">SUM(OQ224:OT224)</f>
        <v>0</v>
      </c>
      <c r="OQ224" s="3" t="n">
        <v>0</v>
      </c>
      <c r="OR224" s="3" t="n">
        <v>0</v>
      </c>
      <c r="OS224" s="3" t="n">
        <v>0</v>
      </c>
      <c r="OT224" s="3" t="n">
        <v>0</v>
      </c>
      <c r="OU224" s="3" t="n">
        <f aca="false">SUM(OV224:OW224)</f>
        <v>0</v>
      </c>
      <c r="OV224" s="3" t="n">
        <v>0</v>
      </c>
      <c r="OW224" s="3" t="n">
        <v>0</v>
      </c>
      <c r="OX224" s="3" t="n">
        <v>0</v>
      </c>
      <c r="OY224" s="3" t="n">
        <v>0</v>
      </c>
      <c r="OZ224" s="3" t="n">
        <v>0</v>
      </c>
      <c r="PA224" s="3" t="n">
        <f aca="false">SUM(PB224:PD224)</f>
        <v>0</v>
      </c>
      <c r="PB224" s="3" t="n">
        <v>0</v>
      </c>
      <c r="PC224" s="3" t="n">
        <v>0</v>
      </c>
      <c r="PD224" s="3" t="n">
        <v>0</v>
      </c>
      <c r="PE224" s="3" t="n">
        <v>0</v>
      </c>
      <c r="PF224" s="3" t="n">
        <v>0</v>
      </c>
      <c r="PG224" s="3" t="n">
        <v>0</v>
      </c>
      <c r="PH224" s="3" t="n">
        <v>0</v>
      </c>
      <c r="PI224" s="3" t="n">
        <v>0</v>
      </c>
      <c r="PJ224" s="3" t="n">
        <v>0</v>
      </c>
      <c r="PK224" s="3" t="n">
        <v>0</v>
      </c>
      <c r="PL224" s="3" t="n">
        <v>0</v>
      </c>
      <c r="PM224" s="3" t="n">
        <v>0</v>
      </c>
      <c r="PN224" s="3" t="n">
        <v>0</v>
      </c>
      <c r="PO224" s="7"/>
    </row>
    <row r="225" s="3" customFormat="true" ht="1334.3" hidden="false" customHeight="false" outlineLevel="0" collapsed="false">
      <c r="A225" s="3" t="n">
        <v>221</v>
      </c>
      <c r="B225" s="3" t="n">
        <v>221</v>
      </c>
      <c r="C225" s="3" t="n">
        <v>221</v>
      </c>
      <c r="D225" s="3" t="s">
        <v>97</v>
      </c>
      <c r="E225" s="3" t="s">
        <v>1351</v>
      </c>
      <c r="F225" s="3" t="s">
        <v>1352</v>
      </c>
      <c r="G225" s="3" t="s">
        <v>1353</v>
      </c>
      <c r="H225" s="3" t="s">
        <v>434</v>
      </c>
      <c r="I225" s="4" t="s">
        <v>1354</v>
      </c>
      <c r="J225" s="4" t="s">
        <v>1355</v>
      </c>
      <c r="K225" s="3" t="s">
        <v>1309</v>
      </c>
      <c r="L225" s="3" t="s">
        <v>1310</v>
      </c>
      <c r="M225" s="3" t="s">
        <v>1356</v>
      </c>
      <c r="N225" s="8" t="b">
        <f aca="false">FALSE()</f>
        <v>0</v>
      </c>
      <c r="O225" s="8" t="b">
        <f aca="false">TRUE()</f>
        <v>1</v>
      </c>
      <c r="P225" s="4" t="s">
        <v>1354</v>
      </c>
      <c r="Q225" s="4" t="s">
        <v>1355</v>
      </c>
      <c r="R225" s="8" t="b">
        <f aca="false">FALSE()</f>
        <v>0</v>
      </c>
      <c r="S225" s="8" t="b">
        <f aca="false">FALSE()</f>
        <v>0</v>
      </c>
      <c r="T225" s="8" t="b">
        <f aca="false">FALSE()</f>
        <v>0</v>
      </c>
      <c r="U225" s="8" t="b">
        <f aca="false">FALSE()</f>
        <v>0</v>
      </c>
      <c r="V225" s="8" t="b">
        <f aca="false">FALSE()</f>
        <v>0</v>
      </c>
      <c r="W225" s="8" t="b">
        <f aca="false">FALSE()</f>
        <v>0</v>
      </c>
      <c r="X225" s="8" t="b">
        <f aca="false">FALSE()</f>
        <v>0</v>
      </c>
      <c r="Y225" s="8" t="b">
        <f aca="false">FALSE()</f>
        <v>0</v>
      </c>
      <c r="Z225" s="8" t="b">
        <f aca="false">FALSE()</f>
        <v>0</v>
      </c>
      <c r="AA225" s="8" t="b">
        <f aca="false">FALSE()</f>
        <v>0</v>
      </c>
      <c r="AB225" s="8" t="b">
        <f aca="false">TRUE()</f>
        <v>1</v>
      </c>
      <c r="AC225" s="8" t="b">
        <f aca="false">FALSE()</f>
        <v>0</v>
      </c>
      <c r="AD225" s="8" t="b">
        <f aca="false">FALSE()</f>
        <v>0</v>
      </c>
      <c r="AE225" s="8" t="b">
        <f aca="false">FALSE()</f>
        <v>0</v>
      </c>
      <c r="AF225" s="8" t="b">
        <f aca="false">FALSE()</f>
        <v>0</v>
      </c>
      <c r="AG225" s="8" t="b">
        <f aca="false">FALSE()</f>
        <v>0</v>
      </c>
      <c r="AH225" s="8" t="b">
        <f aca="false">FALSE()</f>
        <v>0</v>
      </c>
      <c r="AI225" s="8" t="b">
        <f aca="false">FALSE()</f>
        <v>0</v>
      </c>
      <c r="AJ225" s="8" t="b">
        <f aca="false">FALSE()</f>
        <v>0</v>
      </c>
      <c r="AK225" s="8" t="b">
        <f aca="false">FALSE()</f>
        <v>0</v>
      </c>
      <c r="AL225" s="8" t="b">
        <f aca="false">FALSE()</f>
        <v>0</v>
      </c>
      <c r="AM225" s="8" t="b">
        <f aca="false">FALSE()</f>
        <v>0</v>
      </c>
      <c r="AN225" s="8" t="b">
        <f aca="false">FALSE()</f>
        <v>0</v>
      </c>
      <c r="AO225" s="8" t="b">
        <f aca="false">FALSE()</f>
        <v>0</v>
      </c>
      <c r="AP225" s="8" t="b">
        <f aca="false">FALSE()</f>
        <v>0</v>
      </c>
      <c r="AQ225" s="8" t="b">
        <f aca="false">FALSE()</f>
        <v>0</v>
      </c>
      <c r="AR225" s="8" t="b">
        <f aca="false">FALSE()</f>
        <v>0</v>
      </c>
      <c r="AS225" s="8" t="b">
        <f aca="false">FALSE()</f>
        <v>0</v>
      </c>
      <c r="AT225" s="8" t="b">
        <f aca="false">FALSE()</f>
        <v>0</v>
      </c>
      <c r="AU225" s="8" t="b">
        <f aca="false">FALSE()</f>
        <v>0</v>
      </c>
      <c r="AV225" s="8" t="b">
        <f aca="false">FALSE()</f>
        <v>0</v>
      </c>
      <c r="AW225" s="8" t="b">
        <f aca="false">FALSE()</f>
        <v>0</v>
      </c>
      <c r="AX225" s="8" t="b">
        <f aca="false">FALSE()</f>
        <v>0</v>
      </c>
      <c r="AY225" s="8" t="b">
        <f aca="false">FALSE()</f>
        <v>0</v>
      </c>
      <c r="AZ225" s="8" t="b">
        <f aca="false">FALSE()</f>
        <v>0</v>
      </c>
      <c r="BA225" s="8" t="b">
        <f aca="false">FALSE()</f>
        <v>0</v>
      </c>
      <c r="BB225" s="8" t="b">
        <f aca="false">FALSE()</f>
        <v>0</v>
      </c>
      <c r="BC225" s="8" t="b">
        <f aca="false">FALSE()</f>
        <v>0</v>
      </c>
      <c r="BD225" s="8" t="b">
        <f aca="false">FALSE()</f>
        <v>0</v>
      </c>
      <c r="BE225" s="8" t="b">
        <f aca="false">FALSE()</f>
        <v>0</v>
      </c>
      <c r="BF225" s="8" t="b">
        <f aca="false">FALSE()</f>
        <v>0</v>
      </c>
      <c r="BG225" s="8" t="b">
        <f aca="false">FALSE()</f>
        <v>0</v>
      </c>
      <c r="BH225" s="8" t="b">
        <f aca="false">FALSE()</f>
        <v>0</v>
      </c>
      <c r="BI225" s="8" t="b">
        <f aca="false">FALSE()</f>
        <v>0</v>
      </c>
      <c r="BJ225" s="8" t="b">
        <f aca="false">FALSE()</f>
        <v>0</v>
      </c>
      <c r="BK225" s="8" t="b">
        <f aca="false">FALSE()</f>
        <v>0</v>
      </c>
      <c r="BL225" s="8" t="b">
        <f aca="false">FALSE()</f>
        <v>0</v>
      </c>
      <c r="BM225" s="8" t="b">
        <f aca="false">FALSE()</f>
        <v>0</v>
      </c>
      <c r="BN225" s="8" t="b">
        <f aca="false">FALSE()</f>
        <v>0</v>
      </c>
      <c r="BO225" s="8" t="b">
        <f aca="false">FALSE()</f>
        <v>0</v>
      </c>
      <c r="BP225" s="3" t="n">
        <v>0</v>
      </c>
      <c r="BQ225" s="3" t="n">
        <v>0</v>
      </c>
      <c r="BR225" s="3" t="n">
        <v>0</v>
      </c>
      <c r="BS225" s="3" t="n">
        <v>0</v>
      </c>
      <c r="BT225" s="5" t="n">
        <v>0</v>
      </c>
      <c r="BU225" s="5" t="n">
        <v>0</v>
      </c>
      <c r="BV225" s="3" t="n">
        <v>0</v>
      </c>
      <c r="BW225" s="3" t="n">
        <v>0</v>
      </c>
      <c r="BX225" s="3" t="n">
        <v>0</v>
      </c>
      <c r="BY225" s="3" t="n">
        <v>0</v>
      </c>
      <c r="BZ225" s="3" t="n">
        <v>0</v>
      </c>
      <c r="CA225" s="3" t="n">
        <v>0</v>
      </c>
      <c r="CB225" s="3" t="n">
        <v>0</v>
      </c>
      <c r="CC225" s="3" t="n">
        <v>0</v>
      </c>
      <c r="CD225" s="3" t="n">
        <v>0</v>
      </c>
      <c r="CE225" s="3" t="n">
        <v>0</v>
      </c>
      <c r="CF225" s="3" t="n">
        <v>0</v>
      </c>
      <c r="CG225" s="3" t="n">
        <v>0</v>
      </c>
      <c r="CH225" s="3" t="n">
        <v>0</v>
      </c>
      <c r="CI225" s="3" t="n">
        <v>0</v>
      </c>
      <c r="CJ225" s="3" t="n">
        <v>0</v>
      </c>
      <c r="CK225" s="3" t="n">
        <v>0</v>
      </c>
      <c r="CL225" s="3" t="n">
        <v>0</v>
      </c>
      <c r="CM225" s="3" t="n">
        <v>0</v>
      </c>
      <c r="CN225" s="3" t="n">
        <v>0</v>
      </c>
      <c r="CO225" s="3" t="n">
        <v>0</v>
      </c>
      <c r="CP225" s="3" t="n">
        <v>0</v>
      </c>
      <c r="CQ225" s="3" t="n">
        <v>0</v>
      </c>
      <c r="CR225" s="6"/>
      <c r="CS225" s="7"/>
      <c r="CT225" s="3" t="n">
        <f aca="false">SUM(CU225:CY225)</f>
        <v>0</v>
      </c>
      <c r="CU225" s="3" t="n">
        <v>0</v>
      </c>
      <c r="CV225" s="3" t="n">
        <v>0</v>
      </c>
      <c r="CW225" s="3" t="n">
        <v>0</v>
      </c>
      <c r="CX225" s="3" t="n">
        <v>0</v>
      </c>
      <c r="CY225" s="3" t="n">
        <v>0</v>
      </c>
      <c r="CZ225" s="3" t="n">
        <f aca="false">SUM(DA225:DG225)</f>
        <v>0</v>
      </c>
      <c r="DA225" s="3" t="n">
        <v>0</v>
      </c>
      <c r="DB225" s="3" t="n">
        <v>0</v>
      </c>
      <c r="DC225" s="3" t="n">
        <v>0</v>
      </c>
      <c r="DD225" s="3" t="n">
        <v>0</v>
      </c>
      <c r="DE225" s="3" t="n">
        <v>0</v>
      </c>
      <c r="DF225" s="3" t="n">
        <v>0</v>
      </c>
      <c r="DG225" s="3" t="n">
        <v>0</v>
      </c>
      <c r="DH225" s="3" t="n">
        <f aca="false">SUM(DI225:DK225)</f>
        <v>0</v>
      </c>
      <c r="DI225" s="3" t="n">
        <v>0</v>
      </c>
      <c r="DJ225" s="3" t="n">
        <v>0</v>
      </c>
      <c r="DK225" s="3" t="n">
        <v>0</v>
      </c>
      <c r="DL225" s="3" t="n">
        <v>0</v>
      </c>
      <c r="DM225" s="3" t="n">
        <f aca="false">SUM(DN225:DO225)</f>
        <v>0</v>
      </c>
      <c r="DN225" s="3" t="n">
        <v>0</v>
      </c>
      <c r="DO225" s="3" t="n">
        <v>0</v>
      </c>
      <c r="DP225" s="3" t="n">
        <v>0</v>
      </c>
      <c r="DQ225" s="3" t="n">
        <f aca="false">SUM(DR225:DS225)</f>
        <v>0</v>
      </c>
      <c r="DR225" s="3" t="n">
        <v>0</v>
      </c>
      <c r="DS225" s="3" t="n">
        <v>0</v>
      </c>
      <c r="DT225" s="3" t="n">
        <f aca="false">SUM(DU225:DV225)</f>
        <v>0</v>
      </c>
      <c r="DU225" s="3" t="n">
        <v>0</v>
      </c>
      <c r="DV225" s="3" t="n">
        <v>0</v>
      </c>
      <c r="DW225" s="0" t="n">
        <f aca="false">SUM(DX225:DY225)</f>
        <v>0</v>
      </c>
      <c r="DX225" s="3" t="n">
        <v>0</v>
      </c>
      <c r="DY225" s="3" t="n">
        <v>0</v>
      </c>
      <c r="DZ225" s="3" t="n">
        <f aca="false">SUM(EA225:EH225)</f>
        <v>0</v>
      </c>
      <c r="EA225" s="3" t="n">
        <v>0</v>
      </c>
      <c r="EB225" s="3" t="n">
        <v>0</v>
      </c>
      <c r="EC225" s="3" t="n">
        <v>0</v>
      </c>
      <c r="ED225" s="3" t="n">
        <v>0</v>
      </c>
      <c r="EE225" s="3" t="n">
        <v>0</v>
      </c>
      <c r="EF225" s="3" t="n">
        <v>0</v>
      </c>
      <c r="EG225" s="3" t="n">
        <v>0</v>
      </c>
      <c r="EH225" s="3" t="n">
        <v>0</v>
      </c>
      <c r="EI225" s="3" t="n">
        <v>0</v>
      </c>
      <c r="EJ225" s="3" t="n">
        <v>0</v>
      </c>
      <c r="EK225" s="3" t="n">
        <f aca="false">SUM(EL225:EN225)</f>
        <v>0</v>
      </c>
      <c r="EL225" s="3" t="n">
        <v>0</v>
      </c>
      <c r="EM225" s="3" t="n">
        <v>0</v>
      </c>
      <c r="EN225" s="3" t="n">
        <v>0</v>
      </c>
      <c r="EO225" s="3" t="n">
        <v>0</v>
      </c>
      <c r="EP225" s="3" t="n">
        <v>0</v>
      </c>
      <c r="EQ225" s="3" t="n">
        <f aca="false">SUM(ER225:EW225)</f>
        <v>0</v>
      </c>
      <c r="ER225" s="3" t="n">
        <v>0</v>
      </c>
      <c r="ES225" s="3" t="n">
        <v>0</v>
      </c>
      <c r="ET225" s="3" t="n">
        <v>0</v>
      </c>
      <c r="EU225" s="3" t="n">
        <v>0</v>
      </c>
      <c r="EV225" s="3" t="n">
        <v>0</v>
      </c>
      <c r="EW225" s="3" t="n">
        <v>0</v>
      </c>
      <c r="EX225" s="3" t="n">
        <f aca="false">SUM(EY225:FB225)</f>
        <v>0</v>
      </c>
      <c r="EY225" s="3" t="n">
        <v>0</v>
      </c>
      <c r="EZ225" s="3" t="n">
        <v>0</v>
      </c>
      <c r="FA225" s="3" t="n">
        <v>0</v>
      </c>
      <c r="FB225" s="3" t="n">
        <v>0</v>
      </c>
      <c r="FC225" s="3" t="n">
        <f aca="false">SUM(FD225:FE225)</f>
        <v>0</v>
      </c>
      <c r="FD225" s="3" t="n">
        <v>0</v>
      </c>
      <c r="FE225" s="3" t="n">
        <v>0</v>
      </c>
      <c r="FF225" s="3" t="n">
        <f aca="false">SUM(FG225:FZ225)</f>
        <v>0</v>
      </c>
      <c r="FG225" s="3" t="n">
        <v>0</v>
      </c>
      <c r="FH225" s="3" t="n">
        <v>0</v>
      </c>
      <c r="FI225" s="3" t="n">
        <f aca="false">SUM(FJ225:FM225)</f>
        <v>0</v>
      </c>
      <c r="FJ225" s="3" t="n">
        <v>0</v>
      </c>
      <c r="FK225" s="3" t="n">
        <v>0</v>
      </c>
      <c r="FL225" s="3" t="n">
        <v>0</v>
      </c>
      <c r="FM225" s="3" t="n">
        <v>0</v>
      </c>
      <c r="FN225" s="3" t="n">
        <f aca="false">SUM(FO225:FQ225)</f>
        <v>0</v>
      </c>
      <c r="FO225" s="3" t="n">
        <v>0</v>
      </c>
      <c r="FP225" s="3" t="n">
        <v>0</v>
      </c>
      <c r="FQ225" s="3" t="n">
        <v>0</v>
      </c>
      <c r="FR225" s="3" t="n">
        <f aca="false">SUM(FS225:FT225)</f>
        <v>0</v>
      </c>
      <c r="FS225" s="3" t="n">
        <v>0</v>
      </c>
      <c r="FT225" s="3" t="n">
        <v>0</v>
      </c>
      <c r="FU225" s="3" t="n">
        <f aca="false">SUM(FV225:FW225)</f>
        <v>0</v>
      </c>
      <c r="FV225" s="3" t="n">
        <v>0</v>
      </c>
      <c r="FW225" s="3" t="n">
        <v>0</v>
      </c>
      <c r="FX225" s="3" t="n">
        <v>0</v>
      </c>
      <c r="FY225" s="3" t="n">
        <v>0</v>
      </c>
      <c r="FZ225" s="3" t="n">
        <v>0</v>
      </c>
      <c r="GA225" s="3" t="n">
        <v>0</v>
      </c>
      <c r="GB225" s="3" t="n">
        <f aca="false">SUM(GC225:GD225)</f>
        <v>0</v>
      </c>
      <c r="GC225" s="3" t="n">
        <v>0</v>
      </c>
      <c r="GD225" s="3" t="n">
        <v>0</v>
      </c>
      <c r="GE225" s="3" t="n">
        <v>0</v>
      </c>
      <c r="GF225" s="3" t="n">
        <v>0</v>
      </c>
      <c r="GG225" s="0" t="n">
        <f aca="false">SUM(GH225:GI225)</f>
        <v>0</v>
      </c>
      <c r="GH225" s="3" t="n">
        <v>0</v>
      </c>
      <c r="GI225" s="3" t="n">
        <v>0</v>
      </c>
      <c r="GJ225" s="3" t="n">
        <f aca="false">SUM(GK225:GN225)</f>
        <v>0</v>
      </c>
      <c r="GK225" s="3" t="n">
        <v>0</v>
      </c>
      <c r="GL225" s="3" t="n">
        <v>0</v>
      </c>
      <c r="GM225" s="3" t="n">
        <v>0</v>
      </c>
      <c r="GN225" s="3" t="n">
        <v>0</v>
      </c>
      <c r="GO225" s="3" t="n">
        <f aca="false">SUM(GP225:GQ225)</f>
        <v>0</v>
      </c>
      <c r="GP225" s="3" t="n">
        <v>0</v>
      </c>
      <c r="GQ225" s="3" t="n">
        <v>0</v>
      </c>
      <c r="GR225" s="3" t="n">
        <v>0</v>
      </c>
      <c r="GS225" s="3" t="n">
        <v>0</v>
      </c>
      <c r="GT225" s="3" t="n">
        <f aca="false">SUM(GU225:GV225)</f>
        <v>1</v>
      </c>
      <c r="GU225" s="3" t="n">
        <v>1</v>
      </c>
      <c r="GV225" s="3" t="n">
        <v>0</v>
      </c>
      <c r="GW225" s="3" t="n">
        <f aca="false">SUM(GX225:GY225)</f>
        <v>0</v>
      </c>
      <c r="GX225" s="3" t="n">
        <v>0</v>
      </c>
      <c r="GY225" s="3" t="n">
        <v>0</v>
      </c>
      <c r="GZ225" s="3" t="n">
        <f aca="false">SUM(HA225:HF225)</f>
        <v>0</v>
      </c>
      <c r="HA225" s="3" t="n">
        <v>0</v>
      </c>
      <c r="HB225" s="3" t="n">
        <v>0</v>
      </c>
      <c r="HC225" s="3" t="n">
        <v>0</v>
      </c>
      <c r="HD225" s="3" t="n">
        <v>0</v>
      </c>
      <c r="HE225" s="3" t="n">
        <v>0</v>
      </c>
      <c r="HF225" s="3" t="n">
        <v>0</v>
      </c>
      <c r="HG225" s="3" t="n">
        <v>0</v>
      </c>
      <c r="HH225" s="3" t="n">
        <f aca="false">SUM(HI225:HO225)</f>
        <v>0</v>
      </c>
      <c r="HI225" s="3" t="n">
        <v>0</v>
      </c>
      <c r="HJ225" s="3" t="n">
        <v>0</v>
      </c>
      <c r="HK225" s="3" t="n">
        <v>0</v>
      </c>
      <c r="HL225" s="3" t="n">
        <v>0</v>
      </c>
      <c r="HM225" s="3" t="n">
        <v>0</v>
      </c>
      <c r="HN225" s="3" t="n">
        <v>0</v>
      </c>
      <c r="HO225" s="3" t="n">
        <v>0</v>
      </c>
      <c r="HP225" s="3" t="n">
        <f aca="false">SUM(HQ225:HR225)</f>
        <v>0</v>
      </c>
      <c r="HQ225" s="3" t="n">
        <v>0</v>
      </c>
      <c r="HR225" s="3" t="n">
        <v>0</v>
      </c>
      <c r="HS225" s="3" t="n">
        <f aca="false">SUM(HT225:HV225)</f>
        <v>0</v>
      </c>
      <c r="HT225" s="3" t="n">
        <v>0</v>
      </c>
      <c r="HU225" s="3" t="n">
        <v>0</v>
      </c>
      <c r="HV225" s="3" t="n">
        <v>0</v>
      </c>
      <c r="HW225" s="3" t="n">
        <v>0</v>
      </c>
      <c r="HX225" s="3" t="n">
        <v>0</v>
      </c>
      <c r="HY225" s="3" t="n">
        <v>0</v>
      </c>
      <c r="HZ225" s="3" t="n">
        <f aca="false">SUM(IA225:ID225)</f>
        <v>0</v>
      </c>
      <c r="IA225" s="3" t="n">
        <v>0</v>
      </c>
      <c r="IB225" s="3" t="n">
        <v>0</v>
      </c>
      <c r="IC225" s="3" t="n">
        <v>0</v>
      </c>
      <c r="ID225" s="3" t="n">
        <v>0</v>
      </c>
      <c r="IE225" s="3" t="n">
        <f aca="false">SUM(IF225:IS225)</f>
        <v>0</v>
      </c>
      <c r="IF225" s="3" t="n">
        <v>0</v>
      </c>
      <c r="IG225" s="3" t="n">
        <v>0</v>
      </c>
      <c r="IH225" s="3" t="n">
        <v>0</v>
      </c>
      <c r="II225" s="3" t="n">
        <v>0</v>
      </c>
      <c r="IJ225" s="3" t="n">
        <v>0</v>
      </c>
      <c r="IK225" s="3" t="n">
        <v>0</v>
      </c>
      <c r="IL225" s="3" t="n">
        <v>0</v>
      </c>
      <c r="IM225" s="3" t="n">
        <v>0</v>
      </c>
      <c r="IN225" s="3" t="n">
        <v>0</v>
      </c>
      <c r="IO225" s="3" t="n">
        <v>0</v>
      </c>
      <c r="IP225" s="3" t="n">
        <v>0</v>
      </c>
      <c r="IQ225" s="3" t="n">
        <v>0</v>
      </c>
      <c r="IR225" s="3" t="n">
        <v>0</v>
      </c>
      <c r="IS225" s="3" t="n">
        <v>0</v>
      </c>
      <c r="IT225" s="3" t="n">
        <f aca="false">SUM(IU225:JD225)</f>
        <v>0</v>
      </c>
      <c r="IU225" s="3" t="n">
        <v>0</v>
      </c>
      <c r="IV225" s="3" t="n">
        <v>0</v>
      </c>
      <c r="IW225" s="3" t="n">
        <v>0</v>
      </c>
      <c r="IX225" s="3" t="n">
        <v>0</v>
      </c>
      <c r="IY225" s="3" t="n">
        <v>0</v>
      </c>
      <c r="IZ225" s="3" t="n">
        <v>0</v>
      </c>
      <c r="JA225" s="3" t="n">
        <v>0</v>
      </c>
      <c r="JB225" s="3" t="n">
        <v>0</v>
      </c>
      <c r="JC225" s="3" t="n">
        <v>0</v>
      </c>
      <c r="JD225" s="3" t="n">
        <v>0</v>
      </c>
      <c r="JE225" s="3" t="n">
        <f aca="false">SUM(JF225:JL225)</f>
        <v>0</v>
      </c>
      <c r="JF225" s="3" t="n">
        <v>0</v>
      </c>
      <c r="JG225" s="3" t="n">
        <v>0</v>
      </c>
      <c r="JH225" s="3" t="n">
        <v>0</v>
      </c>
      <c r="JI225" s="3" t="n">
        <v>0</v>
      </c>
      <c r="JJ225" s="3" t="n">
        <v>0</v>
      </c>
      <c r="JK225" s="3" t="n">
        <v>0</v>
      </c>
      <c r="JL225" s="3" t="n">
        <v>0</v>
      </c>
      <c r="JM225" s="3" t="n">
        <f aca="false">SUM(JN225:JS225)</f>
        <v>0</v>
      </c>
      <c r="JN225" s="3" t="n">
        <v>0</v>
      </c>
      <c r="JO225" s="3" t="n">
        <v>0</v>
      </c>
      <c r="JP225" s="3" t="n">
        <v>0</v>
      </c>
      <c r="JQ225" s="3" t="n">
        <v>0</v>
      </c>
      <c r="JR225" s="3" t="n">
        <v>0</v>
      </c>
      <c r="JS225" s="3" t="n">
        <v>0</v>
      </c>
      <c r="JT225" s="3" t="n">
        <f aca="false">SUM(JU225:JX225)</f>
        <v>0</v>
      </c>
      <c r="JU225" s="3" t="n">
        <v>0</v>
      </c>
      <c r="JV225" s="3" t="n">
        <v>0</v>
      </c>
      <c r="JW225" s="3" t="n">
        <v>0</v>
      </c>
      <c r="JX225" s="3" t="n">
        <v>0</v>
      </c>
      <c r="JY225" s="3" t="n">
        <f aca="false">SUM(JZ225:KE225)</f>
        <v>0</v>
      </c>
      <c r="JZ225" s="3" t="n">
        <v>0</v>
      </c>
      <c r="KA225" s="3" t="n">
        <v>0</v>
      </c>
      <c r="KB225" s="3" t="n">
        <v>0</v>
      </c>
      <c r="KC225" s="3" t="n">
        <v>0</v>
      </c>
      <c r="KD225" s="3" t="n">
        <v>0</v>
      </c>
      <c r="KE225" s="3" t="n">
        <v>0</v>
      </c>
      <c r="KF225" s="0" t="n">
        <f aca="false">SUM(KG225:KP225)</f>
        <v>0</v>
      </c>
      <c r="KG225" s="3" t="n">
        <v>0</v>
      </c>
      <c r="KH225" s="3" t="n">
        <v>0</v>
      </c>
      <c r="KI225" s="3" t="n">
        <v>0</v>
      </c>
      <c r="KJ225" s="3" t="n">
        <v>0</v>
      </c>
      <c r="KK225" s="3" t="n">
        <v>0</v>
      </c>
      <c r="KL225" s="3" t="n">
        <v>0</v>
      </c>
      <c r="KM225" s="3" t="n">
        <v>0</v>
      </c>
      <c r="KN225" s="3" t="n">
        <v>0</v>
      </c>
      <c r="KO225" s="3" t="n">
        <v>0</v>
      </c>
      <c r="KP225" s="3" t="n">
        <v>0</v>
      </c>
      <c r="KQ225" s="3" t="n">
        <f aca="false">SUM(KR225:KS225)</f>
        <v>0</v>
      </c>
      <c r="KR225" s="3" t="n">
        <v>0</v>
      </c>
      <c r="KS225" s="3" t="n">
        <v>0</v>
      </c>
      <c r="KT225" s="0" t="n">
        <f aca="false">SUM(KU225:LA225)</f>
        <v>0</v>
      </c>
      <c r="KU225" s="3" t="n">
        <v>0</v>
      </c>
      <c r="KV225" s="3" t="n">
        <v>0</v>
      </c>
      <c r="KW225" s="3" t="n">
        <v>0</v>
      </c>
      <c r="KX225" s="3" t="n">
        <v>0</v>
      </c>
      <c r="KY225" s="3" t="n">
        <v>0</v>
      </c>
      <c r="KZ225" s="3" t="n">
        <v>0</v>
      </c>
      <c r="LA225" s="3" t="n">
        <v>0</v>
      </c>
      <c r="LB225" s="3" t="n">
        <f aca="false">SUM(LC225:LE225)</f>
        <v>0</v>
      </c>
      <c r="LC225" s="3" t="n">
        <v>0</v>
      </c>
      <c r="LD225" s="3" t="n">
        <v>0</v>
      </c>
      <c r="LE225" s="3" t="n">
        <v>0</v>
      </c>
      <c r="LF225" s="3" t="n">
        <v>0</v>
      </c>
      <c r="LG225" s="3" t="n">
        <f aca="false">SUM(LH225:LJ225)</f>
        <v>0</v>
      </c>
      <c r="LH225" s="3" t="n">
        <v>0</v>
      </c>
      <c r="LI225" s="3" t="n">
        <v>0</v>
      </c>
      <c r="LJ225" s="3" t="n">
        <v>0</v>
      </c>
      <c r="LK225" s="0" t="n">
        <f aca="false">SUM(LL225:LZ225)</f>
        <v>0</v>
      </c>
      <c r="LL225" s="3" t="n">
        <v>0</v>
      </c>
      <c r="LM225" s="3" t="n">
        <v>0</v>
      </c>
      <c r="LN225" s="3" t="n">
        <v>0</v>
      </c>
      <c r="LO225" s="3" t="n">
        <v>0</v>
      </c>
      <c r="LP225" s="3" t="n">
        <v>0</v>
      </c>
      <c r="LQ225" s="3" t="n">
        <v>0</v>
      </c>
      <c r="LR225" s="3" t="n">
        <v>0</v>
      </c>
      <c r="LS225" s="3" t="n">
        <v>0</v>
      </c>
      <c r="LT225" s="3" t="n">
        <v>0</v>
      </c>
      <c r="LU225" s="3" t="n">
        <v>0</v>
      </c>
      <c r="LV225" s="3" t="n">
        <v>0</v>
      </c>
      <c r="LW225" s="3" t="n">
        <v>0</v>
      </c>
      <c r="LX225" s="3" t="n">
        <v>0</v>
      </c>
      <c r="LY225" s="3" t="n">
        <v>0</v>
      </c>
      <c r="LZ225" s="3" t="n">
        <v>0</v>
      </c>
      <c r="MA225" s="3" t="n">
        <v>0</v>
      </c>
      <c r="MB225" s="3" t="n">
        <f aca="false">SUM(MC225:MF225)</f>
        <v>0</v>
      </c>
      <c r="MC225" s="3" t="n">
        <v>0</v>
      </c>
      <c r="MD225" s="3" t="n">
        <v>0</v>
      </c>
      <c r="ME225" s="3" t="n">
        <v>0</v>
      </c>
      <c r="MF225" s="3" t="n">
        <v>0</v>
      </c>
      <c r="MG225" s="3" t="n">
        <v>0</v>
      </c>
      <c r="MH225" s="3" t="n">
        <v>0</v>
      </c>
      <c r="MI225" s="3" t="n">
        <f aca="false">SUM(MJ225:ML225)</f>
        <v>0</v>
      </c>
      <c r="MJ225" s="3" t="n">
        <v>0</v>
      </c>
      <c r="MK225" s="3" t="n">
        <v>0</v>
      </c>
      <c r="ML225" s="3" t="n">
        <v>0</v>
      </c>
      <c r="MM225" s="3" t="n">
        <f aca="false">SUM(MN225:MP225)</f>
        <v>0</v>
      </c>
      <c r="MN225" s="3" t="n">
        <v>0</v>
      </c>
      <c r="MO225" s="3" t="n">
        <v>0</v>
      </c>
      <c r="MP225" s="3" t="n">
        <v>0</v>
      </c>
      <c r="MQ225" s="3" t="n">
        <f aca="false">SUM(MR225:MU225)</f>
        <v>0</v>
      </c>
      <c r="MR225" s="3" t="n">
        <v>0</v>
      </c>
      <c r="MS225" s="3" t="n">
        <v>0</v>
      </c>
      <c r="MT225" s="3" t="n">
        <v>0</v>
      </c>
      <c r="MU225" s="3" t="n">
        <v>0</v>
      </c>
      <c r="MV225" s="3" t="n">
        <f aca="false">SUM(MW225:NA225)</f>
        <v>0</v>
      </c>
      <c r="MW225" s="3" t="n">
        <v>0</v>
      </c>
      <c r="MX225" s="3" t="n">
        <v>0</v>
      </c>
      <c r="MY225" s="3" t="n">
        <v>0</v>
      </c>
      <c r="MZ225" s="3" t="n">
        <v>0</v>
      </c>
      <c r="NA225" s="3" t="n">
        <v>0</v>
      </c>
      <c r="NB225" s="0" t="n">
        <f aca="false">SUM(NC225:ND225)</f>
        <v>0</v>
      </c>
      <c r="NC225" s="3" t="n">
        <v>0</v>
      </c>
      <c r="ND225" s="3" t="n">
        <v>0</v>
      </c>
      <c r="NE225" s="3" t="n">
        <v>0</v>
      </c>
      <c r="NF225" s="3" t="n">
        <v>0</v>
      </c>
      <c r="NG225" s="3" t="n">
        <f aca="false">SUM(NH225:NI225)</f>
        <v>0</v>
      </c>
      <c r="NH225" s="3" t="n">
        <v>0</v>
      </c>
      <c r="NI225" s="3" t="n">
        <v>0</v>
      </c>
      <c r="NJ225" s="3" t="n">
        <v>0</v>
      </c>
      <c r="NK225" s="3" t="n">
        <v>0</v>
      </c>
      <c r="NL225" s="3" t="n">
        <v>0</v>
      </c>
      <c r="NM225" s="3" t="n">
        <f aca="false">SUM(NN225:NT225)</f>
        <v>0</v>
      </c>
      <c r="NN225" s="3" t="n">
        <v>0</v>
      </c>
      <c r="NO225" s="3" t="n">
        <v>0</v>
      </c>
      <c r="NP225" s="3" t="n">
        <v>0</v>
      </c>
      <c r="NQ225" s="3" t="n">
        <v>0</v>
      </c>
      <c r="NR225" s="3" t="n">
        <v>0</v>
      </c>
      <c r="NS225" s="3" t="n">
        <v>0</v>
      </c>
      <c r="NT225" s="3" t="n">
        <v>0</v>
      </c>
      <c r="NU225" s="3" t="n">
        <f aca="false">SUM(NV225:OG225)</f>
        <v>0</v>
      </c>
      <c r="NV225" s="3" t="n">
        <v>0</v>
      </c>
      <c r="NW225" s="3" t="n">
        <v>0</v>
      </c>
      <c r="NX225" s="3" t="n">
        <v>0</v>
      </c>
      <c r="NY225" s="3" t="n">
        <v>0</v>
      </c>
      <c r="NZ225" s="3" t="n">
        <v>0</v>
      </c>
      <c r="OA225" s="3" t="n">
        <v>0</v>
      </c>
      <c r="OB225" s="3" t="n">
        <v>0</v>
      </c>
      <c r="OC225" s="3" t="n">
        <v>0</v>
      </c>
      <c r="OD225" s="3" t="n">
        <v>0</v>
      </c>
      <c r="OE225" s="3" t="n">
        <v>0</v>
      </c>
      <c r="OF225" s="3" t="n">
        <v>0</v>
      </c>
      <c r="OG225" s="3" t="n">
        <v>0</v>
      </c>
      <c r="OH225" s="3" t="n">
        <f aca="false">SUM(OI225:OL225)</f>
        <v>1</v>
      </c>
      <c r="OI225" s="3" t="n">
        <v>1</v>
      </c>
      <c r="OJ225" s="3" t="n">
        <v>0</v>
      </c>
      <c r="OK225" s="3" t="n">
        <v>0</v>
      </c>
      <c r="OL225" s="3" t="n">
        <v>0</v>
      </c>
      <c r="OM225" s="3" t="n">
        <f aca="false">SUM(ON225:OO225)</f>
        <v>0</v>
      </c>
      <c r="ON225" s="3" t="n">
        <v>0</v>
      </c>
      <c r="OO225" s="3" t="n">
        <v>0</v>
      </c>
      <c r="OP225" s="3" t="n">
        <f aca="false">SUM(OQ225:OT225)</f>
        <v>0</v>
      </c>
      <c r="OQ225" s="3" t="n">
        <v>0</v>
      </c>
      <c r="OR225" s="3" t="n">
        <v>0</v>
      </c>
      <c r="OS225" s="3" t="n">
        <v>0</v>
      </c>
      <c r="OT225" s="3" t="n">
        <v>0</v>
      </c>
      <c r="OU225" s="3" t="n">
        <f aca="false">SUM(OV225:OW225)</f>
        <v>0</v>
      </c>
      <c r="OV225" s="3" t="n">
        <v>0</v>
      </c>
      <c r="OW225" s="3" t="n">
        <v>0</v>
      </c>
      <c r="OX225" s="3" t="n">
        <v>0</v>
      </c>
      <c r="OY225" s="3" t="n">
        <v>0</v>
      </c>
      <c r="OZ225" s="3" t="n">
        <v>0</v>
      </c>
      <c r="PA225" s="3" t="n">
        <f aca="false">SUM(PB225:PD225)</f>
        <v>0</v>
      </c>
      <c r="PB225" s="3" t="n">
        <v>0</v>
      </c>
      <c r="PC225" s="3" t="n">
        <v>0</v>
      </c>
      <c r="PD225" s="3" t="n">
        <v>0</v>
      </c>
      <c r="PE225" s="3" t="n">
        <v>0</v>
      </c>
      <c r="PF225" s="3" t="n">
        <v>0</v>
      </c>
      <c r="PG225" s="3" t="n">
        <v>0</v>
      </c>
      <c r="PH225" s="3" t="n">
        <v>0</v>
      </c>
      <c r="PI225" s="3" t="n">
        <v>0</v>
      </c>
      <c r="PJ225" s="3" t="n">
        <v>0</v>
      </c>
      <c r="PK225" s="3" t="n">
        <v>0</v>
      </c>
      <c r="PL225" s="3" t="n">
        <v>0</v>
      </c>
      <c r="PM225" s="3" t="n">
        <v>0</v>
      </c>
      <c r="PN225" s="3" t="n">
        <v>1</v>
      </c>
      <c r="PO225" s="7"/>
    </row>
    <row r="226" s="3" customFormat="true" ht="1849.25" hidden="false" customHeight="false" outlineLevel="0" collapsed="false">
      <c r="A226" s="3" t="n">
        <v>222</v>
      </c>
      <c r="B226" s="3" t="n">
        <v>222</v>
      </c>
      <c r="C226" s="3" t="n">
        <v>222</v>
      </c>
      <c r="D226" s="3" t="s">
        <v>97</v>
      </c>
      <c r="E226" s="3" t="s">
        <v>1357</v>
      </c>
      <c r="F226" s="3" t="s">
        <v>1358</v>
      </c>
      <c r="G226" s="3" t="s">
        <v>1359</v>
      </c>
      <c r="H226" s="3" t="s">
        <v>440</v>
      </c>
      <c r="I226" s="4" t="s">
        <v>1360</v>
      </c>
      <c r="J226" s="4" t="s">
        <v>1361</v>
      </c>
      <c r="K226" s="3" t="s">
        <v>1309</v>
      </c>
      <c r="L226" s="3" t="s">
        <v>1310</v>
      </c>
      <c r="M226" s="3" t="s">
        <v>1356</v>
      </c>
      <c r="N226" s="8" t="b">
        <f aca="false">FALSE()</f>
        <v>0</v>
      </c>
      <c r="O226" s="8" t="b">
        <f aca="false">TRUE()</f>
        <v>1</v>
      </c>
      <c r="P226" s="4" t="s">
        <v>1360</v>
      </c>
      <c r="Q226" s="4" t="s">
        <v>1361</v>
      </c>
      <c r="R226" s="8" t="b">
        <f aca="false">FALSE()</f>
        <v>0</v>
      </c>
      <c r="S226" s="8" t="b">
        <f aca="false">FALSE()</f>
        <v>0</v>
      </c>
      <c r="T226" s="8" t="b">
        <f aca="false">FALSE()</f>
        <v>0</v>
      </c>
      <c r="U226" s="8" t="b">
        <f aca="false">FALSE()</f>
        <v>0</v>
      </c>
      <c r="V226" s="8" t="b">
        <f aca="false">FALSE()</f>
        <v>0</v>
      </c>
      <c r="W226" s="8" t="b">
        <f aca="false">FALSE()</f>
        <v>0</v>
      </c>
      <c r="X226" s="8" t="b">
        <f aca="false">FALSE()</f>
        <v>0</v>
      </c>
      <c r="Y226" s="8" t="b">
        <f aca="false">FALSE()</f>
        <v>0</v>
      </c>
      <c r="Z226" s="8" t="b">
        <f aca="false">FALSE()</f>
        <v>0</v>
      </c>
      <c r="AA226" s="8" t="b">
        <f aca="false">FALSE()</f>
        <v>0</v>
      </c>
      <c r="AB226" s="8" t="b">
        <f aca="false">FALSE()</f>
        <v>0</v>
      </c>
      <c r="AC226" s="8" t="b">
        <f aca="false">FALSE()</f>
        <v>0</v>
      </c>
      <c r="AD226" s="8" t="b">
        <f aca="false">FALSE()</f>
        <v>0</v>
      </c>
      <c r="AE226" s="8" t="b">
        <f aca="false">FALSE()</f>
        <v>0</v>
      </c>
      <c r="AF226" s="8" t="b">
        <f aca="false">FALSE()</f>
        <v>0</v>
      </c>
      <c r="AG226" s="8" t="b">
        <f aca="false">FALSE()</f>
        <v>0</v>
      </c>
      <c r="AH226" s="8" t="b">
        <f aca="false">FALSE()</f>
        <v>0</v>
      </c>
      <c r="AI226" s="8" t="b">
        <f aca="false">FALSE()</f>
        <v>0</v>
      </c>
      <c r="AJ226" s="8" t="b">
        <f aca="false">FALSE()</f>
        <v>0</v>
      </c>
      <c r="AK226" s="8" t="b">
        <f aca="false">FALSE()</f>
        <v>0</v>
      </c>
      <c r="AL226" s="8" t="b">
        <f aca="false">FALSE()</f>
        <v>0</v>
      </c>
      <c r="AM226" s="8" t="b">
        <f aca="false">FALSE()</f>
        <v>0</v>
      </c>
      <c r="AN226" s="8" t="b">
        <f aca="false">FALSE()</f>
        <v>0</v>
      </c>
      <c r="AO226" s="8" t="b">
        <f aca="false">FALSE()</f>
        <v>0</v>
      </c>
      <c r="AP226" s="8" t="b">
        <f aca="false">FALSE()</f>
        <v>0</v>
      </c>
      <c r="AQ226" s="8" t="b">
        <f aca="false">FALSE()</f>
        <v>0</v>
      </c>
      <c r="AR226" s="8" t="b">
        <f aca="false">FALSE()</f>
        <v>0</v>
      </c>
      <c r="AS226" s="8" t="b">
        <f aca="false">FALSE()</f>
        <v>0</v>
      </c>
      <c r="AT226" s="8" t="b">
        <f aca="false">FALSE()</f>
        <v>0</v>
      </c>
      <c r="AU226" s="8" t="b">
        <f aca="false">FALSE()</f>
        <v>0</v>
      </c>
      <c r="AV226" s="8" t="b">
        <f aca="false">FALSE()</f>
        <v>0</v>
      </c>
      <c r="AW226" s="8" t="b">
        <f aca="false">FALSE()</f>
        <v>0</v>
      </c>
      <c r="AX226" s="8" t="b">
        <f aca="false">FALSE()</f>
        <v>0</v>
      </c>
      <c r="AY226" s="8" t="b">
        <f aca="false">FALSE()</f>
        <v>0</v>
      </c>
      <c r="AZ226" s="8" t="b">
        <f aca="false">FALSE()</f>
        <v>0</v>
      </c>
      <c r="BA226" s="8" t="b">
        <f aca="false">FALSE()</f>
        <v>0</v>
      </c>
      <c r="BB226" s="8" t="b">
        <f aca="false">FALSE()</f>
        <v>0</v>
      </c>
      <c r="BC226" s="8" t="b">
        <f aca="false">FALSE()</f>
        <v>0</v>
      </c>
      <c r="BD226" s="8" t="b">
        <f aca="false">FALSE()</f>
        <v>0</v>
      </c>
      <c r="BE226" s="8" t="b">
        <f aca="false">FALSE()</f>
        <v>0</v>
      </c>
      <c r="BF226" s="8" t="b">
        <f aca="false">FALSE()</f>
        <v>0</v>
      </c>
      <c r="BG226" s="8" t="b">
        <f aca="false">FALSE()</f>
        <v>0</v>
      </c>
      <c r="BH226" s="8" t="b">
        <f aca="false">FALSE()</f>
        <v>0</v>
      </c>
      <c r="BI226" s="8" t="b">
        <f aca="false">FALSE()</f>
        <v>0</v>
      </c>
      <c r="BJ226" s="8" t="b">
        <f aca="false">FALSE()</f>
        <v>0</v>
      </c>
      <c r="BK226" s="8" t="b">
        <f aca="false">FALSE()</f>
        <v>0</v>
      </c>
      <c r="BL226" s="8" t="b">
        <f aca="false">FALSE()</f>
        <v>0</v>
      </c>
      <c r="BM226" s="8" t="b">
        <f aca="false">FALSE()</f>
        <v>0</v>
      </c>
      <c r="BN226" s="8" t="b">
        <f aca="false">FALSE()</f>
        <v>0</v>
      </c>
      <c r="BO226" s="8" t="b">
        <f aca="false">FALSE()</f>
        <v>0</v>
      </c>
      <c r="BP226" s="3" t="n">
        <v>0</v>
      </c>
      <c r="BQ226" s="3" t="n">
        <v>0</v>
      </c>
      <c r="BR226" s="3" t="n">
        <v>0</v>
      </c>
      <c r="BS226" s="3" t="n">
        <v>0</v>
      </c>
      <c r="BT226" s="5" t="n">
        <v>0</v>
      </c>
      <c r="BU226" s="5" t="n">
        <v>0</v>
      </c>
      <c r="BV226" s="3" t="n">
        <v>0</v>
      </c>
      <c r="BW226" s="3" t="n">
        <v>0</v>
      </c>
      <c r="BX226" s="3" t="n">
        <v>0</v>
      </c>
      <c r="BY226" s="3" t="n">
        <v>0</v>
      </c>
      <c r="BZ226" s="3" t="n">
        <v>0</v>
      </c>
      <c r="CA226" s="3" t="n">
        <v>0</v>
      </c>
      <c r="CB226" s="3" t="n">
        <v>0</v>
      </c>
      <c r="CC226" s="3" t="n">
        <v>0</v>
      </c>
      <c r="CD226" s="3" t="n">
        <v>0</v>
      </c>
      <c r="CE226" s="3" t="n">
        <v>0</v>
      </c>
      <c r="CF226" s="3" t="n">
        <v>0</v>
      </c>
      <c r="CG226" s="3" t="n">
        <v>0</v>
      </c>
      <c r="CH226" s="3" t="n">
        <v>0</v>
      </c>
      <c r="CI226" s="3" t="n">
        <v>0</v>
      </c>
      <c r="CJ226" s="3" t="n">
        <v>0</v>
      </c>
      <c r="CK226" s="3" t="n">
        <v>0</v>
      </c>
      <c r="CL226" s="3" t="n">
        <v>0</v>
      </c>
      <c r="CM226" s="3" t="n">
        <v>0</v>
      </c>
      <c r="CN226" s="3" t="n">
        <v>0</v>
      </c>
      <c r="CO226" s="3" t="n">
        <v>0</v>
      </c>
      <c r="CP226" s="3" t="n">
        <v>0</v>
      </c>
      <c r="CQ226" s="3" t="n">
        <v>0</v>
      </c>
      <c r="CR226" s="6"/>
      <c r="CS226" s="7"/>
      <c r="CT226" s="3" t="n">
        <f aca="false">SUM(CU226:CY226)</f>
        <v>0</v>
      </c>
      <c r="CU226" s="3" t="n">
        <v>0</v>
      </c>
      <c r="CV226" s="3" t="n">
        <v>0</v>
      </c>
      <c r="CW226" s="3" t="n">
        <v>0</v>
      </c>
      <c r="CX226" s="3" t="n">
        <v>0</v>
      </c>
      <c r="CY226" s="3" t="n">
        <v>0</v>
      </c>
      <c r="CZ226" s="3" t="n">
        <f aca="false">SUM(DA226:DG226)</f>
        <v>0</v>
      </c>
      <c r="DA226" s="3" t="n">
        <v>0</v>
      </c>
      <c r="DB226" s="3" t="n">
        <v>0</v>
      </c>
      <c r="DC226" s="3" t="n">
        <v>0</v>
      </c>
      <c r="DD226" s="3" t="n">
        <v>0</v>
      </c>
      <c r="DE226" s="3" t="n">
        <v>0</v>
      </c>
      <c r="DF226" s="3" t="n">
        <v>0</v>
      </c>
      <c r="DG226" s="3" t="n">
        <v>0</v>
      </c>
      <c r="DH226" s="3" t="n">
        <f aca="false">SUM(DI226:DK226)</f>
        <v>0</v>
      </c>
      <c r="DI226" s="3" t="n">
        <v>0</v>
      </c>
      <c r="DJ226" s="3" t="n">
        <v>0</v>
      </c>
      <c r="DK226" s="3" t="n">
        <v>0</v>
      </c>
      <c r="DL226" s="3" t="n">
        <v>0</v>
      </c>
      <c r="DM226" s="3" t="n">
        <f aca="false">SUM(DN226:DO226)</f>
        <v>0</v>
      </c>
      <c r="DN226" s="3" t="n">
        <v>0</v>
      </c>
      <c r="DO226" s="3" t="n">
        <v>0</v>
      </c>
      <c r="DP226" s="3" t="n">
        <v>0</v>
      </c>
      <c r="DQ226" s="3" t="n">
        <f aca="false">SUM(DR226:DS226)</f>
        <v>0</v>
      </c>
      <c r="DR226" s="3" t="n">
        <v>0</v>
      </c>
      <c r="DS226" s="3" t="n">
        <v>0</v>
      </c>
      <c r="DT226" s="3" t="n">
        <f aca="false">SUM(DU226:DV226)</f>
        <v>0</v>
      </c>
      <c r="DU226" s="3" t="n">
        <v>0</v>
      </c>
      <c r="DV226" s="3" t="n">
        <v>0</v>
      </c>
      <c r="DW226" s="0" t="n">
        <f aca="false">SUM(DX226:DY226)</f>
        <v>0</v>
      </c>
      <c r="DX226" s="3" t="n">
        <v>0</v>
      </c>
      <c r="DY226" s="3" t="n">
        <v>0</v>
      </c>
      <c r="DZ226" s="3" t="n">
        <f aca="false">SUM(EA226:EH226)</f>
        <v>0</v>
      </c>
      <c r="EA226" s="3" t="n">
        <v>0</v>
      </c>
      <c r="EB226" s="3" t="n">
        <v>0</v>
      </c>
      <c r="EC226" s="3" t="n">
        <v>0</v>
      </c>
      <c r="ED226" s="3" t="n">
        <v>0</v>
      </c>
      <c r="EE226" s="3" t="n">
        <v>0</v>
      </c>
      <c r="EF226" s="3" t="n">
        <v>0</v>
      </c>
      <c r="EG226" s="3" t="n">
        <v>0</v>
      </c>
      <c r="EH226" s="3" t="n">
        <v>0</v>
      </c>
      <c r="EI226" s="3" t="n">
        <v>0</v>
      </c>
      <c r="EJ226" s="3" t="n">
        <v>0</v>
      </c>
      <c r="EK226" s="3" t="n">
        <f aca="false">SUM(EL226:EN226)</f>
        <v>0</v>
      </c>
      <c r="EL226" s="3" t="n">
        <v>0</v>
      </c>
      <c r="EM226" s="3" t="n">
        <v>0</v>
      </c>
      <c r="EN226" s="3" t="n">
        <v>0</v>
      </c>
      <c r="EO226" s="3" t="n">
        <v>0</v>
      </c>
      <c r="EP226" s="3" t="n">
        <v>0</v>
      </c>
      <c r="EQ226" s="3" t="n">
        <f aca="false">SUM(ER226:EW226)</f>
        <v>0</v>
      </c>
      <c r="ER226" s="3" t="n">
        <v>0</v>
      </c>
      <c r="ES226" s="3" t="n">
        <v>0</v>
      </c>
      <c r="ET226" s="3" t="n">
        <v>0</v>
      </c>
      <c r="EU226" s="3" t="n">
        <v>0</v>
      </c>
      <c r="EV226" s="3" t="n">
        <v>0</v>
      </c>
      <c r="EW226" s="3" t="n">
        <v>0</v>
      </c>
      <c r="EX226" s="3" t="n">
        <f aca="false">SUM(EY226:FB226)</f>
        <v>0</v>
      </c>
      <c r="EY226" s="3" t="n">
        <v>0</v>
      </c>
      <c r="EZ226" s="3" t="n">
        <v>0</v>
      </c>
      <c r="FA226" s="3" t="n">
        <v>0</v>
      </c>
      <c r="FB226" s="3" t="n">
        <v>0</v>
      </c>
      <c r="FC226" s="3" t="n">
        <f aca="false">SUM(FD226:FE226)</f>
        <v>0</v>
      </c>
      <c r="FD226" s="3" t="n">
        <v>0</v>
      </c>
      <c r="FE226" s="3" t="n">
        <v>0</v>
      </c>
      <c r="FF226" s="3" t="n">
        <f aca="false">SUM(FG226:FZ226)</f>
        <v>0</v>
      </c>
      <c r="FG226" s="3" t="n">
        <v>0</v>
      </c>
      <c r="FH226" s="3" t="n">
        <v>0</v>
      </c>
      <c r="FI226" s="3" t="n">
        <f aca="false">SUM(FJ226:FM226)</f>
        <v>0</v>
      </c>
      <c r="FJ226" s="3" t="n">
        <v>0</v>
      </c>
      <c r="FK226" s="3" t="n">
        <v>0</v>
      </c>
      <c r="FL226" s="3" t="n">
        <v>0</v>
      </c>
      <c r="FM226" s="3" t="n">
        <v>0</v>
      </c>
      <c r="FN226" s="3" t="n">
        <f aca="false">SUM(FO226:FQ226)</f>
        <v>0</v>
      </c>
      <c r="FO226" s="3" t="n">
        <v>0</v>
      </c>
      <c r="FP226" s="3" t="n">
        <v>0</v>
      </c>
      <c r="FQ226" s="3" t="n">
        <v>0</v>
      </c>
      <c r="FR226" s="3" t="n">
        <f aca="false">SUM(FS226:FT226)</f>
        <v>0</v>
      </c>
      <c r="FS226" s="3" t="n">
        <v>0</v>
      </c>
      <c r="FT226" s="3" t="n">
        <v>0</v>
      </c>
      <c r="FU226" s="3" t="n">
        <f aca="false">SUM(FV226:FW226)</f>
        <v>0</v>
      </c>
      <c r="FV226" s="3" t="n">
        <v>0</v>
      </c>
      <c r="FW226" s="3" t="n">
        <v>0</v>
      </c>
      <c r="FX226" s="3" t="n">
        <v>0</v>
      </c>
      <c r="FY226" s="3" t="n">
        <v>0</v>
      </c>
      <c r="FZ226" s="3" t="n">
        <v>0</v>
      </c>
      <c r="GA226" s="3" t="n">
        <v>0</v>
      </c>
      <c r="GB226" s="3" t="n">
        <f aca="false">SUM(GC226:GD226)</f>
        <v>0</v>
      </c>
      <c r="GC226" s="3" t="n">
        <v>0</v>
      </c>
      <c r="GD226" s="3" t="n">
        <v>0</v>
      </c>
      <c r="GE226" s="3" t="n">
        <v>0</v>
      </c>
      <c r="GF226" s="3" t="n">
        <v>0</v>
      </c>
      <c r="GG226" s="0" t="n">
        <f aca="false">SUM(GH226:GI226)</f>
        <v>0</v>
      </c>
      <c r="GH226" s="3" t="n">
        <v>0</v>
      </c>
      <c r="GI226" s="3" t="n">
        <v>0</v>
      </c>
      <c r="GJ226" s="3" t="n">
        <f aca="false">SUM(GK226:GN226)</f>
        <v>0</v>
      </c>
      <c r="GK226" s="3" t="n">
        <v>0</v>
      </c>
      <c r="GL226" s="3" t="n">
        <v>0</v>
      </c>
      <c r="GM226" s="3" t="n">
        <v>0</v>
      </c>
      <c r="GN226" s="3" t="n">
        <v>0</v>
      </c>
      <c r="GO226" s="3" t="n">
        <f aca="false">SUM(GP226:GQ226)</f>
        <v>0</v>
      </c>
      <c r="GP226" s="3" t="n">
        <v>0</v>
      </c>
      <c r="GQ226" s="3" t="n">
        <v>0</v>
      </c>
      <c r="GR226" s="3" t="n">
        <v>0</v>
      </c>
      <c r="GS226" s="3" t="n">
        <v>0</v>
      </c>
      <c r="GT226" s="3" t="n">
        <f aca="false">SUM(GU226:GV226)</f>
        <v>0</v>
      </c>
      <c r="GU226" s="3" t="n">
        <v>0</v>
      </c>
      <c r="GV226" s="3" t="n">
        <v>0</v>
      </c>
      <c r="GW226" s="3" t="n">
        <f aca="false">SUM(GX226:GY226)</f>
        <v>1</v>
      </c>
      <c r="GX226" s="3" t="n">
        <v>0</v>
      </c>
      <c r="GY226" s="3" t="n">
        <v>1</v>
      </c>
      <c r="GZ226" s="3" t="n">
        <f aca="false">SUM(HA226:HF226)</f>
        <v>0</v>
      </c>
      <c r="HA226" s="3" t="n">
        <v>0</v>
      </c>
      <c r="HB226" s="3" t="n">
        <v>0</v>
      </c>
      <c r="HC226" s="3" t="n">
        <v>0</v>
      </c>
      <c r="HD226" s="3" t="n">
        <v>0</v>
      </c>
      <c r="HE226" s="3" t="n">
        <v>0</v>
      </c>
      <c r="HF226" s="3" t="n">
        <v>0</v>
      </c>
      <c r="HG226" s="3" t="n">
        <v>0</v>
      </c>
      <c r="HH226" s="3" t="n">
        <f aca="false">SUM(HI226:HO226)</f>
        <v>0</v>
      </c>
      <c r="HI226" s="3" t="n">
        <v>0</v>
      </c>
      <c r="HJ226" s="3" t="n">
        <v>0</v>
      </c>
      <c r="HK226" s="3" t="n">
        <v>0</v>
      </c>
      <c r="HL226" s="3" t="n">
        <v>0</v>
      </c>
      <c r="HM226" s="3" t="n">
        <v>0</v>
      </c>
      <c r="HN226" s="3" t="n">
        <v>0</v>
      </c>
      <c r="HO226" s="3" t="n">
        <v>0</v>
      </c>
      <c r="HP226" s="3" t="n">
        <f aca="false">SUM(HQ226:HR226)</f>
        <v>0</v>
      </c>
      <c r="HQ226" s="3" t="n">
        <v>0</v>
      </c>
      <c r="HR226" s="3" t="n">
        <v>0</v>
      </c>
      <c r="HS226" s="3" t="n">
        <f aca="false">SUM(HT226:HV226)</f>
        <v>0</v>
      </c>
      <c r="HT226" s="3" t="n">
        <v>0</v>
      </c>
      <c r="HU226" s="3" t="n">
        <v>0</v>
      </c>
      <c r="HV226" s="3" t="n">
        <v>0</v>
      </c>
      <c r="HW226" s="3" t="n">
        <v>0</v>
      </c>
      <c r="HX226" s="3" t="n">
        <v>0</v>
      </c>
      <c r="HY226" s="3" t="n">
        <v>0</v>
      </c>
      <c r="HZ226" s="3" t="n">
        <f aca="false">SUM(IA226:ID226)</f>
        <v>0</v>
      </c>
      <c r="IA226" s="3" t="n">
        <v>0</v>
      </c>
      <c r="IB226" s="3" t="n">
        <v>0</v>
      </c>
      <c r="IC226" s="3" t="n">
        <v>0</v>
      </c>
      <c r="ID226" s="3" t="n">
        <v>0</v>
      </c>
      <c r="IE226" s="3" t="n">
        <f aca="false">SUM(IF226:IS226)</f>
        <v>0</v>
      </c>
      <c r="IF226" s="3" t="n">
        <v>0</v>
      </c>
      <c r="IG226" s="3" t="n">
        <v>0</v>
      </c>
      <c r="IH226" s="3" t="n">
        <v>0</v>
      </c>
      <c r="II226" s="3" t="n">
        <v>0</v>
      </c>
      <c r="IJ226" s="3" t="n">
        <v>0</v>
      </c>
      <c r="IK226" s="3" t="n">
        <v>0</v>
      </c>
      <c r="IL226" s="3" t="n">
        <v>0</v>
      </c>
      <c r="IM226" s="3" t="n">
        <v>0</v>
      </c>
      <c r="IN226" s="3" t="n">
        <v>0</v>
      </c>
      <c r="IO226" s="3" t="n">
        <v>0</v>
      </c>
      <c r="IP226" s="3" t="n">
        <v>0</v>
      </c>
      <c r="IQ226" s="3" t="n">
        <v>0</v>
      </c>
      <c r="IR226" s="3" t="n">
        <v>0</v>
      </c>
      <c r="IS226" s="3" t="n">
        <v>0</v>
      </c>
      <c r="IT226" s="3" t="n">
        <f aca="false">SUM(IU226:JD226)</f>
        <v>0</v>
      </c>
      <c r="IU226" s="3" t="n">
        <v>0</v>
      </c>
      <c r="IV226" s="3" t="n">
        <v>0</v>
      </c>
      <c r="IW226" s="3" t="n">
        <v>0</v>
      </c>
      <c r="IX226" s="3" t="n">
        <v>0</v>
      </c>
      <c r="IY226" s="3" t="n">
        <v>0</v>
      </c>
      <c r="IZ226" s="3" t="n">
        <v>0</v>
      </c>
      <c r="JA226" s="3" t="n">
        <v>0</v>
      </c>
      <c r="JB226" s="3" t="n">
        <v>0</v>
      </c>
      <c r="JC226" s="3" t="n">
        <v>0</v>
      </c>
      <c r="JD226" s="3" t="n">
        <v>0</v>
      </c>
      <c r="JE226" s="3" t="n">
        <f aca="false">SUM(JF226:JL226)</f>
        <v>0</v>
      </c>
      <c r="JF226" s="3" t="n">
        <v>0</v>
      </c>
      <c r="JG226" s="3" t="n">
        <v>0</v>
      </c>
      <c r="JH226" s="3" t="n">
        <v>0</v>
      </c>
      <c r="JI226" s="3" t="n">
        <v>0</v>
      </c>
      <c r="JJ226" s="3" t="n">
        <v>0</v>
      </c>
      <c r="JK226" s="3" t="n">
        <v>0</v>
      </c>
      <c r="JL226" s="3" t="n">
        <v>0</v>
      </c>
      <c r="JM226" s="3" t="n">
        <f aca="false">SUM(JN226:JS226)</f>
        <v>1</v>
      </c>
      <c r="JN226" s="3" t="n">
        <v>1</v>
      </c>
      <c r="JO226" s="3" t="n">
        <v>0</v>
      </c>
      <c r="JP226" s="3" t="n">
        <v>0</v>
      </c>
      <c r="JQ226" s="3" t="n">
        <v>0</v>
      </c>
      <c r="JR226" s="3" t="n">
        <v>0</v>
      </c>
      <c r="JS226" s="3" t="n">
        <v>0</v>
      </c>
      <c r="JT226" s="3" t="n">
        <f aca="false">SUM(JU226:JX226)</f>
        <v>0</v>
      </c>
      <c r="JU226" s="3" t="n">
        <v>0</v>
      </c>
      <c r="JV226" s="3" t="n">
        <v>0</v>
      </c>
      <c r="JW226" s="3" t="n">
        <v>0</v>
      </c>
      <c r="JX226" s="3" t="n">
        <v>0</v>
      </c>
      <c r="JY226" s="3" t="n">
        <f aca="false">SUM(JZ226:KE226)</f>
        <v>0</v>
      </c>
      <c r="JZ226" s="3" t="n">
        <v>0</v>
      </c>
      <c r="KA226" s="3" t="n">
        <v>0</v>
      </c>
      <c r="KB226" s="3" t="n">
        <v>0</v>
      </c>
      <c r="KC226" s="3" t="n">
        <v>0</v>
      </c>
      <c r="KD226" s="3" t="n">
        <v>0</v>
      </c>
      <c r="KE226" s="3" t="n">
        <v>0</v>
      </c>
      <c r="KF226" s="0" t="n">
        <f aca="false">SUM(KG226:KP226)</f>
        <v>0</v>
      </c>
      <c r="KG226" s="3" t="n">
        <v>0</v>
      </c>
      <c r="KH226" s="3" t="n">
        <v>0</v>
      </c>
      <c r="KI226" s="3" t="n">
        <v>0</v>
      </c>
      <c r="KJ226" s="3" t="n">
        <v>0</v>
      </c>
      <c r="KK226" s="3" t="n">
        <v>0</v>
      </c>
      <c r="KL226" s="3" t="n">
        <v>0</v>
      </c>
      <c r="KM226" s="3" t="n">
        <v>0</v>
      </c>
      <c r="KN226" s="3" t="n">
        <v>0</v>
      </c>
      <c r="KO226" s="3" t="n">
        <v>0</v>
      </c>
      <c r="KP226" s="3" t="n">
        <v>0</v>
      </c>
      <c r="KQ226" s="3" t="n">
        <f aca="false">SUM(KR226:KS226)</f>
        <v>0</v>
      </c>
      <c r="KR226" s="3" t="n">
        <v>0</v>
      </c>
      <c r="KS226" s="3" t="n">
        <v>0</v>
      </c>
      <c r="KT226" s="0" t="n">
        <f aca="false">SUM(KU226:LA226)</f>
        <v>0</v>
      </c>
      <c r="KU226" s="3" t="n">
        <v>0</v>
      </c>
      <c r="KV226" s="3" t="n">
        <v>0</v>
      </c>
      <c r="KW226" s="3" t="n">
        <v>0</v>
      </c>
      <c r="KX226" s="3" t="n">
        <v>0</v>
      </c>
      <c r="KY226" s="3" t="n">
        <v>0</v>
      </c>
      <c r="KZ226" s="3" t="n">
        <v>0</v>
      </c>
      <c r="LA226" s="3" t="n">
        <v>0</v>
      </c>
      <c r="LB226" s="3" t="n">
        <f aca="false">SUM(LC226:LE226)</f>
        <v>0</v>
      </c>
      <c r="LC226" s="3" t="n">
        <v>0</v>
      </c>
      <c r="LD226" s="3" t="n">
        <v>0</v>
      </c>
      <c r="LE226" s="3" t="n">
        <v>0</v>
      </c>
      <c r="LF226" s="3" t="n">
        <v>0</v>
      </c>
      <c r="LG226" s="3" t="n">
        <f aca="false">SUM(LH226:LJ226)</f>
        <v>0</v>
      </c>
      <c r="LH226" s="3" t="n">
        <v>0</v>
      </c>
      <c r="LI226" s="3" t="n">
        <v>0</v>
      </c>
      <c r="LJ226" s="3" t="n">
        <v>0</v>
      </c>
      <c r="LK226" s="0" t="n">
        <f aca="false">SUM(LL226:LZ226)</f>
        <v>0</v>
      </c>
      <c r="LL226" s="3" t="n">
        <v>0</v>
      </c>
      <c r="LM226" s="3" t="n">
        <v>0</v>
      </c>
      <c r="LN226" s="3" t="n">
        <v>0</v>
      </c>
      <c r="LO226" s="3" t="n">
        <v>0</v>
      </c>
      <c r="LP226" s="3" t="n">
        <v>0</v>
      </c>
      <c r="LQ226" s="3" t="n">
        <v>0</v>
      </c>
      <c r="LR226" s="3" t="n">
        <v>0</v>
      </c>
      <c r="LS226" s="3" t="n">
        <v>0</v>
      </c>
      <c r="LT226" s="3" t="n">
        <v>0</v>
      </c>
      <c r="LU226" s="3" t="n">
        <v>0</v>
      </c>
      <c r="LV226" s="3" t="n">
        <v>0</v>
      </c>
      <c r="LW226" s="3" t="n">
        <v>0</v>
      </c>
      <c r="LX226" s="3" t="n">
        <v>0</v>
      </c>
      <c r="LY226" s="3" t="n">
        <v>0</v>
      </c>
      <c r="LZ226" s="3" t="n">
        <v>0</v>
      </c>
      <c r="MA226" s="3" t="n">
        <v>0</v>
      </c>
      <c r="MB226" s="3" t="n">
        <f aca="false">SUM(MC226:MF226)</f>
        <v>0</v>
      </c>
      <c r="MC226" s="3" t="n">
        <v>0</v>
      </c>
      <c r="MD226" s="3" t="n">
        <v>0</v>
      </c>
      <c r="ME226" s="3" t="n">
        <v>0</v>
      </c>
      <c r="MF226" s="3" t="n">
        <v>0</v>
      </c>
      <c r="MG226" s="3" t="n">
        <v>0</v>
      </c>
      <c r="MH226" s="3" t="n">
        <v>0</v>
      </c>
      <c r="MI226" s="3" t="n">
        <f aca="false">SUM(MJ226:ML226)</f>
        <v>0</v>
      </c>
      <c r="MJ226" s="3" t="n">
        <v>0</v>
      </c>
      <c r="MK226" s="3" t="n">
        <v>0</v>
      </c>
      <c r="ML226" s="3" t="n">
        <v>0</v>
      </c>
      <c r="MM226" s="3" t="n">
        <f aca="false">SUM(MN226:MP226)</f>
        <v>0</v>
      </c>
      <c r="MN226" s="3" t="n">
        <v>0</v>
      </c>
      <c r="MO226" s="3" t="n">
        <v>0</v>
      </c>
      <c r="MP226" s="3" t="n">
        <v>0</v>
      </c>
      <c r="MQ226" s="3" t="n">
        <f aca="false">SUM(MR226:MU226)</f>
        <v>0</v>
      </c>
      <c r="MR226" s="3" t="n">
        <v>0</v>
      </c>
      <c r="MS226" s="3" t="n">
        <v>0</v>
      </c>
      <c r="MT226" s="3" t="n">
        <v>0</v>
      </c>
      <c r="MU226" s="3" t="n">
        <v>0</v>
      </c>
      <c r="MV226" s="3" t="n">
        <f aca="false">SUM(MW226:NA226)</f>
        <v>0</v>
      </c>
      <c r="MW226" s="3" t="n">
        <v>0</v>
      </c>
      <c r="MX226" s="3" t="n">
        <v>0</v>
      </c>
      <c r="MY226" s="3" t="n">
        <v>0</v>
      </c>
      <c r="MZ226" s="3" t="n">
        <v>0</v>
      </c>
      <c r="NA226" s="3" t="n">
        <v>0</v>
      </c>
      <c r="NB226" s="0" t="n">
        <f aca="false">SUM(NC226:ND226)</f>
        <v>0</v>
      </c>
      <c r="NC226" s="3" t="n">
        <v>0</v>
      </c>
      <c r="ND226" s="3" t="n">
        <v>0</v>
      </c>
      <c r="NE226" s="3" t="n">
        <v>0</v>
      </c>
      <c r="NF226" s="3" t="n">
        <v>0</v>
      </c>
      <c r="NG226" s="3" t="n">
        <f aca="false">SUM(NH226:NI226)</f>
        <v>0</v>
      </c>
      <c r="NH226" s="3" t="n">
        <v>0</v>
      </c>
      <c r="NI226" s="3" t="n">
        <v>0</v>
      </c>
      <c r="NJ226" s="3" t="n">
        <v>0</v>
      </c>
      <c r="NK226" s="3" t="n">
        <v>0</v>
      </c>
      <c r="NL226" s="3" t="n">
        <v>0</v>
      </c>
      <c r="NM226" s="3" t="n">
        <f aca="false">SUM(NN226:NT226)</f>
        <v>0</v>
      </c>
      <c r="NN226" s="3" t="n">
        <v>0</v>
      </c>
      <c r="NO226" s="3" t="n">
        <v>0</v>
      </c>
      <c r="NP226" s="3" t="n">
        <v>0</v>
      </c>
      <c r="NQ226" s="3" t="n">
        <v>0</v>
      </c>
      <c r="NR226" s="3" t="n">
        <v>0</v>
      </c>
      <c r="NS226" s="3" t="n">
        <v>0</v>
      </c>
      <c r="NT226" s="3" t="n">
        <v>0</v>
      </c>
      <c r="NU226" s="3" t="n">
        <f aca="false">SUM(NV226:OG226)</f>
        <v>0</v>
      </c>
      <c r="NV226" s="3" t="n">
        <v>0</v>
      </c>
      <c r="NW226" s="3" t="n">
        <v>0</v>
      </c>
      <c r="NX226" s="3" t="n">
        <v>0</v>
      </c>
      <c r="NY226" s="3" t="n">
        <v>0</v>
      </c>
      <c r="NZ226" s="3" t="n">
        <v>0</v>
      </c>
      <c r="OA226" s="3" t="n">
        <v>0</v>
      </c>
      <c r="OB226" s="3" t="n">
        <v>0</v>
      </c>
      <c r="OC226" s="3" t="n">
        <v>0</v>
      </c>
      <c r="OD226" s="3" t="n">
        <v>0</v>
      </c>
      <c r="OE226" s="3" t="n">
        <v>0</v>
      </c>
      <c r="OF226" s="3" t="n">
        <v>0</v>
      </c>
      <c r="OG226" s="3" t="n">
        <v>0</v>
      </c>
      <c r="OH226" s="3" t="n">
        <f aca="false">SUM(OI226:OL226)</f>
        <v>0</v>
      </c>
      <c r="OI226" s="3" t="n">
        <v>0</v>
      </c>
      <c r="OJ226" s="3" t="n">
        <v>0</v>
      </c>
      <c r="OK226" s="3" t="n">
        <v>0</v>
      </c>
      <c r="OL226" s="3" t="n">
        <v>0</v>
      </c>
      <c r="OM226" s="3" t="n">
        <f aca="false">SUM(ON226:OO226)</f>
        <v>0</v>
      </c>
      <c r="ON226" s="3" t="n">
        <v>0</v>
      </c>
      <c r="OO226" s="3" t="n">
        <v>0</v>
      </c>
      <c r="OP226" s="3" t="n">
        <f aca="false">SUM(OQ226:OT226)</f>
        <v>0</v>
      </c>
      <c r="OQ226" s="3" t="n">
        <v>0</v>
      </c>
      <c r="OR226" s="3" t="n">
        <v>0</v>
      </c>
      <c r="OS226" s="3" t="n">
        <v>0</v>
      </c>
      <c r="OT226" s="3" t="n">
        <v>0</v>
      </c>
      <c r="OU226" s="3" t="n">
        <f aca="false">SUM(OV226:OW226)</f>
        <v>0</v>
      </c>
      <c r="OV226" s="3" t="n">
        <v>0</v>
      </c>
      <c r="OW226" s="3" t="n">
        <v>0</v>
      </c>
      <c r="OX226" s="3" t="n">
        <v>0</v>
      </c>
      <c r="OY226" s="3" t="n">
        <v>0</v>
      </c>
      <c r="OZ226" s="3" t="n">
        <v>0</v>
      </c>
      <c r="PA226" s="3" t="n">
        <f aca="false">SUM(PB226:PD226)</f>
        <v>0</v>
      </c>
      <c r="PB226" s="3" t="n">
        <v>0</v>
      </c>
      <c r="PC226" s="3" t="n">
        <v>0</v>
      </c>
      <c r="PD226" s="3" t="n">
        <v>0</v>
      </c>
      <c r="PE226" s="3" t="n">
        <v>0</v>
      </c>
      <c r="PF226" s="3" t="n">
        <v>0</v>
      </c>
      <c r="PG226" s="3" t="n">
        <v>0</v>
      </c>
      <c r="PH226" s="3" t="n">
        <v>0</v>
      </c>
      <c r="PI226" s="3" t="n">
        <v>0</v>
      </c>
      <c r="PJ226" s="3" t="n">
        <v>0</v>
      </c>
      <c r="PK226" s="3" t="n">
        <v>0</v>
      </c>
      <c r="PL226" s="3" t="n">
        <v>0</v>
      </c>
      <c r="PM226" s="3" t="n">
        <v>0</v>
      </c>
      <c r="PN226" s="3" t="n">
        <v>0</v>
      </c>
      <c r="PO226" s="7"/>
    </row>
    <row r="227" s="3" customFormat="true" ht="1826.85" hidden="false" customHeight="false" outlineLevel="0" collapsed="false">
      <c r="A227" s="3" t="n">
        <v>223</v>
      </c>
      <c r="B227" s="3" t="n">
        <v>223</v>
      </c>
      <c r="C227" s="3" t="n">
        <v>223</v>
      </c>
      <c r="D227" s="3" t="s">
        <v>97</v>
      </c>
      <c r="E227" s="3" t="s">
        <v>1362</v>
      </c>
      <c r="F227" s="3" t="s">
        <v>1363</v>
      </c>
      <c r="G227" s="3" t="s">
        <v>1364</v>
      </c>
      <c r="H227" s="3" t="s">
        <v>434</v>
      </c>
      <c r="I227" s="4" t="s">
        <v>1365</v>
      </c>
      <c r="J227" s="4" t="s">
        <v>1366</v>
      </c>
      <c r="K227" s="3" t="s">
        <v>1309</v>
      </c>
      <c r="L227" s="3" t="s">
        <v>1310</v>
      </c>
      <c r="M227" s="3" t="s">
        <v>1367</v>
      </c>
      <c r="N227" s="8" t="b">
        <f aca="false">FALSE()</f>
        <v>0</v>
      </c>
      <c r="O227" s="8" t="b">
        <f aca="false">TRUE()</f>
        <v>1</v>
      </c>
      <c r="P227" s="4" t="s">
        <v>1365</v>
      </c>
      <c r="Q227" s="4" t="s">
        <v>1366</v>
      </c>
      <c r="R227" s="8" t="b">
        <f aca="false">FALSE()</f>
        <v>0</v>
      </c>
      <c r="S227" s="8" t="b">
        <f aca="false">FALSE()</f>
        <v>0</v>
      </c>
      <c r="T227" s="8" t="b">
        <f aca="false">FALSE()</f>
        <v>0</v>
      </c>
      <c r="U227" s="8" t="b">
        <f aca="false">FALSE()</f>
        <v>0</v>
      </c>
      <c r="V227" s="8" t="b">
        <f aca="false">TRUE()</f>
        <v>1</v>
      </c>
      <c r="W227" s="8" t="b">
        <f aca="false">FALSE()</f>
        <v>0</v>
      </c>
      <c r="X227" s="8" t="b">
        <f aca="false">FALSE()</f>
        <v>0</v>
      </c>
      <c r="Y227" s="8" t="b">
        <f aca="false">TRUE()</f>
        <v>1</v>
      </c>
      <c r="Z227" s="8" t="b">
        <f aca="false">FALSE()</f>
        <v>0</v>
      </c>
      <c r="AA227" s="8" t="b">
        <f aca="false">FALSE()</f>
        <v>0</v>
      </c>
      <c r="AB227" s="8" t="b">
        <f aca="false">FALSE()</f>
        <v>0</v>
      </c>
      <c r="AC227" s="8" t="b">
        <f aca="false">FALSE()</f>
        <v>0</v>
      </c>
      <c r="AD227" s="8" t="b">
        <f aca="false">FALSE()</f>
        <v>0</v>
      </c>
      <c r="AE227" s="8" t="b">
        <f aca="false">FALSE()</f>
        <v>0</v>
      </c>
      <c r="AF227" s="8" t="b">
        <f aca="false">FALSE()</f>
        <v>0</v>
      </c>
      <c r="AG227" s="8" t="b">
        <f aca="false">FALSE()</f>
        <v>0</v>
      </c>
      <c r="AH227" s="8" t="b">
        <f aca="false">FALSE()</f>
        <v>0</v>
      </c>
      <c r="AI227" s="8" t="b">
        <f aca="false">FALSE()</f>
        <v>0</v>
      </c>
      <c r="AJ227" s="8" t="b">
        <f aca="false">FALSE()</f>
        <v>0</v>
      </c>
      <c r="AK227" s="8" t="b">
        <f aca="false">FALSE()</f>
        <v>0</v>
      </c>
      <c r="AL227" s="8" t="b">
        <f aca="false">FALSE()</f>
        <v>0</v>
      </c>
      <c r="AM227" s="8" t="b">
        <f aca="false">FALSE()</f>
        <v>0</v>
      </c>
      <c r="AN227" s="8" t="b">
        <f aca="false">FALSE()</f>
        <v>0</v>
      </c>
      <c r="AO227" s="8" t="b">
        <f aca="false">FALSE()</f>
        <v>0</v>
      </c>
      <c r="AP227" s="8" t="b">
        <f aca="false">FALSE()</f>
        <v>0</v>
      </c>
      <c r="AQ227" s="8" t="b">
        <f aca="false">FALSE()</f>
        <v>0</v>
      </c>
      <c r="AR227" s="8" t="b">
        <f aca="false">FALSE()</f>
        <v>0</v>
      </c>
      <c r="AS227" s="8" t="b">
        <f aca="false">FALSE()</f>
        <v>0</v>
      </c>
      <c r="AT227" s="8" t="b">
        <f aca="false">FALSE()</f>
        <v>0</v>
      </c>
      <c r="AU227" s="8" t="b">
        <f aca="false">FALSE()</f>
        <v>0</v>
      </c>
      <c r="AV227" s="8" t="b">
        <f aca="false">FALSE()</f>
        <v>0</v>
      </c>
      <c r="AW227" s="8" t="b">
        <f aca="false">FALSE()</f>
        <v>0</v>
      </c>
      <c r="AX227" s="8" t="b">
        <f aca="false">FALSE()</f>
        <v>0</v>
      </c>
      <c r="AY227" s="8" t="b">
        <f aca="false">FALSE()</f>
        <v>0</v>
      </c>
      <c r="AZ227" s="8" t="b">
        <f aca="false">FALSE()</f>
        <v>0</v>
      </c>
      <c r="BA227" s="8" t="b">
        <f aca="false">FALSE()</f>
        <v>0</v>
      </c>
      <c r="BB227" s="8" t="b">
        <f aca="false">FALSE()</f>
        <v>0</v>
      </c>
      <c r="BC227" s="8" t="b">
        <f aca="false">FALSE()</f>
        <v>0</v>
      </c>
      <c r="BD227" s="8" t="b">
        <f aca="false">FALSE()</f>
        <v>0</v>
      </c>
      <c r="BE227" s="8" t="b">
        <f aca="false">FALSE()</f>
        <v>0</v>
      </c>
      <c r="BF227" s="8" t="b">
        <f aca="false">FALSE()</f>
        <v>0</v>
      </c>
      <c r="BG227" s="8" t="b">
        <f aca="false">FALSE()</f>
        <v>0</v>
      </c>
      <c r="BH227" s="8" t="b">
        <f aca="false">FALSE()</f>
        <v>0</v>
      </c>
      <c r="BI227" s="8" t="b">
        <f aca="false">FALSE()</f>
        <v>0</v>
      </c>
      <c r="BJ227" s="8" t="b">
        <f aca="false">FALSE()</f>
        <v>0</v>
      </c>
      <c r="BK227" s="8" t="b">
        <f aca="false">FALSE()</f>
        <v>0</v>
      </c>
      <c r="BL227" s="8" t="b">
        <f aca="false">FALSE()</f>
        <v>0</v>
      </c>
      <c r="BM227" s="8" t="b">
        <f aca="false">FALSE()</f>
        <v>0</v>
      </c>
      <c r="BN227" s="8" t="b">
        <f aca="false">FALSE()</f>
        <v>0</v>
      </c>
      <c r="BO227" s="8" t="b">
        <f aca="false">FALSE()</f>
        <v>0</v>
      </c>
      <c r="BP227" s="3" t="n">
        <v>0</v>
      </c>
      <c r="BQ227" s="3" t="n">
        <v>0</v>
      </c>
      <c r="BR227" s="3" t="n">
        <v>0</v>
      </c>
      <c r="BS227" s="3" t="n">
        <v>0</v>
      </c>
      <c r="BT227" s="5" t="n">
        <v>0</v>
      </c>
      <c r="BU227" s="5" t="n">
        <v>0</v>
      </c>
      <c r="BV227" s="3" t="n">
        <v>0</v>
      </c>
      <c r="BW227" s="3" t="n">
        <v>0</v>
      </c>
      <c r="BX227" s="3" t="n">
        <v>0</v>
      </c>
      <c r="BY227" s="3" t="n">
        <v>0</v>
      </c>
      <c r="BZ227" s="3" t="n">
        <v>0</v>
      </c>
      <c r="CA227" s="3" t="n">
        <v>0</v>
      </c>
      <c r="CB227" s="3" t="n">
        <v>0</v>
      </c>
      <c r="CC227" s="3" t="n">
        <v>0</v>
      </c>
      <c r="CD227" s="3" t="n">
        <v>0</v>
      </c>
      <c r="CE227" s="3" t="n">
        <v>0</v>
      </c>
      <c r="CF227" s="3" t="n">
        <v>0</v>
      </c>
      <c r="CG227" s="3" t="n">
        <v>0</v>
      </c>
      <c r="CH227" s="3" t="n">
        <v>0</v>
      </c>
      <c r="CI227" s="3" t="n">
        <v>0</v>
      </c>
      <c r="CJ227" s="3" t="n">
        <v>0</v>
      </c>
      <c r="CK227" s="3" t="n">
        <v>0</v>
      </c>
      <c r="CL227" s="3" t="n">
        <v>0</v>
      </c>
      <c r="CM227" s="3" t="n">
        <v>0</v>
      </c>
      <c r="CN227" s="3" t="n">
        <v>0</v>
      </c>
      <c r="CO227" s="3" t="n">
        <v>0</v>
      </c>
      <c r="CP227" s="3" t="n">
        <v>0</v>
      </c>
      <c r="CQ227" s="3" t="n">
        <v>0</v>
      </c>
      <c r="CR227" s="6"/>
      <c r="CS227" s="7"/>
      <c r="CT227" s="3" t="n">
        <f aca="false">SUM(CU227:CY227)</f>
        <v>0</v>
      </c>
      <c r="CU227" s="3" t="n">
        <v>0</v>
      </c>
      <c r="CV227" s="3" t="n">
        <v>0</v>
      </c>
      <c r="CW227" s="3" t="n">
        <v>0</v>
      </c>
      <c r="CX227" s="3" t="n">
        <v>0</v>
      </c>
      <c r="CY227" s="3" t="n">
        <v>0</v>
      </c>
      <c r="CZ227" s="3" t="n">
        <f aca="false">SUM(DA227:DG227)</f>
        <v>0</v>
      </c>
      <c r="DA227" s="3" t="n">
        <v>0</v>
      </c>
      <c r="DB227" s="3" t="n">
        <v>0</v>
      </c>
      <c r="DC227" s="3" t="n">
        <v>0</v>
      </c>
      <c r="DD227" s="3" t="n">
        <v>0</v>
      </c>
      <c r="DE227" s="3" t="n">
        <v>0</v>
      </c>
      <c r="DF227" s="3" t="n">
        <v>0</v>
      </c>
      <c r="DG227" s="3" t="n">
        <v>0</v>
      </c>
      <c r="DH227" s="3" t="n">
        <f aca="false">SUM(DI227:DK227)</f>
        <v>0</v>
      </c>
      <c r="DI227" s="3" t="n">
        <v>0</v>
      </c>
      <c r="DJ227" s="3" t="n">
        <v>0</v>
      </c>
      <c r="DK227" s="3" t="n">
        <v>0</v>
      </c>
      <c r="DL227" s="3" t="n">
        <v>0</v>
      </c>
      <c r="DM227" s="3" t="n">
        <f aca="false">SUM(DN227:DO227)</f>
        <v>0</v>
      </c>
      <c r="DN227" s="3" t="n">
        <v>0</v>
      </c>
      <c r="DO227" s="3" t="n">
        <v>0</v>
      </c>
      <c r="DP227" s="3" t="n">
        <v>0</v>
      </c>
      <c r="DQ227" s="3" t="n">
        <f aca="false">SUM(DR227:DS227)</f>
        <v>0</v>
      </c>
      <c r="DR227" s="3" t="n">
        <v>0</v>
      </c>
      <c r="DS227" s="3" t="n">
        <v>0</v>
      </c>
      <c r="DT227" s="3" t="n">
        <f aca="false">SUM(DU227:DV227)</f>
        <v>0</v>
      </c>
      <c r="DU227" s="3" t="n">
        <v>0</v>
      </c>
      <c r="DV227" s="3" t="n">
        <v>0</v>
      </c>
      <c r="DW227" s="0" t="n">
        <f aca="false">SUM(DX227:DY227)</f>
        <v>0</v>
      </c>
      <c r="DX227" s="3" t="n">
        <v>0</v>
      </c>
      <c r="DY227" s="3" t="n">
        <v>0</v>
      </c>
      <c r="DZ227" s="3" t="n">
        <f aca="false">SUM(EA227:EH227)</f>
        <v>0</v>
      </c>
      <c r="EA227" s="3" t="n">
        <v>0</v>
      </c>
      <c r="EB227" s="3" t="n">
        <v>0</v>
      </c>
      <c r="EC227" s="3" t="n">
        <v>0</v>
      </c>
      <c r="ED227" s="3" t="n">
        <v>0</v>
      </c>
      <c r="EE227" s="3" t="n">
        <v>0</v>
      </c>
      <c r="EF227" s="3" t="n">
        <v>0</v>
      </c>
      <c r="EG227" s="3" t="n">
        <v>0</v>
      </c>
      <c r="EH227" s="3" t="n">
        <v>0</v>
      </c>
      <c r="EI227" s="3" t="n">
        <v>0</v>
      </c>
      <c r="EJ227" s="3" t="n">
        <v>0</v>
      </c>
      <c r="EK227" s="3" t="n">
        <f aca="false">SUM(EL227:EN227)</f>
        <v>0</v>
      </c>
      <c r="EL227" s="3" t="n">
        <v>0</v>
      </c>
      <c r="EM227" s="3" t="n">
        <v>0</v>
      </c>
      <c r="EN227" s="3" t="n">
        <v>0</v>
      </c>
      <c r="EO227" s="3" t="n">
        <v>0</v>
      </c>
      <c r="EP227" s="3" t="n">
        <v>0</v>
      </c>
      <c r="EQ227" s="3" t="n">
        <f aca="false">SUM(ER227:EW227)</f>
        <v>0</v>
      </c>
      <c r="ER227" s="3" t="n">
        <v>0</v>
      </c>
      <c r="ES227" s="3" t="n">
        <v>0</v>
      </c>
      <c r="ET227" s="3" t="n">
        <v>0</v>
      </c>
      <c r="EU227" s="3" t="n">
        <v>0</v>
      </c>
      <c r="EV227" s="3" t="n">
        <v>0</v>
      </c>
      <c r="EW227" s="3" t="n">
        <v>0</v>
      </c>
      <c r="EX227" s="3" t="n">
        <f aca="false">SUM(EY227:FB227)</f>
        <v>0</v>
      </c>
      <c r="EY227" s="3" t="n">
        <v>0</v>
      </c>
      <c r="EZ227" s="3" t="n">
        <v>0</v>
      </c>
      <c r="FA227" s="3" t="n">
        <v>0</v>
      </c>
      <c r="FB227" s="3" t="n">
        <v>0</v>
      </c>
      <c r="FC227" s="3" t="n">
        <f aca="false">SUM(FD227:FE227)</f>
        <v>0</v>
      </c>
      <c r="FD227" s="3" t="n">
        <v>0</v>
      </c>
      <c r="FE227" s="3" t="n">
        <v>0</v>
      </c>
      <c r="FF227" s="3" t="n">
        <f aca="false">SUM(FG227:FZ227)</f>
        <v>0</v>
      </c>
      <c r="FG227" s="3" t="n">
        <v>0</v>
      </c>
      <c r="FH227" s="3" t="n">
        <v>0</v>
      </c>
      <c r="FI227" s="3" t="n">
        <f aca="false">SUM(FJ227:FM227)</f>
        <v>0</v>
      </c>
      <c r="FJ227" s="3" t="n">
        <v>0</v>
      </c>
      <c r="FK227" s="3" t="n">
        <v>0</v>
      </c>
      <c r="FL227" s="3" t="n">
        <v>0</v>
      </c>
      <c r="FM227" s="3" t="n">
        <v>0</v>
      </c>
      <c r="FN227" s="3" t="n">
        <f aca="false">SUM(FO227:FQ227)</f>
        <v>0</v>
      </c>
      <c r="FO227" s="3" t="n">
        <v>0</v>
      </c>
      <c r="FP227" s="3" t="n">
        <v>0</v>
      </c>
      <c r="FQ227" s="3" t="n">
        <v>0</v>
      </c>
      <c r="FR227" s="3" t="n">
        <f aca="false">SUM(FS227:FT227)</f>
        <v>0</v>
      </c>
      <c r="FS227" s="3" t="n">
        <v>0</v>
      </c>
      <c r="FT227" s="3" t="n">
        <v>0</v>
      </c>
      <c r="FU227" s="3" t="n">
        <f aca="false">SUM(FV227:FW227)</f>
        <v>0</v>
      </c>
      <c r="FV227" s="3" t="n">
        <v>0</v>
      </c>
      <c r="FW227" s="3" t="n">
        <v>0</v>
      </c>
      <c r="FX227" s="3" t="n">
        <v>0</v>
      </c>
      <c r="FY227" s="3" t="n">
        <v>0</v>
      </c>
      <c r="FZ227" s="3" t="n">
        <v>0</v>
      </c>
      <c r="GA227" s="3" t="n">
        <v>0</v>
      </c>
      <c r="GB227" s="3" t="n">
        <f aca="false">SUM(GC227:GD227)</f>
        <v>0</v>
      </c>
      <c r="GC227" s="3" t="n">
        <v>0</v>
      </c>
      <c r="GD227" s="3" t="n">
        <v>0</v>
      </c>
      <c r="GE227" s="3" t="n">
        <v>0</v>
      </c>
      <c r="GF227" s="3" t="n">
        <v>0</v>
      </c>
      <c r="GG227" s="0" t="n">
        <f aca="false">SUM(GH227:GI227)</f>
        <v>0</v>
      </c>
      <c r="GH227" s="3" t="n">
        <v>0</v>
      </c>
      <c r="GI227" s="3" t="n">
        <v>0</v>
      </c>
      <c r="GJ227" s="3" t="n">
        <f aca="false">SUM(GK227:GN227)</f>
        <v>0</v>
      </c>
      <c r="GK227" s="3" t="n">
        <v>0</v>
      </c>
      <c r="GL227" s="3" t="n">
        <v>0</v>
      </c>
      <c r="GM227" s="3" t="n">
        <v>0</v>
      </c>
      <c r="GN227" s="3" t="n">
        <v>0</v>
      </c>
      <c r="GO227" s="3" t="n">
        <f aca="false">SUM(GP227:GQ227)</f>
        <v>0</v>
      </c>
      <c r="GP227" s="3" t="n">
        <v>0</v>
      </c>
      <c r="GQ227" s="3" t="n">
        <v>0</v>
      </c>
      <c r="GR227" s="3" t="n">
        <v>0</v>
      </c>
      <c r="GS227" s="3" t="n">
        <v>0</v>
      </c>
      <c r="GT227" s="3" t="n">
        <f aca="false">SUM(GU227:GV227)</f>
        <v>0</v>
      </c>
      <c r="GU227" s="3" t="n">
        <v>0</v>
      </c>
      <c r="GV227" s="3" t="n">
        <v>0</v>
      </c>
      <c r="GW227" s="3" t="n">
        <f aca="false">SUM(GX227:GY227)</f>
        <v>0</v>
      </c>
      <c r="GX227" s="3" t="n">
        <v>0</v>
      </c>
      <c r="GY227" s="3" t="n">
        <v>0</v>
      </c>
      <c r="GZ227" s="3" t="n">
        <f aca="false">SUM(HA227:HF227)</f>
        <v>0</v>
      </c>
      <c r="HA227" s="3" t="n">
        <v>0</v>
      </c>
      <c r="HB227" s="3" t="n">
        <v>0</v>
      </c>
      <c r="HC227" s="3" t="n">
        <v>0</v>
      </c>
      <c r="HD227" s="3" t="n">
        <v>0</v>
      </c>
      <c r="HE227" s="3" t="n">
        <v>0</v>
      </c>
      <c r="HF227" s="3" t="n">
        <v>0</v>
      </c>
      <c r="HG227" s="3" t="n">
        <v>0</v>
      </c>
      <c r="HH227" s="3" t="n">
        <f aca="false">SUM(HI227:HO227)</f>
        <v>0</v>
      </c>
      <c r="HI227" s="3" t="n">
        <v>0</v>
      </c>
      <c r="HJ227" s="3" t="n">
        <v>0</v>
      </c>
      <c r="HK227" s="3" t="n">
        <v>0</v>
      </c>
      <c r="HL227" s="3" t="n">
        <v>0</v>
      </c>
      <c r="HM227" s="3" t="n">
        <v>0</v>
      </c>
      <c r="HN227" s="3" t="n">
        <v>0</v>
      </c>
      <c r="HO227" s="3" t="n">
        <v>0</v>
      </c>
      <c r="HP227" s="3" t="n">
        <f aca="false">SUM(HQ227:HR227)</f>
        <v>0</v>
      </c>
      <c r="HQ227" s="3" t="n">
        <v>0</v>
      </c>
      <c r="HR227" s="3" t="n">
        <v>0</v>
      </c>
      <c r="HS227" s="3" t="n">
        <f aca="false">SUM(HT227:HV227)</f>
        <v>0</v>
      </c>
      <c r="HT227" s="3" t="n">
        <v>0</v>
      </c>
      <c r="HU227" s="3" t="n">
        <v>0</v>
      </c>
      <c r="HV227" s="3" t="n">
        <v>0</v>
      </c>
      <c r="HW227" s="3" t="n">
        <v>0</v>
      </c>
      <c r="HX227" s="3" t="n">
        <v>0</v>
      </c>
      <c r="HY227" s="3" t="n">
        <v>0</v>
      </c>
      <c r="HZ227" s="3" t="n">
        <f aca="false">SUM(IA227:ID227)</f>
        <v>0</v>
      </c>
      <c r="IA227" s="3" t="n">
        <v>0</v>
      </c>
      <c r="IB227" s="3" t="n">
        <v>0</v>
      </c>
      <c r="IC227" s="3" t="n">
        <v>0</v>
      </c>
      <c r="ID227" s="3" t="n">
        <v>0</v>
      </c>
      <c r="IE227" s="3" t="n">
        <f aca="false">SUM(IF227:IS227)</f>
        <v>1</v>
      </c>
      <c r="IF227" s="3" t="n">
        <v>0</v>
      </c>
      <c r="IG227" s="3" t="n">
        <v>0</v>
      </c>
      <c r="IH227" s="3" t="n">
        <v>1</v>
      </c>
      <c r="II227" s="3" t="n">
        <v>0</v>
      </c>
      <c r="IJ227" s="3" t="n">
        <v>0</v>
      </c>
      <c r="IK227" s="3" t="n">
        <v>0</v>
      </c>
      <c r="IL227" s="3" t="n">
        <v>0</v>
      </c>
      <c r="IM227" s="3" t="n">
        <v>0</v>
      </c>
      <c r="IN227" s="3" t="n">
        <v>0</v>
      </c>
      <c r="IO227" s="3" t="n">
        <v>0</v>
      </c>
      <c r="IP227" s="3" t="n">
        <v>0</v>
      </c>
      <c r="IQ227" s="3" t="n">
        <v>0</v>
      </c>
      <c r="IR227" s="3" t="n">
        <v>0</v>
      </c>
      <c r="IS227" s="3" t="n">
        <v>0</v>
      </c>
      <c r="IT227" s="3" t="n">
        <f aca="false">SUM(IU227:JD227)</f>
        <v>0</v>
      </c>
      <c r="IU227" s="3" t="n">
        <v>0</v>
      </c>
      <c r="IV227" s="3" t="n">
        <v>0</v>
      </c>
      <c r="IW227" s="3" t="n">
        <v>0</v>
      </c>
      <c r="IX227" s="3" t="n">
        <v>0</v>
      </c>
      <c r="IY227" s="3" t="n">
        <v>0</v>
      </c>
      <c r="IZ227" s="3" t="n">
        <v>0</v>
      </c>
      <c r="JA227" s="3" t="n">
        <v>0</v>
      </c>
      <c r="JB227" s="3" t="n">
        <v>0</v>
      </c>
      <c r="JC227" s="3" t="n">
        <v>0</v>
      </c>
      <c r="JD227" s="3" t="n">
        <v>0</v>
      </c>
      <c r="JE227" s="3" t="n">
        <f aca="false">SUM(JF227:JL227)</f>
        <v>0</v>
      </c>
      <c r="JF227" s="3" t="n">
        <v>0</v>
      </c>
      <c r="JG227" s="3" t="n">
        <v>0</v>
      </c>
      <c r="JH227" s="3" t="n">
        <v>0</v>
      </c>
      <c r="JI227" s="3" t="n">
        <v>0</v>
      </c>
      <c r="JJ227" s="3" t="n">
        <v>0</v>
      </c>
      <c r="JK227" s="3" t="n">
        <v>0</v>
      </c>
      <c r="JL227" s="3" t="n">
        <v>0</v>
      </c>
      <c r="JM227" s="3" t="n">
        <f aca="false">SUM(JN227:JS227)</f>
        <v>0</v>
      </c>
      <c r="JN227" s="3" t="n">
        <v>0</v>
      </c>
      <c r="JO227" s="3" t="n">
        <v>0</v>
      </c>
      <c r="JP227" s="3" t="n">
        <v>0</v>
      </c>
      <c r="JQ227" s="3" t="n">
        <v>0</v>
      </c>
      <c r="JR227" s="3" t="n">
        <v>0</v>
      </c>
      <c r="JS227" s="3" t="n">
        <v>0</v>
      </c>
      <c r="JT227" s="3" t="n">
        <f aca="false">SUM(JU227:JX227)</f>
        <v>0</v>
      </c>
      <c r="JU227" s="3" t="n">
        <v>0</v>
      </c>
      <c r="JV227" s="3" t="n">
        <v>0</v>
      </c>
      <c r="JW227" s="3" t="n">
        <v>0</v>
      </c>
      <c r="JX227" s="3" t="n">
        <v>0</v>
      </c>
      <c r="JY227" s="3" t="n">
        <f aca="false">SUM(JZ227:KE227)</f>
        <v>0</v>
      </c>
      <c r="JZ227" s="3" t="n">
        <v>0</v>
      </c>
      <c r="KA227" s="3" t="n">
        <v>0</v>
      </c>
      <c r="KB227" s="3" t="n">
        <v>0</v>
      </c>
      <c r="KC227" s="3" t="n">
        <v>0</v>
      </c>
      <c r="KD227" s="3" t="n">
        <v>0</v>
      </c>
      <c r="KE227" s="3" t="n">
        <v>0</v>
      </c>
      <c r="KF227" s="0" t="n">
        <f aca="false">SUM(KG227:KP227)</f>
        <v>0</v>
      </c>
      <c r="KG227" s="3" t="n">
        <v>0</v>
      </c>
      <c r="KH227" s="3" t="n">
        <v>0</v>
      </c>
      <c r="KI227" s="3" t="n">
        <v>0</v>
      </c>
      <c r="KJ227" s="3" t="n">
        <v>0</v>
      </c>
      <c r="KK227" s="3" t="n">
        <v>0</v>
      </c>
      <c r="KL227" s="3" t="n">
        <v>0</v>
      </c>
      <c r="KM227" s="3" t="n">
        <v>0</v>
      </c>
      <c r="KN227" s="3" t="n">
        <v>0</v>
      </c>
      <c r="KO227" s="3" t="n">
        <v>0</v>
      </c>
      <c r="KP227" s="3" t="n">
        <v>0</v>
      </c>
      <c r="KQ227" s="3" t="n">
        <f aca="false">SUM(KR227:KS227)</f>
        <v>0</v>
      </c>
      <c r="KR227" s="3" t="n">
        <v>0</v>
      </c>
      <c r="KS227" s="3" t="n">
        <v>0</v>
      </c>
      <c r="KT227" s="0" t="n">
        <f aca="false">SUM(KU227:LA227)</f>
        <v>0</v>
      </c>
      <c r="KU227" s="3" t="n">
        <v>0</v>
      </c>
      <c r="KV227" s="3" t="n">
        <v>0</v>
      </c>
      <c r="KW227" s="3" t="n">
        <v>0</v>
      </c>
      <c r="KX227" s="3" t="n">
        <v>0</v>
      </c>
      <c r="KY227" s="3" t="n">
        <v>0</v>
      </c>
      <c r="KZ227" s="3" t="n">
        <v>0</v>
      </c>
      <c r="LA227" s="3" t="n">
        <v>0</v>
      </c>
      <c r="LB227" s="3" t="n">
        <f aca="false">SUM(LC227:LE227)</f>
        <v>0</v>
      </c>
      <c r="LC227" s="3" t="n">
        <v>0</v>
      </c>
      <c r="LD227" s="3" t="n">
        <v>0</v>
      </c>
      <c r="LE227" s="3" t="n">
        <v>0</v>
      </c>
      <c r="LF227" s="3" t="n">
        <v>0</v>
      </c>
      <c r="LG227" s="3" t="n">
        <f aca="false">SUM(LH227:LJ227)</f>
        <v>0</v>
      </c>
      <c r="LH227" s="3" t="n">
        <v>0</v>
      </c>
      <c r="LI227" s="3" t="n">
        <v>0</v>
      </c>
      <c r="LJ227" s="3" t="n">
        <v>0</v>
      </c>
      <c r="LK227" s="0" t="n">
        <f aca="false">SUM(LL227:LZ227)</f>
        <v>0</v>
      </c>
      <c r="LL227" s="3" t="n">
        <v>0</v>
      </c>
      <c r="LM227" s="3" t="n">
        <v>0</v>
      </c>
      <c r="LN227" s="3" t="n">
        <v>0</v>
      </c>
      <c r="LO227" s="3" t="n">
        <v>0</v>
      </c>
      <c r="LP227" s="3" t="n">
        <v>0</v>
      </c>
      <c r="LQ227" s="3" t="n">
        <v>0</v>
      </c>
      <c r="LR227" s="3" t="n">
        <v>0</v>
      </c>
      <c r="LS227" s="3" t="n">
        <v>0</v>
      </c>
      <c r="LT227" s="3" t="n">
        <v>0</v>
      </c>
      <c r="LU227" s="3" t="n">
        <v>0</v>
      </c>
      <c r="LV227" s="3" t="n">
        <v>0</v>
      </c>
      <c r="LW227" s="3" t="n">
        <v>0</v>
      </c>
      <c r="LX227" s="3" t="n">
        <v>0</v>
      </c>
      <c r="LY227" s="3" t="n">
        <v>0</v>
      </c>
      <c r="LZ227" s="3" t="n">
        <v>0</v>
      </c>
      <c r="MA227" s="3" t="n">
        <v>0</v>
      </c>
      <c r="MB227" s="3" t="n">
        <f aca="false">SUM(MC227:MF227)</f>
        <v>0</v>
      </c>
      <c r="MC227" s="3" t="n">
        <v>0</v>
      </c>
      <c r="MD227" s="3" t="n">
        <v>0</v>
      </c>
      <c r="ME227" s="3" t="n">
        <v>0</v>
      </c>
      <c r="MF227" s="3" t="n">
        <v>0</v>
      </c>
      <c r="MG227" s="3" t="n">
        <v>0</v>
      </c>
      <c r="MH227" s="3" t="n">
        <v>0</v>
      </c>
      <c r="MI227" s="3" t="n">
        <f aca="false">SUM(MJ227:ML227)</f>
        <v>0</v>
      </c>
      <c r="MJ227" s="3" t="n">
        <v>0</v>
      </c>
      <c r="MK227" s="3" t="n">
        <v>0</v>
      </c>
      <c r="ML227" s="3" t="n">
        <v>0</v>
      </c>
      <c r="MM227" s="3" t="n">
        <f aca="false">SUM(MN227:MP227)</f>
        <v>0</v>
      </c>
      <c r="MN227" s="3" t="n">
        <v>0</v>
      </c>
      <c r="MO227" s="3" t="n">
        <v>0</v>
      </c>
      <c r="MP227" s="3" t="n">
        <v>0</v>
      </c>
      <c r="MQ227" s="3" t="n">
        <f aca="false">SUM(MR227:MU227)</f>
        <v>0</v>
      </c>
      <c r="MR227" s="3" t="n">
        <v>0</v>
      </c>
      <c r="MS227" s="3" t="n">
        <v>0</v>
      </c>
      <c r="MT227" s="3" t="n">
        <v>0</v>
      </c>
      <c r="MU227" s="3" t="n">
        <v>0</v>
      </c>
      <c r="MV227" s="3" t="n">
        <f aca="false">SUM(MW227:NA227)</f>
        <v>0</v>
      </c>
      <c r="MW227" s="3" t="n">
        <v>0</v>
      </c>
      <c r="MX227" s="3" t="n">
        <v>0</v>
      </c>
      <c r="MY227" s="3" t="n">
        <v>0</v>
      </c>
      <c r="MZ227" s="3" t="n">
        <v>0</v>
      </c>
      <c r="NA227" s="3" t="n">
        <v>0</v>
      </c>
      <c r="NB227" s="0" t="n">
        <f aca="false">SUM(NC227:ND227)</f>
        <v>0</v>
      </c>
      <c r="NC227" s="3" t="n">
        <v>0</v>
      </c>
      <c r="ND227" s="3" t="n">
        <v>0</v>
      </c>
      <c r="NE227" s="3" t="n">
        <v>0</v>
      </c>
      <c r="NF227" s="3" t="n">
        <v>0</v>
      </c>
      <c r="NG227" s="3" t="n">
        <f aca="false">SUM(NH227:NI227)</f>
        <v>0</v>
      </c>
      <c r="NH227" s="3" t="n">
        <v>0</v>
      </c>
      <c r="NI227" s="3" t="n">
        <v>0</v>
      </c>
      <c r="NJ227" s="3" t="n">
        <v>0</v>
      </c>
      <c r="NK227" s="3" t="n">
        <v>0</v>
      </c>
      <c r="NL227" s="3" t="n">
        <v>0</v>
      </c>
      <c r="NM227" s="3" t="n">
        <f aca="false">SUM(NN227:NT227)</f>
        <v>2</v>
      </c>
      <c r="NN227" s="3" t="n">
        <v>0</v>
      </c>
      <c r="NO227" s="3" t="n">
        <v>0</v>
      </c>
      <c r="NP227" s="3" t="n">
        <v>1</v>
      </c>
      <c r="NQ227" s="3" t="n">
        <v>0</v>
      </c>
      <c r="NR227" s="3" t="n">
        <v>0</v>
      </c>
      <c r="NS227" s="3" t="n">
        <v>0</v>
      </c>
      <c r="NT227" s="3" t="n">
        <v>1</v>
      </c>
      <c r="NU227" s="3" t="n">
        <f aca="false">SUM(NV227:OG227)</f>
        <v>0</v>
      </c>
      <c r="NV227" s="3" t="n">
        <v>0</v>
      </c>
      <c r="NW227" s="3" t="n">
        <v>0</v>
      </c>
      <c r="NX227" s="3" t="n">
        <v>0</v>
      </c>
      <c r="NY227" s="3" t="n">
        <v>0</v>
      </c>
      <c r="NZ227" s="3" t="n">
        <v>0</v>
      </c>
      <c r="OA227" s="3" t="n">
        <v>0</v>
      </c>
      <c r="OB227" s="3" t="n">
        <v>0</v>
      </c>
      <c r="OC227" s="3" t="n">
        <v>0</v>
      </c>
      <c r="OD227" s="3" t="n">
        <v>0</v>
      </c>
      <c r="OE227" s="3" t="n">
        <v>0</v>
      </c>
      <c r="OF227" s="3" t="n">
        <v>0</v>
      </c>
      <c r="OG227" s="3" t="n">
        <v>0</v>
      </c>
      <c r="OH227" s="3" t="n">
        <f aca="false">SUM(OI227:OL227)</f>
        <v>0</v>
      </c>
      <c r="OI227" s="3" t="n">
        <v>0</v>
      </c>
      <c r="OJ227" s="3" t="n">
        <v>0</v>
      </c>
      <c r="OK227" s="3" t="n">
        <v>0</v>
      </c>
      <c r="OL227" s="3" t="n">
        <v>0</v>
      </c>
      <c r="OM227" s="3" t="n">
        <f aca="false">SUM(ON227:OO227)</f>
        <v>0</v>
      </c>
      <c r="ON227" s="3" t="n">
        <v>0</v>
      </c>
      <c r="OO227" s="3" t="n">
        <v>0</v>
      </c>
      <c r="OP227" s="3" t="n">
        <f aca="false">SUM(OQ227:OT227)</f>
        <v>0</v>
      </c>
      <c r="OQ227" s="3" t="n">
        <v>0</v>
      </c>
      <c r="OR227" s="3" t="n">
        <v>0</v>
      </c>
      <c r="OS227" s="3" t="n">
        <v>0</v>
      </c>
      <c r="OT227" s="3" t="n">
        <v>0</v>
      </c>
      <c r="OU227" s="3" t="n">
        <f aca="false">SUM(OV227:OW227)</f>
        <v>0</v>
      </c>
      <c r="OV227" s="3" t="n">
        <v>0</v>
      </c>
      <c r="OW227" s="3" t="n">
        <v>0</v>
      </c>
      <c r="OX227" s="3" t="n">
        <v>0</v>
      </c>
      <c r="OY227" s="3" t="n">
        <v>0</v>
      </c>
      <c r="OZ227" s="3" t="n">
        <v>0</v>
      </c>
      <c r="PA227" s="3" t="n">
        <f aca="false">SUM(PB227:PD227)</f>
        <v>0</v>
      </c>
      <c r="PB227" s="3" t="n">
        <v>0</v>
      </c>
      <c r="PC227" s="3" t="n">
        <v>0</v>
      </c>
      <c r="PD227" s="3" t="n">
        <v>0</v>
      </c>
      <c r="PE227" s="3" t="n">
        <v>0</v>
      </c>
      <c r="PF227" s="3" t="n">
        <v>0</v>
      </c>
      <c r="PG227" s="3" t="n">
        <v>0</v>
      </c>
      <c r="PH227" s="3" t="n">
        <v>0</v>
      </c>
      <c r="PI227" s="3" t="n">
        <v>0</v>
      </c>
      <c r="PJ227" s="3" t="n">
        <v>0</v>
      </c>
      <c r="PK227" s="3" t="n">
        <v>0</v>
      </c>
      <c r="PL227" s="3" t="n">
        <v>0</v>
      </c>
      <c r="PM227" s="3" t="n">
        <v>0</v>
      </c>
      <c r="PN227" s="3" t="n">
        <v>0</v>
      </c>
      <c r="PO227" s="7"/>
    </row>
    <row r="228" s="3" customFormat="true" ht="1804.45" hidden="false" customHeight="false" outlineLevel="0" collapsed="false">
      <c r="A228" s="3" t="n">
        <v>224</v>
      </c>
      <c r="B228" s="3" t="n">
        <v>224</v>
      </c>
      <c r="C228" s="3" t="n">
        <v>224</v>
      </c>
      <c r="D228" s="3" t="s">
        <v>97</v>
      </c>
      <c r="E228" s="3" t="s">
        <v>1368</v>
      </c>
      <c r="F228" s="3" t="s">
        <v>1369</v>
      </c>
      <c r="G228" s="3" t="s">
        <v>1370</v>
      </c>
      <c r="H228" s="3" t="s">
        <v>419</v>
      </c>
      <c r="I228" s="4" t="s">
        <v>1371</v>
      </c>
      <c r="J228" s="4" t="s">
        <v>1372</v>
      </c>
      <c r="K228" s="3" t="s">
        <v>1309</v>
      </c>
      <c r="L228" s="3" t="s">
        <v>1310</v>
      </c>
      <c r="M228" s="3" t="s">
        <v>1373</v>
      </c>
      <c r="N228" s="8" t="b">
        <f aca="false">FALSE()</f>
        <v>0</v>
      </c>
      <c r="O228" s="8" t="b">
        <f aca="false">TRUE()</f>
        <v>1</v>
      </c>
      <c r="P228" s="4" t="s">
        <v>1371</v>
      </c>
      <c r="Q228" s="4" t="s">
        <v>1372</v>
      </c>
      <c r="R228" s="8" t="b">
        <f aca="false">FALSE()</f>
        <v>0</v>
      </c>
      <c r="S228" s="8" t="b">
        <f aca="false">FALSE()</f>
        <v>0</v>
      </c>
      <c r="T228" s="8" t="b">
        <f aca="false">FALSE()</f>
        <v>0</v>
      </c>
      <c r="U228" s="8" t="b">
        <f aca="false">FALSE()</f>
        <v>0</v>
      </c>
      <c r="V228" s="8" t="b">
        <f aca="false">FALSE()</f>
        <v>0</v>
      </c>
      <c r="W228" s="8" t="b">
        <f aca="false">FALSE()</f>
        <v>0</v>
      </c>
      <c r="X228" s="8" t="b">
        <f aca="false">FALSE()</f>
        <v>0</v>
      </c>
      <c r="Y228" s="8" t="b">
        <f aca="false">FALSE()</f>
        <v>0</v>
      </c>
      <c r="Z228" s="8" t="b">
        <f aca="false">FALSE()</f>
        <v>0</v>
      </c>
      <c r="AA228" s="8" t="b">
        <f aca="false">FALSE()</f>
        <v>0</v>
      </c>
      <c r="AB228" s="8" t="b">
        <f aca="false">FALSE()</f>
        <v>0</v>
      </c>
      <c r="AC228" s="8" t="b">
        <f aca="false">FALSE()</f>
        <v>0</v>
      </c>
      <c r="AD228" s="8" t="b">
        <f aca="false">FALSE()</f>
        <v>0</v>
      </c>
      <c r="AE228" s="8" t="b">
        <f aca="false">FALSE()</f>
        <v>0</v>
      </c>
      <c r="AF228" s="8" t="b">
        <f aca="false">FALSE()</f>
        <v>0</v>
      </c>
      <c r="AG228" s="8" t="b">
        <f aca="false">FALSE()</f>
        <v>0</v>
      </c>
      <c r="AH228" s="8" t="b">
        <f aca="false">FALSE()</f>
        <v>0</v>
      </c>
      <c r="AI228" s="8" t="b">
        <f aca="false">FALSE()</f>
        <v>0</v>
      </c>
      <c r="AJ228" s="8" t="b">
        <f aca="false">FALSE()</f>
        <v>0</v>
      </c>
      <c r="AK228" s="8" t="b">
        <f aca="false">FALSE()</f>
        <v>0</v>
      </c>
      <c r="AL228" s="8" t="b">
        <f aca="false">FALSE()</f>
        <v>0</v>
      </c>
      <c r="AM228" s="8" t="b">
        <f aca="false">FALSE()</f>
        <v>0</v>
      </c>
      <c r="AN228" s="8" t="b">
        <f aca="false">FALSE()</f>
        <v>0</v>
      </c>
      <c r="AO228" s="8" t="b">
        <f aca="false">FALSE()</f>
        <v>0</v>
      </c>
      <c r="AP228" s="8" t="b">
        <f aca="false">FALSE()</f>
        <v>0</v>
      </c>
      <c r="AQ228" s="8" t="b">
        <f aca="false">FALSE()</f>
        <v>0</v>
      </c>
      <c r="AR228" s="8" t="b">
        <f aca="false">FALSE()</f>
        <v>0</v>
      </c>
      <c r="AS228" s="8" t="b">
        <f aca="false">FALSE()</f>
        <v>0</v>
      </c>
      <c r="AT228" s="8" t="b">
        <f aca="false">FALSE()</f>
        <v>0</v>
      </c>
      <c r="AU228" s="8" t="b">
        <f aca="false">FALSE()</f>
        <v>0</v>
      </c>
      <c r="AV228" s="8" t="b">
        <f aca="false">FALSE()</f>
        <v>0</v>
      </c>
      <c r="AW228" s="8" t="b">
        <f aca="false">FALSE()</f>
        <v>0</v>
      </c>
      <c r="AX228" s="8" t="b">
        <f aca="false">FALSE()</f>
        <v>0</v>
      </c>
      <c r="AY228" s="8" t="b">
        <f aca="false">FALSE()</f>
        <v>0</v>
      </c>
      <c r="AZ228" s="8" t="b">
        <f aca="false">FALSE()</f>
        <v>0</v>
      </c>
      <c r="BA228" s="8" t="b">
        <f aca="false">FALSE()</f>
        <v>0</v>
      </c>
      <c r="BB228" s="8" t="b">
        <f aca="false">FALSE()</f>
        <v>0</v>
      </c>
      <c r="BC228" s="8" t="b">
        <f aca="false">FALSE()</f>
        <v>0</v>
      </c>
      <c r="BD228" s="8" t="b">
        <f aca="false">FALSE()</f>
        <v>0</v>
      </c>
      <c r="BE228" s="8" t="b">
        <f aca="false">FALSE()</f>
        <v>0</v>
      </c>
      <c r="BF228" s="8" t="b">
        <f aca="false">FALSE()</f>
        <v>0</v>
      </c>
      <c r="BG228" s="8" t="b">
        <f aca="false">FALSE()</f>
        <v>0</v>
      </c>
      <c r="BH228" s="8" t="b">
        <f aca="false">FALSE()</f>
        <v>0</v>
      </c>
      <c r="BI228" s="8" t="b">
        <f aca="false">FALSE()</f>
        <v>0</v>
      </c>
      <c r="BJ228" s="8" t="b">
        <f aca="false">FALSE()</f>
        <v>0</v>
      </c>
      <c r="BK228" s="8" t="b">
        <f aca="false">FALSE()</f>
        <v>0</v>
      </c>
      <c r="BL228" s="8" t="b">
        <f aca="false">FALSE()</f>
        <v>0</v>
      </c>
      <c r="BM228" s="8" t="b">
        <f aca="false">FALSE()</f>
        <v>0</v>
      </c>
      <c r="BN228" s="8" t="b">
        <f aca="false">FALSE()</f>
        <v>0</v>
      </c>
      <c r="BO228" s="8" t="b">
        <f aca="false">FALSE()</f>
        <v>0</v>
      </c>
      <c r="BP228" s="3" t="n">
        <v>0</v>
      </c>
      <c r="BQ228" s="3" t="n">
        <v>0</v>
      </c>
      <c r="BR228" s="3" t="n">
        <v>0</v>
      </c>
      <c r="BS228" s="3" t="n">
        <v>0</v>
      </c>
      <c r="BT228" s="5" t="n">
        <v>0</v>
      </c>
      <c r="BU228" s="5" t="n">
        <v>0</v>
      </c>
      <c r="BV228" s="3" t="n">
        <v>0</v>
      </c>
      <c r="BW228" s="3" t="n">
        <v>0</v>
      </c>
      <c r="BX228" s="3" t="n">
        <v>0</v>
      </c>
      <c r="BY228" s="3" t="n">
        <v>0</v>
      </c>
      <c r="BZ228" s="3" t="n">
        <v>0</v>
      </c>
      <c r="CA228" s="3" t="n">
        <v>0</v>
      </c>
      <c r="CB228" s="3" t="n">
        <v>0</v>
      </c>
      <c r="CC228" s="3" t="n">
        <v>0</v>
      </c>
      <c r="CD228" s="3" t="n">
        <v>0</v>
      </c>
      <c r="CE228" s="3" t="n">
        <v>0</v>
      </c>
      <c r="CF228" s="3" t="n">
        <v>0</v>
      </c>
      <c r="CG228" s="3" t="n">
        <v>0</v>
      </c>
      <c r="CH228" s="3" t="n">
        <v>0</v>
      </c>
      <c r="CI228" s="3" t="n">
        <v>0</v>
      </c>
      <c r="CJ228" s="3" t="n">
        <v>0</v>
      </c>
      <c r="CK228" s="3" t="n">
        <v>0</v>
      </c>
      <c r="CL228" s="3" t="n">
        <v>0</v>
      </c>
      <c r="CM228" s="3" t="n">
        <v>0</v>
      </c>
      <c r="CN228" s="3" t="n">
        <v>0</v>
      </c>
      <c r="CO228" s="3" t="n">
        <v>0</v>
      </c>
      <c r="CP228" s="3" t="n">
        <v>0</v>
      </c>
      <c r="CQ228" s="3" t="n">
        <v>0</v>
      </c>
      <c r="CR228" s="6"/>
      <c r="CS228" s="7"/>
      <c r="CT228" s="3" t="n">
        <f aca="false">SUM(CU228:CY228)</f>
        <v>1</v>
      </c>
      <c r="CU228" s="3" t="n">
        <v>0</v>
      </c>
      <c r="CV228" s="3" t="n">
        <v>1</v>
      </c>
      <c r="CW228" s="3" t="n">
        <v>0</v>
      </c>
      <c r="CX228" s="3" t="n">
        <v>0</v>
      </c>
      <c r="CY228" s="3" t="n">
        <v>0</v>
      </c>
      <c r="CZ228" s="3" t="n">
        <f aca="false">SUM(DA228:DG228)</f>
        <v>0</v>
      </c>
      <c r="DA228" s="3" t="n">
        <v>0</v>
      </c>
      <c r="DB228" s="3" t="n">
        <v>0</v>
      </c>
      <c r="DC228" s="3" t="n">
        <v>0</v>
      </c>
      <c r="DD228" s="3" t="n">
        <v>0</v>
      </c>
      <c r="DE228" s="3" t="n">
        <v>0</v>
      </c>
      <c r="DF228" s="3" t="n">
        <v>0</v>
      </c>
      <c r="DG228" s="3" t="n">
        <v>0</v>
      </c>
      <c r="DH228" s="3" t="n">
        <f aca="false">SUM(DI228:DK228)</f>
        <v>0</v>
      </c>
      <c r="DI228" s="3" t="n">
        <v>0</v>
      </c>
      <c r="DJ228" s="3" t="n">
        <v>0</v>
      </c>
      <c r="DK228" s="3" t="n">
        <v>0</v>
      </c>
      <c r="DL228" s="3" t="n">
        <v>0</v>
      </c>
      <c r="DM228" s="3" t="n">
        <f aca="false">SUM(DN228:DO228)</f>
        <v>0</v>
      </c>
      <c r="DN228" s="3" t="n">
        <v>0</v>
      </c>
      <c r="DO228" s="3" t="n">
        <v>0</v>
      </c>
      <c r="DP228" s="3" t="n">
        <v>0</v>
      </c>
      <c r="DQ228" s="3" t="n">
        <f aca="false">SUM(DR228:DS228)</f>
        <v>0</v>
      </c>
      <c r="DR228" s="3" t="n">
        <v>0</v>
      </c>
      <c r="DS228" s="3" t="n">
        <v>0</v>
      </c>
      <c r="DT228" s="3" t="n">
        <f aca="false">SUM(DU228:DV228)</f>
        <v>0</v>
      </c>
      <c r="DU228" s="3" t="n">
        <v>0</v>
      </c>
      <c r="DV228" s="3" t="n">
        <v>0</v>
      </c>
      <c r="DW228" s="0" t="n">
        <f aca="false">SUM(DX228:DY228)</f>
        <v>0</v>
      </c>
      <c r="DX228" s="3" t="n">
        <v>0</v>
      </c>
      <c r="DY228" s="3" t="n">
        <v>0</v>
      </c>
      <c r="DZ228" s="3" t="n">
        <f aca="false">SUM(EA228:EH228)</f>
        <v>0</v>
      </c>
      <c r="EA228" s="3" t="n">
        <v>0</v>
      </c>
      <c r="EB228" s="3" t="n">
        <v>0</v>
      </c>
      <c r="EC228" s="3" t="n">
        <v>0</v>
      </c>
      <c r="ED228" s="3" t="n">
        <v>0</v>
      </c>
      <c r="EE228" s="3" t="n">
        <v>0</v>
      </c>
      <c r="EF228" s="3" t="n">
        <v>0</v>
      </c>
      <c r="EG228" s="3" t="n">
        <v>0</v>
      </c>
      <c r="EH228" s="3" t="n">
        <v>0</v>
      </c>
      <c r="EI228" s="3" t="n">
        <v>0</v>
      </c>
      <c r="EJ228" s="3" t="n">
        <v>0</v>
      </c>
      <c r="EK228" s="3" t="n">
        <f aca="false">SUM(EL228:EN228)</f>
        <v>0</v>
      </c>
      <c r="EL228" s="3" t="n">
        <v>0</v>
      </c>
      <c r="EM228" s="3" t="n">
        <v>0</v>
      </c>
      <c r="EN228" s="3" t="n">
        <v>0</v>
      </c>
      <c r="EO228" s="3" t="n">
        <v>0</v>
      </c>
      <c r="EP228" s="3" t="n">
        <v>0</v>
      </c>
      <c r="EQ228" s="3" t="n">
        <f aca="false">SUM(ER228:EW228)</f>
        <v>1</v>
      </c>
      <c r="ER228" s="3" t="n">
        <v>0</v>
      </c>
      <c r="ES228" s="3" t="n">
        <v>0</v>
      </c>
      <c r="ET228" s="3" t="n">
        <v>0</v>
      </c>
      <c r="EU228" s="3" t="n">
        <v>0</v>
      </c>
      <c r="EV228" s="3" t="n">
        <v>1</v>
      </c>
      <c r="EW228" s="3" t="n">
        <v>0</v>
      </c>
      <c r="EX228" s="3" t="n">
        <f aca="false">SUM(EY228:FB228)</f>
        <v>0</v>
      </c>
      <c r="EY228" s="3" t="n">
        <v>0</v>
      </c>
      <c r="EZ228" s="3" t="n">
        <v>0</v>
      </c>
      <c r="FA228" s="3" t="n">
        <v>0</v>
      </c>
      <c r="FB228" s="3" t="n">
        <v>0</v>
      </c>
      <c r="FC228" s="3" t="n">
        <f aca="false">SUM(FD228:FE228)</f>
        <v>0</v>
      </c>
      <c r="FD228" s="3" t="n">
        <v>0</v>
      </c>
      <c r="FE228" s="3" t="n">
        <v>0</v>
      </c>
      <c r="FF228" s="3" t="n">
        <f aca="false">SUM(FG228:FZ228)</f>
        <v>0</v>
      </c>
      <c r="FG228" s="3" t="n">
        <v>0</v>
      </c>
      <c r="FH228" s="3" t="n">
        <v>0</v>
      </c>
      <c r="FI228" s="3" t="n">
        <f aca="false">SUM(FJ228:FM228)</f>
        <v>0</v>
      </c>
      <c r="FJ228" s="3" t="n">
        <v>0</v>
      </c>
      <c r="FK228" s="3" t="n">
        <v>0</v>
      </c>
      <c r="FL228" s="3" t="n">
        <v>0</v>
      </c>
      <c r="FM228" s="3" t="n">
        <v>0</v>
      </c>
      <c r="FN228" s="3" t="n">
        <f aca="false">SUM(FO228:FQ228)</f>
        <v>0</v>
      </c>
      <c r="FO228" s="3" t="n">
        <v>0</v>
      </c>
      <c r="FP228" s="3" t="n">
        <v>0</v>
      </c>
      <c r="FQ228" s="3" t="n">
        <v>0</v>
      </c>
      <c r="FR228" s="3" t="n">
        <f aca="false">SUM(FS228:FT228)</f>
        <v>0</v>
      </c>
      <c r="FS228" s="3" t="n">
        <v>0</v>
      </c>
      <c r="FT228" s="3" t="n">
        <v>0</v>
      </c>
      <c r="FU228" s="3" t="n">
        <f aca="false">SUM(FV228:FW228)</f>
        <v>0</v>
      </c>
      <c r="FV228" s="3" t="n">
        <v>0</v>
      </c>
      <c r="FW228" s="3" t="n">
        <v>0</v>
      </c>
      <c r="FX228" s="3" t="n">
        <v>0</v>
      </c>
      <c r="FY228" s="3" t="n">
        <v>0</v>
      </c>
      <c r="FZ228" s="3" t="n">
        <v>0</v>
      </c>
      <c r="GA228" s="3" t="n">
        <v>0</v>
      </c>
      <c r="GB228" s="3" t="n">
        <f aca="false">SUM(GC228:GD228)</f>
        <v>0</v>
      </c>
      <c r="GC228" s="3" t="n">
        <v>0</v>
      </c>
      <c r="GD228" s="3" t="n">
        <v>0</v>
      </c>
      <c r="GE228" s="3" t="n">
        <v>0</v>
      </c>
      <c r="GF228" s="3" t="n">
        <v>0</v>
      </c>
      <c r="GG228" s="0" t="n">
        <f aca="false">SUM(GH228:GI228)</f>
        <v>0</v>
      </c>
      <c r="GH228" s="3" t="n">
        <v>0</v>
      </c>
      <c r="GI228" s="3" t="n">
        <v>0</v>
      </c>
      <c r="GJ228" s="3" t="n">
        <f aca="false">SUM(GK228:GN228)</f>
        <v>0</v>
      </c>
      <c r="GK228" s="3" t="n">
        <v>0</v>
      </c>
      <c r="GL228" s="3" t="n">
        <v>0</v>
      </c>
      <c r="GM228" s="3" t="n">
        <v>0</v>
      </c>
      <c r="GN228" s="3" t="n">
        <v>0</v>
      </c>
      <c r="GO228" s="3" t="n">
        <f aca="false">SUM(GP228:GQ228)</f>
        <v>0</v>
      </c>
      <c r="GP228" s="3" t="n">
        <v>0</v>
      </c>
      <c r="GQ228" s="3" t="n">
        <v>0</v>
      </c>
      <c r="GR228" s="3" t="n">
        <v>0</v>
      </c>
      <c r="GS228" s="3" t="n">
        <v>0</v>
      </c>
      <c r="GT228" s="3" t="n">
        <f aca="false">SUM(GU228:GV228)</f>
        <v>0</v>
      </c>
      <c r="GU228" s="3" t="n">
        <v>0</v>
      </c>
      <c r="GV228" s="3" t="n">
        <v>0</v>
      </c>
      <c r="GW228" s="3" t="n">
        <f aca="false">SUM(GX228:GY228)</f>
        <v>0</v>
      </c>
      <c r="GX228" s="3" t="n">
        <v>0</v>
      </c>
      <c r="GY228" s="3" t="n">
        <v>0</v>
      </c>
      <c r="GZ228" s="3" t="n">
        <f aca="false">SUM(HA228:HF228)</f>
        <v>0</v>
      </c>
      <c r="HA228" s="3" t="n">
        <v>0</v>
      </c>
      <c r="HB228" s="3" t="n">
        <v>0</v>
      </c>
      <c r="HC228" s="3" t="n">
        <v>0</v>
      </c>
      <c r="HD228" s="3" t="n">
        <v>0</v>
      </c>
      <c r="HE228" s="3" t="n">
        <v>0</v>
      </c>
      <c r="HF228" s="3" t="n">
        <v>0</v>
      </c>
      <c r="HG228" s="3" t="n">
        <v>0</v>
      </c>
      <c r="HH228" s="3" t="n">
        <f aca="false">SUM(HI228:HO228)</f>
        <v>0</v>
      </c>
      <c r="HI228" s="3" t="n">
        <v>0</v>
      </c>
      <c r="HJ228" s="3" t="n">
        <v>0</v>
      </c>
      <c r="HK228" s="3" t="n">
        <v>0</v>
      </c>
      <c r="HL228" s="3" t="n">
        <v>0</v>
      </c>
      <c r="HM228" s="3" t="n">
        <v>0</v>
      </c>
      <c r="HN228" s="3" t="n">
        <v>0</v>
      </c>
      <c r="HO228" s="3" t="n">
        <v>0</v>
      </c>
      <c r="HP228" s="3" t="n">
        <f aca="false">SUM(HQ228:HR228)</f>
        <v>0</v>
      </c>
      <c r="HQ228" s="3" t="n">
        <v>0</v>
      </c>
      <c r="HR228" s="3" t="n">
        <v>0</v>
      </c>
      <c r="HS228" s="3" t="n">
        <f aca="false">SUM(HT228:HV228)</f>
        <v>1</v>
      </c>
      <c r="HT228" s="3" t="n">
        <v>0</v>
      </c>
      <c r="HU228" s="3" t="n">
        <v>1</v>
      </c>
      <c r="HV228" s="3" t="n">
        <v>0</v>
      </c>
      <c r="HW228" s="3" t="n">
        <v>0</v>
      </c>
      <c r="HX228" s="3" t="n">
        <v>1</v>
      </c>
      <c r="HY228" s="3" t="n">
        <v>1</v>
      </c>
      <c r="HZ228" s="3" t="n">
        <f aca="false">SUM(IA228:ID228)</f>
        <v>1</v>
      </c>
      <c r="IA228" s="3" t="n">
        <v>0</v>
      </c>
      <c r="IB228" s="3" t="n">
        <v>0</v>
      </c>
      <c r="IC228" s="3" t="n">
        <v>1</v>
      </c>
      <c r="ID228" s="3" t="n">
        <v>0</v>
      </c>
      <c r="IE228" s="3" t="n">
        <f aca="false">SUM(IF228:IS228)</f>
        <v>1</v>
      </c>
      <c r="IF228" s="3" t="n">
        <v>0</v>
      </c>
      <c r="IG228" s="3" t="n">
        <v>1</v>
      </c>
      <c r="IH228" s="3" t="n">
        <v>0</v>
      </c>
      <c r="II228" s="3" t="n">
        <v>0</v>
      </c>
      <c r="IJ228" s="3" t="n">
        <v>0</v>
      </c>
      <c r="IK228" s="3" t="n">
        <v>0</v>
      </c>
      <c r="IL228" s="3" t="n">
        <v>0</v>
      </c>
      <c r="IM228" s="3" t="n">
        <v>0</v>
      </c>
      <c r="IN228" s="3" t="n">
        <v>0</v>
      </c>
      <c r="IO228" s="3" t="n">
        <v>0</v>
      </c>
      <c r="IP228" s="3" t="n">
        <v>0</v>
      </c>
      <c r="IQ228" s="3" t="n">
        <v>0</v>
      </c>
      <c r="IR228" s="3" t="n">
        <v>0</v>
      </c>
      <c r="IS228" s="3" t="n">
        <v>0</v>
      </c>
      <c r="IT228" s="3" t="n">
        <f aca="false">SUM(IU228:JD228)</f>
        <v>1</v>
      </c>
      <c r="IU228" s="3" t="n">
        <v>0</v>
      </c>
      <c r="IV228" s="3" t="n">
        <v>1</v>
      </c>
      <c r="IW228" s="3" t="n">
        <v>0</v>
      </c>
      <c r="IX228" s="3" t="n">
        <v>0</v>
      </c>
      <c r="IY228" s="3" t="n">
        <v>0</v>
      </c>
      <c r="IZ228" s="3" t="n">
        <v>0</v>
      </c>
      <c r="JA228" s="3" t="n">
        <v>0</v>
      </c>
      <c r="JB228" s="3" t="n">
        <v>0</v>
      </c>
      <c r="JC228" s="3" t="n">
        <v>0</v>
      </c>
      <c r="JD228" s="3" t="n">
        <v>0</v>
      </c>
      <c r="JE228" s="3" t="n">
        <f aca="false">SUM(JF228:JL228)</f>
        <v>1</v>
      </c>
      <c r="JF228" s="3" t="n">
        <v>1</v>
      </c>
      <c r="JG228" s="3" t="n">
        <v>0</v>
      </c>
      <c r="JH228" s="3" t="n">
        <v>0</v>
      </c>
      <c r="JI228" s="3" t="n">
        <v>0</v>
      </c>
      <c r="JJ228" s="3" t="n">
        <v>0</v>
      </c>
      <c r="JK228" s="3" t="n">
        <v>0</v>
      </c>
      <c r="JL228" s="3" t="n">
        <v>0</v>
      </c>
      <c r="JM228" s="3" t="n">
        <f aca="false">SUM(JN228:JS228)</f>
        <v>0</v>
      </c>
      <c r="JN228" s="3" t="n">
        <v>0</v>
      </c>
      <c r="JO228" s="3" t="n">
        <v>0</v>
      </c>
      <c r="JP228" s="3" t="n">
        <v>0</v>
      </c>
      <c r="JQ228" s="3" t="n">
        <v>0</v>
      </c>
      <c r="JR228" s="3" t="n">
        <v>0</v>
      </c>
      <c r="JS228" s="3" t="n">
        <v>0</v>
      </c>
      <c r="JT228" s="3" t="n">
        <f aca="false">SUM(JU228:JX228)</f>
        <v>0</v>
      </c>
      <c r="JU228" s="3" t="n">
        <v>0</v>
      </c>
      <c r="JV228" s="3" t="n">
        <v>0</v>
      </c>
      <c r="JW228" s="3" t="n">
        <v>0</v>
      </c>
      <c r="JX228" s="3" t="n">
        <v>0</v>
      </c>
      <c r="JY228" s="3" t="n">
        <f aca="false">SUM(JZ228:KE228)</f>
        <v>1</v>
      </c>
      <c r="JZ228" s="3" t="n">
        <v>0</v>
      </c>
      <c r="KA228" s="3" t="n">
        <v>0</v>
      </c>
      <c r="KB228" s="3" t="n">
        <v>1</v>
      </c>
      <c r="KC228" s="3" t="n">
        <v>0</v>
      </c>
      <c r="KD228" s="3" t="n">
        <v>0</v>
      </c>
      <c r="KE228" s="3" t="n">
        <v>0</v>
      </c>
      <c r="KF228" s="0" t="n">
        <f aca="false">SUM(KG228:KP228)</f>
        <v>0</v>
      </c>
      <c r="KG228" s="3" t="n">
        <v>0</v>
      </c>
      <c r="KH228" s="3" t="n">
        <v>0</v>
      </c>
      <c r="KI228" s="3" t="n">
        <v>0</v>
      </c>
      <c r="KJ228" s="3" t="n">
        <v>0</v>
      </c>
      <c r="KK228" s="3" t="n">
        <v>0</v>
      </c>
      <c r="KL228" s="3" t="n">
        <v>0</v>
      </c>
      <c r="KM228" s="3" t="n">
        <v>0</v>
      </c>
      <c r="KN228" s="3" t="n">
        <v>0</v>
      </c>
      <c r="KO228" s="3" t="n">
        <v>0</v>
      </c>
      <c r="KP228" s="3" t="n">
        <v>0</v>
      </c>
      <c r="KQ228" s="3" t="n">
        <f aca="false">SUM(KR228:KS228)</f>
        <v>0</v>
      </c>
      <c r="KR228" s="3" t="n">
        <v>0</v>
      </c>
      <c r="KS228" s="3" t="n">
        <v>0</v>
      </c>
      <c r="KT228" s="0" t="n">
        <f aca="false">SUM(KU228:LA228)</f>
        <v>0</v>
      </c>
      <c r="KU228" s="3" t="n">
        <v>0</v>
      </c>
      <c r="KV228" s="3" t="n">
        <v>0</v>
      </c>
      <c r="KW228" s="3" t="n">
        <v>0</v>
      </c>
      <c r="KX228" s="3" t="n">
        <v>0</v>
      </c>
      <c r="KY228" s="3" t="n">
        <v>0</v>
      </c>
      <c r="KZ228" s="3" t="n">
        <v>0</v>
      </c>
      <c r="LA228" s="3" t="n">
        <v>0</v>
      </c>
      <c r="LB228" s="3" t="n">
        <f aca="false">SUM(LC228:LE228)</f>
        <v>0</v>
      </c>
      <c r="LC228" s="3" t="n">
        <v>0</v>
      </c>
      <c r="LD228" s="3" t="n">
        <v>0</v>
      </c>
      <c r="LE228" s="3" t="n">
        <v>0</v>
      </c>
      <c r="LF228" s="3" t="n">
        <v>0</v>
      </c>
      <c r="LG228" s="3" t="n">
        <f aca="false">SUM(LH228:LJ228)</f>
        <v>0</v>
      </c>
      <c r="LH228" s="3" t="n">
        <v>0</v>
      </c>
      <c r="LI228" s="3" t="n">
        <v>0</v>
      </c>
      <c r="LJ228" s="3" t="n">
        <v>0</v>
      </c>
      <c r="LK228" s="0" t="n">
        <f aca="false">SUM(LL228:LZ228)</f>
        <v>0</v>
      </c>
      <c r="LL228" s="3" t="n">
        <v>0</v>
      </c>
      <c r="LM228" s="3" t="n">
        <v>0</v>
      </c>
      <c r="LN228" s="3" t="n">
        <v>0</v>
      </c>
      <c r="LO228" s="3" t="n">
        <v>0</v>
      </c>
      <c r="LP228" s="3" t="n">
        <v>0</v>
      </c>
      <c r="LQ228" s="3" t="n">
        <v>0</v>
      </c>
      <c r="LR228" s="3" t="n">
        <v>0</v>
      </c>
      <c r="LS228" s="3" t="n">
        <v>0</v>
      </c>
      <c r="LT228" s="3" t="n">
        <v>0</v>
      </c>
      <c r="LU228" s="3" t="n">
        <v>0</v>
      </c>
      <c r="LV228" s="3" t="n">
        <v>0</v>
      </c>
      <c r="LW228" s="3" t="n">
        <v>0</v>
      </c>
      <c r="LX228" s="3" t="n">
        <v>0</v>
      </c>
      <c r="LY228" s="3" t="n">
        <v>0</v>
      </c>
      <c r="LZ228" s="3" t="n">
        <v>0</v>
      </c>
      <c r="MA228" s="3" t="n">
        <v>0</v>
      </c>
      <c r="MB228" s="3" t="n">
        <f aca="false">SUM(MC228:MF228)</f>
        <v>0</v>
      </c>
      <c r="MC228" s="3" t="n">
        <v>0</v>
      </c>
      <c r="MD228" s="3" t="n">
        <v>0</v>
      </c>
      <c r="ME228" s="3" t="n">
        <v>0</v>
      </c>
      <c r="MF228" s="3" t="n">
        <v>0</v>
      </c>
      <c r="MG228" s="3" t="n">
        <v>0</v>
      </c>
      <c r="MH228" s="3" t="n">
        <v>0</v>
      </c>
      <c r="MI228" s="3" t="n">
        <f aca="false">SUM(MJ228:ML228)</f>
        <v>0</v>
      </c>
      <c r="MJ228" s="3" t="n">
        <v>0</v>
      </c>
      <c r="MK228" s="3" t="n">
        <v>0</v>
      </c>
      <c r="ML228" s="3" t="n">
        <v>0</v>
      </c>
      <c r="MM228" s="3" t="n">
        <f aca="false">SUM(MN228:MP228)</f>
        <v>0</v>
      </c>
      <c r="MN228" s="3" t="n">
        <v>0</v>
      </c>
      <c r="MO228" s="3" t="n">
        <v>0</v>
      </c>
      <c r="MP228" s="3" t="n">
        <v>0</v>
      </c>
      <c r="MQ228" s="3" t="n">
        <f aca="false">SUM(MR228:MU228)</f>
        <v>0</v>
      </c>
      <c r="MR228" s="3" t="n">
        <v>0</v>
      </c>
      <c r="MS228" s="3" t="n">
        <v>0</v>
      </c>
      <c r="MT228" s="3" t="n">
        <v>0</v>
      </c>
      <c r="MU228" s="3" t="n">
        <v>0</v>
      </c>
      <c r="MV228" s="3" t="n">
        <f aca="false">SUM(MW228:NA228)</f>
        <v>0</v>
      </c>
      <c r="MW228" s="3" t="n">
        <v>0</v>
      </c>
      <c r="MX228" s="3" t="n">
        <v>0</v>
      </c>
      <c r="MY228" s="3" t="n">
        <v>0</v>
      </c>
      <c r="MZ228" s="3" t="n">
        <v>0</v>
      </c>
      <c r="NA228" s="3" t="n">
        <v>0</v>
      </c>
      <c r="NB228" s="0" t="n">
        <f aca="false">SUM(NC228:ND228)</f>
        <v>0</v>
      </c>
      <c r="NC228" s="3" t="n">
        <v>0</v>
      </c>
      <c r="ND228" s="3" t="n">
        <v>0</v>
      </c>
      <c r="NE228" s="3" t="n">
        <v>0</v>
      </c>
      <c r="NF228" s="3" t="n">
        <v>0</v>
      </c>
      <c r="NG228" s="3" t="n">
        <f aca="false">SUM(NH228:NI228)</f>
        <v>0</v>
      </c>
      <c r="NH228" s="3" t="n">
        <v>0</v>
      </c>
      <c r="NI228" s="3" t="n">
        <v>0</v>
      </c>
      <c r="NJ228" s="3" t="n">
        <v>0</v>
      </c>
      <c r="NK228" s="3" t="n">
        <v>0</v>
      </c>
      <c r="NL228" s="3" t="n">
        <v>0</v>
      </c>
      <c r="NM228" s="3" t="n">
        <f aca="false">SUM(NN228:NT228)</f>
        <v>0</v>
      </c>
      <c r="NN228" s="3" t="n">
        <v>0</v>
      </c>
      <c r="NO228" s="3" t="n">
        <v>0</v>
      </c>
      <c r="NP228" s="3" t="n">
        <v>0</v>
      </c>
      <c r="NQ228" s="3" t="n">
        <v>0</v>
      </c>
      <c r="NR228" s="3" t="n">
        <v>0</v>
      </c>
      <c r="NS228" s="3" t="n">
        <v>0</v>
      </c>
      <c r="NT228" s="3" t="n">
        <v>0</v>
      </c>
      <c r="NU228" s="3" t="n">
        <f aca="false">SUM(NV228:OG228)</f>
        <v>0</v>
      </c>
      <c r="NV228" s="3" t="n">
        <v>0</v>
      </c>
      <c r="NW228" s="3" t="n">
        <v>0</v>
      </c>
      <c r="NX228" s="3" t="n">
        <v>0</v>
      </c>
      <c r="NY228" s="3" t="n">
        <v>0</v>
      </c>
      <c r="NZ228" s="3" t="n">
        <v>0</v>
      </c>
      <c r="OA228" s="3" t="n">
        <v>0</v>
      </c>
      <c r="OB228" s="3" t="n">
        <v>0</v>
      </c>
      <c r="OC228" s="3" t="n">
        <v>0</v>
      </c>
      <c r="OD228" s="3" t="n">
        <v>0</v>
      </c>
      <c r="OE228" s="3" t="n">
        <v>0</v>
      </c>
      <c r="OF228" s="3" t="n">
        <v>0</v>
      </c>
      <c r="OG228" s="3" t="n">
        <v>0</v>
      </c>
      <c r="OH228" s="3" t="n">
        <f aca="false">SUM(OI228:OL228)</f>
        <v>0</v>
      </c>
      <c r="OI228" s="3" t="n">
        <v>0</v>
      </c>
      <c r="OJ228" s="3" t="n">
        <v>0</v>
      </c>
      <c r="OK228" s="3" t="n">
        <v>0</v>
      </c>
      <c r="OL228" s="3" t="n">
        <v>0</v>
      </c>
      <c r="OM228" s="3" t="n">
        <f aca="false">SUM(ON228:OO228)</f>
        <v>0</v>
      </c>
      <c r="ON228" s="3" t="n">
        <v>0</v>
      </c>
      <c r="OO228" s="3" t="n">
        <v>0</v>
      </c>
      <c r="OP228" s="3" t="n">
        <f aca="false">SUM(OQ228:OT228)</f>
        <v>0</v>
      </c>
      <c r="OQ228" s="3" t="n">
        <v>0</v>
      </c>
      <c r="OR228" s="3" t="n">
        <v>0</v>
      </c>
      <c r="OS228" s="3" t="n">
        <v>0</v>
      </c>
      <c r="OT228" s="3" t="n">
        <v>0</v>
      </c>
      <c r="OU228" s="3" t="n">
        <f aca="false">SUM(OV228:OW228)</f>
        <v>0</v>
      </c>
      <c r="OV228" s="3" t="n">
        <v>0</v>
      </c>
      <c r="OW228" s="3" t="n">
        <v>0</v>
      </c>
      <c r="OX228" s="3" t="n">
        <v>0</v>
      </c>
      <c r="OY228" s="3" t="n">
        <v>0</v>
      </c>
      <c r="OZ228" s="3" t="n">
        <v>0</v>
      </c>
      <c r="PA228" s="3" t="n">
        <f aca="false">SUM(PB228:PD228)</f>
        <v>0</v>
      </c>
      <c r="PB228" s="3" t="n">
        <v>0</v>
      </c>
      <c r="PC228" s="3" t="n">
        <v>0</v>
      </c>
      <c r="PD228" s="3" t="n">
        <v>0</v>
      </c>
      <c r="PE228" s="3" t="n">
        <v>0</v>
      </c>
      <c r="PF228" s="3" t="n">
        <v>0</v>
      </c>
      <c r="PG228" s="3" t="n">
        <v>0</v>
      </c>
      <c r="PH228" s="3" t="n">
        <v>0</v>
      </c>
      <c r="PI228" s="3" t="n">
        <v>0</v>
      </c>
      <c r="PJ228" s="3" t="n">
        <v>0</v>
      </c>
      <c r="PK228" s="3" t="n">
        <v>0</v>
      </c>
      <c r="PL228" s="3" t="n">
        <v>0</v>
      </c>
      <c r="PM228" s="3" t="n">
        <v>0</v>
      </c>
      <c r="PN228" s="3" t="n">
        <v>0</v>
      </c>
      <c r="PO228" s="7"/>
    </row>
    <row r="229" s="3" customFormat="true" ht="1367.9" hidden="false" customHeight="false" outlineLevel="0" collapsed="false">
      <c r="A229" s="3" t="n">
        <v>225</v>
      </c>
      <c r="B229" s="3" t="n">
        <v>225</v>
      </c>
      <c r="C229" s="3" t="n">
        <v>225</v>
      </c>
      <c r="D229" s="3" t="s">
        <v>97</v>
      </c>
      <c r="E229" s="3" t="s">
        <v>1374</v>
      </c>
      <c r="F229" s="3" t="s">
        <v>1375</v>
      </c>
      <c r="G229" s="3" t="s">
        <v>1376</v>
      </c>
      <c r="H229" s="3" t="s">
        <v>434</v>
      </c>
      <c r="I229" s="4" t="s">
        <v>1377</v>
      </c>
      <c r="J229" s="4" t="s">
        <v>1378</v>
      </c>
      <c r="K229" s="3" t="s">
        <v>1309</v>
      </c>
      <c r="L229" s="3" t="s">
        <v>1310</v>
      </c>
      <c r="M229" s="3" t="s">
        <v>1379</v>
      </c>
      <c r="N229" s="8" t="b">
        <f aca="false">FALSE()</f>
        <v>0</v>
      </c>
      <c r="O229" s="8" t="b">
        <f aca="false">TRUE()</f>
        <v>1</v>
      </c>
      <c r="P229" s="4" t="s">
        <v>1377</v>
      </c>
      <c r="Q229" s="4" t="s">
        <v>1378</v>
      </c>
      <c r="R229" s="8" t="b">
        <f aca="false">FALSE()</f>
        <v>0</v>
      </c>
      <c r="S229" s="8" t="b">
        <f aca="false">FALSE()</f>
        <v>0</v>
      </c>
      <c r="T229" s="8" t="b">
        <f aca="false">FALSE()</f>
        <v>0</v>
      </c>
      <c r="U229" s="8" t="b">
        <f aca="false">FALSE()</f>
        <v>0</v>
      </c>
      <c r="V229" s="8" t="b">
        <f aca="false">TRUE()</f>
        <v>1</v>
      </c>
      <c r="W229" s="8" t="b">
        <f aca="false">FALSE()</f>
        <v>0</v>
      </c>
      <c r="X229" s="8" t="b">
        <f aca="false">FALSE()</f>
        <v>0</v>
      </c>
      <c r="Y229" s="8" t="b">
        <f aca="false">FALSE()</f>
        <v>0</v>
      </c>
      <c r="Z229" s="8" t="b">
        <f aca="false">FALSE()</f>
        <v>0</v>
      </c>
      <c r="AA229" s="8" t="b">
        <f aca="false">FALSE()</f>
        <v>0</v>
      </c>
      <c r="AB229" s="8" t="b">
        <f aca="false">FALSE()</f>
        <v>0</v>
      </c>
      <c r="AC229" s="8" t="b">
        <f aca="false">FALSE()</f>
        <v>0</v>
      </c>
      <c r="AD229" s="8" t="b">
        <f aca="false">FALSE()</f>
        <v>0</v>
      </c>
      <c r="AE229" s="8" t="b">
        <f aca="false">FALSE()</f>
        <v>0</v>
      </c>
      <c r="AF229" s="8" t="b">
        <f aca="false">FALSE()</f>
        <v>0</v>
      </c>
      <c r="AG229" s="8" t="b">
        <f aca="false">FALSE()</f>
        <v>0</v>
      </c>
      <c r="AH229" s="8" t="b">
        <f aca="false">FALSE()</f>
        <v>0</v>
      </c>
      <c r="AI229" s="8" t="b">
        <f aca="false">FALSE()</f>
        <v>0</v>
      </c>
      <c r="AJ229" s="8" t="b">
        <f aca="false">FALSE()</f>
        <v>0</v>
      </c>
      <c r="AK229" s="8" t="b">
        <f aca="false">FALSE()</f>
        <v>0</v>
      </c>
      <c r="AL229" s="8" t="b">
        <f aca="false">FALSE()</f>
        <v>0</v>
      </c>
      <c r="AM229" s="8" t="b">
        <f aca="false">FALSE()</f>
        <v>0</v>
      </c>
      <c r="AN229" s="8" t="b">
        <f aca="false">FALSE()</f>
        <v>0</v>
      </c>
      <c r="AO229" s="8" t="b">
        <f aca="false">FALSE()</f>
        <v>0</v>
      </c>
      <c r="AP229" s="8" t="b">
        <f aca="false">FALSE()</f>
        <v>0</v>
      </c>
      <c r="AQ229" s="8" t="b">
        <f aca="false">FALSE()</f>
        <v>0</v>
      </c>
      <c r="AR229" s="8" t="b">
        <f aca="false">FALSE()</f>
        <v>0</v>
      </c>
      <c r="AS229" s="8" t="b">
        <f aca="false">FALSE()</f>
        <v>0</v>
      </c>
      <c r="AT229" s="8" t="b">
        <f aca="false">FALSE()</f>
        <v>0</v>
      </c>
      <c r="AU229" s="8" t="b">
        <f aca="false">FALSE()</f>
        <v>0</v>
      </c>
      <c r="AV229" s="8" t="b">
        <f aca="false">FALSE()</f>
        <v>0</v>
      </c>
      <c r="AW229" s="8" t="b">
        <f aca="false">FALSE()</f>
        <v>0</v>
      </c>
      <c r="AX229" s="8" t="b">
        <f aca="false">FALSE()</f>
        <v>0</v>
      </c>
      <c r="AY229" s="8" t="b">
        <f aca="false">FALSE()</f>
        <v>0</v>
      </c>
      <c r="AZ229" s="8" t="b">
        <f aca="false">FALSE()</f>
        <v>0</v>
      </c>
      <c r="BA229" s="8" t="b">
        <f aca="false">FALSE()</f>
        <v>0</v>
      </c>
      <c r="BB229" s="8" t="b">
        <f aca="false">FALSE()</f>
        <v>0</v>
      </c>
      <c r="BC229" s="8" t="b">
        <f aca="false">FALSE()</f>
        <v>0</v>
      </c>
      <c r="BD229" s="8" t="b">
        <f aca="false">FALSE()</f>
        <v>0</v>
      </c>
      <c r="BE229" s="8" t="b">
        <f aca="false">FALSE()</f>
        <v>0</v>
      </c>
      <c r="BF229" s="8" t="b">
        <f aca="false">FALSE()</f>
        <v>0</v>
      </c>
      <c r="BG229" s="8" t="b">
        <f aca="false">FALSE()</f>
        <v>0</v>
      </c>
      <c r="BH229" s="8" t="b">
        <f aca="false">FALSE()</f>
        <v>0</v>
      </c>
      <c r="BI229" s="8" t="b">
        <f aca="false">FALSE()</f>
        <v>0</v>
      </c>
      <c r="BJ229" s="8" t="b">
        <f aca="false">FALSE()</f>
        <v>0</v>
      </c>
      <c r="BK229" s="8" t="b">
        <f aca="false">FALSE()</f>
        <v>0</v>
      </c>
      <c r="BL229" s="8" t="b">
        <f aca="false">FALSE()</f>
        <v>0</v>
      </c>
      <c r="BM229" s="8" t="b">
        <f aca="false">FALSE()</f>
        <v>0</v>
      </c>
      <c r="BN229" s="8" t="b">
        <f aca="false">FALSE()</f>
        <v>0</v>
      </c>
      <c r="BO229" s="8" t="b">
        <f aca="false">FALSE()</f>
        <v>0</v>
      </c>
      <c r="BP229" s="3" t="n">
        <v>0</v>
      </c>
      <c r="BQ229" s="3" t="n">
        <v>0</v>
      </c>
      <c r="BR229" s="3" t="n">
        <v>0</v>
      </c>
      <c r="BS229" s="3" t="n">
        <v>0</v>
      </c>
      <c r="BT229" s="5" t="n">
        <v>0</v>
      </c>
      <c r="BU229" s="5" t="n">
        <v>0</v>
      </c>
      <c r="BV229" s="3" t="n">
        <v>0</v>
      </c>
      <c r="BW229" s="3" t="n">
        <v>0</v>
      </c>
      <c r="BX229" s="3" t="n">
        <v>0</v>
      </c>
      <c r="BY229" s="3" t="n">
        <v>0</v>
      </c>
      <c r="BZ229" s="3" t="n">
        <v>0</v>
      </c>
      <c r="CA229" s="3" t="n">
        <v>0</v>
      </c>
      <c r="CB229" s="3" t="n">
        <v>0</v>
      </c>
      <c r="CC229" s="3" t="n">
        <v>0</v>
      </c>
      <c r="CD229" s="3" t="n">
        <v>0</v>
      </c>
      <c r="CE229" s="3" t="n">
        <v>0</v>
      </c>
      <c r="CF229" s="3" t="n">
        <v>0</v>
      </c>
      <c r="CG229" s="3" t="n">
        <v>0</v>
      </c>
      <c r="CH229" s="3" t="n">
        <v>0</v>
      </c>
      <c r="CI229" s="3" t="n">
        <v>0</v>
      </c>
      <c r="CJ229" s="3" t="n">
        <v>0</v>
      </c>
      <c r="CK229" s="3" t="n">
        <v>0</v>
      </c>
      <c r="CL229" s="3" t="n">
        <v>0</v>
      </c>
      <c r="CM229" s="3" t="n">
        <v>0</v>
      </c>
      <c r="CN229" s="3" t="n">
        <v>0</v>
      </c>
      <c r="CO229" s="3" t="n">
        <v>0</v>
      </c>
      <c r="CP229" s="3" t="n">
        <v>0</v>
      </c>
      <c r="CQ229" s="3" t="n">
        <v>0</v>
      </c>
      <c r="CR229" s="6" t="n">
        <v>1</v>
      </c>
      <c r="CS229" s="7"/>
      <c r="CT229" s="3" t="n">
        <f aca="false">SUM(CU229:CY229)</f>
        <v>0</v>
      </c>
      <c r="CU229" s="3" t="n">
        <v>0</v>
      </c>
      <c r="CV229" s="3" t="n">
        <v>0</v>
      </c>
      <c r="CW229" s="3" t="n">
        <v>0</v>
      </c>
      <c r="CX229" s="3" t="n">
        <v>0</v>
      </c>
      <c r="CY229" s="3" t="n">
        <v>0</v>
      </c>
      <c r="CZ229" s="3" t="n">
        <f aca="false">SUM(DA229:DG229)</f>
        <v>1</v>
      </c>
      <c r="DA229" s="3" t="n">
        <v>0</v>
      </c>
      <c r="DB229" s="3" t="n">
        <v>0</v>
      </c>
      <c r="DC229" s="3" t="n">
        <v>0</v>
      </c>
      <c r="DD229" s="3" t="n">
        <v>1</v>
      </c>
      <c r="DE229" s="3" t="n">
        <v>0</v>
      </c>
      <c r="DF229" s="3" t="n">
        <v>0</v>
      </c>
      <c r="DG229" s="3" t="n">
        <v>0</v>
      </c>
      <c r="DH229" s="3" t="n">
        <f aca="false">SUM(DI229:DK229)</f>
        <v>0</v>
      </c>
      <c r="DI229" s="3" t="n">
        <v>0</v>
      </c>
      <c r="DJ229" s="3" t="n">
        <v>0</v>
      </c>
      <c r="DK229" s="3" t="n">
        <v>0</v>
      </c>
      <c r="DL229" s="3" t="n">
        <v>0</v>
      </c>
      <c r="DM229" s="3" t="n">
        <f aca="false">SUM(DN229:DO229)</f>
        <v>0</v>
      </c>
      <c r="DN229" s="3" t="n">
        <v>0</v>
      </c>
      <c r="DO229" s="3" t="n">
        <v>0</v>
      </c>
      <c r="DP229" s="3" t="n">
        <v>0</v>
      </c>
      <c r="DQ229" s="3" t="n">
        <f aca="false">SUM(DR229:DS229)</f>
        <v>0</v>
      </c>
      <c r="DR229" s="3" t="n">
        <v>0</v>
      </c>
      <c r="DS229" s="3" t="n">
        <v>0</v>
      </c>
      <c r="DT229" s="3" t="n">
        <f aca="false">SUM(DU229:DV229)</f>
        <v>0</v>
      </c>
      <c r="DU229" s="3" t="n">
        <v>0</v>
      </c>
      <c r="DV229" s="3" t="n">
        <v>0</v>
      </c>
      <c r="DW229" s="0" t="n">
        <f aca="false">SUM(DX229:DY229)</f>
        <v>0</v>
      </c>
      <c r="DX229" s="3" t="n">
        <v>0</v>
      </c>
      <c r="DY229" s="3" t="n">
        <v>0</v>
      </c>
      <c r="DZ229" s="3" t="n">
        <f aca="false">SUM(EA229:EH229)</f>
        <v>1</v>
      </c>
      <c r="EA229" s="3" t="n">
        <v>0</v>
      </c>
      <c r="EB229" s="3" t="n">
        <v>0</v>
      </c>
      <c r="EC229" s="3" t="n">
        <v>0</v>
      </c>
      <c r="ED229" s="3" t="n">
        <v>0</v>
      </c>
      <c r="EE229" s="3" t="n">
        <v>0</v>
      </c>
      <c r="EF229" s="3" t="n">
        <v>0</v>
      </c>
      <c r="EG229" s="3" t="n">
        <v>0</v>
      </c>
      <c r="EH229" s="3" t="n">
        <v>1</v>
      </c>
      <c r="EI229" s="3" t="n">
        <v>0</v>
      </c>
      <c r="EJ229" s="3" t="n">
        <v>0</v>
      </c>
      <c r="EK229" s="3" t="n">
        <f aca="false">SUM(EL229:EN229)</f>
        <v>1</v>
      </c>
      <c r="EL229" s="3" t="n">
        <v>1</v>
      </c>
      <c r="EM229" s="3" t="n">
        <v>0</v>
      </c>
      <c r="EN229" s="3" t="n">
        <v>0</v>
      </c>
      <c r="EO229" s="3" t="n">
        <v>0</v>
      </c>
      <c r="EP229" s="3" t="n">
        <v>0</v>
      </c>
      <c r="EQ229" s="3" t="n">
        <f aca="false">SUM(ER229:EW229)</f>
        <v>0</v>
      </c>
      <c r="ER229" s="3" t="n">
        <v>0</v>
      </c>
      <c r="ES229" s="3" t="n">
        <v>0</v>
      </c>
      <c r="ET229" s="3" t="n">
        <v>0</v>
      </c>
      <c r="EU229" s="3" t="n">
        <v>0</v>
      </c>
      <c r="EV229" s="3" t="n">
        <v>0</v>
      </c>
      <c r="EW229" s="3" t="n">
        <v>0</v>
      </c>
      <c r="EX229" s="3" t="n">
        <f aca="false">SUM(EY229:FB229)</f>
        <v>0</v>
      </c>
      <c r="EY229" s="3" t="n">
        <v>0</v>
      </c>
      <c r="EZ229" s="3" t="n">
        <v>0</v>
      </c>
      <c r="FA229" s="3" t="n">
        <v>0</v>
      </c>
      <c r="FB229" s="3" t="n">
        <v>0</v>
      </c>
      <c r="FC229" s="3" t="n">
        <f aca="false">SUM(FD229:FE229)</f>
        <v>0</v>
      </c>
      <c r="FD229" s="3" t="n">
        <v>0</v>
      </c>
      <c r="FE229" s="3" t="n">
        <v>0</v>
      </c>
      <c r="FF229" s="3" t="n">
        <f aca="false">SUM(FG229:FZ229)</f>
        <v>0</v>
      </c>
      <c r="FG229" s="3" t="n">
        <v>0</v>
      </c>
      <c r="FH229" s="3" t="n">
        <v>0</v>
      </c>
      <c r="FI229" s="3" t="n">
        <f aca="false">SUM(FJ229:FM229)</f>
        <v>0</v>
      </c>
      <c r="FJ229" s="3" t="n">
        <v>0</v>
      </c>
      <c r="FK229" s="3" t="n">
        <v>0</v>
      </c>
      <c r="FL229" s="3" t="n">
        <v>0</v>
      </c>
      <c r="FM229" s="3" t="n">
        <v>0</v>
      </c>
      <c r="FN229" s="3" t="n">
        <f aca="false">SUM(FO229:FQ229)</f>
        <v>0</v>
      </c>
      <c r="FO229" s="3" t="n">
        <v>0</v>
      </c>
      <c r="FP229" s="3" t="n">
        <v>0</v>
      </c>
      <c r="FQ229" s="3" t="n">
        <v>0</v>
      </c>
      <c r="FR229" s="3" t="n">
        <f aca="false">SUM(FS229:FT229)</f>
        <v>0</v>
      </c>
      <c r="FS229" s="3" t="n">
        <v>0</v>
      </c>
      <c r="FT229" s="3" t="n">
        <v>0</v>
      </c>
      <c r="FU229" s="3" t="n">
        <f aca="false">SUM(FV229:FW229)</f>
        <v>0</v>
      </c>
      <c r="FV229" s="3" t="n">
        <v>0</v>
      </c>
      <c r="FW229" s="3" t="n">
        <v>0</v>
      </c>
      <c r="FX229" s="3" t="n">
        <v>0</v>
      </c>
      <c r="FY229" s="3" t="n">
        <v>0</v>
      </c>
      <c r="FZ229" s="3" t="n">
        <v>0</v>
      </c>
      <c r="GA229" s="3" t="n">
        <v>0</v>
      </c>
      <c r="GB229" s="3" t="n">
        <f aca="false">SUM(GC229:GD229)</f>
        <v>0</v>
      </c>
      <c r="GC229" s="3" t="n">
        <v>0</v>
      </c>
      <c r="GD229" s="3" t="n">
        <v>0</v>
      </c>
      <c r="GE229" s="3" t="n">
        <v>0</v>
      </c>
      <c r="GF229" s="3" t="n">
        <v>0</v>
      </c>
      <c r="GG229" s="0" t="n">
        <f aca="false">SUM(GH229:GI229)</f>
        <v>0</v>
      </c>
      <c r="GH229" s="3" t="n">
        <v>0</v>
      </c>
      <c r="GI229" s="3" t="n">
        <v>0</v>
      </c>
      <c r="GJ229" s="3" t="n">
        <f aca="false">SUM(GK229:GN229)</f>
        <v>0</v>
      </c>
      <c r="GK229" s="3" t="n">
        <v>0</v>
      </c>
      <c r="GL229" s="3" t="n">
        <v>0</v>
      </c>
      <c r="GM229" s="3" t="n">
        <v>0</v>
      </c>
      <c r="GN229" s="3" t="n">
        <v>0</v>
      </c>
      <c r="GO229" s="3" t="n">
        <f aca="false">SUM(GP229:GQ229)</f>
        <v>0</v>
      </c>
      <c r="GP229" s="3" t="n">
        <v>0</v>
      </c>
      <c r="GQ229" s="3" t="n">
        <v>0</v>
      </c>
      <c r="GR229" s="3" t="n">
        <v>0</v>
      </c>
      <c r="GS229" s="3" t="n">
        <v>0</v>
      </c>
      <c r="GT229" s="3" t="n">
        <f aca="false">SUM(GU229:GV229)</f>
        <v>0</v>
      </c>
      <c r="GU229" s="3" t="n">
        <v>0</v>
      </c>
      <c r="GV229" s="3" t="n">
        <v>0</v>
      </c>
      <c r="GW229" s="3" t="n">
        <f aca="false">SUM(GX229:GY229)</f>
        <v>0</v>
      </c>
      <c r="GX229" s="3" t="n">
        <v>0</v>
      </c>
      <c r="GY229" s="3" t="n">
        <v>0</v>
      </c>
      <c r="GZ229" s="3" t="n">
        <f aca="false">SUM(HA229:HF229)</f>
        <v>0</v>
      </c>
      <c r="HA229" s="3" t="n">
        <v>0</v>
      </c>
      <c r="HB229" s="3" t="n">
        <v>0</v>
      </c>
      <c r="HC229" s="3" t="n">
        <v>0</v>
      </c>
      <c r="HD229" s="3" t="n">
        <v>0</v>
      </c>
      <c r="HE229" s="3" t="n">
        <v>0</v>
      </c>
      <c r="HF229" s="3" t="n">
        <v>0</v>
      </c>
      <c r="HG229" s="3" t="n">
        <v>0</v>
      </c>
      <c r="HH229" s="3" t="n">
        <f aca="false">SUM(HI229:HO229)</f>
        <v>0</v>
      </c>
      <c r="HI229" s="3" t="n">
        <v>0</v>
      </c>
      <c r="HJ229" s="3" t="n">
        <v>0</v>
      </c>
      <c r="HK229" s="3" t="n">
        <v>0</v>
      </c>
      <c r="HL229" s="3" t="n">
        <v>0</v>
      </c>
      <c r="HM229" s="3" t="n">
        <v>0</v>
      </c>
      <c r="HN229" s="3" t="n">
        <v>0</v>
      </c>
      <c r="HO229" s="3" t="n">
        <v>0</v>
      </c>
      <c r="HP229" s="3" t="n">
        <f aca="false">SUM(HQ229:HR229)</f>
        <v>0</v>
      </c>
      <c r="HQ229" s="3" t="n">
        <v>0</v>
      </c>
      <c r="HR229" s="3" t="n">
        <v>0</v>
      </c>
      <c r="HS229" s="3" t="n">
        <f aca="false">SUM(HT229:HV229)</f>
        <v>0</v>
      </c>
      <c r="HT229" s="3" t="n">
        <v>0</v>
      </c>
      <c r="HU229" s="3" t="n">
        <v>0</v>
      </c>
      <c r="HV229" s="3" t="n">
        <v>0</v>
      </c>
      <c r="HW229" s="3" t="n">
        <v>0</v>
      </c>
      <c r="HX229" s="3" t="n">
        <v>0</v>
      </c>
      <c r="HY229" s="3" t="n">
        <v>0</v>
      </c>
      <c r="HZ229" s="3" t="n">
        <f aca="false">SUM(IA229:ID229)</f>
        <v>0</v>
      </c>
      <c r="IA229" s="3" t="n">
        <v>0</v>
      </c>
      <c r="IB229" s="3" t="n">
        <v>0</v>
      </c>
      <c r="IC229" s="3" t="n">
        <v>0</v>
      </c>
      <c r="ID229" s="3" t="n">
        <v>0</v>
      </c>
      <c r="IE229" s="3" t="n">
        <f aca="false">SUM(IF229:IS229)</f>
        <v>0</v>
      </c>
      <c r="IF229" s="3" t="n">
        <v>0</v>
      </c>
      <c r="IG229" s="3" t="n">
        <v>0</v>
      </c>
      <c r="IH229" s="3" t="n">
        <v>0</v>
      </c>
      <c r="II229" s="3" t="n">
        <v>0</v>
      </c>
      <c r="IJ229" s="3" t="n">
        <v>0</v>
      </c>
      <c r="IK229" s="3" t="n">
        <v>0</v>
      </c>
      <c r="IL229" s="3" t="n">
        <v>0</v>
      </c>
      <c r="IM229" s="3" t="n">
        <v>0</v>
      </c>
      <c r="IN229" s="3" t="n">
        <v>0</v>
      </c>
      <c r="IO229" s="3" t="n">
        <v>0</v>
      </c>
      <c r="IP229" s="3" t="n">
        <v>0</v>
      </c>
      <c r="IQ229" s="3" t="n">
        <v>0</v>
      </c>
      <c r="IR229" s="3" t="n">
        <v>0</v>
      </c>
      <c r="IS229" s="3" t="n">
        <v>0</v>
      </c>
      <c r="IT229" s="3" t="n">
        <f aca="false">SUM(IU229:JD229)</f>
        <v>0</v>
      </c>
      <c r="IU229" s="3" t="n">
        <v>0</v>
      </c>
      <c r="IV229" s="3" t="n">
        <v>0</v>
      </c>
      <c r="IW229" s="3" t="n">
        <v>0</v>
      </c>
      <c r="IX229" s="3" t="n">
        <v>0</v>
      </c>
      <c r="IY229" s="3" t="n">
        <v>0</v>
      </c>
      <c r="IZ229" s="3" t="n">
        <v>0</v>
      </c>
      <c r="JA229" s="3" t="n">
        <v>0</v>
      </c>
      <c r="JB229" s="3" t="n">
        <v>0</v>
      </c>
      <c r="JC229" s="3" t="n">
        <v>0</v>
      </c>
      <c r="JD229" s="3" t="n">
        <v>0</v>
      </c>
      <c r="JE229" s="3" t="n">
        <f aca="false">SUM(JF229:JL229)</f>
        <v>0</v>
      </c>
      <c r="JF229" s="3" t="n">
        <v>0</v>
      </c>
      <c r="JG229" s="3" t="n">
        <v>0</v>
      </c>
      <c r="JH229" s="3" t="n">
        <v>0</v>
      </c>
      <c r="JI229" s="3" t="n">
        <v>0</v>
      </c>
      <c r="JJ229" s="3" t="n">
        <v>0</v>
      </c>
      <c r="JK229" s="3" t="n">
        <v>0</v>
      </c>
      <c r="JL229" s="3" t="n">
        <v>0</v>
      </c>
      <c r="JM229" s="3" t="n">
        <f aca="false">SUM(JN229:JS229)</f>
        <v>0</v>
      </c>
      <c r="JN229" s="3" t="n">
        <v>0</v>
      </c>
      <c r="JO229" s="3" t="n">
        <v>0</v>
      </c>
      <c r="JP229" s="3" t="n">
        <v>0</v>
      </c>
      <c r="JQ229" s="3" t="n">
        <v>0</v>
      </c>
      <c r="JR229" s="3" t="n">
        <v>0</v>
      </c>
      <c r="JS229" s="3" t="n">
        <v>0</v>
      </c>
      <c r="JT229" s="3" t="n">
        <f aca="false">SUM(JU229:JX229)</f>
        <v>0</v>
      </c>
      <c r="JU229" s="3" t="n">
        <v>0</v>
      </c>
      <c r="JV229" s="3" t="n">
        <v>0</v>
      </c>
      <c r="JW229" s="3" t="n">
        <v>0</v>
      </c>
      <c r="JX229" s="3" t="n">
        <v>0</v>
      </c>
      <c r="JY229" s="3" t="n">
        <f aca="false">SUM(JZ229:KE229)</f>
        <v>0</v>
      </c>
      <c r="JZ229" s="3" t="n">
        <v>0</v>
      </c>
      <c r="KA229" s="3" t="n">
        <v>0</v>
      </c>
      <c r="KB229" s="3" t="n">
        <v>0</v>
      </c>
      <c r="KC229" s="3" t="n">
        <v>0</v>
      </c>
      <c r="KD229" s="3" t="n">
        <v>0</v>
      </c>
      <c r="KE229" s="3" t="n">
        <v>0</v>
      </c>
      <c r="KF229" s="0" t="n">
        <f aca="false">SUM(KG229:KP229)</f>
        <v>0</v>
      </c>
      <c r="KG229" s="3" t="n">
        <v>0</v>
      </c>
      <c r="KH229" s="3" t="n">
        <v>0</v>
      </c>
      <c r="KI229" s="3" t="n">
        <v>0</v>
      </c>
      <c r="KJ229" s="3" t="n">
        <v>0</v>
      </c>
      <c r="KK229" s="3" t="n">
        <v>0</v>
      </c>
      <c r="KL229" s="3" t="n">
        <v>0</v>
      </c>
      <c r="KM229" s="3" t="n">
        <v>0</v>
      </c>
      <c r="KN229" s="3" t="n">
        <v>0</v>
      </c>
      <c r="KO229" s="3" t="n">
        <v>0</v>
      </c>
      <c r="KP229" s="3" t="n">
        <v>0</v>
      </c>
      <c r="KQ229" s="3" t="n">
        <f aca="false">SUM(KR229:KS229)</f>
        <v>0</v>
      </c>
      <c r="KR229" s="3" t="n">
        <v>0</v>
      </c>
      <c r="KS229" s="3" t="n">
        <v>0</v>
      </c>
      <c r="KT229" s="0" t="n">
        <f aca="false">SUM(KU229:LA229)</f>
        <v>0</v>
      </c>
      <c r="KU229" s="3" t="n">
        <v>0</v>
      </c>
      <c r="KV229" s="3" t="n">
        <v>0</v>
      </c>
      <c r="KW229" s="3" t="n">
        <v>0</v>
      </c>
      <c r="KX229" s="3" t="n">
        <v>0</v>
      </c>
      <c r="KY229" s="3" t="n">
        <v>0</v>
      </c>
      <c r="KZ229" s="3" t="n">
        <v>0</v>
      </c>
      <c r="LA229" s="3" t="n">
        <v>0</v>
      </c>
      <c r="LB229" s="3" t="n">
        <f aca="false">SUM(LC229:LE229)</f>
        <v>0</v>
      </c>
      <c r="LC229" s="3" t="n">
        <v>0</v>
      </c>
      <c r="LD229" s="3" t="n">
        <v>0</v>
      </c>
      <c r="LE229" s="3" t="n">
        <v>0</v>
      </c>
      <c r="LF229" s="3" t="n">
        <v>0</v>
      </c>
      <c r="LG229" s="3" t="n">
        <f aca="false">SUM(LH229:LJ229)</f>
        <v>0</v>
      </c>
      <c r="LH229" s="3" t="n">
        <v>0</v>
      </c>
      <c r="LI229" s="3" t="n">
        <v>0</v>
      </c>
      <c r="LJ229" s="3" t="n">
        <v>0</v>
      </c>
      <c r="LK229" s="0" t="n">
        <f aca="false">SUM(LL229:LZ229)</f>
        <v>0</v>
      </c>
      <c r="LL229" s="3" t="n">
        <v>0</v>
      </c>
      <c r="LM229" s="3" t="n">
        <v>0</v>
      </c>
      <c r="LN229" s="3" t="n">
        <v>0</v>
      </c>
      <c r="LO229" s="3" t="n">
        <v>0</v>
      </c>
      <c r="LP229" s="3" t="n">
        <v>0</v>
      </c>
      <c r="LQ229" s="3" t="n">
        <v>0</v>
      </c>
      <c r="LR229" s="3" t="n">
        <v>0</v>
      </c>
      <c r="LS229" s="3" t="n">
        <v>0</v>
      </c>
      <c r="LT229" s="3" t="n">
        <v>0</v>
      </c>
      <c r="LU229" s="3" t="n">
        <v>0</v>
      </c>
      <c r="LV229" s="3" t="n">
        <v>0</v>
      </c>
      <c r="LW229" s="3" t="n">
        <v>0</v>
      </c>
      <c r="LX229" s="3" t="n">
        <v>0</v>
      </c>
      <c r="LY229" s="3" t="n">
        <v>0</v>
      </c>
      <c r="LZ229" s="3" t="n">
        <v>0</v>
      </c>
      <c r="MA229" s="3" t="n">
        <v>0</v>
      </c>
      <c r="MB229" s="3" t="n">
        <f aca="false">SUM(MC229:MF229)</f>
        <v>0</v>
      </c>
      <c r="MC229" s="3" t="n">
        <v>0</v>
      </c>
      <c r="MD229" s="3" t="n">
        <v>0</v>
      </c>
      <c r="ME229" s="3" t="n">
        <v>0</v>
      </c>
      <c r="MF229" s="3" t="n">
        <v>0</v>
      </c>
      <c r="MG229" s="3" t="n">
        <v>0</v>
      </c>
      <c r="MH229" s="3" t="n">
        <v>0</v>
      </c>
      <c r="MI229" s="3" t="n">
        <f aca="false">SUM(MJ229:ML229)</f>
        <v>0</v>
      </c>
      <c r="MJ229" s="3" t="n">
        <v>0</v>
      </c>
      <c r="MK229" s="3" t="n">
        <v>0</v>
      </c>
      <c r="ML229" s="3" t="n">
        <v>0</v>
      </c>
      <c r="MM229" s="3" t="n">
        <f aca="false">SUM(MN229:MP229)</f>
        <v>0</v>
      </c>
      <c r="MN229" s="3" t="n">
        <v>0</v>
      </c>
      <c r="MO229" s="3" t="n">
        <v>0</v>
      </c>
      <c r="MP229" s="3" t="n">
        <v>0</v>
      </c>
      <c r="MQ229" s="3" t="n">
        <f aca="false">SUM(MR229:MU229)</f>
        <v>1</v>
      </c>
      <c r="MR229" s="3" t="n">
        <v>0</v>
      </c>
      <c r="MS229" s="3" t="n">
        <v>1</v>
      </c>
      <c r="MT229" s="3" t="n">
        <v>0</v>
      </c>
      <c r="MU229" s="3" t="n">
        <v>0</v>
      </c>
      <c r="MV229" s="3" t="n">
        <f aca="false">SUM(MW229:NA229)</f>
        <v>0</v>
      </c>
      <c r="MW229" s="3" t="n">
        <v>0</v>
      </c>
      <c r="MX229" s="3" t="n">
        <v>0</v>
      </c>
      <c r="MY229" s="3" t="n">
        <v>0</v>
      </c>
      <c r="MZ229" s="3" t="n">
        <v>0</v>
      </c>
      <c r="NA229" s="3" t="n">
        <v>0</v>
      </c>
      <c r="NB229" s="0" t="n">
        <f aca="false">SUM(NC229:ND229)</f>
        <v>0</v>
      </c>
      <c r="NC229" s="3" t="n">
        <v>0</v>
      </c>
      <c r="ND229" s="3" t="n">
        <v>0</v>
      </c>
      <c r="NE229" s="3" t="n">
        <v>0</v>
      </c>
      <c r="NF229" s="3" t="n">
        <v>0</v>
      </c>
      <c r="NG229" s="3" t="n">
        <f aca="false">SUM(NH229:NI229)</f>
        <v>0</v>
      </c>
      <c r="NH229" s="3" t="n">
        <v>0</v>
      </c>
      <c r="NI229" s="3" t="n">
        <v>0</v>
      </c>
      <c r="NJ229" s="3" t="n">
        <v>0</v>
      </c>
      <c r="NK229" s="3" t="n">
        <v>0</v>
      </c>
      <c r="NL229" s="3" t="n">
        <v>0</v>
      </c>
      <c r="NM229" s="3" t="n">
        <f aca="false">SUM(NN229:NT229)</f>
        <v>0</v>
      </c>
      <c r="NN229" s="3" t="n">
        <v>0</v>
      </c>
      <c r="NO229" s="3" t="n">
        <v>0</v>
      </c>
      <c r="NP229" s="3" t="n">
        <v>0</v>
      </c>
      <c r="NQ229" s="3" t="n">
        <v>0</v>
      </c>
      <c r="NR229" s="3" t="n">
        <v>0</v>
      </c>
      <c r="NS229" s="3" t="n">
        <v>0</v>
      </c>
      <c r="NT229" s="3" t="n">
        <v>0</v>
      </c>
      <c r="NU229" s="3" t="n">
        <f aca="false">SUM(NV229:OG229)</f>
        <v>1</v>
      </c>
      <c r="NV229" s="3" t="n">
        <v>0</v>
      </c>
      <c r="NW229" s="3" t="n">
        <v>0</v>
      </c>
      <c r="NX229" s="3" t="n">
        <v>0</v>
      </c>
      <c r="NY229" s="3" t="n">
        <v>0</v>
      </c>
      <c r="NZ229" s="3" t="n">
        <v>0</v>
      </c>
      <c r="OA229" s="3" t="n">
        <v>0</v>
      </c>
      <c r="OB229" s="3" t="n">
        <v>0</v>
      </c>
      <c r="OC229" s="3" t="n">
        <v>0</v>
      </c>
      <c r="OD229" s="3" t="n">
        <v>0</v>
      </c>
      <c r="OE229" s="3" t="n">
        <v>1</v>
      </c>
      <c r="OF229" s="3" t="n">
        <v>0</v>
      </c>
      <c r="OG229" s="3" t="n">
        <v>0</v>
      </c>
      <c r="OH229" s="3" t="n">
        <f aca="false">SUM(OI229:OL229)</f>
        <v>0</v>
      </c>
      <c r="OI229" s="3" t="n">
        <v>0</v>
      </c>
      <c r="OJ229" s="3" t="n">
        <v>0</v>
      </c>
      <c r="OK229" s="3" t="n">
        <v>0</v>
      </c>
      <c r="OL229" s="3" t="n">
        <v>0</v>
      </c>
      <c r="OM229" s="3" t="n">
        <f aca="false">SUM(ON229:OO229)</f>
        <v>0</v>
      </c>
      <c r="ON229" s="3" t="n">
        <v>0</v>
      </c>
      <c r="OO229" s="3" t="n">
        <v>0</v>
      </c>
      <c r="OP229" s="3" t="n">
        <f aca="false">SUM(OQ229:OT229)</f>
        <v>0</v>
      </c>
      <c r="OQ229" s="3" t="n">
        <v>0</v>
      </c>
      <c r="OR229" s="3" t="n">
        <v>0</v>
      </c>
      <c r="OS229" s="3" t="n">
        <v>0</v>
      </c>
      <c r="OT229" s="3" t="n">
        <v>0</v>
      </c>
      <c r="OU229" s="3" t="n">
        <f aca="false">SUM(OV229:OW229)</f>
        <v>0</v>
      </c>
      <c r="OV229" s="3" t="n">
        <v>0</v>
      </c>
      <c r="OW229" s="3" t="n">
        <v>0</v>
      </c>
      <c r="OX229" s="3" t="n">
        <v>0</v>
      </c>
      <c r="OY229" s="3" t="n">
        <v>0</v>
      </c>
      <c r="OZ229" s="3" t="n">
        <v>0</v>
      </c>
      <c r="PA229" s="3" t="n">
        <f aca="false">SUM(PB229:PD229)</f>
        <v>0</v>
      </c>
      <c r="PB229" s="3" t="n">
        <v>0</v>
      </c>
      <c r="PC229" s="3" t="n">
        <v>0</v>
      </c>
      <c r="PD229" s="3" t="n">
        <v>0</v>
      </c>
      <c r="PE229" s="3" t="n">
        <v>0</v>
      </c>
      <c r="PF229" s="3" t="n">
        <v>0</v>
      </c>
      <c r="PG229" s="3" t="n">
        <v>0</v>
      </c>
      <c r="PH229" s="3" t="n">
        <v>0</v>
      </c>
      <c r="PI229" s="3" t="n">
        <v>0</v>
      </c>
      <c r="PJ229" s="3" t="n">
        <v>0</v>
      </c>
      <c r="PK229" s="3" t="n">
        <v>0</v>
      </c>
      <c r="PL229" s="3" t="n">
        <v>0</v>
      </c>
      <c r="PM229" s="3" t="n">
        <v>0</v>
      </c>
      <c r="PN229" s="3" t="n">
        <v>0</v>
      </c>
      <c r="PO229" s="7"/>
    </row>
    <row r="230" s="3" customFormat="true" ht="1412.65" hidden="false" customHeight="false" outlineLevel="0" collapsed="false">
      <c r="A230" s="3" t="n">
        <v>226</v>
      </c>
      <c r="B230" s="3" t="n">
        <v>226</v>
      </c>
      <c r="C230" s="3" t="n">
        <v>226</v>
      </c>
      <c r="D230" s="3" t="s">
        <v>97</v>
      </c>
      <c r="E230" s="3" t="s">
        <v>1380</v>
      </c>
      <c r="F230" s="3" t="s">
        <v>1381</v>
      </c>
      <c r="G230" s="3" t="s">
        <v>1382</v>
      </c>
      <c r="H230" s="3" t="s">
        <v>419</v>
      </c>
      <c r="I230" s="3" t="s">
        <v>1383</v>
      </c>
      <c r="J230" s="4" t="s">
        <v>1384</v>
      </c>
      <c r="K230" s="3" t="s">
        <v>1309</v>
      </c>
      <c r="L230" s="3" t="s">
        <v>1310</v>
      </c>
      <c r="M230" s="3" t="s">
        <v>1379</v>
      </c>
      <c r="N230" s="8" t="b">
        <f aca="false">FALSE()</f>
        <v>0</v>
      </c>
      <c r="O230" s="8" t="b">
        <f aca="false">TRUE()</f>
        <v>1</v>
      </c>
      <c r="P230" s="3" t="s">
        <v>1383</v>
      </c>
      <c r="Q230" s="4" t="s">
        <v>1384</v>
      </c>
      <c r="R230" s="8" t="b">
        <f aca="false">FALSE()</f>
        <v>0</v>
      </c>
      <c r="S230" s="8" t="b">
        <f aca="false">FALSE()</f>
        <v>0</v>
      </c>
      <c r="T230" s="8" t="b">
        <f aca="false">FALSE()</f>
        <v>0</v>
      </c>
      <c r="U230" s="8" t="b">
        <f aca="false">FALSE()</f>
        <v>0</v>
      </c>
      <c r="V230" s="8" t="b">
        <f aca="false">FALSE()</f>
        <v>0</v>
      </c>
      <c r="W230" s="8" t="b">
        <f aca="false">FALSE()</f>
        <v>0</v>
      </c>
      <c r="X230" s="8" t="b">
        <f aca="false">FALSE()</f>
        <v>0</v>
      </c>
      <c r="Y230" s="8" t="b">
        <f aca="false">FALSE()</f>
        <v>0</v>
      </c>
      <c r="Z230" s="8" t="b">
        <f aca="false">FALSE()</f>
        <v>0</v>
      </c>
      <c r="AA230" s="8" t="b">
        <f aca="false">FALSE()</f>
        <v>0</v>
      </c>
      <c r="AB230" s="8" t="b">
        <f aca="false">FALSE()</f>
        <v>0</v>
      </c>
      <c r="AC230" s="8" t="b">
        <f aca="false">FALSE()</f>
        <v>0</v>
      </c>
      <c r="AD230" s="8" t="b">
        <f aca="false">FALSE()</f>
        <v>0</v>
      </c>
      <c r="AE230" s="8" t="b">
        <f aca="false">FALSE()</f>
        <v>0</v>
      </c>
      <c r="AF230" s="8" t="b">
        <f aca="false">FALSE()</f>
        <v>0</v>
      </c>
      <c r="AG230" s="8" t="b">
        <f aca="false">FALSE()</f>
        <v>0</v>
      </c>
      <c r="AH230" s="8" t="b">
        <f aca="false">FALSE()</f>
        <v>0</v>
      </c>
      <c r="AI230" s="8" t="b">
        <f aca="false">FALSE()</f>
        <v>0</v>
      </c>
      <c r="AJ230" s="8" t="b">
        <f aca="false">FALSE()</f>
        <v>0</v>
      </c>
      <c r="AK230" s="8" t="b">
        <f aca="false">FALSE()</f>
        <v>0</v>
      </c>
      <c r="AL230" s="8" t="b">
        <f aca="false">FALSE()</f>
        <v>0</v>
      </c>
      <c r="AM230" s="8" t="b">
        <f aca="false">FALSE()</f>
        <v>0</v>
      </c>
      <c r="AN230" s="8" t="b">
        <f aca="false">FALSE()</f>
        <v>0</v>
      </c>
      <c r="AO230" s="8" t="b">
        <f aca="false">FALSE()</f>
        <v>0</v>
      </c>
      <c r="AP230" s="8" t="b">
        <f aca="false">FALSE()</f>
        <v>0</v>
      </c>
      <c r="AQ230" s="8" t="b">
        <f aca="false">FALSE()</f>
        <v>0</v>
      </c>
      <c r="AR230" s="8" t="b">
        <f aca="false">FALSE()</f>
        <v>0</v>
      </c>
      <c r="AS230" s="8" t="b">
        <f aca="false">FALSE()</f>
        <v>0</v>
      </c>
      <c r="AT230" s="8" t="b">
        <f aca="false">FALSE()</f>
        <v>0</v>
      </c>
      <c r="AU230" s="8" t="b">
        <f aca="false">FALSE()</f>
        <v>0</v>
      </c>
      <c r="AV230" s="8" t="b">
        <f aca="false">FALSE()</f>
        <v>0</v>
      </c>
      <c r="AW230" s="8" t="b">
        <f aca="false">FALSE()</f>
        <v>0</v>
      </c>
      <c r="AX230" s="8" t="b">
        <f aca="false">FALSE()</f>
        <v>0</v>
      </c>
      <c r="AY230" s="8" t="b">
        <f aca="false">FALSE()</f>
        <v>0</v>
      </c>
      <c r="AZ230" s="8" t="b">
        <f aca="false">FALSE()</f>
        <v>0</v>
      </c>
      <c r="BA230" s="8" t="b">
        <f aca="false">FALSE()</f>
        <v>0</v>
      </c>
      <c r="BB230" s="8" t="b">
        <f aca="false">FALSE()</f>
        <v>0</v>
      </c>
      <c r="BC230" s="8" t="b">
        <f aca="false">FALSE()</f>
        <v>0</v>
      </c>
      <c r="BD230" s="8" t="b">
        <f aca="false">FALSE()</f>
        <v>0</v>
      </c>
      <c r="BE230" s="8" t="b">
        <f aca="false">FALSE()</f>
        <v>0</v>
      </c>
      <c r="BF230" s="8" t="b">
        <f aca="false">FALSE()</f>
        <v>0</v>
      </c>
      <c r="BG230" s="8" t="b">
        <f aca="false">FALSE()</f>
        <v>0</v>
      </c>
      <c r="BH230" s="8" t="b">
        <f aca="false">FALSE()</f>
        <v>0</v>
      </c>
      <c r="BI230" s="8" t="b">
        <f aca="false">FALSE()</f>
        <v>0</v>
      </c>
      <c r="BJ230" s="8" t="b">
        <f aca="false">FALSE()</f>
        <v>0</v>
      </c>
      <c r="BK230" s="8" t="b">
        <f aca="false">FALSE()</f>
        <v>0</v>
      </c>
      <c r="BL230" s="8" t="b">
        <f aca="false">FALSE()</f>
        <v>0</v>
      </c>
      <c r="BM230" s="8" t="b">
        <f aca="false">FALSE()</f>
        <v>0</v>
      </c>
      <c r="BN230" s="8" t="b">
        <f aca="false">FALSE()</f>
        <v>0</v>
      </c>
      <c r="BO230" s="8" t="b">
        <f aca="false">FALSE()</f>
        <v>0</v>
      </c>
      <c r="BP230" s="3" t="n">
        <v>0</v>
      </c>
      <c r="BQ230" s="3" t="n">
        <v>0</v>
      </c>
      <c r="BR230" s="3" t="n">
        <v>0</v>
      </c>
      <c r="BS230" s="3" t="n">
        <v>0</v>
      </c>
      <c r="BT230" s="5" t="n">
        <v>0</v>
      </c>
      <c r="BU230" s="5" t="n">
        <v>0</v>
      </c>
      <c r="BV230" s="3" t="n">
        <v>0</v>
      </c>
      <c r="BW230" s="3" t="n">
        <v>0</v>
      </c>
      <c r="BX230" s="3" t="n">
        <v>0</v>
      </c>
      <c r="BY230" s="3" t="n">
        <v>0</v>
      </c>
      <c r="BZ230" s="3" t="n">
        <v>0</v>
      </c>
      <c r="CA230" s="3" t="n">
        <v>0</v>
      </c>
      <c r="CB230" s="3" t="n">
        <v>0</v>
      </c>
      <c r="CC230" s="3" t="n">
        <v>0</v>
      </c>
      <c r="CD230" s="3" t="n">
        <v>0</v>
      </c>
      <c r="CE230" s="3" t="n">
        <v>0</v>
      </c>
      <c r="CF230" s="3" t="n">
        <v>0</v>
      </c>
      <c r="CG230" s="3" t="n">
        <v>0</v>
      </c>
      <c r="CH230" s="3" t="n">
        <v>0</v>
      </c>
      <c r="CI230" s="3" t="n">
        <v>0</v>
      </c>
      <c r="CJ230" s="3" t="n">
        <v>0</v>
      </c>
      <c r="CK230" s="3" t="n">
        <v>0</v>
      </c>
      <c r="CL230" s="3" t="n">
        <v>0</v>
      </c>
      <c r="CM230" s="3" t="n">
        <v>0</v>
      </c>
      <c r="CN230" s="3" t="n">
        <v>0</v>
      </c>
      <c r="CO230" s="3" t="n">
        <v>0</v>
      </c>
      <c r="CP230" s="3" t="n">
        <v>0</v>
      </c>
      <c r="CQ230" s="3" t="n">
        <v>0</v>
      </c>
      <c r="CR230" s="6"/>
      <c r="CS230" s="7"/>
      <c r="CT230" s="3" t="n">
        <f aca="false">SUM(CU230:CY230)</f>
        <v>0</v>
      </c>
      <c r="CU230" s="3" t="n">
        <v>0</v>
      </c>
      <c r="CV230" s="3" t="n">
        <v>0</v>
      </c>
      <c r="CW230" s="3" t="n">
        <v>0</v>
      </c>
      <c r="CX230" s="3" t="n">
        <v>0</v>
      </c>
      <c r="CY230" s="3" t="n">
        <v>0</v>
      </c>
      <c r="CZ230" s="3" t="n">
        <f aca="false">SUM(DA230:DG230)</f>
        <v>1</v>
      </c>
      <c r="DA230" s="3" t="n">
        <v>1</v>
      </c>
      <c r="DB230" s="3" t="n">
        <v>0</v>
      </c>
      <c r="DC230" s="3" t="n">
        <v>0</v>
      </c>
      <c r="DD230" s="3" t="n">
        <v>0</v>
      </c>
      <c r="DE230" s="3" t="n">
        <v>0</v>
      </c>
      <c r="DF230" s="3" t="n">
        <v>0</v>
      </c>
      <c r="DG230" s="3" t="n">
        <v>0</v>
      </c>
      <c r="DH230" s="3" t="n">
        <f aca="false">SUM(DI230:DK230)</f>
        <v>0</v>
      </c>
      <c r="DI230" s="3" t="n">
        <v>0</v>
      </c>
      <c r="DJ230" s="3" t="n">
        <v>0</v>
      </c>
      <c r="DK230" s="3" t="n">
        <v>0</v>
      </c>
      <c r="DL230" s="3" t="n">
        <v>0</v>
      </c>
      <c r="DM230" s="3" t="n">
        <f aca="false">SUM(DN230:DO230)</f>
        <v>0</v>
      </c>
      <c r="DN230" s="3" t="n">
        <v>0</v>
      </c>
      <c r="DO230" s="3" t="n">
        <v>0</v>
      </c>
      <c r="DP230" s="3" t="n">
        <v>0</v>
      </c>
      <c r="DQ230" s="3" t="n">
        <f aca="false">SUM(DR230:DS230)</f>
        <v>0</v>
      </c>
      <c r="DR230" s="3" t="n">
        <v>0</v>
      </c>
      <c r="DS230" s="3" t="n">
        <v>0</v>
      </c>
      <c r="DT230" s="3" t="n">
        <f aca="false">SUM(DU230:DV230)</f>
        <v>0</v>
      </c>
      <c r="DU230" s="3" t="n">
        <v>0</v>
      </c>
      <c r="DV230" s="3" t="n">
        <v>0</v>
      </c>
      <c r="DW230" s="0" t="n">
        <f aca="false">SUM(DX230:DY230)</f>
        <v>0</v>
      </c>
      <c r="DX230" s="3" t="n">
        <v>0</v>
      </c>
      <c r="DY230" s="3" t="n">
        <v>0</v>
      </c>
      <c r="DZ230" s="3" t="n">
        <f aca="false">SUM(EA230:EH230)</f>
        <v>0</v>
      </c>
      <c r="EA230" s="3" t="n">
        <v>0</v>
      </c>
      <c r="EB230" s="3" t="n">
        <v>0</v>
      </c>
      <c r="EC230" s="3" t="n">
        <v>0</v>
      </c>
      <c r="ED230" s="3" t="n">
        <v>0</v>
      </c>
      <c r="EE230" s="3" t="n">
        <v>0</v>
      </c>
      <c r="EF230" s="3" t="n">
        <v>0</v>
      </c>
      <c r="EG230" s="3" t="n">
        <v>0</v>
      </c>
      <c r="EH230" s="3" t="n">
        <v>0</v>
      </c>
      <c r="EI230" s="3" t="n">
        <v>0</v>
      </c>
      <c r="EJ230" s="3" t="n">
        <v>0</v>
      </c>
      <c r="EK230" s="3" t="n">
        <f aca="false">SUM(EL230:EN230)</f>
        <v>0</v>
      </c>
      <c r="EL230" s="3" t="n">
        <v>0</v>
      </c>
      <c r="EM230" s="3" t="n">
        <v>0</v>
      </c>
      <c r="EN230" s="3" t="n">
        <v>0</v>
      </c>
      <c r="EO230" s="3" t="n">
        <v>0</v>
      </c>
      <c r="EP230" s="3" t="n">
        <v>0</v>
      </c>
      <c r="EQ230" s="3" t="n">
        <f aca="false">SUM(ER230:EW230)</f>
        <v>0</v>
      </c>
      <c r="ER230" s="3" t="n">
        <v>0</v>
      </c>
      <c r="ES230" s="3" t="n">
        <v>0</v>
      </c>
      <c r="ET230" s="3" t="n">
        <v>0</v>
      </c>
      <c r="EU230" s="3" t="n">
        <v>0</v>
      </c>
      <c r="EV230" s="3" t="n">
        <v>0</v>
      </c>
      <c r="EW230" s="3" t="n">
        <v>0</v>
      </c>
      <c r="EX230" s="3" t="n">
        <f aca="false">SUM(EY230:FB230)</f>
        <v>0</v>
      </c>
      <c r="EY230" s="3" t="n">
        <v>0</v>
      </c>
      <c r="EZ230" s="3" t="n">
        <v>0</v>
      </c>
      <c r="FA230" s="3" t="n">
        <v>0</v>
      </c>
      <c r="FB230" s="3" t="n">
        <v>0</v>
      </c>
      <c r="FC230" s="3" t="n">
        <f aca="false">SUM(FD230:FE230)</f>
        <v>0</v>
      </c>
      <c r="FD230" s="3" t="n">
        <v>0</v>
      </c>
      <c r="FE230" s="3" t="n">
        <v>0</v>
      </c>
      <c r="FF230" s="3" t="n">
        <f aca="false">SUM(FG230:FZ230)</f>
        <v>0</v>
      </c>
      <c r="FG230" s="3" t="n">
        <v>0</v>
      </c>
      <c r="FH230" s="3" t="n">
        <v>0</v>
      </c>
      <c r="FI230" s="3" t="n">
        <f aca="false">SUM(FJ230:FM230)</f>
        <v>0</v>
      </c>
      <c r="FJ230" s="3" t="n">
        <v>0</v>
      </c>
      <c r="FK230" s="3" t="n">
        <v>0</v>
      </c>
      <c r="FL230" s="3" t="n">
        <v>0</v>
      </c>
      <c r="FM230" s="3" t="n">
        <v>0</v>
      </c>
      <c r="FN230" s="3" t="n">
        <f aca="false">SUM(FO230:FQ230)</f>
        <v>0</v>
      </c>
      <c r="FO230" s="3" t="n">
        <v>0</v>
      </c>
      <c r="FP230" s="3" t="n">
        <v>0</v>
      </c>
      <c r="FQ230" s="3" t="n">
        <v>0</v>
      </c>
      <c r="FR230" s="3" t="n">
        <f aca="false">SUM(FS230:FT230)</f>
        <v>0</v>
      </c>
      <c r="FS230" s="3" t="n">
        <v>0</v>
      </c>
      <c r="FT230" s="3" t="n">
        <v>0</v>
      </c>
      <c r="FU230" s="3" t="n">
        <f aca="false">SUM(FV230:FW230)</f>
        <v>0</v>
      </c>
      <c r="FV230" s="3" t="n">
        <v>0</v>
      </c>
      <c r="FW230" s="3" t="n">
        <v>0</v>
      </c>
      <c r="FX230" s="3" t="n">
        <v>0</v>
      </c>
      <c r="FY230" s="3" t="n">
        <v>0</v>
      </c>
      <c r="FZ230" s="3" t="n">
        <v>0</v>
      </c>
      <c r="GA230" s="3" t="n">
        <v>0</v>
      </c>
      <c r="GB230" s="3" t="n">
        <f aca="false">SUM(GC230:GD230)</f>
        <v>0</v>
      </c>
      <c r="GC230" s="3" t="n">
        <v>0</v>
      </c>
      <c r="GD230" s="3" t="n">
        <v>0</v>
      </c>
      <c r="GE230" s="3" t="n">
        <v>0</v>
      </c>
      <c r="GF230" s="3" t="n">
        <v>0</v>
      </c>
      <c r="GG230" s="0" t="n">
        <f aca="false">SUM(GH230:GI230)</f>
        <v>0</v>
      </c>
      <c r="GH230" s="3" t="n">
        <v>0</v>
      </c>
      <c r="GI230" s="3" t="n">
        <v>0</v>
      </c>
      <c r="GJ230" s="3" t="n">
        <f aca="false">SUM(GK230:GN230)</f>
        <v>0</v>
      </c>
      <c r="GK230" s="3" t="n">
        <v>0</v>
      </c>
      <c r="GL230" s="3" t="n">
        <v>0</v>
      </c>
      <c r="GM230" s="3" t="n">
        <v>0</v>
      </c>
      <c r="GN230" s="3" t="n">
        <v>0</v>
      </c>
      <c r="GO230" s="3" t="n">
        <f aca="false">SUM(GP230:GQ230)</f>
        <v>0</v>
      </c>
      <c r="GP230" s="3" t="n">
        <v>0</v>
      </c>
      <c r="GQ230" s="3" t="n">
        <v>0</v>
      </c>
      <c r="GR230" s="3" t="n">
        <v>0</v>
      </c>
      <c r="GS230" s="3" t="n">
        <v>0</v>
      </c>
      <c r="GT230" s="3" t="n">
        <f aca="false">SUM(GU230:GV230)</f>
        <v>1</v>
      </c>
      <c r="GU230" s="3" t="n">
        <v>1</v>
      </c>
      <c r="GV230" s="3" t="n">
        <v>0</v>
      </c>
      <c r="GW230" s="3" t="n">
        <f aca="false">SUM(GX230:GY230)</f>
        <v>0</v>
      </c>
      <c r="GX230" s="3" t="n">
        <v>0</v>
      </c>
      <c r="GY230" s="3" t="n">
        <v>0</v>
      </c>
      <c r="GZ230" s="3" t="n">
        <f aca="false">SUM(HA230:HF230)</f>
        <v>0</v>
      </c>
      <c r="HA230" s="3" t="n">
        <v>0</v>
      </c>
      <c r="HB230" s="3" t="n">
        <v>0</v>
      </c>
      <c r="HC230" s="3" t="n">
        <v>0</v>
      </c>
      <c r="HD230" s="3" t="n">
        <v>0</v>
      </c>
      <c r="HE230" s="3" t="n">
        <v>0</v>
      </c>
      <c r="HF230" s="3" t="n">
        <v>0</v>
      </c>
      <c r="HG230" s="3" t="n">
        <v>0</v>
      </c>
      <c r="HH230" s="3" t="n">
        <f aca="false">SUM(HI230:HO230)</f>
        <v>0</v>
      </c>
      <c r="HI230" s="3" t="n">
        <v>0</v>
      </c>
      <c r="HJ230" s="3" t="n">
        <v>0</v>
      </c>
      <c r="HK230" s="3" t="n">
        <v>0</v>
      </c>
      <c r="HL230" s="3" t="n">
        <v>0</v>
      </c>
      <c r="HM230" s="3" t="n">
        <v>0</v>
      </c>
      <c r="HN230" s="3" t="n">
        <v>0</v>
      </c>
      <c r="HO230" s="3" t="n">
        <v>0</v>
      </c>
      <c r="HP230" s="3" t="n">
        <f aca="false">SUM(HQ230:HR230)</f>
        <v>0</v>
      </c>
      <c r="HQ230" s="3" t="n">
        <v>0</v>
      </c>
      <c r="HR230" s="3" t="n">
        <v>0</v>
      </c>
      <c r="HS230" s="3" t="n">
        <f aca="false">SUM(HT230:HV230)</f>
        <v>0</v>
      </c>
      <c r="HT230" s="3" t="n">
        <v>0</v>
      </c>
      <c r="HU230" s="3" t="n">
        <v>0</v>
      </c>
      <c r="HV230" s="3" t="n">
        <v>0</v>
      </c>
      <c r="HW230" s="3" t="n">
        <v>0</v>
      </c>
      <c r="HX230" s="3" t="n">
        <v>0</v>
      </c>
      <c r="HY230" s="3" t="n">
        <v>0</v>
      </c>
      <c r="HZ230" s="3" t="n">
        <f aca="false">SUM(IA230:ID230)</f>
        <v>0</v>
      </c>
      <c r="IA230" s="3" t="n">
        <v>0</v>
      </c>
      <c r="IB230" s="3" t="n">
        <v>0</v>
      </c>
      <c r="IC230" s="3" t="n">
        <v>0</v>
      </c>
      <c r="ID230" s="3" t="n">
        <v>0</v>
      </c>
      <c r="IE230" s="3" t="n">
        <f aca="false">SUM(IF230:IS230)</f>
        <v>0</v>
      </c>
      <c r="IF230" s="3" t="n">
        <v>0</v>
      </c>
      <c r="IG230" s="3" t="n">
        <v>0</v>
      </c>
      <c r="IH230" s="3" t="n">
        <v>0</v>
      </c>
      <c r="II230" s="3" t="n">
        <v>0</v>
      </c>
      <c r="IJ230" s="3" t="n">
        <v>0</v>
      </c>
      <c r="IK230" s="3" t="n">
        <v>0</v>
      </c>
      <c r="IL230" s="3" t="n">
        <v>0</v>
      </c>
      <c r="IM230" s="3" t="n">
        <v>0</v>
      </c>
      <c r="IN230" s="3" t="n">
        <v>0</v>
      </c>
      <c r="IO230" s="3" t="n">
        <v>0</v>
      </c>
      <c r="IP230" s="3" t="n">
        <v>0</v>
      </c>
      <c r="IQ230" s="3" t="n">
        <v>0</v>
      </c>
      <c r="IR230" s="3" t="n">
        <v>0</v>
      </c>
      <c r="IS230" s="3" t="n">
        <v>0</v>
      </c>
      <c r="IT230" s="3" t="n">
        <f aca="false">SUM(IU230:JD230)</f>
        <v>1</v>
      </c>
      <c r="IU230" s="3" t="n">
        <v>0</v>
      </c>
      <c r="IV230" s="3" t="n">
        <v>0</v>
      </c>
      <c r="IW230" s="3" t="n">
        <v>0</v>
      </c>
      <c r="IX230" s="3" t="n">
        <v>0</v>
      </c>
      <c r="IY230" s="3" t="n">
        <v>0</v>
      </c>
      <c r="IZ230" s="3" t="n">
        <v>0</v>
      </c>
      <c r="JA230" s="3" t="n">
        <v>0</v>
      </c>
      <c r="JB230" s="3" t="n">
        <v>0</v>
      </c>
      <c r="JC230" s="3" t="n">
        <v>1</v>
      </c>
      <c r="JD230" s="3" t="n">
        <v>0</v>
      </c>
      <c r="JE230" s="3" t="n">
        <f aca="false">SUM(JF230:JL230)</f>
        <v>0</v>
      </c>
      <c r="JF230" s="3" t="n">
        <v>0</v>
      </c>
      <c r="JG230" s="3" t="n">
        <v>0</v>
      </c>
      <c r="JH230" s="3" t="n">
        <v>0</v>
      </c>
      <c r="JI230" s="3" t="n">
        <v>0</v>
      </c>
      <c r="JJ230" s="3" t="n">
        <v>0</v>
      </c>
      <c r="JK230" s="3" t="n">
        <v>0</v>
      </c>
      <c r="JL230" s="3" t="n">
        <v>0</v>
      </c>
      <c r="JM230" s="3" t="n">
        <f aca="false">SUM(JN230:JS230)</f>
        <v>0</v>
      </c>
      <c r="JN230" s="3" t="n">
        <v>0</v>
      </c>
      <c r="JO230" s="3" t="n">
        <v>0</v>
      </c>
      <c r="JP230" s="3" t="n">
        <v>0</v>
      </c>
      <c r="JQ230" s="3" t="n">
        <v>0</v>
      </c>
      <c r="JR230" s="3" t="n">
        <v>0</v>
      </c>
      <c r="JS230" s="3" t="n">
        <v>0</v>
      </c>
      <c r="JT230" s="3" t="n">
        <f aca="false">SUM(JU230:JX230)</f>
        <v>0</v>
      </c>
      <c r="JU230" s="3" t="n">
        <v>0</v>
      </c>
      <c r="JV230" s="3" t="n">
        <v>0</v>
      </c>
      <c r="JW230" s="3" t="n">
        <v>0</v>
      </c>
      <c r="JX230" s="3" t="n">
        <v>0</v>
      </c>
      <c r="JY230" s="3" t="n">
        <f aca="false">SUM(JZ230:KE230)</f>
        <v>0</v>
      </c>
      <c r="JZ230" s="3" t="n">
        <v>0</v>
      </c>
      <c r="KA230" s="3" t="n">
        <v>0</v>
      </c>
      <c r="KB230" s="3" t="n">
        <v>0</v>
      </c>
      <c r="KC230" s="3" t="n">
        <v>0</v>
      </c>
      <c r="KD230" s="3" t="n">
        <v>0</v>
      </c>
      <c r="KE230" s="3" t="n">
        <v>0</v>
      </c>
      <c r="KF230" s="0" t="n">
        <f aca="false">SUM(KG230:KP230)</f>
        <v>0</v>
      </c>
      <c r="KG230" s="3" t="n">
        <v>0</v>
      </c>
      <c r="KH230" s="3" t="n">
        <v>0</v>
      </c>
      <c r="KI230" s="3" t="n">
        <v>0</v>
      </c>
      <c r="KJ230" s="3" t="n">
        <v>0</v>
      </c>
      <c r="KK230" s="3" t="n">
        <v>0</v>
      </c>
      <c r="KL230" s="3" t="n">
        <v>0</v>
      </c>
      <c r="KM230" s="3" t="n">
        <v>0</v>
      </c>
      <c r="KN230" s="3" t="n">
        <v>0</v>
      </c>
      <c r="KO230" s="3" t="n">
        <v>0</v>
      </c>
      <c r="KP230" s="3" t="n">
        <v>0</v>
      </c>
      <c r="KQ230" s="3" t="n">
        <f aca="false">SUM(KR230:KS230)</f>
        <v>0</v>
      </c>
      <c r="KR230" s="3" t="n">
        <v>0</v>
      </c>
      <c r="KS230" s="3" t="n">
        <v>0</v>
      </c>
      <c r="KT230" s="0" t="n">
        <f aca="false">SUM(KU230:LA230)</f>
        <v>0</v>
      </c>
      <c r="KU230" s="3" t="n">
        <v>0</v>
      </c>
      <c r="KV230" s="3" t="n">
        <v>0</v>
      </c>
      <c r="KW230" s="3" t="n">
        <v>0</v>
      </c>
      <c r="KX230" s="3" t="n">
        <v>0</v>
      </c>
      <c r="KY230" s="3" t="n">
        <v>0</v>
      </c>
      <c r="KZ230" s="3" t="n">
        <v>0</v>
      </c>
      <c r="LA230" s="3" t="n">
        <v>0</v>
      </c>
      <c r="LB230" s="3" t="n">
        <f aca="false">SUM(LC230:LE230)</f>
        <v>0</v>
      </c>
      <c r="LC230" s="3" t="n">
        <v>0</v>
      </c>
      <c r="LD230" s="3" t="n">
        <v>0</v>
      </c>
      <c r="LE230" s="3" t="n">
        <v>0</v>
      </c>
      <c r="LF230" s="3" t="n">
        <v>0</v>
      </c>
      <c r="LG230" s="3" t="n">
        <f aca="false">SUM(LH230:LJ230)</f>
        <v>1</v>
      </c>
      <c r="LH230" s="3" t="n">
        <v>0</v>
      </c>
      <c r="LI230" s="3" t="n">
        <v>1</v>
      </c>
      <c r="LJ230" s="3" t="n">
        <v>0</v>
      </c>
      <c r="LK230" s="0" t="n">
        <f aca="false">SUM(LL230:LZ230)</f>
        <v>0</v>
      </c>
      <c r="LL230" s="3" t="n">
        <v>0</v>
      </c>
      <c r="LM230" s="3" t="n">
        <v>0</v>
      </c>
      <c r="LN230" s="3" t="n">
        <v>0</v>
      </c>
      <c r="LO230" s="3" t="n">
        <v>0</v>
      </c>
      <c r="LP230" s="3" t="n">
        <v>0</v>
      </c>
      <c r="LQ230" s="3" t="n">
        <v>0</v>
      </c>
      <c r="LR230" s="3" t="n">
        <v>0</v>
      </c>
      <c r="LS230" s="3" t="n">
        <v>0</v>
      </c>
      <c r="LT230" s="3" t="n">
        <v>0</v>
      </c>
      <c r="LU230" s="3" t="n">
        <v>0</v>
      </c>
      <c r="LV230" s="3" t="n">
        <v>0</v>
      </c>
      <c r="LW230" s="3" t="n">
        <v>0</v>
      </c>
      <c r="LX230" s="3" t="n">
        <v>0</v>
      </c>
      <c r="LY230" s="3" t="n">
        <v>0</v>
      </c>
      <c r="LZ230" s="3" t="n">
        <v>0</v>
      </c>
      <c r="MA230" s="3" t="n">
        <v>0</v>
      </c>
      <c r="MB230" s="3" t="n">
        <f aca="false">SUM(MC230:MF230)</f>
        <v>1</v>
      </c>
      <c r="MC230" s="3" t="n">
        <v>0</v>
      </c>
      <c r="MD230" s="3" t="n">
        <v>1</v>
      </c>
      <c r="ME230" s="3" t="n">
        <v>0</v>
      </c>
      <c r="MF230" s="3" t="n">
        <v>0</v>
      </c>
      <c r="MG230" s="3" t="n">
        <v>0</v>
      </c>
      <c r="MH230" s="3" t="n">
        <v>0</v>
      </c>
      <c r="MI230" s="3" t="n">
        <f aca="false">SUM(MJ230:ML230)</f>
        <v>0</v>
      </c>
      <c r="MJ230" s="3" t="n">
        <v>0</v>
      </c>
      <c r="MK230" s="3" t="n">
        <v>0</v>
      </c>
      <c r="ML230" s="3" t="n">
        <v>0</v>
      </c>
      <c r="MM230" s="3" t="n">
        <f aca="false">SUM(MN230:MP230)</f>
        <v>0</v>
      </c>
      <c r="MN230" s="3" t="n">
        <v>0</v>
      </c>
      <c r="MO230" s="3" t="n">
        <v>0</v>
      </c>
      <c r="MP230" s="3" t="n">
        <v>0</v>
      </c>
      <c r="MQ230" s="3" t="n">
        <f aca="false">SUM(MR230:MU230)</f>
        <v>0</v>
      </c>
      <c r="MR230" s="3" t="n">
        <v>0</v>
      </c>
      <c r="MS230" s="3" t="n">
        <v>0</v>
      </c>
      <c r="MT230" s="3" t="n">
        <v>0</v>
      </c>
      <c r="MU230" s="3" t="n">
        <v>0</v>
      </c>
      <c r="MV230" s="3" t="n">
        <f aca="false">SUM(MW230:NA230)</f>
        <v>0</v>
      </c>
      <c r="MW230" s="3" t="n">
        <v>0</v>
      </c>
      <c r="MX230" s="3" t="n">
        <v>0</v>
      </c>
      <c r="MY230" s="3" t="n">
        <v>0</v>
      </c>
      <c r="MZ230" s="3" t="n">
        <v>0</v>
      </c>
      <c r="NA230" s="3" t="n">
        <v>0</v>
      </c>
      <c r="NB230" s="0" t="n">
        <f aca="false">SUM(NC230:ND230)</f>
        <v>0</v>
      </c>
      <c r="NC230" s="3" t="n">
        <v>0</v>
      </c>
      <c r="ND230" s="3" t="n">
        <v>0</v>
      </c>
      <c r="NE230" s="3" t="n">
        <v>0</v>
      </c>
      <c r="NF230" s="3" t="n">
        <v>0</v>
      </c>
      <c r="NG230" s="3" t="n">
        <f aca="false">SUM(NH230:NI230)</f>
        <v>0</v>
      </c>
      <c r="NH230" s="3" t="n">
        <v>0</v>
      </c>
      <c r="NI230" s="3" t="n">
        <v>0</v>
      </c>
      <c r="NJ230" s="3" t="n">
        <v>0</v>
      </c>
      <c r="NK230" s="3" t="n">
        <v>0</v>
      </c>
      <c r="NL230" s="3" t="n">
        <v>0</v>
      </c>
      <c r="NM230" s="3" t="n">
        <f aca="false">SUM(NN230:NT230)</f>
        <v>0</v>
      </c>
      <c r="NN230" s="3" t="n">
        <v>0</v>
      </c>
      <c r="NO230" s="3" t="n">
        <v>0</v>
      </c>
      <c r="NP230" s="3" t="n">
        <v>0</v>
      </c>
      <c r="NQ230" s="3" t="n">
        <v>0</v>
      </c>
      <c r="NR230" s="3" t="n">
        <v>0</v>
      </c>
      <c r="NS230" s="3" t="n">
        <v>0</v>
      </c>
      <c r="NT230" s="3" t="n">
        <v>0</v>
      </c>
      <c r="NU230" s="3" t="n">
        <f aca="false">SUM(NV230:OG230)</f>
        <v>0</v>
      </c>
      <c r="NV230" s="3" t="n">
        <v>0</v>
      </c>
      <c r="NW230" s="3" t="n">
        <v>0</v>
      </c>
      <c r="NX230" s="3" t="n">
        <v>0</v>
      </c>
      <c r="NY230" s="3" t="n">
        <v>0</v>
      </c>
      <c r="NZ230" s="3" t="n">
        <v>0</v>
      </c>
      <c r="OA230" s="3" t="n">
        <v>0</v>
      </c>
      <c r="OB230" s="3" t="n">
        <v>0</v>
      </c>
      <c r="OC230" s="3" t="n">
        <v>0</v>
      </c>
      <c r="OD230" s="3" t="n">
        <v>0</v>
      </c>
      <c r="OE230" s="3" t="n">
        <v>0</v>
      </c>
      <c r="OF230" s="3" t="n">
        <v>0</v>
      </c>
      <c r="OG230" s="3" t="n">
        <v>0</v>
      </c>
      <c r="OH230" s="3" t="n">
        <f aca="false">SUM(OI230:OL230)</f>
        <v>0</v>
      </c>
      <c r="OI230" s="3" t="n">
        <v>0</v>
      </c>
      <c r="OJ230" s="3" t="n">
        <v>0</v>
      </c>
      <c r="OK230" s="3" t="n">
        <v>0</v>
      </c>
      <c r="OL230" s="3" t="n">
        <v>0</v>
      </c>
      <c r="OM230" s="3" t="n">
        <f aca="false">SUM(ON230:OO230)</f>
        <v>1</v>
      </c>
      <c r="ON230" s="3" t="n">
        <v>1</v>
      </c>
      <c r="OO230" s="3" t="n">
        <v>0</v>
      </c>
      <c r="OP230" s="3" t="n">
        <f aca="false">SUM(OQ230:OT230)</f>
        <v>0</v>
      </c>
      <c r="OQ230" s="3" t="n">
        <v>0</v>
      </c>
      <c r="OR230" s="3" t="n">
        <v>0</v>
      </c>
      <c r="OS230" s="3" t="n">
        <v>0</v>
      </c>
      <c r="OT230" s="3" t="n">
        <v>0</v>
      </c>
      <c r="OU230" s="3" t="n">
        <f aca="false">SUM(OV230:OW230)</f>
        <v>0</v>
      </c>
      <c r="OV230" s="3" t="n">
        <v>0</v>
      </c>
      <c r="OW230" s="3" t="n">
        <v>0</v>
      </c>
      <c r="OX230" s="3" t="n">
        <v>0</v>
      </c>
      <c r="OY230" s="3" t="n">
        <v>0</v>
      </c>
      <c r="OZ230" s="3" t="n">
        <v>0</v>
      </c>
      <c r="PA230" s="3" t="n">
        <f aca="false">SUM(PB230:PD230)</f>
        <v>0</v>
      </c>
      <c r="PB230" s="3" t="n">
        <v>0</v>
      </c>
      <c r="PC230" s="3" t="n">
        <v>0</v>
      </c>
      <c r="PD230" s="3" t="n">
        <v>0</v>
      </c>
      <c r="PE230" s="3" t="n">
        <v>0</v>
      </c>
      <c r="PF230" s="3" t="n">
        <v>0</v>
      </c>
      <c r="PG230" s="3" t="n">
        <v>0</v>
      </c>
      <c r="PH230" s="3" t="n">
        <v>0</v>
      </c>
      <c r="PI230" s="3" t="n">
        <v>0</v>
      </c>
      <c r="PJ230" s="3" t="n">
        <v>0</v>
      </c>
      <c r="PK230" s="3" t="n">
        <v>0</v>
      </c>
      <c r="PL230" s="3" t="n">
        <v>0</v>
      </c>
      <c r="PM230" s="3" t="n">
        <v>0</v>
      </c>
      <c r="PN230" s="3" t="n">
        <v>0</v>
      </c>
      <c r="PO230" s="7"/>
    </row>
    <row r="231" s="3" customFormat="true" ht="23.85" hidden="false" customHeight="false" outlineLevel="0" collapsed="false">
      <c r="A231" s="3" t="n">
        <v>227</v>
      </c>
      <c r="B231" s="3" t="n">
        <v>227</v>
      </c>
      <c r="C231" s="3" t="n">
        <v>227</v>
      </c>
      <c r="D231" s="3" t="s">
        <v>96</v>
      </c>
      <c r="E231" s="3" t="s">
        <v>863</v>
      </c>
      <c r="F231" s="3" t="s">
        <v>864</v>
      </c>
      <c r="G231" s="3" t="s">
        <v>865</v>
      </c>
      <c r="H231" s="3" t="s">
        <v>427</v>
      </c>
      <c r="I231" s="4" t="s">
        <v>1009</v>
      </c>
      <c r="J231" s="3" t="s">
        <v>1385</v>
      </c>
      <c r="K231" s="3" t="s">
        <v>308</v>
      </c>
      <c r="L231" s="3" t="s">
        <v>1310</v>
      </c>
      <c r="M231" s="3" t="s">
        <v>1386</v>
      </c>
      <c r="N231" s="8" t="b">
        <f aca="false">TRUE()</f>
        <v>1</v>
      </c>
      <c r="O231" s="8" t="b">
        <f aca="false">FALSE()</f>
        <v>0</v>
      </c>
      <c r="P231" s="4" t="s">
        <v>1009</v>
      </c>
      <c r="Q231" s="3" t="s">
        <v>1385</v>
      </c>
      <c r="R231" s="8" t="b">
        <f aca="false">FALSE()</f>
        <v>0</v>
      </c>
      <c r="S231" s="8" t="b">
        <f aca="false">FALSE()</f>
        <v>0</v>
      </c>
      <c r="T231" s="8" t="b">
        <f aca="false">FALSE()</f>
        <v>0</v>
      </c>
      <c r="U231" s="8" t="b">
        <f aca="false">FALSE()</f>
        <v>0</v>
      </c>
      <c r="V231" s="8" t="b">
        <f aca="false">FALSE()</f>
        <v>0</v>
      </c>
      <c r="W231" s="8" t="b">
        <f aca="false">FALSE()</f>
        <v>0</v>
      </c>
      <c r="X231" s="8" t="b">
        <f aca="false">FALSE()</f>
        <v>0</v>
      </c>
      <c r="Y231" s="8" t="b">
        <f aca="false">FALSE()</f>
        <v>0</v>
      </c>
      <c r="Z231" s="8" t="b">
        <f aca="false">FALSE()</f>
        <v>0</v>
      </c>
      <c r="AA231" s="8" t="b">
        <f aca="false">FALSE()</f>
        <v>0</v>
      </c>
      <c r="AB231" s="8" t="b">
        <f aca="false">FALSE()</f>
        <v>0</v>
      </c>
      <c r="AC231" s="8" t="b">
        <f aca="false">FALSE()</f>
        <v>0</v>
      </c>
      <c r="AD231" s="8" t="b">
        <f aca="false">FALSE()</f>
        <v>0</v>
      </c>
      <c r="AE231" s="8" t="b">
        <f aca="false">FALSE()</f>
        <v>0</v>
      </c>
      <c r="AF231" s="8" t="b">
        <f aca="false">FALSE()</f>
        <v>0</v>
      </c>
      <c r="AG231" s="8" t="b">
        <f aca="false">FALSE()</f>
        <v>0</v>
      </c>
      <c r="AH231" s="8" t="b">
        <f aca="false">FALSE()</f>
        <v>0</v>
      </c>
      <c r="AI231" s="8" t="b">
        <f aca="false">FALSE()</f>
        <v>0</v>
      </c>
      <c r="AJ231" s="8" t="b">
        <f aca="false">FALSE()</f>
        <v>0</v>
      </c>
      <c r="AK231" s="8" t="b">
        <f aca="false">FALSE()</f>
        <v>0</v>
      </c>
      <c r="AL231" s="8" t="b">
        <f aca="false">FALSE()</f>
        <v>0</v>
      </c>
      <c r="AM231" s="8" t="b">
        <f aca="false">FALSE()</f>
        <v>0</v>
      </c>
      <c r="AN231" s="8" t="b">
        <f aca="false">FALSE()</f>
        <v>0</v>
      </c>
      <c r="AO231" s="8" t="b">
        <f aca="false">FALSE()</f>
        <v>0</v>
      </c>
      <c r="AP231" s="8" t="b">
        <f aca="false">FALSE()</f>
        <v>0</v>
      </c>
      <c r="AQ231" s="8" t="b">
        <f aca="false">FALSE()</f>
        <v>0</v>
      </c>
      <c r="AR231" s="8" t="b">
        <f aca="false">FALSE()</f>
        <v>0</v>
      </c>
      <c r="AS231" s="8" t="b">
        <f aca="false">FALSE()</f>
        <v>0</v>
      </c>
      <c r="AT231" s="8" t="b">
        <f aca="false">FALSE()</f>
        <v>0</v>
      </c>
      <c r="AU231" s="8" t="b">
        <f aca="false">FALSE()</f>
        <v>0</v>
      </c>
      <c r="AV231" s="8" t="b">
        <f aca="false">FALSE()</f>
        <v>0</v>
      </c>
      <c r="AW231" s="8" t="b">
        <f aca="false">FALSE()</f>
        <v>0</v>
      </c>
      <c r="AX231" s="8" t="b">
        <f aca="false">FALSE()</f>
        <v>0</v>
      </c>
      <c r="AY231" s="8" t="b">
        <f aca="false">FALSE()</f>
        <v>0</v>
      </c>
      <c r="AZ231" s="8" t="b">
        <f aca="false">FALSE()</f>
        <v>0</v>
      </c>
      <c r="BA231" s="8" t="b">
        <f aca="false">FALSE()</f>
        <v>0</v>
      </c>
      <c r="BB231" s="8" t="b">
        <f aca="false">FALSE()</f>
        <v>0</v>
      </c>
      <c r="BC231" s="8" t="b">
        <f aca="false">FALSE()</f>
        <v>0</v>
      </c>
      <c r="BD231" s="8" t="b">
        <f aca="false">FALSE()</f>
        <v>0</v>
      </c>
      <c r="BE231" s="8" t="b">
        <f aca="false">FALSE()</f>
        <v>0</v>
      </c>
      <c r="BF231" s="8" t="b">
        <f aca="false">FALSE()</f>
        <v>0</v>
      </c>
      <c r="BG231" s="8" t="b">
        <f aca="false">FALSE()</f>
        <v>0</v>
      </c>
      <c r="BH231" s="8" t="b">
        <f aca="false">FALSE()</f>
        <v>0</v>
      </c>
      <c r="BI231" s="8" t="b">
        <f aca="false">FALSE()</f>
        <v>0</v>
      </c>
      <c r="BJ231" s="8" t="b">
        <f aca="false">FALSE()</f>
        <v>0</v>
      </c>
      <c r="BK231" s="8" t="b">
        <f aca="false">FALSE()</f>
        <v>0</v>
      </c>
      <c r="BL231" s="8" t="b">
        <f aca="false">FALSE()</f>
        <v>0</v>
      </c>
      <c r="BM231" s="8" t="b">
        <f aca="false">FALSE()</f>
        <v>0</v>
      </c>
      <c r="BN231" s="8" t="b">
        <f aca="false">FALSE()</f>
        <v>0</v>
      </c>
      <c r="BO231" s="8" t="b">
        <f aca="false">FALSE()</f>
        <v>0</v>
      </c>
      <c r="BP231" s="3" t="n">
        <v>0</v>
      </c>
      <c r="BQ231" s="3" t="n">
        <v>0</v>
      </c>
      <c r="BR231" s="3" t="n">
        <v>0</v>
      </c>
      <c r="BS231" s="3" t="n">
        <v>0</v>
      </c>
      <c r="BT231" s="5" t="n">
        <v>0</v>
      </c>
      <c r="BU231" s="5" t="n">
        <v>0</v>
      </c>
      <c r="BV231" s="3" t="n">
        <v>0</v>
      </c>
      <c r="BW231" s="3" t="n">
        <v>0</v>
      </c>
      <c r="BX231" s="3" t="n">
        <v>0</v>
      </c>
      <c r="BY231" s="3" t="n">
        <v>0</v>
      </c>
      <c r="BZ231" s="3" t="n">
        <v>0</v>
      </c>
      <c r="CA231" s="3" t="n">
        <v>0</v>
      </c>
      <c r="CB231" s="3" t="n">
        <v>0</v>
      </c>
      <c r="CC231" s="3" t="n">
        <v>0</v>
      </c>
      <c r="CD231" s="3" t="n">
        <v>0</v>
      </c>
      <c r="CE231" s="3" t="n">
        <v>0</v>
      </c>
      <c r="CF231" s="3" t="n">
        <v>0</v>
      </c>
      <c r="CG231" s="3" t="n">
        <v>0</v>
      </c>
      <c r="CH231" s="3" t="n">
        <v>0</v>
      </c>
      <c r="CI231" s="3" t="n">
        <v>0</v>
      </c>
      <c r="CJ231" s="3" t="n">
        <v>0</v>
      </c>
      <c r="CK231" s="3" t="n">
        <v>0</v>
      </c>
      <c r="CL231" s="3" t="n">
        <v>0</v>
      </c>
      <c r="CM231" s="3" t="n">
        <v>0</v>
      </c>
      <c r="CN231" s="3" t="n">
        <v>0</v>
      </c>
      <c r="CO231" s="3" t="n">
        <v>0</v>
      </c>
      <c r="CP231" s="3" t="n">
        <v>0</v>
      </c>
      <c r="CQ231" s="3" t="n">
        <v>0</v>
      </c>
      <c r="CR231" s="6"/>
      <c r="CS231" s="7"/>
      <c r="CT231" s="3" t="n">
        <f aca="false">SUM(CU231:CY231)</f>
        <v>0</v>
      </c>
      <c r="CU231" s="3" t="n">
        <v>0</v>
      </c>
      <c r="CV231" s="3" t="n">
        <v>0</v>
      </c>
      <c r="CW231" s="3" t="n">
        <v>0</v>
      </c>
      <c r="CX231" s="3" t="n">
        <v>0</v>
      </c>
      <c r="CY231" s="3" t="n">
        <v>0</v>
      </c>
      <c r="CZ231" s="3" t="n">
        <f aca="false">SUM(DA231:DG231)</f>
        <v>0</v>
      </c>
      <c r="DA231" s="3" t="n">
        <v>0</v>
      </c>
      <c r="DB231" s="3" t="n">
        <v>0</v>
      </c>
      <c r="DC231" s="3" t="n">
        <v>0</v>
      </c>
      <c r="DD231" s="3" t="n">
        <v>0</v>
      </c>
      <c r="DE231" s="3" t="n">
        <v>0</v>
      </c>
      <c r="DF231" s="3" t="n">
        <v>0</v>
      </c>
      <c r="DG231" s="3" t="n">
        <v>0</v>
      </c>
      <c r="DH231" s="3" t="n">
        <f aca="false">SUM(DI231:DK231)</f>
        <v>0</v>
      </c>
      <c r="DI231" s="3" t="n">
        <v>0</v>
      </c>
      <c r="DJ231" s="3" t="n">
        <v>0</v>
      </c>
      <c r="DK231" s="3" t="n">
        <v>0</v>
      </c>
      <c r="DL231" s="3" t="n">
        <v>0</v>
      </c>
      <c r="DM231" s="3" t="n">
        <f aca="false">SUM(DN231:DO231)</f>
        <v>0</v>
      </c>
      <c r="DN231" s="3" t="n">
        <v>0</v>
      </c>
      <c r="DO231" s="3" t="n">
        <v>0</v>
      </c>
      <c r="DP231" s="3" t="n">
        <v>0</v>
      </c>
      <c r="DQ231" s="3" t="n">
        <f aca="false">SUM(DR231:DS231)</f>
        <v>0</v>
      </c>
      <c r="DR231" s="3" t="n">
        <v>0</v>
      </c>
      <c r="DS231" s="3" t="n">
        <v>0</v>
      </c>
      <c r="DT231" s="3" t="n">
        <f aca="false">SUM(DU231:DV231)</f>
        <v>0</v>
      </c>
      <c r="DU231" s="3" t="n">
        <v>0</v>
      </c>
      <c r="DV231" s="3" t="n">
        <v>0</v>
      </c>
      <c r="DW231" s="0" t="n">
        <f aca="false">SUM(DX231:DY231)</f>
        <v>0</v>
      </c>
      <c r="DX231" s="3" t="n">
        <v>0</v>
      </c>
      <c r="DY231" s="3" t="n">
        <v>0</v>
      </c>
      <c r="DZ231" s="3" t="n">
        <f aca="false">SUM(EA231:EH231)</f>
        <v>0</v>
      </c>
      <c r="EA231" s="3" t="n">
        <v>0</v>
      </c>
      <c r="EB231" s="3" t="n">
        <v>0</v>
      </c>
      <c r="EC231" s="3" t="n">
        <v>0</v>
      </c>
      <c r="ED231" s="3" t="n">
        <v>0</v>
      </c>
      <c r="EE231" s="3" t="n">
        <v>0</v>
      </c>
      <c r="EF231" s="3" t="n">
        <v>0</v>
      </c>
      <c r="EG231" s="3" t="n">
        <v>0</v>
      </c>
      <c r="EH231" s="3" t="n">
        <v>0</v>
      </c>
      <c r="EI231" s="3" t="n">
        <v>0</v>
      </c>
      <c r="EJ231" s="3" t="n">
        <v>0</v>
      </c>
      <c r="EK231" s="3" t="n">
        <f aca="false">SUM(EL231:EN231)</f>
        <v>0</v>
      </c>
      <c r="EL231" s="3" t="n">
        <v>0</v>
      </c>
      <c r="EM231" s="3" t="n">
        <v>0</v>
      </c>
      <c r="EN231" s="3" t="n">
        <v>0</v>
      </c>
      <c r="EO231" s="3" t="n">
        <v>0</v>
      </c>
      <c r="EP231" s="3" t="n">
        <v>0</v>
      </c>
      <c r="EQ231" s="3" t="n">
        <f aca="false">SUM(ER231:EW231)</f>
        <v>0</v>
      </c>
      <c r="ER231" s="3" t="n">
        <v>0</v>
      </c>
      <c r="ES231" s="3" t="n">
        <v>0</v>
      </c>
      <c r="ET231" s="3" t="n">
        <v>0</v>
      </c>
      <c r="EU231" s="3" t="n">
        <v>0</v>
      </c>
      <c r="EV231" s="3" t="n">
        <v>0</v>
      </c>
      <c r="EW231" s="3" t="n">
        <v>0</v>
      </c>
      <c r="EX231" s="3" t="n">
        <f aca="false">SUM(EY231:FB231)</f>
        <v>0</v>
      </c>
      <c r="EY231" s="3" t="n">
        <v>0</v>
      </c>
      <c r="EZ231" s="3" t="n">
        <v>0</v>
      </c>
      <c r="FA231" s="3" t="n">
        <v>0</v>
      </c>
      <c r="FB231" s="3" t="n">
        <v>0</v>
      </c>
      <c r="FC231" s="3" t="n">
        <f aca="false">SUM(FD231:FE231)</f>
        <v>0</v>
      </c>
      <c r="FD231" s="3" t="n">
        <v>0</v>
      </c>
      <c r="FE231" s="3" t="n">
        <v>0</v>
      </c>
      <c r="FF231" s="3" t="n">
        <f aca="false">SUM(FG231:FZ231)</f>
        <v>0</v>
      </c>
      <c r="FG231" s="3" t="n">
        <v>0</v>
      </c>
      <c r="FH231" s="3" t="n">
        <v>0</v>
      </c>
      <c r="FI231" s="3" t="n">
        <f aca="false">SUM(FJ231:FM231)</f>
        <v>0</v>
      </c>
      <c r="FJ231" s="3" t="n">
        <v>0</v>
      </c>
      <c r="FK231" s="3" t="n">
        <v>0</v>
      </c>
      <c r="FL231" s="3" t="n">
        <v>0</v>
      </c>
      <c r="FM231" s="3" t="n">
        <v>0</v>
      </c>
      <c r="FN231" s="3" t="n">
        <f aca="false">SUM(FO231:FQ231)</f>
        <v>0</v>
      </c>
      <c r="FO231" s="3" t="n">
        <v>0</v>
      </c>
      <c r="FP231" s="3" t="n">
        <v>0</v>
      </c>
      <c r="FQ231" s="3" t="n">
        <v>0</v>
      </c>
      <c r="FR231" s="3" t="n">
        <f aca="false">SUM(FS231:FT231)</f>
        <v>0</v>
      </c>
      <c r="FS231" s="3" t="n">
        <v>0</v>
      </c>
      <c r="FT231" s="3" t="n">
        <v>0</v>
      </c>
      <c r="FU231" s="3" t="n">
        <f aca="false">SUM(FV231:FW231)</f>
        <v>0</v>
      </c>
      <c r="FV231" s="3" t="n">
        <v>0</v>
      </c>
      <c r="FW231" s="3" t="n">
        <v>0</v>
      </c>
      <c r="FX231" s="3" t="n">
        <v>0</v>
      </c>
      <c r="FY231" s="3" t="n">
        <v>0</v>
      </c>
      <c r="FZ231" s="3" t="n">
        <v>0</v>
      </c>
      <c r="GA231" s="3" t="n">
        <v>0</v>
      </c>
      <c r="GB231" s="3" t="n">
        <f aca="false">SUM(GC231:GD231)</f>
        <v>0</v>
      </c>
      <c r="GC231" s="3" t="n">
        <v>0</v>
      </c>
      <c r="GD231" s="3" t="n">
        <v>0</v>
      </c>
      <c r="GE231" s="3" t="n">
        <v>0</v>
      </c>
      <c r="GF231" s="3" t="n">
        <v>0</v>
      </c>
      <c r="GG231" s="0" t="n">
        <f aca="false">SUM(GH231:GI231)</f>
        <v>0</v>
      </c>
      <c r="GH231" s="3" t="n">
        <v>0</v>
      </c>
      <c r="GI231" s="3" t="n">
        <v>0</v>
      </c>
      <c r="GJ231" s="3" t="n">
        <f aca="false">SUM(GK231:GN231)</f>
        <v>0</v>
      </c>
      <c r="GK231" s="3" t="n">
        <v>0</v>
      </c>
      <c r="GL231" s="3" t="n">
        <v>0</v>
      </c>
      <c r="GM231" s="3" t="n">
        <v>0</v>
      </c>
      <c r="GN231" s="3" t="n">
        <v>0</v>
      </c>
      <c r="GO231" s="3" t="n">
        <f aca="false">SUM(GP231:GQ231)</f>
        <v>0</v>
      </c>
      <c r="GP231" s="3" t="n">
        <v>0</v>
      </c>
      <c r="GQ231" s="3" t="n">
        <v>0</v>
      </c>
      <c r="GR231" s="3" t="n">
        <v>0</v>
      </c>
      <c r="GS231" s="3" t="n">
        <v>0</v>
      </c>
      <c r="GT231" s="3" t="n">
        <f aca="false">SUM(GU231:GV231)</f>
        <v>0</v>
      </c>
      <c r="GU231" s="3" t="n">
        <v>0</v>
      </c>
      <c r="GV231" s="3" t="n">
        <v>0</v>
      </c>
      <c r="GW231" s="3" t="n">
        <f aca="false">SUM(GX231:GY231)</f>
        <v>0</v>
      </c>
      <c r="GX231" s="3" t="n">
        <v>0</v>
      </c>
      <c r="GY231" s="3" t="n">
        <v>0</v>
      </c>
      <c r="GZ231" s="3" t="n">
        <f aca="false">SUM(HA231:HF231)</f>
        <v>0</v>
      </c>
      <c r="HA231" s="3" t="n">
        <v>0</v>
      </c>
      <c r="HB231" s="3" t="n">
        <v>0</v>
      </c>
      <c r="HC231" s="3" t="n">
        <v>0</v>
      </c>
      <c r="HD231" s="3" t="n">
        <v>0</v>
      </c>
      <c r="HE231" s="3" t="n">
        <v>0</v>
      </c>
      <c r="HF231" s="3" t="n">
        <v>0</v>
      </c>
      <c r="HG231" s="3" t="n">
        <v>0</v>
      </c>
      <c r="HH231" s="3" t="n">
        <f aca="false">SUM(HI231:HO231)</f>
        <v>0</v>
      </c>
      <c r="HI231" s="3" t="n">
        <v>0</v>
      </c>
      <c r="HJ231" s="3" t="n">
        <v>0</v>
      </c>
      <c r="HK231" s="3" t="n">
        <v>0</v>
      </c>
      <c r="HL231" s="3" t="n">
        <v>0</v>
      </c>
      <c r="HM231" s="3" t="n">
        <v>0</v>
      </c>
      <c r="HN231" s="3" t="n">
        <v>0</v>
      </c>
      <c r="HO231" s="3" t="n">
        <v>0</v>
      </c>
      <c r="HP231" s="3" t="n">
        <f aca="false">SUM(HQ231:HR231)</f>
        <v>0</v>
      </c>
      <c r="HQ231" s="3" t="n">
        <v>0</v>
      </c>
      <c r="HR231" s="3" t="n">
        <v>0</v>
      </c>
      <c r="HS231" s="3" t="n">
        <f aca="false">SUM(HT231:HV231)</f>
        <v>0</v>
      </c>
      <c r="HT231" s="3" t="n">
        <v>0</v>
      </c>
      <c r="HU231" s="3" t="n">
        <v>0</v>
      </c>
      <c r="HV231" s="3" t="n">
        <v>0</v>
      </c>
      <c r="HW231" s="3" t="n">
        <v>0</v>
      </c>
      <c r="HX231" s="3" t="n">
        <v>0</v>
      </c>
      <c r="HY231" s="3" t="n">
        <v>1</v>
      </c>
      <c r="HZ231" s="3" t="n">
        <f aca="false">SUM(IA231:ID231)</f>
        <v>0</v>
      </c>
      <c r="IA231" s="3" t="n">
        <v>0</v>
      </c>
      <c r="IB231" s="3" t="n">
        <v>0</v>
      </c>
      <c r="IC231" s="3" t="n">
        <v>0</v>
      </c>
      <c r="ID231" s="3" t="n">
        <v>0</v>
      </c>
      <c r="IE231" s="3" t="n">
        <f aca="false">SUM(IF231:IS231)</f>
        <v>2</v>
      </c>
      <c r="IF231" s="3" t="n">
        <v>1</v>
      </c>
      <c r="IG231" s="3" t="n">
        <v>1</v>
      </c>
      <c r="IH231" s="3" t="n">
        <v>0</v>
      </c>
      <c r="II231" s="3" t="n">
        <v>0</v>
      </c>
      <c r="IJ231" s="3" t="n">
        <v>0</v>
      </c>
      <c r="IK231" s="3" t="n">
        <v>0</v>
      </c>
      <c r="IL231" s="3" t="n">
        <v>0</v>
      </c>
      <c r="IM231" s="3" t="n">
        <v>0</v>
      </c>
      <c r="IN231" s="3" t="n">
        <v>0</v>
      </c>
      <c r="IO231" s="3" t="n">
        <v>0</v>
      </c>
      <c r="IP231" s="3" t="n">
        <v>0</v>
      </c>
      <c r="IQ231" s="3" t="n">
        <v>0</v>
      </c>
      <c r="IR231" s="3" t="n">
        <v>0</v>
      </c>
      <c r="IS231" s="3" t="n">
        <v>0</v>
      </c>
      <c r="IT231" s="3" t="n">
        <f aca="false">SUM(IU231:JD231)</f>
        <v>0</v>
      </c>
      <c r="IU231" s="3" t="n">
        <v>0</v>
      </c>
      <c r="IV231" s="3" t="n">
        <v>0</v>
      </c>
      <c r="IW231" s="3" t="n">
        <v>0</v>
      </c>
      <c r="IX231" s="3" t="n">
        <v>0</v>
      </c>
      <c r="IY231" s="3" t="n">
        <v>0</v>
      </c>
      <c r="IZ231" s="3" t="n">
        <v>0</v>
      </c>
      <c r="JA231" s="3" t="n">
        <v>0</v>
      </c>
      <c r="JB231" s="3" t="n">
        <v>0</v>
      </c>
      <c r="JC231" s="3" t="n">
        <v>0</v>
      </c>
      <c r="JD231" s="3" t="n">
        <v>0</v>
      </c>
      <c r="JE231" s="3" t="n">
        <f aca="false">SUM(JF231:JL231)</f>
        <v>0</v>
      </c>
      <c r="JF231" s="3" t="n">
        <v>0</v>
      </c>
      <c r="JG231" s="3" t="n">
        <v>0</v>
      </c>
      <c r="JH231" s="3" t="n">
        <v>0</v>
      </c>
      <c r="JI231" s="3" t="n">
        <v>0</v>
      </c>
      <c r="JJ231" s="3" t="n">
        <v>0</v>
      </c>
      <c r="JK231" s="3" t="n">
        <v>0</v>
      </c>
      <c r="JL231" s="3" t="n">
        <v>0</v>
      </c>
      <c r="JM231" s="3" t="n">
        <f aca="false">SUM(JN231:JS231)</f>
        <v>0</v>
      </c>
      <c r="JN231" s="3" t="n">
        <v>0</v>
      </c>
      <c r="JO231" s="3" t="n">
        <v>0</v>
      </c>
      <c r="JP231" s="3" t="n">
        <v>0</v>
      </c>
      <c r="JQ231" s="3" t="n">
        <v>0</v>
      </c>
      <c r="JR231" s="3" t="n">
        <v>0</v>
      </c>
      <c r="JS231" s="3" t="n">
        <v>0</v>
      </c>
      <c r="JT231" s="3" t="n">
        <f aca="false">SUM(JU231:JX231)</f>
        <v>0</v>
      </c>
      <c r="JU231" s="3" t="n">
        <v>0</v>
      </c>
      <c r="JV231" s="3" t="n">
        <v>0</v>
      </c>
      <c r="JW231" s="3" t="n">
        <v>0</v>
      </c>
      <c r="JX231" s="3" t="n">
        <v>0</v>
      </c>
      <c r="JY231" s="3" t="n">
        <f aca="false">SUM(JZ231:KE231)</f>
        <v>0</v>
      </c>
      <c r="JZ231" s="3" t="n">
        <v>0</v>
      </c>
      <c r="KA231" s="3" t="n">
        <v>0</v>
      </c>
      <c r="KB231" s="3" t="n">
        <v>0</v>
      </c>
      <c r="KC231" s="3" t="n">
        <v>0</v>
      </c>
      <c r="KD231" s="3" t="n">
        <v>0</v>
      </c>
      <c r="KE231" s="3" t="n">
        <v>0</v>
      </c>
      <c r="KF231" s="0" t="n">
        <f aca="false">SUM(KG231:KP231)</f>
        <v>1</v>
      </c>
      <c r="KG231" s="3" t="n">
        <v>0</v>
      </c>
      <c r="KH231" s="3" t="n">
        <v>0</v>
      </c>
      <c r="KI231" s="3" t="n">
        <v>0</v>
      </c>
      <c r="KJ231" s="3" t="n">
        <v>1</v>
      </c>
      <c r="KK231" s="3" t="n">
        <v>0</v>
      </c>
      <c r="KL231" s="3" t="n">
        <v>0</v>
      </c>
      <c r="KM231" s="3" t="n">
        <v>0</v>
      </c>
      <c r="KN231" s="3" t="n">
        <v>0</v>
      </c>
      <c r="KO231" s="3" t="n">
        <v>0</v>
      </c>
      <c r="KP231" s="3" t="n">
        <v>0</v>
      </c>
      <c r="KQ231" s="3" t="n">
        <f aca="false">SUM(KR231:KS231)</f>
        <v>0</v>
      </c>
      <c r="KR231" s="3" t="n">
        <v>0</v>
      </c>
      <c r="KS231" s="3" t="n">
        <v>0</v>
      </c>
      <c r="KT231" s="0" t="n">
        <f aca="false">SUM(KU231:LA231)</f>
        <v>1</v>
      </c>
      <c r="KU231" s="3" t="n">
        <v>0</v>
      </c>
      <c r="KV231" s="3" t="n">
        <v>0</v>
      </c>
      <c r="KW231" s="3" t="n">
        <v>0</v>
      </c>
      <c r="KX231" s="3" t="n">
        <v>0</v>
      </c>
      <c r="KY231" s="3" t="n">
        <v>0</v>
      </c>
      <c r="KZ231" s="3" t="n">
        <v>1</v>
      </c>
      <c r="LA231" s="3" t="n">
        <v>0</v>
      </c>
      <c r="LB231" s="3" t="n">
        <f aca="false">SUM(LC231:LE231)</f>
        <v>0</v>
      </c>
      <c r="LC231" s="3" t="n">
        <v>0</v>
      </c>
      <c r="LD231" s="3" t="n">
        <v>0</v>
      </c>
      <c r="LE231" s="3" t="n">
        <v>0</v>
      </c>
      <c r="LF231" s="3" t="n">
        <v>0</v>
      </c>
      <c r="LG231" s="3" t="n">
        <f aca="false">SUM(LH231:LJ231)</f>
        <v>0</v>
      </c>
      <c r="LH231" s="3" t="n">
        <v>0</v>
      </c>
      <c r="LI231" s="3" t="n">
        <v>0</v>
      </c>
      <c r="LJ231" s="3" t="n">
        <v>0</v>
      </c>
      <c r="LK231" s="0" t="n">
        <f aca="false">SUM(LL231:LZ231)</f>
        <v>0</v>
      </c>
      <c r="LL231" s="3" t="n">
        <v>0</v>
      </c>
      <c r="LM231" s="3" t="n">
        <v>0</v>
      </c>
      <c r="LN231" s="3" t="n">
        <v>0</v>
      </c>
      <c r="LO231" s="3" t="n">
        <v>0</v>
      </c>
      <c r="LP231" s="3" t="n">
        <v>0</v>
      </c>
      <c r="LQ231" s="3" t="n">
        <v>0</v>
      </c>
      <c r="LR231" s="3" t="n">
        <v>0</v>
      </c>
      <c r="LS231" s="3" t="n">
        <v>0</v>
      </c>
      <c r="LT231" s="3" t="n">
        <v>0</v>
      </c>
      <c r="LU231" s="3" t="n">
        <v>0</v>
      </c>
      <c r="LV231" s="3" t="n">
        <v>0</v>
      </c>
      <c r="LW231" s="3" t="n">
        <v>0</v>
      </c>
      <c r="LX231" s="3" t="n">
        <v>0</v>
      </c>
      <c r="LY231" s="3" t="n">
        <v>0</v>
      </c>
      <c r="LZ231" s="3" t="n">
        <v>0</v>
      </c>
      <c r="MA231" s="3" t="n">
        <v>0</v>
      </c>
      <c r="MB231" s="3" t="n">
        <f aca="false">SUM(MC231:MF231)</f>
        <v>0</v>
      </c>
      <c r="MC231" s="3" t="n">
        <v>0</v>
      </c>
      <c r="MD231" s="3" t="n">
        <v>0</v>
      </c>
      <c r="ME231" s="3" t="n">
        <v>0</v>
      </c>
      <c r="MF231" s="3" t="n">
        <v>0</v>
      </c>
      <c r="MG231" s="3" t="n">
        <v>0</v>
      </c>
      <c r="MH231" s="3" t="n">
        <v>0</v>
      </c>
      <c r="MI231" s="3" t="n">
        <f aca="false">SUM(MJ231:ML231)</f>
        <v>0</v>
      </c>
      <c r="MJ231" s="3" t="n">
        <v>0</v>
      </c>
      <c r="MK231" s="3" t="n">
        <v>0</v>
      </c>
      <c r="ML231" s="3" t="n">
        <v>0</v>
      </c>
      <c r="MM231" s="3" t="n">
        <f aca="false">SUM(MN231:MP231)</f>
        <v>0</v>
      </c>
      <c r="MN231" s="3" t="n">
        <v>0</v>
      </c>
      <c r="MO231" s="3" t="n">
        <v>0</v>
      </c>
      <c r="MP231" s="3" t="n">
        <v>0</v>
      </c>
      <c r="MQ231" s="3" t="n">
        <f aca="false">SUM(MR231:MU231)</f>
        <v>0</v>
      </c>
      <c r="MR231" s="3" t="n">
        <v>0</v>
      </c>
      <c r="MS231" s="3" t="n">
        <v>0</v>
      </c>
      <c r="MT231" s="3" t="n">
        <v>0</v>
      </c>
      <c r="MU231" s="3" t="n">
        <v>0</v>
      </c>
      <c r="MV231" s="3" t="n">
        <f aca="false">SUM(MW231:NA231)</f>
        <v>0</v>
      </c>
      <c r="MW231" s="3" t="n">
        <v>0</v>
      </c>
      <c r="MX231" s="3" t="n">
        <v>0</v>
      </c>
      <c r="MY231" s="3" t="n">
        <v>0</v>
      </c>
      <c r="MZ231" s="3" t="n">
        <v>0</v>
      </c>
      <c r="NA231" s="3" t="n">
        <v>0</v>
      </c>
      <c r="NB231" s="0" t="n">
        <f aca="false">SUM(NC231:ND231)</f>
        <v>0</v>
      </c>
      <c r="NC231" s="3" t="n">
        <v>0</v>
      </c>
      <c r="ND231" s="3" t="n">
        <v>0</v>
      </c>
      <c r="NE231" s="3" t="n">
        <v>0</v>
      </c>
      <c r="NF231" s="3" t="n">
        <v>0</v>
      </c>
      <c r="NG231" s="3" t="n">
        <f aca="false">SUM(NH231:NI231)</f>
        <v>0</v>
      </c>
      <c r="NH231" s="3" t="n">
        <v>0</v>
      </c>
      <c r="NI231" s="3" t="n">
        <v>0</v>
      </c>
      <c r="NJ231" s="3" t="n">
        <v>0</v>
      </c>
      <c r="NK231" s="3" t="n">
        <v>0</v>
      </c>
      <c r="NL231" s="3" t="n">
        <v>0</v>
      </c>
      <c r="NM231" s="3" t="n">
        <f aca="false">SUM(NN231:NT231)</f>
        <v>0</v>
      </c>
      <c r="NN231" s="3" t="n">
        <v>0</v>
      </c>
      <c r="NO231" s="3" t="n">
        <v>0</v>
      </c>
      <c r="NP231" s="3" t="n">
        <v>0</v>
      </c>
      <c r="NQ231" s="3" t="n">
        <v>0</v>
      </c>
      <c r="NR231" s="3" t="n">
        <v>0</v>
      </c>
      <c r="NS231" s="3" t="n">
        <v>0</v>
      </c>
      <c r="NT231" s="3" t="n">
        <v>0</v>
      </c>
      <c r="NU231" s="3" t="n">
        <f aca="false">SUM(NV231:OG231)</f>
        <v>0</v>
      </c>
      <c r="NV231" s="3" t="n">
        <v>0</v>
      </c>
      <c r="NW231" s="3" t="n">
        <v>0</v>
      </c>
      <c r="NX231" s="3" t="n">
        <v>0</v>
      </c>
      <c r="NY231" s="3" t="n">
        <v>0</v>
      </c>
      <c r="NZ231" s="3" t="n">
        <v>0</v>
      </c>
      <c r="OA231" s="3" t="n">
        <v>0</v>
      </c>
      <c r="OB231" s="3" t="n">
        <v>0</v>
      </c>
      <c r="OC231" s="3" t="n">
        <v>0</v>
      </c>
      <c r="OD231" s="3" t="n">
        <v>0</v>
      </c>
      <c r="OE231" s="3" t="n">
        <v>0</v>
      </c>
      <c r="OF231" s="3" t="n">
        <v>0</v>
      </c>
      <c r="OG231" s="3" t="n">
        <v>0</v>
      </c>
      <c r="OH231" s="3" t="n">
        <f aca="false">SUM(OI231:OL231)</f>
        <v>0</v>
      </c>
      <c r="OI231" s="3" t="n">
        <v>0</v>
      </c>
      <c r="OJ231" s="3" t="n">
        <v>0</v>
      </c>
      <c r="OK231" s="3" t="n">
        <v>0</v>
      </c>
      <c r="OL231" s="3" t="n">
        <v>0</v>
      </c>
      <c r="OM231" s="3" t="n">
        <f aca="false">SUM(ON231:OO231)</f>
        <v>0</v>
      </c>
      <c r="ON231" s="3" t="n">
        <v>0</v>
      </c>
      <c r="OO231" s="3" t="n">
        <v>0</v>
      </c>
      <c r="OP231" s="3" t="n">
        <f aca="false">SUM(OQ231:OT231)</f>
        <v>0</v>
      </c>
      <c r="OQ231" s="3" t="n">
        <v>0</v>
      </c>
      <c r="OR231" s="3" t="n">
        <v>0</v>
      </c>
      <c r="OS231" s="3" t="n">
        <v>0</v>
      </c>
      <c r="OT231" s="3" t="n">
        <v>0</v>
      </c>
      <c r="OU231" s="3" t="n">
        <f aca="false">SUM(OV231:OW231)</f>
        <v>0</v>
      </c>
      <c r="OV231" s="3" t="n">
        <v>0</v>
      </c>
      <c r="OW231" s="3" t="n">
        <v>0</v>
      </c>
      <c r="OX231" s="3" t="n">
        <v>0</v>
      </c>
      <c r="OY231" s="3" t="n">
        <v>0</v>
      </c>
      <c r="OZ231" s="3" t="n">
        <v>0</v>
      </c>
      <c r="PA231" s="3" t="n">
        <f aca="false">SUM(PB231:PD231)</f>
        <v>0</v>
      </c>
      <c r="PB231" s="3" t="n">
        <v>0</v>
      </c>
      <c r="PC231" s="3" t="n">
        <v>0</v>
      </c>
      <c r="PD231" s="3" t="n">
        <v>0</v>
      </c>
      <c r="PE231" s="3" t="n">
        <v>0</v>
      </c>
      <c r="PF231" s="3" t="n">
        <v>0</v>
      </c>
      <c r="PG231" s="3" t="n">
        <v>0</v>
      </c>
      <c r="PH231" s="3" t="n">
        <v>0</v>
      </c>
      <c r="PI231" s="3" t="n">
        <v>0</v>
      </c>
      <c r="PJ231" s="3" t="n">
        <v>0</v>
      </c>
      <c r="PK231" s="3" t="n">
        <v>0</v>
      </c>
      <c r="PL231" s="3" t="n">
        <v>0</v>
      </c>
      <c r="PM231" s="3" t="n">
        <v>0</v>
      </c>
      <c r="PN231" s="3" t="n">
        <v>0</v>
      </c>
      <c r="PO231" s="7"/>
    </row>
    <row r="232" s="3" customFormat="true" ht="729.1" hidden="false" customHeight="false" outlineLevel="0" collapsed="false">
      <c r="A232" s="3" t="n">
        <v>228</v>
      </c>
      <c r="B232" s="3" t="n">
        <v>228</v>
      </c>
      <c r="C232" s="3" t="n">
        <v>228</v>
      </c>
      <c r="D232" s="3" t="s">
        <v>96</v>
      </c>
      <c r="E232" s="3" t="s">
        <v>1387</v>
      </c>
      <c r="F232" s="3" t="s">
        <v>1388</v>
      </c>
      <c r="G232" s="3" t="s">
        <v>1389</v>
      </c>
      <c r="H232" s="3" t="s">
        <v>427</v>
      </c>
      <c r="I232" s="4" t="s">
        <v>1390</v>
      </c>
      <c r="J232" s="3" t="s">
        <v>1391</v>
      </c>
      <c r="K232" s="3" t="s">
        <v>308</v>
      </c>
      <c r="L232" s="3" t="s">
        <v>1310</v>
      </c>
      <c r="M232" s="3" t="s">
        <v>1386</v>
      </c>
      <c r="N232" s="8" t="b">
        <f aca="false">TRUE()</f>
        <v>1</v>
      </c>
      <c r="O232" s="8" t="b">
        <f aca="false">FALSE()</f>
        <v>0</v>
      </c>
      <c r="P232" s="4" t="s">
        <v>1390</v>
      </c>
      <c r="Q232" s="3" t="s">
        <v>1391</v>
      </c>
      <c r="R232" s="8" t="b">
        <f aca="false">FALSE()</f>
        <v>0</v>
      </c>
      <c r="S232" s="8" t="b">
        <f aca="false">FALSE()</f>
        <v>0</v>
      </c>
      <c r="T232" s="8" t="b">
        <f aca="false">FALSE()</f>
        <v>0</v>
      </c>
      <c r="U232" s="8" t="b">
        <f aca="false">FALSE()</f>
        <v>0</v>
      </c>
      <c r="V232" s="8" t="b">
        <f aca="false">FALSE()</f>
        <v>0</v>
      </c>
      <c r="W232" s="8" t="b">
        <f aca="false">FALSE()</f>
        <v>0</v>
      </c>
      <c r="X232" s="8" t="b">
        <f aca="false">FALSE()</f>
        <v>0</v>
      </c>
      <c r="Y232" s="8" t="b">
        <f aca="false">TRUE()</f>
        <v>1</v>
      </c>
      <c r="Z232" s="8" t="b">
        <f aca="false">FALSE()</f>
        <v>0</v>
      </c>
      <c r="AA232" s="8" t="b">
        <f aca="false">FALSE()</f>
        <v>0</v>
      </c>
      <c r="AB232" s="8" t="b">
        <f aca="false">FALSE()</f>
        <v>0</v>
      </c>
      <c r="AC232" s="8" t="b">
        <f aca="false">FALSE()</f>
        <v>0</v>
      </c>
      <c r="AD232" s="8" t="b">
        <f aca="false">FALSE()</f>
        <v>0</v>
      </c>
      <c r="AE232" s="8" t="b">
        <f aca="false">FALSE()</f>
        <v>0</v>
      </c>
      <c r="AF232" s="8" t="b">
        <f aca="false">FALSE()</f>
        <v>0</v>
      </c>
      <c r="AG232" s="8" t="b">
        <f aca="false">FALSE()</f>
        <v>0</v>
      </c>
      <c r="AH232" s="8" t="b">
        <f aca="false">FALSE()</f>
        <v>0</v>
      </c>
      <c r="AI232" s="8" t="b">
        <f aca="false">FALSE()</f>
        <v>0</v>
      </c>
      <c r="AJ232" s="8" t="b">
        <f aca="false">FALSE()</f>
        <v>0</v>
      </c>
      <c r="AK232" s="8" t="b">
        <f aca="false">FALSE()</f>
        <v>0</v>
      </c>
      <c r="AL232" s="8" t="b">
        <f aca="false">FALSE()</f>
        <v>0</v>
      </c>
      <c r="AM232" s="8" t="b">
        <f aca="false">FALSE()</f>
        <v>0</v>
      </c>
      <c r="AN232" s="8" t="b">
        <f aca="false">FALSE()</f>
        <v>0</v>
      </c>
      <c r="AO232" s="8" t="b">
        <f aca="false">FALSE()</f>
        <v>0</v>
      </c>
      <c r="AP232" s="8" t="b">
        <f aca="false">FALSE()</f>
        <v>0</v>
      </c>
      <c r="AQ232" s="8" t="b">
        <f aca="false">FALSE()</f>
        <v>0</v>
      </c>
      <c r="AR232" s="8" t="b">
        <f aca="false">FALSE()</f>
        <v>0</v>
      </c>
      <c r="AS232" s="8" t="b">
        <f aca="false">FALSE()</f>
        <v>0</v>
      </c>
      <c r="AT232" s="8" t="b">
        <f aca="false">FALSE()</f>
        <v>0</v>
      </c>
      <c r="AU232" s="8" t="b">
        <f aca="false">FALSE()</f>
        <v>0</v>
      </c>
      <c r="AV232" s="8" t="b">
        <f aca="false">FALSE()</f>
        <v>0</v>
      </c>
      <c r="AW232" s="8" t="b">
        <f aca="false">FALSE()</f>
        <v>0</v>
      </c>
      <c r="AX232" s="8" t="b">
        <f aca="false">FALSE()</f>
        <v>0</v>
      </c>
      <c r="AY232" s="8" t="b">
        <f aca="false">FALSE()</f>
        <v>0</v>
      </c>
      <c r="AZ232" s="8" t="b">
        <f aca="false">FALSE()</f>
        <v>0</v>
      </c>
      <c r="BA232" s="8" t="b">
        <f aca="false">FALSE()</f>
        <v>0</v>
      </c>
      <c r="BB232" s="8" t="b">
        <f aca="false">FALSE()</f>
        <v>0</v>
      </c>
      <c r="BC232" s="8" t="b">
        <f aca="false">FALSE()</f>
        <v>0</v>
      </c>
      <c r="BD232" s="8" t="b">
        <f aca="false">FALSE()</f>
        <v>0</v>
      </c>
      <c r="BE232" s="8" t="b">
        <f aca="false">FALSE()</f>
        <v>0</v>
      </c>
      <c r="BF232" s="8" t="b">
        <f aca="false">FALSE()</f>
        <v>0</v>
      </c>
      <c r="BG232" s="8" t="b">
        <f aca="false">FALSE()</f>
        <v>0</v>
      </c>
      <c r="BH232" s="8" t="b">
        <f aca="false">FALSE()</f>
        <v>0</v>
      </c>
      <c r="BI232" s="8" t="b">
        <f aca="false">FALSE()</f>
        <v>0</v>
      </c>
      <c r="BJ232" s="8" t="b">
        <f aca="false">FALSE()</f>
        <v>0</v>
      </c>
      <c r="BK232" s="8" t="b">
        <f aca="false">FALSE()</f>
        <v>0</v>
      </c>
      <c r="BL232" s="8" t="b">
        <f aca="false">FALSE()</f>
        <v>0</v>
      </c>
      <c r="BM232" s="8" t="b">
        <f aca="false">FALSE()</f>
        <v>0</v>
      </c>
      <c r="BN232" s="8" t="b">
        <f aca="false">FALSE()</f>
        <v>0</v>
      </c>
      <c r="BO232" s="8" t="b">
        <f aca="false">FALSE()</f>
        <v>0</v>
      </c>
      <c r="BP232" s="3" t="n">
        <v>0</v>
      </c>
      <c r="BQ232" s="3" t="n">
        <v>0</v>
      </c>
      <c r="BR232" s="3" t="n">
        <v>0</v>
      </c>
      <c r="BS232" s="3" t="n">
        <v>0</v>
      </c>
      <c r="BT232" s="5" t="n">
        <v>0</v>
      </c>
      <c r="BU232" s="5" t="n">
        <v>0</v>
      </c>
      <c r="BV232" s="3" t="n">
        <v>0</v>
      </c>
      <c r="BW232" s="3" t="n">
        <v>0</v>
      </c>
      <c r="BX232" s="3" t="n">
        <v>0</v>
      </c>
      <c r="BY232" s="3" t="n">
        <v>0</v>
      </c>
      <c r="BZ232" s="3" t="n">
        <v>0</v>
      </c>
      <c r="CA232" s="3" t="n">
        <v>0</v>
      </c>
      <c r="CB232" s="3" t="n">
        <v>0</v>
      </c>
      <c r="CC232" s="3" t="n">
        <v>0</v>
      </c>
      <c r="CD232" s="3" t="n">
        <v>0</v>
      </c>
      <c r="CE232" s="3" t="n">
        <v>0</v>
      </c>
      <c r="CF232" s="3" t="n">
        <v>0</v>
      </c>
      <c r="CG232" s="3" t="n">
        <v>0</v>
      </c>
      <c r="CH232" s="3" t="n">
        <v>0</v>
      </c>
      <c r="CI232" s="3" t="n">
        <v>0</v>
      </c>
      <c r="CJ232" s="3" t="n">
        <v>0</v>
      </c>
      <c r="CK232" s="3" t="n">
        <v>0</v>
      </c>
      <c r="CL232" s="3" t="n">
        <v>0</v>
      </c>
      <c r="CM232" s="3" t="n">
        <v>0</v>
      </c>
      <c r="CN232" s="3" t="n">
        <v>0</v>
      </c>
      <c r="CO232" s="3" t="n">
        <v>0</v>
      </c>
      <c r="CP232" s="3" t="n">
        <v>0</v>
      </c>
      <c r="CQ232" s="3" t="n">
        <v>0</v>
      </c>
      <c r="CR232" s="6"/>
      <c r="CS232" s="7"/>
      <c r="CT232" s="3" t="n">
        <f aca="false">SUM(CU232:CY232)</f>
        <v>0</v>
      </c>
      <c r="CU232" s="3" t="n">
        <v>0</v>
      </c>
      <c r="CV232" s="3" t="n">
        <v>0</v>
      </c>
      <c r="CW232" s="3" t="n">
        <v>0</v>
      </c>
      <c r="CX232" s="3" t="n">
        <v>0</v>
      </c>
      <c r="CY232" s="3" t="n">
        <v>0</v>
      </c>
      <c r="CZ232" s="3" t="n">
        <f aca="false">SUM(DA232:DG232)</f>
        <v>0</v>
      </c>
      <c r="DA232" s="3" t="n">
        <v>0</v>
      </c>
      <c r="DB232" s="3" t="n">
        <v>0</v>
      </c>
      <c r="DC232" s="3" t="n">
        <v>0</v>
      </c>
      <c r="DD232" s="3" t="n">
        <v>0</v>
      </c>
      <c r="DE232" s="3" t="n">
        <v>0</v>
      </c>
      <c r="DF232" s="3" t="n">
        <v>0</v>
      </c>
      <c r="DG232" s="3" t="n">
        <v>0</v>
      </c>
      <c r="DH232" s="3" t="n">
        <f aca="false">SUM(DI232:DK232)</f>
        <v>0</v>
      </c>
      <c r="DI232" s="3" t="n">
        <v>0</v>
      </c>
      <c r="DJ232" s="3" t="n">
        <v>0</v>
      </c>
      <c r="DK232" s="3" t="n">
        <v>0</v>
      </c>
      <c r="DL232" s="3" t="n">
        <v>0</v>
      </c>
      <c r="DM232" s="3" t="n">
        <f aca="false">SUM(DN232:DO232)</f>
        <v>0</v>
      </c>
      <c r="DN232" s="3" t="n">
        <v>0</v>
      </c>
      <c r="DO232" s="3" t="n">
        <v>0</v>
      </c>
      <c r="DP232" s="3" t="n">
        <v>0</v>
      </c>
      <c r="DQ232" s="3" t="n">
        <f aca="false">SUM(DR232:DS232)</f>
        <v>0</v>
      </c>
      <c r="DR232" s="3" t="n">
        <v>0</v>
      </c>
      <c r="DS232" s="3" t="n">
        <v>0</v>
      </c>
      <c r="DT232" s="3" t="n">
        <f aca="false">SUM(DU232:DV232)</f>
        <v>0</v>
      </c>
      <c r="DU232" s="3" t="n">
        <v>0</v>
      </c>
      <c r="DV232" s="3" t="n">
        <v>0</v>
      </c>
      <c r="DW232" s="0" t="n">
        <f aca="false">SUM(DX232:DY232)</f>
        <v>0</v>
      </c>
      <c r="DX232" s="3" t="n">
        <v>0</v>
      </c>
      <c r="DY232" s="3" t="n">
        <v>0</v>
      </c>
      <c r="DZ232" s="3" t="n">
        <f aca="false">SUM(EA232:EH232)</f>
        <v>0</v>
      </c>
      <c r="EA232" s="3" t="n">
        <v>0</v>
      </c>
      <c r="EB232" s="3" t="n">
        <v>0</v>
      </c>
      <c r="EC232" s="3" t="n">
        <v>0</v>
      </c>
      <c r="ED232" s="3" t="n">
        <v>0</v>
      </c>
      <c r="EE232" s="3" t="n">
        <v>0</v>
      </c>
      <c r="EF232" s="3" t="n">
        <v>0</v>
      </c>
      <c r="EG232" s="3" t="n">
        <v>0</v>
      </c>
      <c r="EH232" s="3" t="n">
        <v>0</v>
      </c>
      <c r="EI232" s="3" t="n">
        <v>0</v>
      </c>
      <c r="EJ232" s="3" t="n">
        <v>0</v>
      </c>
      <c r="EK232" s="3" t="n">
        <f aca="false">SUM(EL232:EN232)</f>
        <v>0</v>
      </c>
      <c r="EL232" s="3" t="n">
        <v>0</v>
      </c>
      <c r="EM232" s="3" t="n">
        <v>0</v>
      </c>
      <c r="EN232" s="3" t="n">
        <v>0</v>
      </c>
      <c r="EO232" s="3" t="n">
        <v>0</v>
      </c>
      <c r="EP232" s="3" t="n">
        <v>0</v>
      </c>
      <c r="EQ232" s="3" t="n">
        <f aca="false">SUM(ER232:EW232)</f>
        <v>0</v>
      </c>
      <c r="ER232" s="3" t="n">
        <v>0</v>
      </c>
      <c r="ES232" s="3" t="n">
        <v>0</v>
      </c>
      <c r="ET232" s="3" t="n">
        <v>0</v>
      </c>
      <c r="EU232" s="3" t="n">
        <v>0</v>
      </c>
      <c r="EV232" s="3" t="n">
        <v>0</v>
      </c>
      <c r="EW232" s="3" t="n">
        <v>0</v>
      </c>
      <c r="EX232" s="3" t="n">
        <f aca="false">SUM(EY232:FB232)</f>
        <v>0</v>
      </c>
      <c r="EY232" s="3" t="n">
        <v>0</v>
      </c>
      <c r="EZ232" s="3" t="n">
        <v>0</v>
      </c>
      <c r="FA232" s="3" t="n">
        <v>0</v>
      </c>
      <c r="FB232" s="3" t="n">
        <v>0</v>
      </c>
      <c r="FC232" s="3" t="n">
        <f aca="false">SUM(FD232:FE232)</f>
        <v>0</v>
      </c>
      <c r="FD232" s="3" t="n">
        <v>0</v>
      </c>
      <c r="FE232" s="3" t="n">
        <v>0</v>
      </c>
      <c r="FF232" s="3" t="n">
        <f aca="false">SUM(FG232:FZ232)</f>
        <v>0</v>
      </c>
      <c r="FG232" s="3" t="n">
        <v>0</v>
      </c>
      <c r="FH232" s="3" t="n">
        <v>0</v>
      </c>
      <c r="FI232" s="3" t="n">
        <f aca="false">SUM(FJ232:FM232)</f>
        <v>0</v>
      </c>
      <c r="FJ232" s="3" t="n">
        <v>0</v>
      </c>
      <c r="FK232" s="3" t="n">
        <v>0</v>
      </c>
      <c r="FL232" s="3" t="n">
        <v>0</v>
      </c>
      <c r="FM232" s="3" t="n">
        <v>0</v>
      </c>
      <c r="FN232" s="3" t="n">
        <f aca="false">SUM(FO232:FQ232)</f>
        <v>0</v>
      </c>
      <c r="FO232" s="3" t="n">
        <v>0</v>
      </c>
      <c r="FP232" s="3" t="n">
        <v>0</v>
      </c>
      <c r="FQ232" s="3" t="n">
        <v>0</v>
      </c>
      <c r="FR232" s="3" t="n">
        <f aca="false">SUM(FS232:FT232)</f>
        <v>0</v>
      </c>
      <c r="FS232" s="3" t="n">
        <v>0</v>
      </c>
      <c r="FT232" s="3" t="n">
        <v>0</v>
      </c>
      <c r="FU232" s="3" t="n">
        <f aca="false">SUM(FV232:FW232)</f>
        <v>0</v>
      </c>
      <c r="FV232" s="3" t="n">
        <v>0</v>
      </c>
      <c r="FW232" s="3" t="n">
        <v>0</v>
      </c>
      <c r="FX232" s="3" t="n">
        <v>0</v>
      </c>
      <c r="FY232" s="3" t="n">
        <v>0</v>
      </c>
      <c r="FZ232" s="3" t="n">
        <v>0</v>
      </c>
      <c r="GA232" s="3" t="n">
        <v>0</v>
      </c>
      <c r="GB232" s="3" t="n">
        <f aca="false">SUM(GC232:GD232)</f>
        <v>0</v>
      </c>
      <c r="GC232" s="3" t="n">
        <v>0</v>
      </c>
      <c r="GD232" s="3" t="n">
        <v>0</v>
      </c>
      <c r="GE232" s="3" t="n">
        <v>0</v>
      </c>
      <c r="GF232" s="3" t="n">
        <v>0</v>
      </c>
      <c r="GG232" s="0" t="n">
        <f aca="false">SUM(GH232:GI232)</f>
        <v>0</v>
      </c>
      <c r="GH232" s="3" t="n">
        <v>0</v>
      </c>
      <c r="GI232" s="3" t="n">
        <v>0</v>
      </c>
      <c r="GJ232" s="3" t="n">
        <f aca="false">SUM(GK232:GN232)</f>
        <v>0</v>
      </c>
      <c r="GK232" s="3" t="n">
        <v>0</v>
      </c>
      <c r="GL232" s="3" t="n">
        <v>0</v>
      </c>
      <c r="GM232" s="3" t="n">
        <v>0</v>
      </c>
      <c r="GN232" s="3" t="n">
        <v>0</v>
      </c>
      <c r="GO232" s="3" t="n">
        <f aca="false">SUM(GP232:GQ232)</f>
        <v>0</v>
      </c>
      <c r="GP232" s="3" t="n">
        <v>0</v>
      </c>
      <c r="GQ232" s="3" t="n">
        <v>0</v>
      </c>
      <c r="GR232" s="3" t="n">
        <v>0</v>
      </c>
      <c r="GS232" s="3" t="n">
        <v>0</v>
      </c>
      <c r="GT232" s="3" t="n">
        <f aca="false">SUM(GU232:GV232)</f>
        <v>1</v>
      </c>
      <c r="GU232" s="3" t="n">
        <v>1</v>
      </c>
      <c r="GV232" s="3" t="n">
        <v>0</v>
      </c>
      <c r="GW232" s="3" t="n">
        <f aca="false">SUM(GX232:GY232)</f>
        <v>0</v>
      </c>
      <c r="GX232" s="3" t="n">
        <v>0</v>
      </c>
      <c r="GY232" s="3" t="n">
        <v>0</v>
      </c>
      <c r="GZ232" s="3" t="n">
        <f aca="false">SUM(HA232:HF232)</f>
        <v>0</v>
      </c>
      <c r="HA232" s="3" t="n">
        <v>0</v>
      </c>
      <c r="HB232" s="3" t="n">
        <v>0</v>
      </c>
      <c r="HC232" s="3" t="n">
        <v>0</v>
      </c>
      <c r="HD232" s="3" t="n">
        <v>0</v>
      </c>
      <c r="HE232" s="3" t="n">
        <v>0</v>
      </c>
      <c r="HF232" s="3" t="n">
        <v>0</v>
      </c>
      <c r="HG232" s="3" t="n">
        <v>0</v>
      </c>
      <c r="HH232" s="3" t="n">
        <f aca="false">SUM(HI232:HO232)</f>
        <v>0</v>
      </c>
      <c r="HI232" s="3" t="n">
        <v>0</v>
      </c>
      <c r="HJ232" s="3" t="n">
        <v>0</v>
      </c>
      <c r="HK232" s="3" t="n">
        <v>0</v>
      </c>
      <c r="HL232" s="3" t="n">
        <v>0</v>
      </c>
      <c r="HM232" s="3" t="n">
        <v>0</v>
      </c>
      <c r="HN232" s="3" t="n">
        <v>0</v>
      </c>
      <c r="HO232" s="3" t="n">
        <v>0</v>
      </c>
      <c r="HP232" s="3" t="n">
        <f aca="false">SUM(HQ232:HR232)</f>
        <v>0</v>
      </c>
      <c r="HQ232" s="3" t="n">
        <v>0</v>
      </c>
      <c r="HR232" s="3" t="n">
        <v>0</v>
      </c>
      <c r="HS232" s="3" t="n">
        <f aca="false">SUM(HT232:HV232)</f>
        <v>0</v>
      </c>
      <c r="HT232" s="3" t="n">
        <v>0</v>
      </c>
      <c r="HU232" s="3" t="n">
        <v>0</v>
      </c>
      <c r="HV232" s="3" t="n">
        <v>0</v>
      </c>
      <c r="HW232" s="3" t="n">
        <v>0</v>
      </c>
      <c r="HX232" s="3" t="n">
        <v>1</v>
      </c>
      <c r="HY232" s="3" t="n">
        <v>1</v>
      </c>
      <c r="HZ232" s="3" t="n">
        <f aca="false">SUM(IA232:ID232)</f>
        <v>0</v>
      </c>
      <c r="IA232" s="3" t="n">
        <v>0</v>
      </c>
      <c r="IB232" s="3" t="n">
        <v>0</v>
      </c>
      <c r="IC232" s="3" t="n">
        <v>0</v>
      </c>
      <c r="ID232" s="3" t="n">
        <v>0</v>
      </c>
      <c r="IE232" s="3" t="n">
        <f aca="false">SUM(IF232:IS232)</f>
        <v>1</v>
      </c>
      <c r="IF232" s="3" t="n">
        <v>0</v>
      </c>
      <c r="IG232" s="3" t="n">
        <v>1</v>
      </c>
      <c r="IH232" s="3" t="n">
        <v>0</v>
      </c>
      <c r="II232" s="3" t="n">
        <v>0</v>
      </c>
      <c r="IJ232" s="3" t="n">
        <v>0</v>
      </c>
      <c r="IK232" s="3" t="n">
        <v>0</v>
      </c>
      <c r="IL232" s="3" t="n">
        <v>0</v>
      </c>
      <c r="IM232" s="3" t="n">
        <v>0</v>
      </c>
      <c r="IN232" s="3" t="n">
        <v>0</v>
      </c>
      <c r="IO232" s="3" t="n">
        <v>0</v>
      </c>
      <c r="IP232" s="3" t="n">
        <v>0</v>
      </c>
      <c r="IQ232" s="3" t="n">
        <v>0</v>
      </c>
      <c r="IR232" s="3" t="n">
        <v>0</v>
      </c>
      <c r="IS232" s="3" t="n">
        <v>0</v>
      </c>
      <c r="IT232" s="3" t="n">
        <f aca="false">SUM(IU232:JD232)</f>
        <v>0</v>
      </c>
      <c r="IU232" s="3" t="n">
        <v>0</v>
      </c>
      <c r="IV232" s="3" t="n">
        <v>0</v>
      </c>
      <c r="IW232" s="3" t="n">
        <v>0</v>
      </c>
      <c r="IX232" s="3" t="n">
        <v>0</v>
      </c>
      <c r="IY232" s="3" t="n">
        <v>0</v>
      </c>
      <c r="IZ232" s="3" t="n">
        <v>0</v>
      </c>
      <c r="JA232" s="3" t="n">
        <v>0</v>
      </c>
      <c r="JB232" s="3" t="n">
        <v>0</v>
      </c>
      <c r="JC232" s="3" t="n">
        <v>0</v>
      </c>
      <c r="JD232" s="3" t="n">
        <v>0</v>
      </c>
      <c r="JE232" s="3" t="n">
        <f aca="false">SUM(JF232:JL232)</f>
        <v>0</v>
      </c>
      <c r="JF232" s="3" t="n">
        <v>0</v>
      </c>
      <c r="JG232" s="3" t="n">
        <v>0</v>
      </c>
      <c r="JH232" s="3" t="n">
        <v>0</v>
      </c>
      <c r="JI232" s="3" t="n">
        <v>0</v>
      </c>
      <c r="JJ232" s="3" t="n">
        <v>0</v>
      </c>
      <c r="JK232" s="3" t="n">
        <v>0</v>
      </c>
      <c r="JL232" s="3" t="n">
        <v>0</v>
      </c>
      <c r="JM232" s="3" t="n">
        <f aca="false">SUM(JN232:JS232)</f>
        <v>0</v>
      </c>
      <c r="JN232" s="3" t="n">
        <v>0</v>
      </c>
      <c r="JO232" s="3" t="n">
        <v>0</v>
      </c>
      <c r="JP232" s="3" t="n">
        <v>0</v>
      </c>
      <c r="JQ232" s="3" t="n">
        <v>0</v>
      </c>
      <c r="JR232" s="3" t="n">
        <v>0</v>
      </c>
      <c r="JS232" s="3" t="n">
        <v>0</v>
      </c>
      <c r="JT232" s="3" t="n">
        <f aca="false">SUM(JU232:JX232)</f>
        <v>0</v>
      </c>
      <c r="JU232" s="3" t="n">
        <v>0</v>
      </c>
      <c r="JV232" s="3" t="n">
        <v>0</v>
      </c>
      <c r="JW232" s="3" t="n">
        <v>0</v>
      </c>
      <c r="JX232" s="3" t="n">
        <v>0</v>
      </c>
      <c r="JY232" s="3" t="n">
        <f aca="false">SUM(JZ232:KE232)</f>
        <v>1</v>
      </c>
      <c r="JZ232" s="3" t="n">
        <v>0</v>
      </c>
      <c r="KA232" s="3" t="n">
        <v>0</v>
      </c>
      <c r="KB232" s="3" t="n">
        <v>0</v>
      </c>
      <c r="KC232" s="3" t="n">
        <v>0</v>
      </c>
      <c r="KD232" s="3" t="n">
        <v>0</v>
      </c>
      <c r="KE232" s="3" t="n">
        <v>1</v>
      </c>
      <c r="KF232" s="0" t="n">
        <f aca="false">SUM(KG232:KP232)</f>
        <v>1</v>
      </c>
      <c r="KG232" s="3" t="n">
        <v>0</v>
      </c>
      <c r="KH232" s="3" t="n">
        <v>0</v>
      </c>
      <c r="KI232" s="3" t="n">
        <v>0</v>
      </c>
      <c r="KJ232" s="3" t="n">
        <v>1</v>
      </c>
      <c r="KK232" s="3" t="n">
        <v>0</v>
      </c>
      <c r="KL232" s="3" t="n">
        <v>0</v>
      </c>
      <c r="KM232" s="3" t="n">
        <v>0</v>
      </c>
      <c r="KN232" s="3" t="n">
        <v>0</v>
      </c>
      <c r="KO232" s="3" t="n">
        <v>0</v>
      </c>
      <c r="KP232" s="3" t="n">
        <v>0</v>
      </c>
      <c r="KQ232" s="3" t="n">
        <f aca="false">SUM(KR232:KS232)</f>
        <v>0</v>
      </c>
      <c r="KR232" s="3" t="n">
        <v>0</v>
      </c>
      <c r="KS232" s="3" t="n">
        <v>0</v>
      </c>
      <c r="KT232" s="0" t="n">
        <f aca="false">SUM(KU232:LA232)</f>
        <v>1</v>
      </c>
      <c r="KU232" s="3" t="n">
        <v>1</v>
      </c>
      <c r="KV232" s="3" t="n">
        <v>0</v>
      </c>
      <c r="KW232" s="3" t="n">
        <v>0</v>
      </c>
      <c r="KX232" s="3" t="n">
        <v>0</v>
      </c>
      <c r="KY232" s="3" t="n">
        <v>0</v>
      </c>
      <c r="KZ232" s="3" t="n">
        <v>0</v>
      </c>
      <c r="LA232" s="3" t="n">
        <v>0</v>
      </c>
      <c r="LB232" s="3" t="n">
        <f aca="false">SUM(LC232:LE232)</f>
        <v>0</v>
      </c>
      <c r="LC232" s="3" t="n">
        <v>0</v>
      </c>
      <c r="LD232" s="3" t="n">
        <v>0</v>
      </c>
      <c r="LE232" s="3" t="n">
        <v>0</v>
      </c>
      <c r="LF232" s="3" t="n">
        <v>0</v>
      </c>
      <c r="LG232" s="3" t="n">
        <f aca="false">SUM(LH232:LJ232)</f>
        <v>0</v>
      </c>
      <c r="LH232" s="3" t="n">
        <v>0</v>
      </c>
      <c r="LI232" s="3" t="n">
        <v>0</v>
      </c>
      <c r="LJ232" s="3" t="n">
        <v>0</v>
      </c>
      <c r="LK232" s="0" t="n">
        <f aca="false">SUM(LL232:LZ232)</f>
        <v>0</v>
      </c>
      <c r="LL232" s="3" t="n">
        <v>0</v>
      </c>
      <c r="LM232" s="3" t="n">
        <v>0</v>
      </c>
      <c r="LN232" s="3" t="n">
        <v>0</v>
      </c>
      <c r="LO232" s="3" t="n">
        <v>0</v>
      </c>
      <c r="LP232" s="3" t="n">
        <v>0</v>
      </c>
      <c r="LQ232" s="3" t="n">
        <v>0</v>
      </c>
      <c r="LR232" s="3" t="n">
        <v>0</v>
      </c>
      <c r="LS232" s="3" t="n">
        <v>0</v>
      </c>
      <c r="LT232" s="3" t="n">
        <v>0</v>
      </c>
      <c r="LU232" s="3" t="n">
        <v>0</v>
      </c>
      <c r="LV232" s="3" t="n">
        <v>0</v>
      </c>
      <c r="LW232" s="3" t="n">
        <v>0</v>
      </c>
      <c r="LX232" s="3" t="n">
        <v>0</v>
      </c>
      <c r="LY232" s="3" t="n">
        <v>0</v>
      </c>
      <c r="LZ232" s="3" t="n">
        <v>0</v>
      </c>
      <c r="MA232" s="3" t="n">
        <v>0</v>
      </c>
      <c r="MB232" s="3" t="n">
        <f aca="false">SUM(MC232:MF232)</f>
        <v>0</v>
      </c>
      <c r="MC232" s="3" t="n">
        <v>0</v>
      </c>
      <c r="MD232" s="3" t="n">
        <v>0</v>
      </c>
      <c r="ME232" s="3" t="n">
        <v>0</v>
      </c>
      <c r="MF232" s="3" t="n">
        <v>0</v>
      </c>
      <c r="MG232" s="3" t="n">
        <v>0</v>
      </c>
      <c r="MH232" s="3" t="n">
        <v>0</v>
      </c>
      <c r="MI232" s="3" t="n">
        <f aca="false">SUM(MJ232:ML232)</f>
        <v>0</v>
      </c>
      <c r="MJ232" s="3" t="n">
        <v>0</v>
      </c>
      <c r="MK232" s="3" t="n">
        <v>0</v>
      </c>
      <c r="ML232" s="3" t="n">
        <v>0</v>
      </c>
      <c r="MM232" s="3" t="n">
        <f aca="false">SUM(MN232:MP232)</f>
        <v>1</v>
      </c>
      <c r="MN232" s="3" t="n">
        <v>1</v>
      </c>
      <c r="MO232" s="3" t="n">
        <v>0</v>
      </c>
      <c r="MP232" s="3" t="n">
        <v>0</v>
      </c>
      <c r="MQ232" s="3" t="n">
        <f aca="false">SUM(MR232:MU232)</f>
        <v>0</v>
      </c>
      <c r="MR232" s="3" t="n">
        <v>0</v>
      </c>
      <c r="MS232" s="3" t="n">
        <v>0</v>
      </c>
      <c r="MT232" s="3" t="n">
        <v>0</v>
      </c>
      <c r="MU232" s="3" t="n">
        <v>0</v>
      </c>
      <c r="MV232" s="3" t="n">
        <f aca="false">SUM(MW232:NA232)</f>
        <v>0</v>
      </c>
      <c r="MW232" s="3" t="n">
        <v>0</v>
      </c>
      <c r="MX232" s="3" t="n">
        <v>0</v>
      </c>
      <c r="MY232" s="3" t="n">
        <v>0</v>
      </c>
      <c r="MZ232" s="3" t="n">
        <v>0</v>
      </c>
      <c r="NA232" s="3" t="n">
        <v>0</v>
      </c>
      <c r="NB232" s="0" t="n">
        <f aca="false">SUM(NC232:ND232)</f>
        <v>0</v>
      </c>
      <c r="NC232" s="3" t="n">
        <v>0</v>
      </c>
      <c r="ND232" s="3" t="n">
        <v>0</v>
      </c>
      <c r="NE232" s="3" t="n">
        <v>0</v>
      </c>
      <c r="NF232" s="3" t="n">
        <v>0</v>
      </c>
      <c r="NG232" s="3" t="n">
        <f aca="false">SUM(NH232:NI232)</f>
        <v>0</v>
      </c>
      <c r="NH232" s="3" t="n">
        <v>0</v>
      </c>
      <c r="NI232" s="3" t="n">
        <v>0</v>
      </c>
      <c r="NJ232" s="3" t="n">
        <v>0</v>
      </c>
      <c r="NK232" s="3" t="n">
        <v>0</v>
      </c>
      <c r="NL232" s="3" t="n">
        <v>0</v>
      </c>
      <c r="NM232" s="3" t="n">
        <f aca="false">SUM(NN232:NT232)</f>
        <v>1</v>
      </c>
      <c r="NN232" s="3" t="n">
        <v>0</v>
      </c>
      <c r="NO232" s="3" t="n">
        <v>0</v>
      </c>
      <c r="NP232" s="3" t="n">
        <v>0</v>
      </c>
      <c r="NQ232" s="3" t="n">
        <v>0</v>
      </c>
      <c r="NR232" s="3" t="n">
        <v>1</v>
      </c>
      <c r="NS232" s="3" t="n">
        <v>0</v>
      </c>
      <c r="NT232" s="3" t="n">
        <v>0</v>
      </c>
      <c r="NU232" s="3" t="n">
        <f aca="false">SUM(NV232:OG232)</f>
        <v>0</v>
      </c>
      <c r="NV232" s="3" t="n">
        <v>0</v>
      </c>
      <c r="NW232" s="3" t="n">
        <v>0</v>
      </c>
      <c r="NX232" s="3" t="n">
        <v>0</v>
      </c>
      <c r="NY232" s="3" t="n">
        <v>0</v>
      </c>
      <c r="NZ232" s="3" t="n">
        <v>0</v>
      </c>
      <c r="OA232" s="3" t="n">
        <v>0</v>
      </c>
      <c r="OB232" s="3" t="n">
        <v>0</v>
      </c>
      <c r="OC232" s="3" t="n">
        <v>0</v>
      </c>
      <c r="OD232" s="3" t="n">
        <v>0</v>
      </c>
      <c r="OE232" s="3" t="n">
        <v>0</v>
      </c>
      <c r="OF232" s="3" t="n">
        <v>0</v>
      </c>
      <c r="OG232" s="3" t="n">
        <v>0</v>
      </c>
      <c r="OH232" s="3" t="n">
        <f aca="false">SUM(OI232:OL232)</f>
        <v>0</v>
      </c>
      <c r="OI232" s="3" t="n">
        <v>0</v>
      </c>
      <c r="OJ232" s="3" t="n">
        <v>0</v>
      </c>
      <c r="OK232" s="3" t="n">
        <v>0</v>
      </c>
      <c r="OL232" s="3" t="n">
        <v>0</v>
      </c>
      <c r="OM232" s="3" t="n">
        <f aca="false">SUM(ON232:OO232)</f>
        <v>0</v>
      </c>
      <c r="ON232" s="3" t="n">
        <v>0</v>
      </c>
      <c r="OO232" s="3" t="n">
        <v>0</v>
      </c>
      <c r="OP232" s="3" t="n">
        <f aca="false">SUM(OQ232:OT232)</f>
        <v>0</v>
      </c>
      <c r="OQ232" s="3" t="n">
        <v>0</v>
      </c>
      <c r="OR232" s="3" t="n">
        <v>0</v>
      </c>
      <c r="OS232" s="3" t="n">
        <v>0</v>
      </c>
      <c r="OT232" s="3" t="n">
        <v>0</v>
      </c>
      <c r="OU232" s="3" t="n">
        <f aca="false">SUM(OV232:OW232)</f>
        <v>0</v>
      </c>
      <c r="OV232" s="3" t="n">
        <v>0</v>
      </c>
      <c r="OW232" s="3" t="n">
        <v>0</v>
      </c>
      <c r="OX232" s="3" t="n">
        <v>0</v>
      </c>
      <c r="OY232" s="3" t="n">
        <v>0</v>
      </c>
      <c r="OZ232" s="3" t="n">
        <v>0</v>
      </c>
      <c r="PA232" s="3" t="n">
        <f aca="false">SUM(PB232:PD232)</f>
        <v>0</v>
      </c>
      <c r="PB232" s="3" t="n">
        <v>0</v>
      </c>
      <c r="PC232" s="3" t="n">
        <v>0</v>
      </c>
      <c r="PD232" s="3" t="n">
        <v>0</v>
      </c>
      <c r="PE232" s="3" t="n">
        <v>0</v>
      </c>
      <c r="PF232" s="3" t="n">
        <v>0</v>
      </c>
      <c r="PG232" s="3" t="n">
        <v>0</v>
      </c>
      <c r="PH232" s="3" t="n">
        <v>0</v>
      </c>
      <c r="PI232" s="3" t="n">
        <v>0</v>
      </c>
      <c r="PJ232" s="3" t="n">
        <v>0</v>
      </c>
      <c r="PK232" s="3" t="n">
        <v>0</v>
      </c>
      <c r="PL232" s="3" t="n">
        <v>0</v>
      </c>
      <c r="PM232" s="3" t="n">
        <v>0</v>
      </c>
      <c r="PN232" s="3" t="n">
        <v>0</v>
      </c>
      <c r="PO232" s="7"/>
    </row>
    <row r="233" s="3" customFormat="true" ht="2039.55" hidden="false" customHeight="false" outlineLevel="0" collapsed="false">
      <c r="A233" s="3" t="n">
        <v>229</v>
      </c>
      <c r="B233" s="3" t="n">
        <v>229</v>
      </c>
      <c r="C233" s="3" t="n">
        <v>229</v>
      </c>
      <c r="D233" s="3" t="s">
        <v>96</v>
      </c>
      <c r="E233" s="3" t="s">
        <v>684</v>
      </c>
      <c r="F233" s="3" t="s">
        <v>685</v>
      </c>
      <c r="G233" s="3" t="s">
        <v>686</v>
      </c>
      <c r="H233" s="3" t="s">
        <v>440</v>
      </c>
      <c r="I233" s="3" t="s">
        <v>581</v>
      </c>
      <c r="J233" s="4" t="s">
        <v>1392</v>
      </c>
      <c r="K233" s="3" t="s">
        <v>308</v>
      </c>
      <c r="L233" s="3" t="s">
        <v>1310</v>
      </c>
      <c r="M233" s="3" t="s">
        <v>1386</v>
      </c>
      <c r="N233" s="8" t="b">
        <f aca="false">TRUE()</f>
        <v>1</v>
      </c>
      <c r="O233" s="8" t="b">
        <f aca="false">FALSE()</f>
        <v>0</v>
      </c>
      <c r="P233" s="3" t="s">
        <v>581</v>
      </c>
      <c r="Q233" s="4" t="s">
        <v>1392</v>
      </c>
      <c r="R233" s="8" t="b">
        <f aca="false">FALSE()</f>
        <v>0</v>
      </c>
      <c r="S233" s="8" t="b">
        <f aca="false">FALSE()</f>
        <v>0</v>
      </c>
      <c r="T233" s="8" t="b">
        <f aca="false">FALSE()</f>
        <v>0</v>
      </c>
      <c r="U233" s="8" t="b">
        <f aca="false">FALSE()</f>
        <v>0</v>
      </c>
      <c r="V233" s="8" t="b">
        <f aca="false">FALSE()</f>
        <v>0</v>
      </c>
      <c r="W233" s="8" t="b">
        <f aca="false">FALSE()</f>
        <v>0</v>
      </c>
      <c r="X233" s="8" t="b">
        <f aca="false">FALSE()</f>
        <v>0</v>
      </c>
      <c r="Y233" s="8" t="b">
        <f aca="false">FALSE()</f>
        <v>0</v>
      </c>
      <c r="Z233" s="8" t="b">
        <f aca="false">FALSE()</f>
        <v>0</v>
      </c>
      <c r="AA233" s="8" t="b">
        <f aca="false">FALSE()</f>
        <v>0</v>
      </c>
      <c r="AB233" s="8" t="b">
        <f aca="false">FALSE()</f>
        <v>0</v>
      </c>
      <c r="AC233" s="8" t="b">
        <f aca="false">FALSE()</f>
        <v>0</v>
      </c>
      <c r="AD233" s="8" t="b">
        <f aca="false">FALSE()</f>
        <v>0</v>
      </c>
      <c r="AE233" s="8" t="b">
        <f aca="false">FALSE()</f>
        <v>0</v>
      </c>
      <c r="AF233" s="8" t="b">
        <f aca="false">FALSE()</f>
        <v>0</v>
      </c>
      <c r="AG233" s="8" t="b">
        <f aca="false">FALSE()</f>
        <v>0</v>
      </c>
      <c r="AH233" s="8" t="b">
        <f aca="false">FALSE()</f>
        <v>0</v>
      </c>
      <c r="AI233" s="8" t="b">
        <f aca="false">FALSE()</f>
        <v>0</v>
      </c>
      <c r="AJ233" s="8" t="b">
        <f aca="false">FALSE()</f>
        <v>0</v>
      </c>
      <c r="AK233" s="8" t="b">
        <f aca="false">FALSE()</f>
        <v>0</v>
      </c>
      <c r="AL233" s="8" t="b">
        <f aca="false">FALSE()</f>
        <v>0</v>
      </c>
      <c r="AM233" s="8" t="b">
        <f aca="false">FALSE()</f>
        <v>0</v>
      </c>
      <c r="AN233" s="8" t="b">
        <f aca="false">FALSE()</f>
        <v>0</v>
      </c>
      <c r="AO233" s="8" t="b">
        <f aca="false">FALSE()</f>
        <v>0</v>
      </c>
      <c r="AP233" s="8" t="b">
        <f aca="false">FALSE()</f>
        <v>0</v>
      </c>
      <c r="AQ233" s="8" t="b">
        <f aca="false">FALSE()</f>
        <v>0</v>
      </c>
      <c r="AR233" s="8" t="b">
        <f aca="false">FALSE()</f>
        <v>0</v>
      </c>
      <c r="AS233" s="8" t="b">
        <f aca="false">FALSE()</f>
        <v>0</v>
      </c>
      <c r="AT233" s="8" t="b">
        <f aca="false">FALSE()</f>
        <v>0</v>
      </c>
      <c r="AU233" s="8" t="b">
        <f aca="false">FALSE()</f>
        <v>0</v>
      </c>
      <c r="AV233" s="8" t="b">
        <f aca="false">FALSE()</f>
        <v>0</v>
      </c>
      <c r="AW233" s="8" t="b">
        <f aca="false">FALSE()</f>
        <v>0</v>
      </c>
      <c r="AX233" s="8" t="b">
        <f aca="false">FALSE()</f>
        <v>0</v>
      </c>
      <c r="AY233" s="8" t="b">
        <f aca="false">FALSE()</f>
        <v>0</v>
      </c>
      <c r="AZ233" s="8" t="b">
        <f aca="false">FALSE()</f>
        <v>0</v>
      </c>
      <c r="BA233" s="8" t="b">
        <f aca="false">FALSE()</f>
        <v>0</v>
      </c>
      <c r="BB233" s="8" t="b">
        <f aca="false">FALSE()</f>
        <v>0</v>
      </c>
      <c r="BC233" s="8" t="b">
        <f aca="false">FALSE()</f>
        <v>0</v>
      </c>
      <c r="BD233" s="8" t="b">
        <f aca="false">FALSE()</f>
        <v>0</v>
      </c>
      <c r="BE233" s="8" t="b">
        <f aca="false">FALSE()</f>
        <v>0</v>
      </c>
      <c r="BF233" s="8" t="b">
        <f aca="false">FALSE()</f>
        <v>0</v>
      </c>
      <c r="BG233" s="8" t="b">
        <f aca="false">FALSE()</f>
        <v>0</v>
      </c>
      <c r="BH233" s="8" t="b">
        <f aca="false">FALSE()</f>
        <v>0</v>
      </c>
      <c r="BI233" s="8" t="b">
        <f aca="false">FALSE()</f>
        <v>0</v>
      </c>
      <c r="BJ233" s="8" t="b">
        <f aca="false">FALSE()</f>
        <v>0</v>
      </c>
      <c r="BK233" s="8" t="b">
        <f aca="false">FALSE()</f>
        <v>0</v>
      </c>
      <c r="BL233" s="8" t="b">
        <f aca="false">FALSE()</f>
        <v>0</v>
      </c>
      <c r="BM233" s="8" t="b">
        <f aca="false">FALSE()</f>
        <v>0</v>
      </c>
      <c r="BN233" s="8" t="b">
        <f aca="false">FALSE()</f>
        <v>0</v>
      </c>
      <c r="BO233" s="8" t="b">
        <f aca="false">FALSE()</f>
        <v>0</v>
      </c>
      <c r="BP233" s="3" t="n">
        <v>0</v>
      </c>
      <c r="BQ233" s="3" t="n">
        <v>0</v>
      </c>
      <c r="BR233" s="3" t="n">
        <v>0</v>
      </c>
      <c r="BS233" s="3" t="n">
        <v>0</v>
      </c>
      <c r="BT233" s="5" t="n">
        <v>0</v>
      </c>
      <c r="BU233" s="5" t="n">
        <v>0</v>
      </c>
      <c r="BV233" s="3" t="n">
        <v>0</v>
      </c>
      <c r="BW233" s="3" t="n">
        <v>0</v>
      </c>
      <c r="BX233" s="3" t="n">
        <v>0</v>
      </c>
      <c r="BY233" s="3" t="n">
        <v>0</v>
      </c>
      <c r="BZ233" s="3" t="n">
        <v>0</v>
      </c>
      <c r="CA233" s="3" t="n">
        <v>0</v>
      </c>
      <c r="CB233" s="3" t="n">
        <v>0</v>
      </c>
      <c r="CC233" s="3" t="n">
        <v>0</v>
      </c>
      <c r="CD233" s="3" t="n">
        <v>0</v>
      </c>
      <c r="CE233" s="3" t="n">
        <v>0</v>
      </c>
      <c r="CF233" s="3" t="n">
        <v>0</v>
      </c>
      <c r="CG233" s="3" t="n">
        <v>0</v>
      </c>
      <c r="CH233" s="3" t="n">
        <v>0</v>
      </c>
      <c r="CI233" s="3" t="n">
        <v>0</v>
      </c>
      <c r="CJ233" s="3" t="n">
        <v>0</v>
      </c>
      <c r="CK233" s="3" t="n">
        <v>0</v>
      </c>
      <c r="CL233" s="3" t="n">
        <v>0</v>
      </c>
      <c r="CM233" s="3" t="n">
        <v>0</v>
      </c>
      <c r="CN233" s="3" t="n">
        <v>0</v>
      </c>
      <c r="CO233" s="3" t="n">
        <v>0</v>
      </c>
      <c r="CP233" s="3" t="n">
        <v>0</v>
      </c>
      <c r="CQ233" s="3" t="n">
        <v>0</v>
      </c>
      <c r="CR233" s="6"/>
      <c r="CS233" s="7"/>
      <c r="CT233" s="3" t="n">
        <f aca="false">SUM(CU233:CY233)</f>
        <v>1</v>
      </c>
      <c r="CU233" s="3" t="n">
        <v>0</v>
      </c>
      <c r="CV233" s="3" t="n">
        <v>0</v>
      </c>
      <c r="CW233" s="3" t="n">
        <v>1</v>
      </c>
      <c r="CX233" s="3" t="n">
        <v>0</v>
      </c>
      <c r="CY233" s="3" t="n">
        <v>0</v>
      </c>
      <c r="CZ233" s="3" t="n">
        <f aca="false">SUM(DA233:DG233)</f>
        <v>0</v>
      </c>
      <c r="DA233" s="3" t="n">
        <v>0</v>
      </c>
      <c r="DB233" s="3" t="n">
        <v>0</v>
      </c>
      <c r="DC233" s="3" t="n">
        <v>0</v>
      </c>
      <c r="DD233" s="3" t="n">
        <v>0</v>
      </c>
      <c r="DE233" s="3" t="n">
        <v>0</v>
      </c>
      <c r="DF233" s="3" t="n">
        <v>0</v>
      </c>
      <c r="DG233" s="3" t="n">
        <v>0</v>
      </c>
      <c r="DH233" s="3" t="n">
        <f aca="false">SUM(DI233:DK233)</f>
        <v>0</v>
      </c>
      <c r="DI233" s="3" t="n">
        <v>0</v>
      </c>
      <c r="DJ233" s="3" t="n">
        <v>0</v>
      </c>
      <c r="DK233" s="3" t="n">
        <v>0</v>
      </c>
      <c r="DL233" s="3" t="n">
        <v>0</v>
      </c>
      <c r="DM233" s="3" t="n">
        <f aca="false">SUM(DN233:DO233)</f>
        <v>0</v>
      </c>
      <c r="DN233" s="3" t="n">
        <v>0</v>
      </c>
      <c r="DO233" s="3" t="n">
        <v>0</v>
      </c>
      <c r="DP233" s="3" t="n">
        <v>0</v>
      </c>
      <c r="DQ233" s="3" t="n">
        <f aca="false">SUM(DR233:DS233)</f>
        <v>0</v>
      </c>
      <c r="DR233" s="3" t="n">
        <v>0</v>
      </c>
      <c r="DS233" s="3" t="n">
        <v>0</v>
      </c>
      <c r="DT233" s="3" t="n">
        <f aca="false">SUM(DU233:DV233)</f>
        <v>0</v>
      </c>
      <c r="DU233" s="3" t="n">
        <v>0</v>
      </c>
      <c r="DV233" s="3" t="n">
        <v>0</v>
      </c>
      <c r="DW233" s="0" t="n">
        <f aca="false">SUM(DX233:DY233)</f>
        <v>0</v>
      </c>
      <c r="DX233" s="3" t="n">
        <v>0</v>
      </c>
      <c r="DY233" s="3" t="n">
        <v>0</v>
      </c>
      <c r="DZ233" s="3" t="n">
        <f aca="false">SUM(EA233:EH233)</f>
        <v>0</v>
      </c>
      <c r="EA233" s="3" t="n">
        <v>0</v>
      </c>
      <c r="EB233" s="3" t="n">
        <v>0</v>
      </c>
      <c r="EC233" s="3" t="n">
        <v>0</v>
      </c>
      <c r="ED233" s="3" t="n">
        <v>0</v>
      </c>
      <c r="EE233" s="3" t="n">
        <v>0</v>
      </c>
      <c r="EF233" s="3" t="n">
        <v>0</v>
      </c>
      <c r="EG233" s="3" t="n">
        <v>0</v>
      </c>
      <c r="EH233" s="3" t="n">
        <v>0</v>
      </c>
      <c r="EI233" s="3" t="n">
        <v>0</v>
      </c>
      <c r="EJ233" s="3" t="n">
        <v>0</v>
      </c>
      <c r="EK233" s="3" t="n">
        <f aca="false">SUM(EL233:EN233)</f>
        <v>0</v>
      </c>
      <c r="EL233" s="3" t="n">
        <v>0</v>
      </c>
      <c r="EM233" s="3" t="n">
        <v>0</v>
      </c>
      <c r="EN233" s="3" t="n">
        <v>0</v>
      </c>
      <c r="EO233" s="3" t="n">
        <v>0</v>
      </c>
      <c r="EP233" s="3" t="n">
        <v>0</v>
      </c>
      <c r="EQ233" s="3" t="n">
        <f aca="false">SUM(ER233:EW233)</f>
        <v>0</v>
      </c>
      <c r="ER233" s="3" t="n">
        <v>0</v>
      </c>
      <c r="ES233" s="3" t="n">
        <v>0</v>
      </c>
      <c r="ET233" s="3" t="n">
        <v>0</v>
      </c>
      <c r="EU233" s="3" t="n">
        <v>0</v>
      </c>
      <c r="EV233" s="3" t="n">
        <v>0</v>
      </c>
      <c r="EW233" s="3" t="n">
        <v>0</v>
      </c>
      <c r="EX233" s="3" t="n">
        <f aca="false">SUM(EY233:FB233)</f>
        <v>0</v>
      </c>
      <c r="EY233" s="3" t="n">
        <v>0</v>
      </c>
      <c r="EZ233" s="3" t="n">
        <v>0</v>
      </c>
      <c r="FA233" s="3" t="n">
        <v>0</v>
      </c>
      <c r="FB233" s="3" t="n">
        <v>0</v>
      </c>
      <c r="FC233" s="3" t="n">
        <f aca="false">SUM(FD233:FE233)</f>
        <v>0</v>
      </c>
      <c r="FD233" s="3" t="n">
        <v>0</v>
      </c>
      <c r="FE233" s="3" t="n">
        <v>0</v>
      </c>
      <c r="FF233" s="3" t="n">
        <f aca="false">SUM(FG233:FZ233)</f>
        <v>0</v>
      </c>
      <c r="FG233" s="3" t="n">
        <v>0</v>
      </c>
      <c r="FH233" s="3" t="n">
        <v>0</v>
      </c>
      <c r="FI233" s="3" t="n">
        <f aca="false">SUM(FJ233:FM233)</f>
        <v>0</v>
      </c>
      <c r="FJ233" s="3" t="n">
        <v>0</v>
      </c>
      <c r="FK233" s="3" t="n">
        <v>0</v>
      </c>
      <c r="FL233" s="3" t="n">
        <v>0</v>
      </c>
      <c r="FM233" s="3" t="n">
        <v>0</v>
      </c>
      <c r="FN233" s="3" t="n">
        <f aca="false">SUM(FO233:FQ233)</f>
        <v>0</v>
      </c>
      <c r="FO233" s="3" t="n">
        <v>0</v>
      </c>
      <c r="FP233" s="3" t="n">
        <v>0</v>
      </c>
      <c r="FQ233" s="3" t="n">
        <v>0</v>
      </c>
      <c r="FR233" s="3" t="n">
        <f aca="false">SUM(FS233:FT233)</f>
        <v>0</v>
      </c>
      <c r="FS233" s="3" t="n">
        <v>0</v>
      </c>
      <c r="FT233" s="3" t="n">
        <v>0</v>
      </c>
      <c r="FU233" s="3" t="n">
        <f aca="false">SUM(FV233:FW233)</f>
        <v>0</v>
      </c>
      <c r="FV233" s="3" t="n">
        <v>0</v>
      </c>
      <c r="FW233" s="3" t="n">
        <v>0</v>
      </c>
      <c r="FX233" s="3" t="n">
        <v>0</v>
      </c>
      <c r="FY233" s="3" t="n">
        <v>0</v>
      </c>
      <c r="FZ233" s="3" t="n">
        <v>0</v>
      </c>
      <c r="GA233" s="3" t="n">
        <v>0</v>
      </c>
      <c r="GB233" s="3" t="n">
        <f aca="false">SUM(GC233:GD233)</f>
        <v>0</v>
      </c>
      <c r="GC233" s="3" t="n">
        <v>0</v>
      </c>
      <c r="GD233" s="3" t="n">
        <v>0</v>
      </c>
      <c r="GE233" s="3" t="n">
        <v>0</v>
      </c>
      <c r="GF233" s="3" t="n">
        <v>0</v>
      </c>
      <c r="GG233" s="0" t="n">
        <f aca="false">SUM(GH233:GI233)</f>
        <v>0</v>
      </c>
      <c r="GH233" s="3" t="n">
        <v>0</v>
      </c>
      <c r="GI233" s="3" t="n">
        <v>0</v>
      </c>
      <c r="GJ233" s="3" t="n">
        <f aca="false">SUM(GK233:GN233)</f>
        <v>0</v>
      </c>
      <c r="GK233" s="3" t="n">
        <v>0</v>
      </c>
      <c r="GL233" s="3" t="n">
        <v>0</v>
      </c>
      <c r="GM233" s="3" t="n">
        <v>0</v>
      </c>
      <c r="GN233" s="3" t="n">
        <v>0</v>
      </c>
      <c r="GO233" s="3" t="n">
        <f aca="false">SUM(GP233:GQ233)</f>
        <v>0</v>
      </c>
      <c r="GP233" s="3" t="n">
        <v>0</v>
      </c>
      <c r="GQ233" s="3" t="n">
        <v>0</v>
      </c>
      <c r="GR233" s="3" t="n">
        <v>0</v>
      </c>
      <c r="GS233" s="3" t="n">
        <v>0</v>
      </c>
      <c r="GT233" s="3" t="n">
        <f aca="false">SUM(GU233:GV233)</f>
        <v>1</v>
      </c>
      <c r="GU233" s="3" t="n">
        <v>1</v>
      </c>
      <c r="GV233" s="3" t="n">
        <v>0</v>
      </c>
      <c r="GW233" s="3" t="n">
        <f aca="false">SUM(GX233:GY233)</f>
        <v>0</v>
      </c>
      <c r="GX233" s="3" t="n">
        <v>0</v>
      </c>
      <c r="GY233" s="3" t="n">
        <v>0</v>
      </c>
      <c r="GZ233" s="3" t="n">
        <f aca="false">SUM(HA233:HF233)</f>
        <v>0</v>
      </c>
      <c r="HA233" s="3" t="n">
        <v>0</v>
      </c>
      <c r="HB233" s="3" t="n">
        <v>0</v>
      </c>
      <c r="HC233" s="3" t="n">
        <v>0</v>
      </c>
      <c r="HD233" s="3" t="n">
        <v>0</v>
      </c>
      <c r="HE233" s="3" t="n">
        <v>0</v>
      </c>
      <c r="HF233" s="3" t="n">
        <v>0</v>
      </c>
      <c r="HG233" s="3" t="n">
        <v>0</v>
      </c>
      <c r="HH233" s="3" t="n">
        <f aca="false">SUM(HI233:HO233)</f>
        <v>0</v>
      </c>
      <c r="HI233" s="3" t="n">
        <v>0</v>
      </c>
      <c r="HJ233" s="3" t="n">
        <v>0</v>
      </c>
      <c r="HK233" s="3" t="n">
        <v>0</v>
      </c>
      <c r="HL233" s="3" t="n">
        <v>0</v>
      </c>
      <c r="HM233" s="3" t="n">
        <v>0</v>
      </c>
      <c r="HN233" s="3" t="n">
        <v>0</v>
      </c>
      <c r="HO233" s="3" t="n">
        <v>0</v>
      </c>
      <c r="HP233" s="3" t="n">
        <f aca="false">SUM(HQ233:HR233)</f>
        <v>0</v>
      </c>
      <c r="HQ233" s="3" t="n">
        <v>0</v>
      </c>
      <c r="HR233" s="3" t="n">
        <v>0</v>
      </c>
      <c r="HS233" s="3" t="n">
        <f aca="false">SUM(HT233:HV233)</f>
        <v>0</v>
      </c>
      <c r="HT233" s="3" t="n">
        <v>0</v>
      </c>
      <c r="HU233" s="3" t="n">
        <v>0</v>
      </c>
      <c r="HV233" s="3" t="n">
        <v>0</v>
      </c>
      <c r="HW233" s="3" t="n">
        <v>0</v>
      </c>
      <c r="HX233" s="3" t="n">
        <v>0</v>
      </c>
      <c r="HY233" s="3" t="n">
        <v>0</v>
      </c>
      <c r="HZ233" s="3" t="n">
        <f aca="false">SUM(IA233:ID233)</f>
        <v>0</v>
      </c>
      <c r="IA233" s="3" t="n">
        <v>0</v>
      </c>
      <c r="IB233" s="3" t="n">
        <v>0</v>
      </c>
      <c r="IC233" s="3" t="n">
        <v>0</v>
      </c>
      <c r="ID233" s="3" t="n">
        <v>0</v>
      </c>
      <c r="IE233" s="3" t="n">
        <f aca="false">SUM(IF233:IS233)</f>
        <v>0</v>
      </c>
      <c r="IF233" s="3" t="n">
        <v>0</v>
      </c>
      <c r="IG233" s="3" t="n">
        <v>0</v>
      </c>
      <c r="IH233" s="3" t="n">
        <v>0</v>
      </c>
      <c r="II233" s="3" t="n">
        <v>0</v>
      </c>
      <c r="IJ233" s="3" t="n">
        <v>0</v>
      </c>
      <c r="IK233" s="3" t="n">
        <v>0</v>
      </c>
      <c r="IL233" s="3" t="n">
        <v>0</v>
      </c>
      <c r="IM233" s="3" t="n">
        <v>0</v>
      </c>
      <c r="IN233" s="3" t="n">
        <v>0</v>
      </c>
      <c r="IO233" s="3" t="n">
        <v>0</v>
      </c>
      <c r="IP233" s="3" t="n">
        <v>0</v>
      </c>
      <c r="IQ233" s="3" t="n">
        <v>0</v>
      </c>
      <c r="IR233" s="3" t="n">
        <v>0</v>
      </c>
      <c r="IS233" s="3" t="n">
        <v>0</v>
      </c>
      <c r="IT233" s="3" t="n">
        <f aca="false">SUM(IU233:JD233)</f>
        <v>1</v>
      </c>
      <c r="IU233" s="3" t="n">
        <v>1</v>
      </c>
      <c r="IV233" s="3" t="n">
        <v>0</v>
      </c>
      <c r="IW233" s="3" t="n">
        <v>0</v>
      </c>
      <c r="IX233" s="3" t="n">
        <v>0</v>
      </c>
      <c r="IY233" s="3" t="n">
        <v>0</v>
      </c>
      <c r="IZ233" s="3" t="n">
        <v>0</v>
      </c>
      <c r="JA233" s="3" t="n">
        <v>0</v>
      </c>
      <c r="JB233" s="3" t="n">
        <v>0</v>
      </c>
      <c r="JC233" s="3" t="n">
        <v>0</v>
      </c>
      <c r="JD233" s="3" t="n">
        <v>0</v>
      </c>
      <c r="JE233" s="3" t="n">
        <f aca="false">SUM(JF233:JL233)</f>
        <v>0</v>
      </c>
      <c r="JF233" s="3" t="n">
        <v>0</v>
      </c>
      <c r="JG233" s="3" t="n">
        <v>0</v>
      </c>
      <c r="JH233" s="3" t="n">
        <v>0</v>
      </c>
      <c r="JI233" s="3" t="n">
        <v>0</v>
      </c>
      <c r="JJ233" s="3" t="n">
        <v>0</v>
      </c>
      <c r="JK233" s="3" t="n">
        <v>0</v>
      </c>
      <c r="JL233" s="3" t="n">
        <v>0</v>
      </c>
      <c r="JM233" s="3" t="n">
        <f aca="false">SUM(JN233:JS233)</f>
        <v>0</v>
      </c>
      <c r="JN233" s="3" t="n">
        <v>0</v>
      </c>
      <c r="JO233" s="3" t="n">
        <v>0</v>
      </c>
      <c r="JP233" s="3" t="n">
        <v>0</v>
      </c>
      <c r="JQ233" s="3" t="n">
        <v>0</v>
      </c>
      <c r="JR233" s="3" t="n">
        <v>0</v>
      </c>
      <c r="JS233" s="3" t="n">
        <v>0</v>
      </c>
      <c r="JT233" s="3" t="n">
        <f aca="false">SUM(JU233:JX233)</f>
        <v>0</v>
      </c>
      <c r="JU233" s="3" t="n">
        <v>0</v>
      </c>
      <c r="JV233" s="3" t="n">
        <v>0</v>
      </c>
      <c r="JW233" s="3" t="n">
        <v>0</v>
      </c>
      <c r="JX233" s="3" t="n">
        <v>0</v>
      </c>
      <c r="JY233" s="3" t="n">
        <f aca="false">SUM(JZ233:KE233)</f>
        <v>0</v>
      </c>
      <c r="JZ233" s="3" t="n">
        <v>0</v>
      </c>
      <c r="KA233" s="3" t="n">
        <v>0</v>
      </c>
      <c r="KB233" s="3" t="n">
        <v>0</v>
      </c>
      <c r="KC233" s="3" t="n">
        <v>0</v>
      </c>
      <c r="KD233" s="3" t="n">
        <v>0</v>
      </c>
      <c r="KE233" s="3" t="n">
        <v>0</v>
      </c>
      <c r="KF233" s="0" t="n">
        <f aca="false">SUM(KG233:KP233)</f>
        <v>0</v>
      </c>
      <c r="KG233" s="3" t="n">
        <v>0</v>
      </c>
      <c r="KH233" s="3" t="n">
        <v>0</v>
      </c>
      <c r="KI233" s="3" t="n">
        <v>0</v>
      </c>
      <c r="KJ233" s="3" t="n">
        <v>0</v>
      </c>
      <c r="KK233" s="3" t="n">
        <v>0</v>
      </c>
      <c r="KL233" s="3" t="n">
        <v>0</v>
      </c>
      <c r="KM233" s="3" t="n">
        <v>0</v>
      </c>
      <c r="KN233" s="3" t="n">
        <v>0</v>
      </c>
      <c r="KO233" s="3" t="n">
        <v>0</v>
      </c>
      <c r="KP233" s="3" t="n">
        <v>0</v>
      </c>
      <c r="KQ233" s="3" t="n">
        <f aca="false">SUM(KR233:KS233)</f>
        <v>0</v>
      </c>
      <c r="KR233" s="3" t="n">
        <v>0</v>
      </c>
      <c r="KS233" s="3" t="n">
        <v>0</v>
      </c>
      <c r="KT233" s="0" t="n">
        <f aca="false">SUM(KU233:LA233)</f>
        <v>0</v>
      </c>
      <c r="KU233" s="3" t="n">
        <v>0</v>
      </c>
      <c r="KV233" s="3" t="n">
        <v>0</v>
      </c>
      <c r="KW233" s="3" t="n">
        <v>0</v>
      </c>
      <c r="KX233" s="3" t="n">
        <v>0</v>
      </c>
      <c r="KY233" s="3" t="n">
        <v>0</v>
      </c>
      <c r="KZ233" s="3" t="n">
        <v>0</v>
      </c>
      <c r="LA233" s="3" t="n">
        <v>0</v>
      </c>
      <c r="LB233" s="3" t="n">
        <f aca="false">SUM(LC233:LE233)</f>
        <v>0</v>
      </c>
      <c r="LC233" s="3" t="n">
        <v>0</v>
      </c>
      <c r="LD233" s="3" t="n">
        <v>0</v>
      </c>
      <c r="LE233" s="3" t="n">
        <v>0</v>
      </c>
      <c r="LF233" s="3" t="n">
        <v>0</v>
      </c>
      <c r="LG233" s="3" t="n">
        <f aca="false">SUM(LH233:LJ233)</f>
        <v>0</v>
      </c>
      <c r="LH233" s="3" t="n">
        <v>0</v>
      </c>
      <c r="LI233" s="3" t="n">
        <v>0</v>
      </c>
      <c r="LJ233" s="3" t="n">
        <v>0</v>
      </c>
      <c r="LK233" s="0" t="n">
        <f aca="false">SUM(LL233:LZ233)</f>
        <v>0</v>
      </c>
      <c r="LL233" s="3" t="n">
        <v>0</v>
      </c>
      <c r="LM233" s="3" t="n">
        <v>0</v>
      </c>
      <c r="LN233" s="3" t="n">
        <v>0</v>
      </c>
      <c r="LO233" s="3" t="n">
        <v>0</v>
      </c>
      <c r="LP233" s="3" t="n">
        <v>0</v>
      </c>
      <c r="LQ233" s="3" t="n">
        <v>0</v>
      </c>
      <c r="LR233" s="3" t="n">
        <v>0</v>
      </c>
      <c r="LS233" s="3" t="n">
        <v>0</v>
      </c>
      <c r="LT233" s="3" t="n">
        <v>0</v>
      </c>
      <c r="LU233" s="3" t="n">
        <v>0</v>
      </c>
      <c r="LV233" s="3" t="n">
        <v>0</v>
      </c>
      <c r="LW233" s="3" t="n">
        <v>0</v>
      </c>
      <c r="LX233" s="3" t="n">
        <v>0</v>
      </c>
      <c r="LY233" s="3" t="n">
        <v>0</v>
      </c>
      <c r="LZ233" s="3" t="n">
        <v>0</v>
      </c>
      <c r="MA233" s="3" t="n">
        <v>0</v>
      </c>
      <c r="MB233" s="3" t="n">
        <f aca="false">SUM(MC233:MF233)</f>
        <v>0</v>
      </c>
      <c r="MC233" s="3" t="n">
        <v>0</v>
      </c>
      <c r="MD233" s="3" t="n">
        <v>0</v>
      </c>
      <c r="ME233" s="3" t="n">
        <v>0</v>
      </c>
      <c r="MF233" s="3" t="n">
        <v>0</v>
      </c>
      <c r="MG233" s="3" t="n">
        <v>0</v>
      </c>
      <c r="MH233" s="3" t="n">
        <v>0</v>
      </c>
      <c r="MI233" s="3" t="n">
        <f aca="false">SUM(MJ233:ML233)</f>
        <v>0</v>
      </c>
      <c r="MJ233" s="3" t="n">
        <v>0</v>
      </c>
      <c r="MK233" s="3" t="n">
        <v>0</v>
      </c>
      <c r="ML233" s="3" t="n">
        <v>0</v>
      </c>
      <c r="MM233" s="3" t="n">
        <f aca="false">SUM(MN233:MP233)</f>
        <v>0</v>
      </c>
      <c r="MN233" s="3" t="n">
        <v>0</v>
      </c>
      <c r="MO233" s="3" t="n">
        <v>0</v>
      </c>
      <c r="MP233" s="3" t="n">
        <v>0</v>
      </c>
      <c r="MQ233" s="3" t="n">
        <f aca="false">SUM(MR233:MU233)</f>
        <v>0</v>
      </c>
      <c r="MR233" s="3" t="n">
        <v>0</v>
      </c>
      <c r="MS233" s="3" t="n">
        <v>0</v>
      </c>
      <c r="MT233" s="3" t="n">
        <v>0</v>
      </c>
      <c r="MU233" s="3" t="n">
        <v>0</v>
      </c>
      <c r="MV233" s="3" t="n">
        <f aca="false">SUM(MW233:NA233)</f>
        <v>0</v>
      </c>
      <c r="MW233" s="3" t="n">
        <v>0</v>
      </c>
      <c r="MX233" s="3" t="n">
        <v>0</v>
      </c>
      <c r="MY233" s="3" t="n">
        <v>0</v>
      </c>
      <c r="MZ233" s="3" t="n">
        <v>0</v>
      </c>
      <c r="NA233" s="3" t="n">
        <v>0</v>
      </c>
      <c r="NB233" s="0" t="n">
        <f aca="false">SUM(NC233:ND233)</f>
        <v>0</v>
      </c>
      <c r="NC233" s="3" t="n">
        <v>0</v>
      </c>
      <c r="ND233" s="3" t="n">
        <v>0</v>
      </c>
      <c r="NE233" s="3" t="n">
        <v>0</v>
      </c>
      <c r="NF233" s="3" t="n">
        <v>0</v>
      </c>
      <c r="NG233" s="3" t="n">
        <f aca="false">SUM(NH233:NI233)</f>
        <v>0</v>
      </c>
      <c r="NH233" s="3" t="n">
        <v>0</v>
      </c>
      <c r="NI233" s="3" t="n">
        <v>0</v>
      </c>
      <c r="NJ233" s="3" t="n">
        <v>0</v>
      </c>
      <c r="NK233" s="3" t="n">
        <v>0</v>
      </c>
      <c r="NL233" s="3" t="n">
        <v>0</v>
      </c>
      <c r="NM233" s="3" t="n">
        <f aca="false">SUM(NN233:NT233)</f>
        <v>0</v>
      </c>
      <c r="NN233" s="3" t="n">
        <v>0</v>
      </c>
      <c r="NO233" s="3" t="n">
        <v>0</v>
      </c>
      <c r="NP233" s="3" t="n">
        <v>0</v>
      </c>
      <c r="NQ233" s="3" t="n">
        <v>0</v>
      </c>
      <c r="NR233" s="3" t="n">
        <v>0</v>
      </c>
      <c r="NS233" s="3" t="n">
        <v>0</v>
      </c>
      <c r="NT233" s="3" t="n">
        <v>0</v>
      </c>
      <c r="NU233" s="3" t="n">
        <f aca="false">SUM(NV233:OG233)</f>
        <v>1</v>
      </c>
      <c r="NV233" s="3" t="n">
        <v>1</v>
      </c>
      <c r="NW233" s="3" t="n">
        <v>0</v>
      </c>
      <c r="NX233" s="3" t="n">
        <v>0</v>
      </c>
      <c r="NY233" s="3" t="n">
        <v>0</v>
      </c>
      <c r="NZ233" s="3" t="n">
        <v>0</v>
      </c>
      <c r="OA233" s="3" t="n">
        <v>0</v>
      </c>
      <c r="OB233" s="3" t="n">
        <v>0</v>
      </c>
      <c r="OC233" s="3" t="n">
        <v>0</v>
      </c>
      <c r="OD233" s="3" t="n">
        <v>0</v>
      </c>
      <c r="OE233" s="3" t="n">
        <v>0</v>
      </c>
      <c r="OF233" s="3" t="n">
        <v>0</v>
      </c>
      <c r="OG233" s="3" t="n">
        <v>0</v>
      </c>
      <c r="OH233" s="3" t="n">
        <f aca="false">SUM(OI233:OL233)</f>
        <v>0</v>
      </c>
      <c r="OI233" s="3" t="n">
        <v>0</v>
      </c>
      <c r="OJ233" s="3" t="n">
        <v>0</v>
      </c>
      <c r="OK233" s="3" t="n">
        <v>0</v>
      </c>
      <c r="OL233" s="3" t="n">
        <v>0</v>
      </c>
      <c r="OM233" s="3" t="n">
        <f aca="false">SUM(ON233:OO233)</f>
        <v>0</v>
      </c>
      <c r="ON233" s="3" t="n">
        <v>0</v>
      </c>
      <c r="OO233" s="3" t="n">
        <v>0</v>
      </c>
      <c r="OP233" s="3" t="n">
        <f aca="false">SUM(OQ233:OT233)</f>
        <v>0</v>
      </c>
      <c r="OQ233" s="3" t="n">
        <v>0</v>
      </c>
      <c r="OR233" s="3" t="n">
        <v>0</v>
      </c>
      <c r="OS233" s="3" t="n">
        <v>0</v>
      </c>
      <c r="OT233" s="3" t="n">
        <v>0</v>
      </c>
      <c r="OU233" s="3" t="n">
        <f aca="false">SUM(OV233:OW233)</f>
        <v>0</v>
      </c>
      <c r="OV233" s="3" t="n">
        <v>0</v>
      </c>
      <c r="OW233" s="3" t="n">
        <v>0</v>
      </c>
      <c r="OX233" s="3" t="n">
        <v>0</v>
      </c>
      <c r="OY233" s="3" t="n">
        <v>0</v>
      </c>
      <c r="OZ233" s="3" t="n">
        <v>0</v>
      </c>
      <c r="PA233" s="3" t="n">
        <f aca="false">SUM(PB233:PD233)</f>
        <v>0</v>
      </c>
      <c r="PB233" s="3" t="n">
        <v>0</v>
      </c>
      <c r="PC233" s="3" t="n">
        <v>0</v>
      </c>
      <c r="PD233" s="3" t="n">
        <v>0</v>
      </c>
      <c r="PE233" s="3" t="n">
        <v>0</v>
      </c>
      <c r="PF233" s="3" t="n">
        <v>0</v>
      </c>
      <c r="PG233" s="3" t="n">
        <v>0</v>
      </c>
      <c r="PH233" s="3" t="n">
        <v>0</v>
      </c>
      <c r="PI233" s="3" t="n">
        <v>0</v>
      </c>
      <c r="PJ233" s="3" t="n">
        <v>0</v>
      </c>
      <c r="PK233" s="3" t="n">
        <v>0</v>
      </c>
      <c r="PL233" s="3" t="n">
        <v>0</v>
      </c>
      <c r="PM233" s="3" t="n">
        <v>0</v>
      </c>
      <c r="PN233" s="3" t="n">
        <v>0</v>
      </c>
      <c r="PO233" s="7"/>
    </row>
    <row r="234" s="3" customFormat="true" ht="1961.15" hidden="false" customHeight="false" outlineLevel="0" collapsed="false">
      <c r="A234" s="3" t="n">
        <v>230</v>
      </c>
      <c r="B234" s="3" t="n">
        <v>230</v>
      </c>
      <c r="C234" s="3" t="n">
        <v>230</v>
      </c>
      <c r="D234" s="3" t="s">
        <v>96</v>
      </c>
      <c r="E234" s="3" t="s">
        <v>1393</v>
      </c>
      <c r="F234" s="3" t="s">
        <v>1394</v>
      </c>
      <c r="G234" s="11" t="n">
        <v>695</v>
      </c>
      <c r="H234" s="3" t="s">
        <v>440</v>
      </c>
      <c r="I234" s="4" t="s">
        <v>1395</v>
      </c>
      <c r="J234" s="4" t="s">
        <v>1396</v>
      </c>
      <c r="K234" s="3" t="s">
        <v>308</v>
      </c>
      <c r="L234" s="3" t="s">
        <v>1310</v>
      </c>
      <c r="M234" s="3" t="s">
        <v>1386</v>
      </c>
      <c r="N234" s="8" t="b">
        <f aca="false">TRUE()</f>
        <v>1</v>
      </c>
      <c r="O234" s="8" t="b">
        <f aca="false">FALSE()</f>
        <v>0</v>
      </c>
      <c r="P234" s="4" t="s">
        <v>1395</v>
      </c>
      <c r="Q234" s="4" t="s">
        <v>1396</v>
      </c>
      <c r="R234" s="8" t="b">
        <f aca="false">FALSE()</f>
        <v>0</v>
      </c>
      <c r="S234" s="8" t="b">
        <f aca="false">FALSE()</f>
        <v>0</v>
      </c>
      <c r="T234" s="8" t="b">
        <f aca="false">FALSE()</f>
        <v>0</v>
      </c>
      <c r="U234" s="8" t="b">
        <f aca="false">FALSE()</f>
        <v>0</v>
      </c>
      <c r="V234" s="8" t="b">
        <f aca="false">FALSE()</f>
        <v>0</v>
      </c>
      <c r="W234" s="8" t="b">
        <f aca="false">FALSE()</f>
        <v>0</v>
      </c>
      <c r="X234" s="8" t="b">
        <f aca="false">FALSE()</f>
        <v>0</v>
      </c>
      <c r="Y234" s="8" t="b">
        <f aca="false">FALSE()</f>
        <v>0</v>
      </c>
      <c r="Z234" s="8" t="b">
        <f aca="false">FALSE()</f>
        <v>0</v>
      </c>
      <c r="AA234" s="8" t="b">
        <f aca="false">TRUE()</f>
        <v>1</v>
      </c>
      <c r="AB234" s="8" t="b">
        <f aca="false">FALSE()</f>
        <v>0</v>
      </c>
      <c r="AC234" s="8" t="b">
        <f aca="false">FALSE()</f>
        <v>0</v>
      </c>
      <c r="AD234" s="8" t="b">
        <f aca="false">FALSE()</f>
        <v>0</v>
      </c>
      <c r="AE234" s="8" t="b">
        <f aca="false">FALSE()</f>
        <v>0</v>
      </c>
      <c r="AF234" s="8" t="b">
        <f aca="false">FALSE()</f>
        <v>0</v>
      </c>
      <c r="AG234" s="8" t="b">
        <f aca="false">FALSE()</f>
        <v>0</v>
      </c>
      <c r="AH234" s="8" t="b">
        <f aca="false">FALSE()</f>
        <v>0</v>
      </c>
      <c r="AI234" s="8" t="b">
        <f aca="false">FALSE()</f>
        <v>0</v>
      </c>
      <c r="AJ234" s="8" t="b">
        <f aca="false">FALSE()</f>
        <v>0</v>
      </c>
      <c r="AK234" s="8" t="b">
        <f aca="false">FALSE()</f>
        <v>0</v>
      </c>
      <c r="AL234" s="8" t="b">
        <f aca="false">FALSE()</f>
        <v>0</v>
      </c>
      <c r="AM234" s="8" t="b">
        <f aca="false">FALSE()</f>
        <v>0</v>
      </c>
      <c r="AN234" s="8" t="b">
        <f aca="false">FALSE()</f>
        <v>0</v>
      </c>
      <c r="AO234" s="8" t="b">
        <f aca="false">FALSE()</f>
        <v>0</v>
      </c>
      <c r="AP234" s="8" t="b">
        <f aca="false">FALSE()</f>
        <v>0</v>
      </c>
      <c r="AQ234" s="8" t="b">
        <f aca="false">FALSE()</f>
        <v>0</v>
      </c>
      <c r="AR234" s="8" t="b">
        <f aca="false">FALSE()</f>
        <v>0</v>
      </c>
      <c r="AS234" s="8" t="b">
        <f aca="false">FALSE()</f>
        <v>0</v>
      </c>
      <c r="AT234" s="8" t="b">
        <f aca="false">FALSE()</f>
        <v>0</v>
      </c>
      <c r="AU234" s="8" t="b">
        <f aca="false">FALSE()</f>
        <v>0</v>
      </c>
      <c r="AV234" s="8" t="b">
        <f aca="false">FALSE()</f>
        <v>0</v>
      </c>
      <c r="AW234" s="8" t="b">
        <f aca="false">FALSE()</f>
        <v>0</v>
      </c>
      <c r="AX234" s="8" t="b">
        <f aca="false">FALSE()</f>
        <v>0</v>
      </c>
      <c r="AY234" s="8" t="b">
        <f aca="false">FALSE()</f>
        <v>0</v>
      </c>
      <c r="AZ234" s="8" t="b">
        <f aca="false">FALSE()</f>
        <v>0</v>
      </c>
      <c r="BA234" s="8" t="b">
        <f aca="false">FALSE()</f>
        <v>0</v>
      </c>
      <c r="BB234" s="8" t="b">
        <f aca="false">FALSE()</f>
        <v>0</v>
      </c>
      <c r="BC234" s="8" t="b">
        <f aca="false">FALSE()</f>
        <v>0</v>
      </c>
      <c r="BD234" s="8" t="b">
        <f aca="false">FALSE()</f>
        <v>0</v>
      </c>
      <c r="BE234" s="8" t="b">
        <f aca="false">FALSE()</f>
        <v>0</v>
      </c>
      <c r="BF234" s="8" t="b">
        <f aca="false">FALSE()</f>
        <v>0</v>
      </c>
      <c r="BG234" s="8" t="b">
        <f aca="false">FALSE()</f>
        <v>0</v>
      </c>
      <c r="BH234" s="8" t="b">
        <f aca="false">FALSE()</f>
        <v>0</v>
      </c>
      <c r="BI234" s="8" t="b">
        <f aca="false">FALSE()</f>
        <v>0</v>
      </c>
      <c r="BJ234" s="8" t="b">
        <f aca="false">FALSE()</f>
        <v>0</v>
      </c>
      <c r="BK234" s="8" t="b">
        <f aca="false">FALSE()</f>
        <v>0</v>
      </c>
      <c r="BL234" s="8" t="b">
        <f aca="false">FALSE()</f>
        <v>0</v>
      </c>
      <c r="BM234" s="8" t="b">
        <f aca="false">FALSE()</f>
        <v>0</v>
      </c>
      <c r="BN234" s="8" t="b">
        <f aca="false">FALSE()</f>
        <v>0</v>
      </c>
      <c r="BO234" s="8" t="b">
        <f aca="false">FALSE()</f>
        <v>0</v>
      </c>
      <c r="BP234" s="3" t="n">
        <v>0</v>
      </c>
      <c r="BQ234" s="3" t="n">
        <v>0</v>
      </c>
      <c r="BR234" s="3" t="n">
        <v>0</v>
      </c>
      <c r="BS234" s="3" t="n">
        <v>0</v>
      </c>
      <c r="BT234" s="5" t="n">
        <v>0</v>
      </c>
      <c r="BU234" s="5" t="n">
        <v>0</v>
      </c>
      <c r="BV234" s="3" t="n">
        <v>0</v>
      </c>
      <c r="BW234" s="3" t="n">
        <v>0</v>
      </c>
      <c r="BX234" s="3" t="n">
        <v>0</v>
      </c>
      <c r="BY234" s="3" t="n">
        <v>0</v>
      </c>
      <c r="BZ234" s="3" t="n">
        <v>0</v>
      </c>
      <c r="CA234" s="3" t="n">
        <v>0</v>
      </c>
      <c r="CB234" s="3" t="n">
        <v>0</v>
      </c>
      <c r="CC234" s="3" t="n">
        <v>0</v>
      </c>
      <c r="CD234" s="3" t="n">
        <v>0</v>
      </c>
      <c r="CE234" s="3" t="n">
        <v>0</v>
      </c>
      <c r="CF234" s="3" t="n">
        <v>0</v>
      </c>
      <c r="CG234" s="3" t="n">
        <v>0</v>
      </c>
      <c r="CH234" s="3" t="n">
        <v>0</v>
      </c>
      <c r="CI234" s="3" t="n">
        <v>0</v>
      </c>
      <c r="CJ234" s="3" t="n">
        <v>0</v>
      </c>
      <c r="CK234" s="3" t="n">
        <v>0</v>
      </c>
      <c r="CL234" s="3" t="n">
        <v>0</v>
      </c>
      <c r="CM234" s="3" t="n">
        <v>0</v>
      </c>
      <c r="CN234" s="3" t="n">
        <v>0</v>
      </c>
      <c r="CO234" s="3" t="n">
        <v>0</v>
      </c>
      <c r="CP234" s="3" t="n">
        <v>0</v>
      </c>
      <c r="CQ234" s="3" t="n">
        <v>0</v>
      </c>
      <c r="CR234" s="6"/>
      <c r="CS234" s="7"/>
      <c r="CT234" s="3" t="n">
        <f aca="false">SUM(CU234:CY234)</f>
        <v>0</v>
      </c>
      <c r="CU234" s="3" t="n">
        <v>0</v>
      </c>
      <c r="CV234" s="3" t="n">
        <v>0</v>
      </c>
      <c r="CW234" s="3" t="n">
        <v>0</v>
      </c>
      <c r="CX234" s="3" t="n">
        <v>0</v>
      </c>
      <c r="CY234" s="3" t="n">
        <v>0</v>
      </c>
      <c r="CZ234" s="3" t="n">
        <f aca="false">SUM(DA234:DG234)</f>
        <v>0</v>
      </c>
      <c r="DA234" s="3" t="n">
        <v>0</v>
      </c>
      <c r="DB234" s="3" t="n">
        <v>0</v>
      </c>
      <c r="DC234" s="3" t="n">
        <v>0</v>
      </c>
      <c r="DD234" s="3" t="n">
        <v>0</v>
      </c>
      <c r="DE234" s="3" t="n">
        <v>0</v>
      </c>
      <c r="DF234" s="3" t="n">
        <v>0</v>
      </c>
      <c r="DG234" s="3" t="n">
        <v>0</v>
      </c>
      <c r="DH234" s="3" t="n">
        <f aca="false">SUM(DI234:DK234)</f>
        <v>0</v>
      </c>
      <c r="DI234" s="3" t="n">
        <v>0</v>
      </c>
      <c r="DJ234" s="3" t="n">
        <v>0</v>
      </c>
      <c r="DK234" s="3" t="n">
        <v>0</v>
      </c>
      <c r="DL234" s="3" t="n">
        <v>0</v>
      </c>
      <c r="DM234" s="3" t="n">
        <f aca="false">SUM(DN234:DO234)</f>
        <v>0</v>
      </c>
      <c r="DN234" s="3" t="n">
        <v>0</v>
      </c>
      <c r="DO234" s="3" t="n">
        <v>0</v>
      </c>
      <c r="DP234" s="3" t="n">
        <v>0</v>
      </c>
      <c r="DQ234" s="3" t="n">
        <f aca="false">SUM(DR234:DS234)</f>
        <v>0</v>
      </c>
      <c r="DR234" s="3" t="n">
        <v>0</v>
      </c>
      <c r="DS234" s="3" t="n">
        <v>0</v>
      </c>
      <c r="DT234" s="3" t="n">
        <f aca="false">SUM(DU234:DV234)</f>
        <v>0</v>
      </c>
      <c r="DU234" s="3" t="n">
        <v>0</v>
      </c>
      <c r="DV234" s="3" t="n">
        <v>0</v>
      </c>
      <c r="DW234" s="0" t="n">
        <f aca="false">SUM(DX234:DY234)</f>
        <v>0</v>
      </c>
      <c r="DX234" s="3" t="n">
        <v>0</v>
      </c>
      <c r="DY234" s="3" t="n">
        <v>0</v>
      </c>
      <c r="DZ234" s="3" t="n">
        <f aca="false">SUM(EA234:EH234)</f>
        <v>0</v>
      </c>
      <c r="EA234" s="3" t="n">
        <v>0</v>
      </c>
      <c r="EB234" s="3" t="n">
        <v>0</v>
      </c>
      <c r="EC234" s="3" t="n">
        <v>0</v>
      </c>
      <c r="ED234" s="3" t="n">
        <v>0</v>
      </c>
      <c r="EE234" s="3" t="n">
        <v>0</v>
      </c>
      <c r="EF234" s="3" t="n">
        <v>0</v>
      </c>
      <c r="EG234" s="3" t="n">
        <v>0</v>
      </c>
      <c r="EH234" s="3" t="n">
        <v>0</v>
      </c>
      <c r="EI234" s="3" t="n">
        <v>0</v>
      </c>
      <c r="EJ234" s="3" t="n">
        <v>0</v>
      </c>
      <c r="EK234" s="3" t="n">
        <f aca="false">SUM(EL234:EN234)</f>
        <v>0</v>
      </c>
      <c r="EL234" s="3" t="n">
        <v>0</v>
      </c>
      <c r="EM234" s="3" t="n">
        <v>0</v>
      </c>
      <c r="EN234" s="3" t="n">
        <v>0</v>
      </c>
      <c r="EO234" s="3" t="n">
        <v>0</v>
      </c>
      <c r="EP234" s="3" t="n">
        <v>0</v>
      </c>
      <c r="EQ234" s="3" t="n">
        <f aca="false">SUM(ER234:EW234)</f>
        <v>0</v>
      </c>
      <c r="ER234" s="3" t="n">
        <v>0</v>
      </c>
      <c r="ES234" s="3" t="n">
        <v>0</v>
      </c>
      <c r="ET234" s="3" t="n">
        <v>0</v>
      </c>
      <c r="EU234" s="3" t="n">
        <v>0</v>
      </c>
      <c r="EV234" s="3" t="n">
        <v>0</v>
      </c>
      <c r="EW234" s="3" t="n">
        <v>0</v>
      </c>
      <c r="EX234" s="3" t="n">
        <f aca="false">SUM(EY234:FB234)</f>
        <v>0</v>
      </c>
      <c r="EY234" s="3" t="n">
        <v>0</v>
      </c>
      <c r="EZ234" s="3" t="n">
        <v>0</v>
      </c>
      <c r="FA234" s="3" t="n">
        <v>0</v>
      </c>
      <c r="FB234" s="3" t="n">
        <v>0</v>
      </c>
      <c r="FC234" s="3" t="n">
        <f aca="false">SUM(FD234:FE234)</f>
        <v>0</v>
      </c>
      <c r="FD234" s="3" t="n">
        <v>0</v>
      </c>
      <c r="FE234" s="3" t="n">
        <v>0</v>
      </c>
      <c r="FF234" s="3" t="n">
        <f aca="false">SUM(FG234:FZ234)</f>
        <v>0</v>
      </c>
      <c r="FG234" s="3" t="n">
        <v>0</v>
      </c>
      <c r="FH234" s="3" t="n">
        <v>0</v>
      </c>
      <c r="FI234" s="3" t="n">
        <f aca="false">SUM(FJ234:FM234)</f>
        <v>0</v>
      </c>
      <c r="FJ234" s="3" t="n">
        <v>0</v>
      </c>
      <c r="FK234" s="3" t="n">
        <v>0</v>
      </c>
      <c r="FL234" s="3" t="n">
        <v>0</v>
      </c>
      <c r="FM234" s="3" t="n">
        <v>0</v>
      </c>
      <c r="FN234" s="3" t="n">
        <f aca="false">SUM(FO234:FQ234)</f>
        <v>0</v>
      </c>
      <c r="FO234" s="3" t="n">
        <v>0</v>
      </c>
      <c r="FP234" s="3" t="n">
        <v>0</v>
      </c>
      <c r="FQ234" s="3" t="n">
        <v>0</v>
      </c>
      <c r="FR234" s="3" t="n">
        <f aca="false">SUM(FS234:FT234)</f>
        <v>0</v>
      </c>
      <c r="FS234" s="3" t="n">
        <v>0</v>
      </c>
      <c r="FT234" s="3" t="n">
        <v>0</v>
      </c>
      <c r="FU234" s="3" t="n">
        <f aca="false">SUM(FV234:FW234)</f>
        <v>0</v>
      </c>
      <c r="FV234" s="3" t="n">
        <v>0</v>
      </c>
      <c r="FW234" s="3" t="n">
        <v>0</v>
      </c>
      <c r="FX234" s="3" t="n">
        <v>0</v>
      </c>
      <c r="FY234" s="3" t="n">
        <v>0</v>
      </c>
      <c r="FZ234" s="3" t="n">
        <v>0</v>
      </c>
      <c r="GA234" s="3" t="n">
        <v>0</v>
      </c>
      <c r="GB234" s="3" t="n">
        <f aca="false">SUM(GC234:GD234)</f>
        <v>0</v>
      </c>
      <c r="GC234" s="3" t="n">
        <v>0</v>
      </c>
      <c r="GD234" s="3" t="n">
        <v>0</v>
      </c>
      <c r="GE234" s="3" t="n">
        <v>0</v>
      </c>
      <c r="GF234" s="3" t="n">
        <v>0</v>
      </c>
      <c r="GG234" s="0" t="n">
        <f aca="false">SUM(GH234:GI234)</f>
        <v>0</v>
      </c>
      <c r="GH234" s="3" t="n">
        <v>0</v>
      </c>
      <c r="GI234" s="3" t="n">
        <v>0</v>
      </c>
      <c r="GJ234" s="3" t="n">
        <f aca="false">SUM(GK234:GN234)</f>
        <v>0</v>
      </c>
      <c r="GK234" s="3" t="n">
        <v>0</v>
      </c>
      <c r="GL234" s="3" t="n">
        <v>0</v>
      </c>
      <c r="GM234" s="3" t="n">
        <v>0</v>
      </c>
      <c r="GN234" s="3" t="n">
        <v>0</v>
      </c>
      <c r="GO234" s="3" t="n">
        <f aca="false">SUM(GP234:GQ234)</f>
        <v>0</v>
      </c>
      <c r="GP234" s="3" t="n">
        <v>0</v>
      </c>
      <c r="GQ234" s="3" t="n">
        <v>0</v>
      </c>
      <c r="GR234" s="3" t="n">
        <v>0</v>
      </c>
      <c r="GS234" s="3" t="n">
        <v>0</v>
      </c>
      <c r="GT234" s="3" t="n">
        <f aca="false">SUM(GU234:GV234)</f>
        <v>0</v>
      </c>
      <c r="GU234" s="3" t="n">
        <v>0</v>
      </c>
      <c r="GV234" s="3" t="n">
        <v>0</v>
      </c>
      <c r="GW234" s="3" t="n">
        <f aca="false">SUM(GX234:GY234)</f>
        <v>0</v>
      </c>
      <c r="GX234" s="3" t="n">
        <v>0</v>
      </c>
      <c r="GY234" s="3" t="n">
        <v>0</v>
      </c>
      <c r="GZ234" s="3" t="n">
        <f aca="false">SUM(HA234:HF234)</f>
        <v>0</v>
      </c>
      <c r="HA234" s="3" t="n">
        <v>0</v>
      </c>
      <c r="HB234" s="3" t="n">
        <v>0</v>
      </c>
      <c r="HC234" s="3" t="n">
        <v>0</v>
      </c>
      <c r="HD234" s="3" t="n">
        <v>0</v>
      </c>
      <c r="HE234" s="3" t="n">
        <v>0</v>
      </c>
      <c r="HF234" s="3" t="n">
        <v>0</v>
      </c>
      <c r="HG234" s="3" t="n">
        <v>0</v>
      </c>
      <c r="HH234" s="3" t="n">
        <f aca="false">SUM(HI234:HO234)</f>
        <v>0</v>
      </c>
      <c r="HI234" s="3" t="n">
        <v>0</v>
      </c>
      <c r="HJ234" s="3" t="n">
        <v>0</v>
      </c>
      <c r="HK234" s="3" t="n">
        <v>0</v>
      </c>
      <c r="HL234" s="3" t="n">
        <v>0</v>
      </c>
      <c r="HM234" s="3" t="n">
        <v>0</v>
      </c>
      <c r="HN234" s="3" t="n">
        <v>0</v>
      </c>
      <c r="HO234" s="3" t="n">
        <v>0</v>
      </c>
      <c r="HP234" s="3" t="n">
        <f aca="false">SUM(HQ234:HR234)</f>
        <v>0</v>
      </c>
      <c r="HQ234" s="3" t="n">
        <v>0</v>
      </c>
      <c r="HR234" s="3" t="n">
        <v>0</v>
      </c>
      <c r="HS234" s="3" t="n">
        <f aca="false">SUM(HT234:HV234)</f>
        <v>1</v>
      </c>
      <c r="HT234" s="3" t="n">
        <v>0</v>
      </c>
      <c r="HU234" s="3" t="n">
        <v>0</v>
      </c>
      <c r="HV234" s="3" t="n">
        <v>1</v>
      </c>
      <c r="HW234" s="3" t="n">
        <v>0</v>
      </c>
      <c r="HX234" s="3" t="n">
        <v>0</v>
      </c>
      <c r="HY234" s="3" t="n">
        <v>1</v>
      </c>
      <c r="HZ234" s="3" t="n">
        <f aca="false">SUM(IA234:ID234)</f>
        <v>0</v>
      </c>
      <c r="IA234" s="3" t="n">
        <v>0</v>
      </c>
      <c r="IB234" s="3" t="n">
        <v>0</v>
      </c>
      <c r="IC234" s="3" t="n">
        <v>0</v>
      </c>
      <c r="ID234" s="3" t="n">
        <v>0</v>
      </c>
      <c r="IE234" s="3" t="n">
        <f aca="false">SUM(IF234:IS234)</f>
        <v>0</v>
      </c>
      <c r="IF234" s="3" t="n">
        <v>0</v>
      </c>
      <c r="IG234" s="3" t="n">
        <v>0</v>
      </c>
      <c r="IH234" s="3" t="n">
        <v>0</v>
      </c>
      <c r="II234" s="3" t="n">
        <v>0</v>
      </c>
      <c r="IJ234" s="3" t="n">
        <v>0</v>
      </c>
      <c r="IK234" s="3" t="n">
        <v>0</v>
      </c>
      <c r="IL234" s="3" t="n">
        <v>0</v>
      </c>
      <c r="IM234" s="3" t="n">
        <v>0</v>
      </c>
      <c r="IN234" s="3" t="n">
        <v>0</v>
      </c>
      <c r="IO234" s="3" t="n">
        <v>0</v>
      </c>
      <c r="IP234" s="3" t="n">
        <v>0</v>
      </c>
      <c r="IQ234" s="3" t="n">
        <v>0</v>
      </c>
      <c r="IR234" s="3" t="n">
        <v>0</v>
      </c>
      <c r="IS234" s="3" t="n">
        <v>0</v>
      </c>
      <c r="IT234" s="3" t="n">
        <f aca="false">SUM(IU234:JD234)</f>
        <v>0</v>
      </c>
      <c r="IU234" s="3" t="n">
        <v>0</v>
      </c>
      <c r="IV234" s="3" t="n">
        <v>0</v>
      </c>
      <c r="IW234" s="3" t="n">
        <v>0</v>
      </c>
      <c r="IX234" s="3" t="n">
        <v>0</v>
      </c>
      <c r="IY234" s="3" t="n">
        <v>0</v>
      </c>
      <c r="IZ234" s="3" t="n">
        <v>0</v>
      </c>
      <c r="JA234" s="3" t="n">
        <v>0</v>
      </c>
      <c r="JB234" s="3" t="n">
        <v>0</v>
      </c>
      <c r="JC234" s="3" t="n">
        <v>0</v>
      </c>
      <c r="JD234" s="3" t="n">
        <v>0</v>
      </c>
      <c r="JE234" s="3" t="n">
        <f aca="false">SUM(JF234:JL234)</f>
        <v>0</v>
      </c>
      <c r="JF234" s="3" t="n">
        <v>0</v>
      </c>
      <c r="JG234" s="3" t="n">
        <v>0</v>
      </c>
      <c r="JH234" s="3" t="n">
        <v>0</v>
      </c>
      <c r="JI234" s="3" t="n">
        <v>0</v>
      </c>
      <c r="JJ234" s="3" t="n">
        <v>0</v>
      </c>
      <c r="JK234" s="3" t="n">
        <v>0</v>
      </c>
      <c r="JL234" s="3" t="n">
        <v>0</v>
      </c>
      <c r="JM234" s="3" t="n">
        <f aca="false">SUM(JN234:JS234)</f>
        <v>0</v>
      </c>
      <c r="JN234" s="3" t="n">
        <v>0</v>
      </c>
      <c r="JO234" s="3" t="n">
        <v>0</v>
      </c>
      <c r="JP234" s="3" t="n">
        <v>0</v>
      </c>
      <c r="JQ234" s="3" t="n">
        <v>0</v>
      </c>
      <c r="JR234" s="3" t="n">
        <v>0</v>
      </c>
      <c r="JS234" s="3" t="n">
        <v>0</v>
      </c>
      <c r="JT234" s="3" t="n">
        <f aca="false">SUM(JU234:JX234)</f>
        <v>0</v>
      </c>
      <c r="JU234" s="3" t="n">
        <v>0</v>
      </c>
      <c r="JV234" s="3" t="n">
        <v>0</v>
      </c>
      <c r="JW234" s="3" t="n">
        <v>0</v>
      </c>
      <c r="JX234" s="3" t="n">
        <v>0</v>
      </c>
      <c r="JY234" s="3" t="n">
        <f aca="false">SUM(JZ234:KE234)</f>
        <v>1</v>
      </c>
      <c r="JZ234" s="3" t="n">
        <v>1</v>
      </c>
      <c r="KA234" s="3" t="n">
        <v>0</v>
      </c>
      <c r="KB234" s="3" t="n">
        <v>0</v>
      </c>
      <c r="KC234" s="3" t="n">
        <v>0</v>
      </c>
      <c r="KD234" s="3" t="n">
        <v>0</v>
      </c>
      <c r="KE234" s="3" t="n">
        <v>0</v>
      </c>
      <c r="KF234" s="0" t="n">
        <f aca="false">SUM(KG234:KP234)</f>
        <v>1</v>
      </c>
      <c r="KG234" s="3" t="n">
        <v>0</v>
      </c>
      <c r="KH234" s="3" t="n">
        <v>0</v>
      </c>
      <c r="KI234" s="3" t="n">
        <v>1</v>
      </c>
      <c r="KJ234" s="3" t="n">
        <v>0</v>
      </c>
      <c r="KK234" s="3" t="n">
        <v>0</v>
      </c>
      <c r="KL234" s="3" t="n">
        <v>0</v>
      </c>
      <c r="KM234" s="3" t="n">
        <v>0</v>
      </c>
      <c r="KN234" s="3" t="n">
        <v>0</v>
      </c>
      <c r="KO234" s="3" t="n">
        <v>0</v>
      </c>
      <c r="KP234" s="3" t="n">
        <v>0</v>
      </c>
      <c r="KQ234" s="3" t="n">
        <f aca="false">SUM(KR234:KS234)</f>
        <v>0</v>
      </c>
      <c r="KR234" s="3" t="n">
        <v>0</v>
      </c>
      <c r="KS234" s="3" t="n">
        <v>0</v>
      </c>
      <c r="KT234" s="0" t="n">
        <f aca="false">SUM(KU234:LA234)</f>
        <v>0</v>
      </c>
      <c r="KU234" s="3" t="n">
        <v>0</v>
      </c>
      <c r="KV234" s="3" t="n">
        <v>0</v>
      </c>
      <c r="KW234" s="3" t="n">
        <v>0</v>
      </c>
      <c r="KX234" s="3" t="n">
        <v>0</v>
      </c>
      <c r="KY234" s="3" t="n">
        <v>0</v>
      </c>
      <c r="KZ234" s="3" t="n">
        <v>0</v>
      </c>
      <c r="LA234" s="3" t="n">
        <v>0</v>
      </c>
      <c r="LB234" s="3" t="n">
        <f aca="false">SUM(LC234:LE234)</f>
        <v>0</v>
      </c>
      <c r="LC234" s="3" t="n">
        <v>0</v>
      </c>
      <c r="LD234" s="3" t="n">
        <v>0</v>
      </c>
      <c r="LE234" s="3" t="n">
        <v>0</v>
      </c>
      <c r="LF234" s="3" t="n">
        <v>0</v>
      </c>
      <c r="LG234" s="3" t="n">
        <f aca="false">SUM(LH234:LJ234)</f>
        <v>0</v>
      </c>
      <c r="LH234" s="3" t="n">
        <v>0</v>
      </c>
      <c r="LI234" s="3" t="n">
        <v>0</v>
      </c>
      <c r="LJ234" s="3" t="n">
        <v>0</v>
      </c>
      <c r="LK234" s="0" t="n">
        <f aca="false">SUM(LL234:LZ234)</f>
        <v>0</v>
      </c>
      <c r="LL234" s="3" t="n">
        <v>0</v>
      </c>
      <c r="LM234" s="3" t="n">
        <v>0</v>
      </c>
      <c r="LN234" s="3" t="n">
        <v>0</v>
      </c>
      <c r="LO234" s="3" t="n">
        <v>0</v>
      </c>
      <c r="LP234" s="3" t="n">
        <v>0</v>
      </c>
      <c r="LQ234" s="3" t="n">
        <v>0</v>
      </c>
      <c r="LR234" s="3" t="n">
        <v>0</v>
      </c>
      <c r="LS234" s="3" t="n">
        <v>0</v>
      </c>
      <c r="LT234" s="3" t="n">
        <v>0</v>
      </c>
      <c r="LU234" s="3" t="n">
        <v>0</v>
      </c>
      <c r="LV234" s="3" t="n">
        <v>0</v>
      </c>
      <c r="LW234" s="3" t="n">
        <v>0</v>
      </c>
      <c r="LX234" s="3" t="n">
        <v>0</v>
      </c>
      <c r="LY234" s="3" t="n">
        <v>0</v>
      </c>
      <c r="LZ234" s="3" t="n">
        <v>0</v>
      </c>
      <c r="MA234" s="3" t="n">
        <v>0</v>
      </c>
      <c r="MB234" s="3" t="n">
        <f aca="false">SUM(MC234:MF234)</f>
        <v>0</v>
      </c>
      <c r="MC234" s="3" t="n">
        <v>0</v>
      </c>
      <c r="MD234" s="3" t="n">
        <v>0</v>
      </c>
      <c r="ME234" s="3" t="n">
        <v>0</v>
      </c>
      <c r="MF234" s="3" t="n">
        <v>0</v>
      </c>
      <c r="MG234" s="3" t="n">
        <v>0</v>
      </c>
      <c r="MH234" s="3" t="n">
        <v>0</v>
      </c>
      <c r="MI234" s="3" t="n">
        <f aca="false">SUM(MJ234:ML234)</f>
        <v>0</v>
      </c>
      <c r="MJ234" s="3" t="n">
        <v>0</v>
      </c>
      <c r="MK234" s="3" t="n">
        <v>0</v>
      </c>
      <c r="ML234" s="3" t="n">
        <v>0</v>
      </c>
      <c r="MM234" s="3" t="n">
        <f aca="false">SUM(MN234:MP234)</f>
        <v>0</v>
      </c>
      <c r="MN234" s="3" t="n">
        <v>0</v>
      </c>
      <c r="MO234" s="3" t="n">
        <v>0</v>
      </c>
      <c r="MP234" s="3" t="n">
        <v>0</v>
      </c>
      <c r="MQ234" s="3" t="n">
        <f aca="false">SUM(MR234:MU234)</f>
        <v>0</v>
      </c>
      <c r="MR234" s="3" t="n">
        <v>0</v>
      </c>
      <c r="MS234" s="3" t="n">
        <v>0</v>
      </c>
      <c r="MT234" s="3" t="n">
        <v>0</v>
      </c>
      <c r="MU234" s="3" t="n">
        <v>0</v>
      </c>
      <c r="MV234" s="3" t="n">
        <f aca="false">SUM(MW234:NA234)</f>
        <v>0</v>
      </c>
      <c r="MW234" s="3" t="n">
        <v>0</v>
      </c>
      <c r="MX234" s="3" t="n">
        <v>0</v>
      </c>
      <c r="MY234" s="3" t="n">
        <v>0</v>
      </c>
      <c r="MZ234" s="3" t="n">
        <v>0</v>
      </c>
      <c r="NA234" s="3" t="n">
        <v>0</v>
      </c>
      <c r="NB234" s="0" t="n">
        <f aca="false">SUM(NC234:ND234)</f>
        <v>0</v>
      </c>
      <c r="NC234" s="3" t="n">
        <v>0</v>
      </c>
      <c r="ND234" s="3" t="n">
        <v>0</v>
      </c>
      <c r="NE234" s="3" t="n">
        <v>0</v>
      </c>
      <c r="NF234" s="3" t="n">
        <v>0</v>
      </c>
      <c r="NG234" s="3" t="n">
        <f aca="false">SUM(NH234:NI234)</f>
        <v>0</v>
      </c>
      <c r="NH234" s="3" t="n">
        <v>0</v>
      </c>
      <c r="NI234" s="3" t="n">
        <v>0</v>
      </c>
      <c r="NJ234" s="3" t="n">
        <v>0</v>
      </c>
      <c r="NK234" s="3" t="n">
        <v>0</v>
      </c>
      <c r="NL234" s="3" t="n">
        <v>0</v>
      </c>
      <c r="NM234" s="3" t="n">
        <f aca="false">SUM(NN234:NT234)</f>
        <v>1</v>
      </c>
      <c r="NN234" s="3" t="n">
        <v>0</v>
      </c>
      <c r="NO234" s="3" t="n">
        <v>0</v>
      </c>
      <c r="NP234" s="3" t="n">
        <v>0</v>
      </c>
      <c r="NQ234" s="3" t="n">
        <v>1</v>
      </c>
      <c r="NR234" s="3" t="n">
        <v>0</v>
      </c>
      <c r="NS234" s="3" t="n">
        <v>0</v>
      </c>
      <c r="NT234" s="3" t="n">
        <v>0</v>
      </c>
      <c r="NU234" s="3" t="n">
        <f aca="false">SUM(NV234:OG234)</f>
        <v>0</v>
      </c>
      <c r="NV234" s="3" t="n">
        <v>0</v>
      </c>
      <c r="NW234" s="3" t="n">
        <v>0</v>
      </c>
      <c r="NX234" s="3" t="n">
        <v>0</v>
      </c>
      <c r="NY234" s="3" t="n">
        <v>0</v>
      </c>
      <c r="NZ234" s="3" t="n">
        <v>0</v>
      </c>
      <c r="OA234" s="3" t="n">
        <v>0</v>
      </c>
      <c r="OB234" s="3" t="n">
        <v>0</v>
      </c>
      <c r="OC234" s="3" t="n">
        <v>0</v>
      </c>
      <c r="OD234" s="3" t="n">
        <v>0</v>
      </c>
      <c r="OE234" s="3" t="n">
        <v>0</v>
      </c>
      <c r="OF234" s="3" t="n">
        <v>0</v>
      </c>
      <c r="OG234" s="3" t="n">
        <v>0</v>
      </c>
      <c r="OH234" s="3" t="n">
        <f aca="false">SUM(OI234:OL234)</f>
        <v>0</v>
      </c>
      <c r="OI234" s="3" t="n">
        <v>0</v>
      </c>
      <c r="OJ234" s="3" t="n">
        <v>0</v>
      </c>
      <c r="OK234" s="3" t="n">
        <v>0</v>
      </c>
      <c r="OL234" s="3" t="n">
        <v>0</v>
      </c>
      <c r="OM234" s="3" t="n">
        <f aca="false">SUM(ON234:OO234)</f>
        <v>0</v>
      </c>
      <c r="ON234" s="3" t="n">
        <v>0</v>
      </c>
      <c r="OO234" s="3" t="n">
        <v>0</v>
      </c>
      <c r="OP234" s="3" t="n">
        <f aca="false">SUM(OQ234:OT234)</f>
        <v>0</v>
      </c>
      <c r="OQ234" s="3" t="n">
        <v>0</v>
      </c>
      <c r="OR234" s="3" t="n">
        <v>0</v>
      </c>
      <c r="OS234" s="3" t="n">
        <v>0</v>
      </c>
      <c r="OT234" s="3" t="n">
        <v>0</v>
      </c>
      <c r="OU234" s="3" t="n">
        <f aca="false">SUM(OV234:OW234)</f>
        <v>0</v>
      </c>
      <c r="OV234" s="3" t="n">
        <v>0</v>
      </c>
      <c r="OW234" s="3" t="n">
        <v>0</v>
      </c>
      <c r="OX234" s="3" t="n">
        <v>1</v>
      </c>
      <c r="OY234" s="3" t="n">
        <v>0</v>
      </c>
      <c r="OZ234" s="3" t="n">
        <v>0</v>
      </c>
      <c r="PA234" s="3" t="n">
        <f aca="false">SUM(PB234:PD234)</f>
        <v>0</v>
      </c>
      <c r="PB234" s="3" t="n">
        <v>0</v>
      </c>
      <c r="PC234" s="3" t="n">
        <v>0</v>
      </c>
      <c r="PD234" s="3" t="n">
        <v>0</v>
      </c>
      <c r="PE234" s="3" t="n">
        <v>0</v>
      </c>
      <c r="PF234" s="3" t="n">
        <v>0</v>
      </c>
      <c r="PG234" s="3" t="n">
        <v>0</v>
      </c>
      <c r="PH234" s="3" t="n">
        <v>0</v>
      </c>
      <c r="PI234" s="3" t="n">
        <v>0</v>
      </c>
      <c r="PJ234" s="3" t="n">
        <v>0</v>
      </c>
      <c r="PK234" s="3" t="n">
        <v>0</v>
      </c>
      <c r="PL234" s="3" t="n">
        <v>0</v>
      </c>
      <c r="PM234" s="3" t="n">
        <v>0</v>
      </c>
      <c r="PN234" s="3" t="n">
        <v>0</v>
      </c>
      <c r="PO234" s="7"/>
    </row>
    <row r="235" s="3" customFormat="true" ht="863.4" hidden="false" customHeight="false" outlineLevel="0" collapsed="false">
      <c r="A235" s="3" t="n">
        <v>231</v>
      </c>
      <c r="B235" s="3" t="n">
        <v>231</v>
      </c>
      <c r="C235" s="3" t="n">
        <v>231</v>
      </c>
      <c r="D235" s="3" t="s">
        <v>96</v>
      </c>
      <c r="E235" s="3" t="s">
        <v>1267</v>
      </c>
      <c r="F235" s="3" t="s">
        <v>1268</v>
      </c>
      <c r="G235" s="3" t="s">
        <v>1269</v>
      </c>
      <c r="H235" s="3" t="s">
        <v>427</v>
      </c>
      <c r="I235" s="3" t="s">
        <v>581</v>
      </c>
      <c r="J235" s="4" t="s">
        <v>1397</v>
      </c>
      <c r="K235" s="3" t="s">
        <v>308</v>
      </c>
      <c r="L235" s="3" t="s">
        <v>1310</v>
      </c>
      <c r="M235" s="3" t="s">
        <v>1386</v>
      </c>
      <c r="N235" s="8" t="b">
        <f aca="false">TRUE()</f>
        <v>1</v>
      </c>
      <c r="O235" s="8" t="b">
        <f aca="false">FALSE()</f>
        <v>0</v>
      </c>
      <c r="P235" s="3" t="s">
        <v>581</v>
      </c>
      <c r="Q235" s="4" t="s">
        <v>1397</v>
      </c>
      <c r="R235" s="8" t="b">
        <f aca="false">FALSE()</f>
        <v>0</v>
      </c>
      <c r="S235" s="8" t="b">
        <f aca="false">FALSE()</f>
        <v>0</v>
      </c>
      <c r="T235" s="8" t="b">
        <f aca="false">FALSE()</f>
        <v>0</v>
      </c>
      <c r="U235" s="8" t="b">
        <f aca="false">FALSE()</f>
        <v>0</v>
      </c>
      <c r="V235" s="8" t="b">
        <f aca="false">FALSE()</f>
        <v>0</v>
      </c>
      <c r="W235" s="8" t="b">
        <f aca="false">FALSE()</f>
        <v>0</v>
      </c>
      <c r="X235" s="8" t="b">
        <f aca="false">FALSE()</f>
        <v>0</v>
      </c>
      <c r="Y235" s="8" t="b">
        <f aca="false">FALSE()</f>
        <v>0</v>
      </c>
      <c r="Z235" s="8" t="b">
        <f aca="false">FALSE()</f>
        <v>0</v>
      </c>
      <c r="AA235" s="8" t="b">
        <f aca="false">FALSE()</f>
        <v>0</v>
      </c>
      <c r="AB235" s="8" t="b">
        <f aca="false">FALSE()</f>
        <v>0</v>
      </c>
      <c r="AC235" s="8" t="b">
        <f aca="false">FALSE()</f>
        <v>0</v>
      </c>
      <c r="AD235" s="8" t="b">
        <f aca="false">FALSE()</f>
        <v>0</v>
      </c>
      <c r="AE235" s="8" t="b">
        <f aca="false">FALSE()</f>
        <v>0</v>
      </c>
      <c r="AF235" s="8" t="b">
        <f aca="false">FALSE()</f>
        <v>0</v>
      </c>
      <c r="AG235" s="8" t="b">
        <f aca="false">FALSE()</f>
        <v>0</v>
      </c>
      <c r="AH235" s="8" t="b">
        <f aca="false">FALSE()</f>
        <v>0</v>
      </c>
      <c r="AI235" s="8" t="b">
        <f aca="false">FALSE()</f>
        <v>0</v>
      </c>
      <c r="AJ235" s="8" t="b">
        <f aca="false">FALSE()</f>
        <v>0</v>
      </c>
      <c r="AK235" s="8" t="b">
        <f aca="false">FALSE()</f>
        <v>0</v>
      </c>
      <c r="AL235" s="8" t="b">
        <f aca="false">FALSE()</f>
        <v>0</v>
      </c>
      <c r="AM235" s="8" t="b">
        <f aca="false">FALSE()</f>
        <v>0</v>
      </c>
      <c r="AN235" s="8" t="b">
        <f aca="false">FALSE()</f>
        <v>0</v>
      </c>
      <c r="AO235" s="8" t="b">
        <f aca="false">FALSE()</f>
        <v>0</v>
      </c>
      <c r="AP235" s="8" t="b">
        <f aca="false">FALSE()</f>
        <v>0</v>
      </c>
      <c r="AQ235" s="8" t="b">
        <f aca="false">FALSE()</f>
        <v>0</v>
      </c>
      <c r="AR235" s="8" t="b">
        <f aca="false">FALSE()</f>
        <v>0</v>
      </c>
      <c r="AS235" s="8" t="b">
        <f aca="false">FALSE()</f>
        <v>0</v>
      </c>
      <c r="AT235" s="8" t="b">
        <f aca="false">FALSE()</f>
        <v>0</v>
      </c>
      <c r="AU235" s="8" t="b">
        <f aca="false">FALSE()</f>
        <v>0</v>
      </c>
      <c r="AV235" s="8" t="b">
        <f aca="false">FALSE()</f>
        <v>0</v>
      </c>
      <c r="AW235" s="8" t="b">
        <f aca="false">FALSE()</f>
        <v>0</v>
      </c>
      <c r="AX235" s="8" t="b">
        <f aca="false">FALSE()</f>
        <v>0</v>
      </c>
      <c r="AY235" s="8" t="b">
        <f aca="false">FALSE()</f>
        <v>0</v>
      </c>
      <c r="AZ235" s="8" t="b">
        <f aca="false">FALSE()</f>
        <v>0</v>
      </c>
      <c r="BA235" s="8" t="b">
        <f aca="false">FALSE()</f>
        <v>0</v>
      </c>
      <c r="BB235" s="8" t="b">
        <f aca="false">FALSE()</f>
        <v>0</v>
      </c>
      <c r="BC235" s="8" t="b">
        <f aca="false">FALSE()</f>
        <v>0</v>
      </c>
      <c r="BD235" s="8" t="b">
        <f aca="false">FALSE()</f>
        <v>0</v>
      </c>
      <c r="BE235" s="8" t="b">
        <f aca="false">FALSE()</f>
        <v>0</v>
      </c>
      <c r="BF235" s="8" t="b">
        <f aca="false">FALSE()</f>
        <v>0</v>
      </c>
      <c r="BG235" s="8" t="b">
        <f aca="false">FALSE()</f>
        <v>0</v>
      </c>
      <c r="BH235" s="8" t="b">
        <f aca="false">FALSE()</f>
        <v>0</v>
      </c>
      <c r="BI235" s="8" t="b">
        <f aca="false">FALSE()</f>
        <v>0</v>
      </c>
      <c r="BJ235" s="8" t="b">
        <f aca="false">FALSE()</f>
        <v>0</v>
      </c>
      <c r="BK235" s="8" t="b">
        <f aca="false">FALSE()</f>
        <v>0</v>
      </c>
      <c r="BL235" s="8" t="b">
        <f aca="false">FALSE()</f>
        <v>0</v>
      </c>
      <c r="BM235" s="8" t="b">
        <f aca="false">FALSE()</f>
        <v>0</v>
      </c>
      <c r="BN235" s="8" t="b">
        <f aca="false">FALSE()</f>
        <v>0</v>
      </c>
      <c r="BO235" s="8" t="b">
        <f aca="false">FALSE()</f>
        <v>0</v>
      </c>
      <c r="BP235" s="3" t="n">
        <v>0</v>
      </c>
      <c r="BQ235" s="3" t="n">
        <v>0</v>
      </c>
      <c r="BR235" s="3" t="n">
        <v>0</v>
      </c>
      <c r="BS235" s="3" t="n">
        <v>0</v>
      </c>
      <c r="BT235" s="5" t="n">
        <v>0</v>
      </c>
      <c r="BU235" s="5" t="n">
        <v>0</v>
      </c>
      <c r="BV235" s="3" t="n">
        <v>0</v>
      </c>
      <c r="BW235" s="3" t="n">
        <v>0</v>
      </c>
      <c r="BX235" s="3" t="n">
        <v>0</v>
      </c>
      <c r="BY235" s="3" t="n">
        <v>0</v>
      </c>
      <c r="BZ235" s="3" t="n">
        <v>0</v>
      </c>
      <c r="CA235" s="3" t="n">
        <v>0</v>
      </c>
      <c r="CB235" s="3" t="n">
        <v>0</v>
      </c>
      <c r="CC235" s="3" t="n">
        <v>0</v>
      </c>
      <c r="CD235" s="3" t="n">
        <v>0</v>
      </c>
      <c r="CE235" s="3" t="n">
        <v>0</v>
      </c>
      <c r="CF235" s="3" t="n">
        <v>0</v>
      </c>
      <c r="CG235" s="3" t="n">
        <v>0</v>
      </c>
      <c r="CH235" s="3" t="n">
        <v>0</v>
      </c>
      <c r="CI235" s="3" t="n">
        <v>0</v>
      </c>
      <c r="CJ235" s="3" t="n">
        <v>0</v>
      </c>
      <c r="CK235" s="3" t="n">
        <v>0</v>
      </c>
      <c r="CL235" s="3" t="n">
        <v>0</v>
      </c>
      <c r="CM235" s="3" t="n">
        <v>0</v>
      </c>
      <c r="CN235" s="3" t="n">
        <v>0</v>
      </c>
      <c r="CO235" s="3" t="n">
        <v>0</v>
      </c>
      <c r="CP235" s="3" t="n">
        <v>0</v>
      </c>
      <c r="CQ235" s="3" t="n">
        <v>0</v>
      </c>
      <c r="CR235" s="6"/>
      <c r="CS235" s="7"/>
      <c r="CT235" s="3" t="n">
        <f aca="false">SUM(CU235:CY235)</f>
        <v>0</v>
      </c>
      <c r="CU235" s="3" t="n">
        <v>0</v>
      </c>
      <c r="CV235" s="3" t="n">
        <v>0</v>
      </c>
      <c r="CW235" s="3" t="n">
        <v>0</v>
      </c>
      <c r="CX235" s="3" t="n">
        <v>0</v>
      </c>
      <c r="CY235" s="3" t="n">
        <v>0</v>
      </c>
      <c r="CZ235" s="3" t="n">
        <f aca="false">SUM(DA235:DG235)</f>
        <v>0</v>
      </c>
      <c r="DA235" s="3" t="n">
        <v>0</v>
      </c>
      <c r="DB235" s="3" t="n">
        <v>0</v>
      </c>
      <c r="DC235" s="3" t="n">
        <v>0</v>
      </c>
      <c r="DD235" s="3" t="n">
        <v>0</v>
      </c>
      <c r="DE235" s="3" t="n">
        <v>0</v>
      </c>
      <c r="DF235" s="3" t="n">
        <v>0</v>
      </c>
      <c r="DG235" s="3" t="n">
        <v>0</v>
      </c>
      <c r="DH235" s="3" t="n">
        <f aca="false">SUM(DI235:DK235)</f>
        <v>0</v>
      </c>
      <c r="DI235" s="3" t="n">
        <v>0</v>
      </c>
      <c r="DJ235" s="3" t="n">
        <v>0</v>
      </c>
      <c r="DK235" s="3" t="n">
        <v>0</v>
      </c>
      <c r="DL235" s="3" t="n">
        <v>0</v>
      </c>
      <c r="DM235" s="3" t="n">
        <f aca="false">SUM(DN235:DO235)</f>
        <v>0</v>
      </c>
      <c r="DN235" s="3" t="n">
        <v>0</v>
      </c>
      <c r="DO235" s="3" t="n">
        <v>0</v>
      </c>
      <c r="DP235" s="3" t="n">
        <v>0</v>
      </c>
      <c r="DQ235" s="3" t="n">
        <f aca="false">SUM(DR235:DS235)</f>
        <v>0</v>
      </c>
      <c r="DR235" s="3" t="n">
        <v>0</v>
      </c>
      <c r="DS235" s="3" t="n">
        <v>0</v>
      </c>
      <c r="DT235" s="3" t="n">
        <f aca="false">SUM(DU235:DV235)</f>
        <v>0</v>
      </c>
      <c r="DU235" s="3" t="n">
        <v>0</v>
      </c>
      <c r="DV235" s="3" t="n">
        <v>0</v>
      </c>
      <c r="DW235" s="0" t="n">
        <f aca="false">SUM(DX235:DY235)</f>
        <v>0</v>
      </c>
      <c r="DX235" s="3" t="n">
        <v>0</v>
      </c>
      <c r="DY235" s="3" t="n">
        <v>0</v>
      </c>
      <c r="DZ235" s="3" t="n">
        <f aca="false">SUM(EA235:EH235)</f>
        <v>0</v>
      </c>
      <c r="EA235" s="3" t="n">
        <v>0</v>
      </c>
      <c r="EB235" s="3" t="n">
        <v>0</v>
      </c>
      <c r="EC235" s="3" t="n">
        <v>0</v>
      </c>
      <c r="ED235" s="3" t="n">
        <v>0</v>
      </c>
      <c r="EE235" s="3" t="n">
        <v>0</v>
      </c>
      <c r="EF235" s="3" t="n">
        <v>0</v>
      </c>
      <c r="EG235" s="3" t="n">
        <v>0</v>
      </c>
      <c r="EH235" s="3" t="n">
        <v>0</v>
      </c>
      <c r="EI235" s="3" t="n">
        <v>0</v>
      </c>
      <c r="EJ235" s="3" t="n">
        <v>0</v>
      </c>
      <c r="EK235" s="3" t="n">
        <f aca="false">SUM(EL235:EN235)</f>
        <v>0</v>
      </c>
      <c r="EL235" s="3" t="n">
        <v>0</v>
      </c>
      <c r="EM235" s="3" t="n">
        <v>0</v>
      </c>
      <c r="EN235" s="3" t="n">
        <v>0</v>
      </c>
      <c r="EO235" s="3" t="n">
        <v>0</v>
      </c>
      <c r="EP235" s="3" t="n">
        <v>0</v>
      </c>
      <c r="EQ235" s="3" t="n">
        <f aca="false">SUM(ER235:EW235)</f>
        <v>0</v>
      </c>
      <c r="ER235" s="3" t="n">
        <v>0</v>
      </c>
      <c r="ES235" s="3" t="n">
        <v>0</v>
      </c>
      <c r="ET235" s="3" t="n">
        <v>0</v>
      </c>
      <c r="EU235" s="3" t="n">
        <v>0</v>
      </c>
      <c r="EV235" s="3" t="n">
        <v>0</v>
      </c>
      <c r="EW235" s="3" t="n">
        <v>0</v>
      </c>
      <c r="EX235" s="3" t="n">
        <f aca="false">SUM(EY235:FB235)</f>
        <v>0</v>
      </c>
      <c r="EY235" s="3" t="n">
        <v>0</v>
      </c>
      <c r="EZ235" s="3" t="n">
        <v>0</v>
      </c>
      <c r="FA235" s="3" t="n">
        <v>0</v>
      </c>
      <c r="FB235" s="3" t="n">
        <v>0</v>
      </c>
      <c r="FC235" s="3" t="n">
        <f aca="false">SUM(FD235:FE235)</f>
        <v>0</v>
      </c>
      <c r="FD235" s="3" t="n">
        <v>0</v>
      </c>
      <c r="FE235" s="3" t="n">
        <v>0</v>
      </c>
      <c r="FF235" s="3" t="n">
        <f aca="false">SUM(FG235:FZ235)</f>
        <v>0</v>
      </c>
      <c r="FG235" s="3" t="n">
        <v>0</v>
      </c>
      <c r="FH235" s="3" t="n">
        <v>0</v>
      </c>
      <c r="FI235" s="3" t="n">
        <f aca="false">SUM(FJ235:FM235)</f>
        <v>0</v>
      </c>
      <c r="FJ235" s="3" t="n">
        <v>0</v>
      </c>
      <c r="FK235" s="3" t="n">
        <v>0</v>
      </c>
      <c r="FL235" s="3" t="n">
        <v>0</v>
      </c>
      <c r="FM235" s="3" t="n">
        <v>0</v>
      </c>
      <c r="FN235" s="3" t="n">
        <f aca="false">SUM(FO235:FQ235)</f>
        <v>0</v>
      </c>
      <c r="FO235" s="3" t="n">
        <v>0</v>
      </c>
      <c r="FP235" s="3" t="n">
        <v>0</v>
      </c>
      <c r="FQ235" s="3" t="n">
        <v>0</v>
      </c>
      <c r="FR235" s="3" t="n">
        <f aca="false">SUM(FS235:FT235)</f>
        <v>0</v>
      </c>
      <c r="FS235" s="3" t="n">
        <v>0</v>
      </c>
      <c r="FT235" s="3" t="n">
        <v>0</v>
      </c>
      <c r="FU235" s="3" t="n">
        <f aca="false">SUM(FV235:FW235)</f>
        <v>0</v>
      </c>
      <c r="FV235" s="3" t="n">
        <v>0</v>
      </c>
      <c r="FW235" s="3" t="n">
        <v>0</v>
      </c>
      <c r="FX235" s="3" t="n">
        <v>0</v>
      </c>
      <c r="FY235" s="3" t="n">
        <v>0</v>
      </c>
      <c r="FZ235" s="3" t="n">
        <v>0</v>
      </c>
      <c r="GA235" s="3" t="n">
        <v>0</v>
      </c>
      <c r="GB235" s="3" t="n">
        <f aca="false">SUM(GC235:GD235)</f>
        <v>0</v>
      </c>
      <c r="GC235" s="3" t="n">
        <v>0</v>
      </c>
      <c r="GD235" s="3" t="n">
        <v>0</v>
      </c>
      <c r="GE235" s="3" t="n">
        <v>0</v>
      </c>
      <c r="GF235" s="3" t="n">
        <v>0</v>
      </c>
      <c r="GG235" s="0" t="n">
        <f aca="false">SUM(GH235:GI235)</f>
        <v>0</v>
      </c>
      <c r="GH235" s="3" t="n">
        <v>0</v>
      </c>
      <c r="GI235" s="3" t="n">
        <v>0</v>
      </c>
      <c r="GJ235" s="3" t="n">
        <f aca="false">SUM(GK235:GN235)</f>
        <v>0</v>
      </c>
      <c r="GK235" s="3" t="n">
        <v>0</v>
      </c>
      <c r="GL235" s="3" t="n">
        <v>0</v>
      </c>
      <c r="GM235" s="3" t="n">
        <v>0</v>
      </c>
      <c r="GN235" s="3" t="n">
        <v>0</v>
      </c>
      <c r="GO235" s="3" t="n">
        <f aca="false">SUM(GP235:GQ235)</f>
        <v>0</v>
      </c>
      <c r="GP235" s="3" t="n">
        <v>0</v>
      </c>
      <c r="GQ235" s="3" t="n">
        <v>0</v>
      </c>
      <c r="GR235" s="3" t="n">
        <v>0</v>
      </c>
      <c r="GS235" s="3" t="n">
        <v>0</v>
      </c>
      <c r="GT235" s="3" t="n">
        <f aca="false">SUM(GU235:GV235)</f>
        <v>0</v>
      </c>
      <c r="GU235" s="3" t="n">
        <v>0</v>
      </c>
      <c r="GV235" s="3" t="n">
        <v>0</v>
      </c>
      <c r="GW235" s="3" t="n">
        <f aca="false">SUM(GX235:GY235)</f>
        <v>0</v>
      </c>
      <c r="GX235" s="3" t="n">
        <v>0</v>
      </c>
      <c r="GY235" s="3" t="n">
        <v>0</v>
      </c>
      <c r="GZ235" s="3" t="n">
        <f aca="false">SUM(HA235:HF235)</f>
        <v>0</v>
      </c>
      <c r="HA235" s="3" t="n">
        <v>0</v>
      </c>
      <c r="HB235" s="3" t="n">
        <v>0</v>
      </c>
      <c r="HC235" s="3" t="n">
        <v>0</v>
      </c>
      <c r="HD235" s="3" t="n">
        <v>0</v>
      </c>
      <c r="HE235" s="3" t="n">
        <v>0</v>
      </c>
      <c r="HF235" s="3" t="n">
        <v>0</v>
      </c>
      <c r="HG235" s="3" t="n">
        <v>0</v>
      </c>
      <c r="HH235" s="3" t="n">
        <f aca="false">SUM(HI235:HO235)</f>
        <v>0</v>
      </c>
      <c r="HI235" s="3" t="n">
        <v>0</v>
      </c>
      <c r="HJ235" s="3" t="n">
        <v>0</v>
      </c>
      <c r="HK235" s="3" t="n">
        <v>0</v>
      </c>
      <c r="HL235" s="3" t="n">
        <v>0</v>
      </c>
      <c r="HM235" s="3" t="n">
        <v>0</v>
      </c>
      <c r="HN235" s="3" t="n">
        <v>0</v>
      </c>
      <c r="HO235" s="3" t="n">
        <v>0</v>
      </c>
      <c r="HP235" s="3" t="n">
        <f aca="false">SUM(HQ235:HR235)</f>
        <v>0</v>
      </c>
      <c r="HQ235" s="3" t="n">
        <v>0</v>
      </c>
      <c r="HR235" s="3" t="n">
        <v>0</v>
      </c>
      <c r="HS235" s="3" t="n">
        <f aca="false">SUM(HT235:HV235)</f>
        <v>0</v>
      </c>
      <c r="HT235" s="3" t="n">
        <v>0</v>
      </c>
      <c r="HU235" s="3" t="n">
        <v>0</v>
      </c>
      <c r="HV235" s="3" t="n">
        <v>0</v>
      </c>
      <c r="HW235" s="3" t="n">
        <v>0</v>
      </c>
      <c r="HX235" s="3" t="n">
        <v>0</v>
      </c>
      <c r="HY235" s="3" t="n">
        <v>1</v>
      </c>
      <c r="HZ235" s="3" t="n">
        <f aca="false">SUM(IA235:ID235)</f>
        <v>0</v>
      </c>
      <c r="IA235" s="3" t="n">
        <v>0</v>
      </c>
      <c r="IB235" s="3" t="n">
        <v>0</v>
      </c>
      <c r="IC235" s="3" t="n">
        <v>0</v>
      </c>
      <c r="ID235" s="3" t="n">
        <v>0</v>
      </c>
      <c r="IE235" s="3" t="n">
        <f aca="false">SUM(IF235:IS235)</f>
        <v>0</v>
      </c>
      <c r="IF235" s="3" t="n">
        <v>0</v>
      </c>
      <c r="IG235" s="3" t="n">
        <v>0</v>
      </c>
      <c r="IH235" s="3" t="n">
        <v>0</v>
      </c>
      <c r="II235" s="3" t="n">
        <v>0</v>
      </c>
      <c r="IJ235" s="3" t="n">
        <v>0</v>
      </c>
      <c r="IK235" s="3" t="n">
        <v>0</v>
      </c>
      <c r="IL235" s="3" t="n">
        <v>0</v>
      </c>
      <c r="IM235" s="3" t="n">
        <v>0</v>
      </c>
      <c r="IN235" s="3" t="n">
        <v>0</v>
      </c>
      <c r="IO235" s="3" t="n">
        <v>0</v>
      </c>
      <c r="IP235" s="3" t="n">
        <v>0</v>
      </c>
      <c r="IQ235" s="3" t="n">
        <v>0</v>
      </c>
      <c r="IR235" s="3" t="n">
        <v>0</v>
      </c>
      <c r="IS235" s="3" t="n">
        <v>0</v>
      </c>
      <c r="IT235" s="3" t="n">
        <f aca="false">SUM(IU235:JD235)</f>
        <v>0</v>
      </c>
      <c r="IU235" s="3" t="n">
        <v>0</v>
      </c>
      <c r="IV235" s="3" t="n">
        <v>0</v>
      </c>
      <c r="IW235" s="3" t="n">
        <v>0</v>
      </c>
      <c r="IX235" s="3" t="n">
        <v>0</v>
      </c>
      <c r="IY235" s="3" t="n">
        <v>0</v>
      </c>
      <c r="IZ235" s="3" t="n">
        <v>0</v>
      </c>
      <c r="JA235" s="3" t="n">
        <v>0</v>
      </c>
      <c r="JB235" s="3" t="n">
        <v>0</v>
      </c>
      <c r="JC235" s="3" t="n">
        <v>0</v>
      </c>
      <c r="JD235" s="3" t="n">
        <v>0</v>
      </c>
      <c r="JE235" s="3" t="n">
        <f aca="false">SUM(JF235:JL235)</f>
        <v>0</v>
      </c>
      <c r="JF235" s="3" t="n">
        <v>0</v>
      </c>
      <c r="JG235" s="3" t="n">
        <v>0</v>
      </c>
      <c r="JH235" s="3" t="n">
        <v>0</v>
      </c>
      <c r="JI235" s="3" t="n">
        <v>0</v>
      </c>
      <c r="JJ235" s="3" t="n">
        <v>0</v>
      </c>
      <c r="JK235" s="3" t="n">
        <v>0</v>
      </c>
      <c r="JL235" s="3" t="n">
        <v>0</v>
      </c>
      <c r="JM235" s="3" t="n">
        <f aca="false">SUM(JN235:JS235)</f>
        <v>0</v>
      </c>
      <c r="JN235" s="3" t="n">
        <v>0</v>
      </c>
      <c r="JO235" s="3" t="n">
        <v>0</v>
      </c>
      <c r="JP235" s="3" t="n">
        <v>0</v>
      </c>
      <c r="JQ235" s="3" t="n">
        <v>0</v>
      </c>
      <c r="JR235" s="3" t="n">
        <v>0</v>
      </c>
      <c r="JS235" s="3" t="n">
        <v>0</v>
      </c>
      <c r="JT235" s="3" t="n">
        <f aca="false">SUM(JU235:JX235)</f>
        <v>0</v>
      </c>
      <c r="JU235" s="3" t="n">
        <v>0</v>
      </c>
      <c r="JV235" s="3" t="n">
        <v>0</v>
      </c>
      <c r="JW235" s="3" t="n">
        <v>0</v>
      </c>
      <c r="JX235" s="3" t="n">
        <v>0</v>
      </c>
      <c r="JY235" s="3" t="n">
        <f aca="false">SUM(JZ235:KE235)</f>
        <v>1</v>
      </c>
      <c r="JZ235" s="3" t="n">
        <v>0</v>
      </c>
      <c r="KA235" s="3" t="n">
        <v>0</v>
      </c>
      <c r="KB235" s="3" t="n">
        <v>0</v>
      </c>
      <c r="KC235" s="3" t="n">
        <v>0</v>
      </c>
      <c r="KD235" s="3" t="n">
        <v>0</v>
      </c>
      <c r="KE235" s="3" t="n">
        <v>1</v>
      </c>
      <c r="KF235" s="0" t="n">
        <f aca="false">SUM(KG235:KP235)</f>
        <v>0</v>
      </c>
      <c r="KG235" s="3" t="n">
        <v>0</v>
      </c>
      <c r="KH235" s="3" t="n">
        <v>0</v>
      </c>
      <c r="KI235" s="3" t="n">
        <v>0</v>
      </c>
      <c r="KJ235" s="3" t="n">
        <v>0</v>
      </c>
      <c r="KK235" s="3" t="n">
        <v>0</v>
      </c>
      <c r="KL235" s="3" t="n">
        <v>0</v>
      </c>
      <c r="KM235" s="3" t="n">
        <v>0</v>
      </c>
      <c r="KN235" s="3" t="n">
        <v>0</v>
      </c>
      <c r="KO235" s="3" t="n">
        <v>0</v>
      </c>
      <c r="KP235" s="3" t="n">
        <v>0</v>
      </c>
      <c r="KQ235" s="3" t="n">
        <f aca="false">SUM(KR235:KS235)</f>
        <v>0</v>
      </c>
      <c r="KR235" s="3" t="n">
        <v>0</v>
      </c>
      <c r="KS235" s="3" t="n">
        <v>0</v>
      </c>
      <c r="KT235" s="0" t="n">
        <f aca="false">SUM(KU235:LA235)</f>
        <v>0</v>
      </c>
      <c r="KU235" s="3" t="n">
        <v>0</v>
      </c>
      <c r="KV235" s="3" t="n">
        <v>0</v>
      </c>
      <c r="KW235" s="3" t="n">
        <v>0</v>
      </c>
      <c r="KX235" s="3" t="n">
        <v>0</v>
      </c>
      <c r="KY235" s="3" t="n">
        <v>0</v>
      </c>
      <c r="KZ235" s="3" t="n">
        <v>0</v>
      </c>
      <c r="LA235" s="3" t="n">
        <v>0</v>
      </c>
      <c r="LB235" s="3" t="n">
        <f aca="false">SUM(LC235:LE235)</f>
        <v>0</v>
      </c>
      <c r="LC235" s="3" t="n">
        <v>0</v>
      </c>
      <c r="LD235" s="3" t="n">
        <v>0</v>
      </c>
      <c r="LE235" s="3" t="n">
        <v>0</v>
      </c>
      <c r="LF235" s="3" t="n">
        <v>0</v>
      </c>
      <c r="LG235" s="3" t="n">
        <f aca="false">SUM(LH235:LJ235)</f>
        <v>0</v>
      </c>
      <c r="LH235" s="3" t="n">
        <v>0</v>
      </c>
      <c r="LI235" s="3" t="n">
        <v>0</v>
      </c>
      <c r="LJ235" s="3" t="n">
        <v>0</v>
      </c>
      <c r="LK235" s="0" t="n">
        <f aca="false">SUM(LL235:LZ235)</f>
        <v>1</v>
      </c>
      <c r="LL235" s="3" t="n">
        <v>0</v>
      </c>
      <c r="LM235" s="3" t="n">
        <v>0</v>
      </c>
      <c r="LN235" s="3" t="n">
        <v>1</v>
      </c>
      <c r="LO235" s="3" t="n">
        <v>0</v>
      </c>
      <c r="LP235" s="3" t="n">
        <v>0</v>
      </c>
      <c r="LQ235" s="3" t="n">
        <v>0</v>
      </c>
      <c r="LR235" s="3" t="n">
        <v>0</v>
      </c>
      <c r="LS235" s="3" t="n">
        <v>0</v>
      </c>
      <c r="LT235" s="3" t="n">
        <v>0</v>
      </c>
      <c r="LU235" s="3" t="n">
        <v>0</v>
      </c>
      <c r="LV235" s="3" t="n">
        <v>0</v>
      </c>
      <c r="LW235" s="3" t="n">
        <v>0</v>
      </c>
      <c r="LX235" s="3" t="n">
        <v>0</v>
      </c>
      <c r="LY235" s="3" t="n">
        <v>0</v>
      </c>
      <c r="LZ235" s="3" t="n">
        <v>0</v>
      </c>
      <c r="MA235" s="3" t="n">
        <v>0</v>
      </c>
      <c r="MB235" s="3" t="n">
        <f aca="false">SUM(MC235:MF235)</f>
        <v>0</v>
      </c>
      <c r="MC235" s="3" t="n">
        <v>0</v>
      </c>
      <c r="MD235" s="3" t="n">
        <v>0</v>
      </c>
      <c r="ME235" s="3" t="n">
        <v>0</v>
      </c>
      <c r="MF235" s="3" t="n">
        <v>0</v>
      </c>
      <c r="MG235" s="3" t="n">
        <v>0</v>
      </c>
      <c r="MH235" s="3" t="n">
        <v>0</v>
      </c>
      <c r="MI235" s="3" t="n">
        <f aca="false">SUM(MJ235:ML235)</f>
        <v>0</v>
      </c>
      <c r="MJ235" s="3" t="n">
        <v>0</v>
      </c>
      <c r="MK235" s="3" t="n">
        <v>0</v>
      </c>
      <c r="ML235" s="3" t="n">
        <v>0</v>
      </c>
      <c r="MM235" s="3" t="n">
        <f aca="false">SUM(MN235:MP235)</f>
        <v>0</v>
      </c>
      <c r="MN235" s="3" t="n">
        <v>0</v>
      </c>
      <c r="MO235" s="3" t="n">
        <v>0</v>
      </c>
      <c r="MP235" s="3" t="n">
        <v>0</v>
      </c>
      <c r="MQ235" s="3" t="n">
        <f aca="false">SUM(MR235:MU235)</f>
        <v>0</v>
      </c>
      <c r="MR235" s="3" t="n">
        <v>0</v>
      </c>
      <c r="MS235" s="3" t="n">
        <v>0</v>
      </c>
      <c r="MT235" s="3" t="n">
        <v>0</v>
      </c>
      <c r="MU235" s="3" t="n">
        <v>0</v>
      </c>
      <c r="MV235" s="3" t="n">
        <f aca="false">SUM(MW235:NA235)</f>
        <v>0</v>
      </c>
      <c r="MW235" s="3" t="n">
        <v>0</v>
      </c>
      <c r="MX235" s="3" t="n">
        <v>0</v>
      </c>
      <c r="MY235" s="3" t="n">
        <v>0</v>
      </c>
      <c r="MZ235" s="3" t="n">
        <v>0</v>
      </c>
      <c r="NA235" s="3" t="n">
        <v>0</v>
      </c>
      <c r="NB235" s="0" t="n">
        <f aca="false">SUM(NC235:ND235)</f>
        <v>0</v>
      </c>
      <c r="NC235" s="3" t="n">
        <v>0</v>
      </c>
      <c r="ND235" s="3" t="n">
        <v>0</v>
      </c>
      <c r="NE235" s="3" t="n">
        <v>0</v>
      </c>
      <c r="NF235" s="3" t="n">
        <v>0</v>
      </c>
      <c r="NG235" s="3" t="n">
        <f aca="false">SUM(NH235:NI235)</f>
        <v>0</v>
      </c>
      <c r="NH235" s="3" t="n">
        <v>0</v>
      </c>
      <c r="NI235" s="3" t="n">
        <v>0</v>
      </c>
      <c r="NJ235" s="3" t="n">
        <v>0</v>
      </c>
      <c r="NK235" s="3" t="n">
        <v>0</v>
      </c>
      <c r="NL235" s="3" t="n">
        <v>0</v>
      </c>
      <c r="NM235" s="3" t="n">
        <f aca="false">SUM(NN235:NT235)</f>
        <v>0</v>
      </c>
      <c r="NN235" s="3" t="n">
        <v>0</v>
      </c>
      <c r="NO235" s="3" t="n">
        <v>0</v>
      </c>
      <c r="NP235" s="3" t="n">
        <v>0</v>
      </c>
      <c r="NQ235" s="3" t="n">
        <v>0</v>
      </c>
      <c r="NR235" s="3" t="n">
        <v>0</v>
      </c>
      <c r="NS235" s="3" t="n">
        <v>0</v>
      </c>
      <c r="NT235" s="3" t="n">
        <v>0</v>
      </c>
      <c r="NU235" s="3" t="n">
        <f aca="false">SUM(NV235:OG235)</f>
        <v>0</v>
      </c>
      <c r="NV235" s="3" t="n">
        <v>0</v>
      </c>
      <c r="NW235" s="3" t="n">
        <v>0</v>
      </c>
      <c r="NX235" s="3" t="n">
        <v>0</v>
      </c>
      <c r="NY235" s="3" t="n">
        <v>0</v>
      </c>
      <c r="NZ235" s="3" t="n">
        <v>0</v>
      </c>
      <c r="OA235" s="3" t="n">
        <v>0</v>
      </c>
      <c r="OB235" s="3" t="n">
        <v>0</v>
      </c>
      <c r="OC235" s="3" t="n">
        <v>0</v>
      </c>
      <c r="OD235" s="3" t="n">
        <v>0</v>
      </c>
      <c r="OE235" s="3" t="n">
        <v>0</v>
      </c>
      <c r="OF235" s="3" t="n">
        <v>0</v>
      </c>
      <c r="OG235" s="3" t="n">
        <v>0</v>
      </c>
      <c r="OH235" s="3" t="n">
        <f aca="false">SUM(OI235:OL235)</f>
        <v>0</v>
      </c>
      <c r="OI235" s="3" t="n">
        <v>0</v>
      </c>
      <c r="OJ235" s="3" t="n">
        <v>0</v>
      </c>
      <c r="OK235" s="3" t="n">
        <v>0</v>
      </c>
      <c r="OL235" s="3" t="n">
        <v>0</v>
      </c>
      <c r="OM235" s="3" t="n">
        <f aca="false">SUM(ON235:OO235)</f>
        <v>0</v>
      </c>
      <c r="ON235" s="3" t="n">
        <v>0</v>
      </c>
      <c r="OO235" s="3" t="n">
        <v>0</v>
      </c>
      <c r="OP235" s="3" t="n">
        <f aca="false">SUM(OQ235:OT235)</f>
        <v>0</v>
      </c>
      <c r="OQ235" s="3" t="n">
        <v>0</v>
      </c>
      <c r="OR235" s="3" t="n">
        <v>0</v>
      </c>
      <c r="OS235" s="3" t="n">
        <v>0</v>
      </c>
      <c r="OT235" s="3" t="n">
        <v>0</v>
      </c>
      <c r="OU235" s="3" t="n">
        <f aca="false">SUM(OV235:OW235)</f>
        <v>0</v>
      </c>
      <c r="OV235" s="3" t="n">
        <v>0</v>
      </c>
      <c r="OW235" s="3" t="n">
        <v>0</v>
      </c>
      <c r="OX235" s="3" t="n">
        <v>0</v>
      </c>
      <c r="OY235" s="3" t="n">
        <v>0</v>
      </c>
      <c r="OZ235" s="3" t="n">
        <v>0</v>
      </c>
      <c r="PA235" s="3" t="n">
        <f aca="false">SUM(PB235:PD235)</f>
        <v>0</v>
      </c>
      <c r="PB235" s="3" t="n">
        <v>0</v>
      </c>
      <c r="PC235" s="3" t="n">
        <v>0</v>
      </c>
      <c r="PD235" s="3" t="n">
        <v>0</v>
      </c>
      <c r="PE235" s="3" t="n">
        <v>0</v>
      </c>
      <c r="PF235" s="3" t="n">
        <v>0</v>
      </c>
      <c r="PG235" s="3" t="n">
        <v>0</v>
      </c>
      <c r="PH235" s="3" t="n">
        <v>0</v>
      </c>
      <c r="PI235" s="3" t="n">
        <v>0</v>
      </c>
      <c r="PJ235" s="3" t="n">
        <v>0</v>
      </c>
      <c r="PK235" s="3" t="n">
        <v>0</v>
      </c>
      <c r="PL235" s="3" t="n">
        <v>0</v>
      </c>
      <c r="PM235" s="3" t="n">
        <v>0</v>
      </c>
      <c r="PN235" s="3" t="n">
        <v>0</v>
      </c>
      <c r="PO235" s="7"/>
    </row>
    <row r="236" s="3" customFormat="true" ht="885.8" hidden="false" customHeight="false" outlineLevel="0" collapsed="false">
      <c r="A236" s="3" t="n">
        <v>232</v>
      </c>
      <c r="B236" s="3" t="n">
        <v>232</v>
      </c>
      <c r="C236" s="3" t="n">
        <v>232</v>
      </c>
      <c r="D236" s="3" t="s">
        <v>96</v>
      </c>
      <c r="E236" s="3" t="s">
        <v>1285</v>
      </c>
      <c r="F236" s="3" t="s">
        <v>1286</v>
      </c>
      <c r="G236" s="3" t="s">
        <v>1287</v>
      </c>
      <c r="H236" s="3" t="s">
        <v>440</v>
      </c>
      <c r="I236" s="4" t="s">
        <v>1009</v>
      </c>
      <c r="J236" s="4" t="s">
        <v>1398</v>
      </c>
      <c r="K236" s="3" t="s">
        <v>308</v>
      </c>
      <c r="L236" s="3" t="s">
        <v>1310</v>
      </c>
      <c r="M236" s="3" t="s">
        <v>1386</v>
      </c>
      <c r="N236" s="8" t="b">
        <f aca="false">TRUE()</f>
        <v>1</v>
      </c>
      <c r="O236" s="8" t="b">
        <f aca="false">FALSE()</f>
        <v>0</v>
      </c>
      <c r="P236" s="4" t="s">
        <v>1009</v>
      </c>
      <c r="Q236" s="4" t="s">
        <v>1398</v>
      </c>
      <c r="R236" s="8" t="b">
        <f aca="false">FALSE()</f>
        <v>0</v>
      </c>
      <c r="S236" s="8" t="b">
        <f aca="false">FALSE()</f>
        <v>0</v>
      </c>
      <c r="T236" s="8" t="b">
        <f aca="false">FALSE()</f>
        <v>0</v>
      </c>
      <c r="U236" s="8" t="b">
        <f aca="false">FALSE()</f>
        <v>0</v>
      </c>
      <c r="V236" s="8" t="b">
        <f aca="false">FALSE()</f>
        <v>0</v>
      </c>
      <c r="W236" s="8" t="b">
        <f aca="false">FALSE()</f>
        <v>0</v>
      </c>
      <c r="X236" s="8" t="b">
        <f aca="false">FALSE()</f>
        <v>0</v>
      </c>
      <c r="Y236" s="8" t="b">
        <f aca="false">FALSE()</f>
        <v>0</v>
      </c>
      <c r="Z236" s="8" t="b">
        <f aca="false">FALSE()</f>
        <v>0</v>
      </c>
      <c r="AA236" s="8" t="b">
        <f aca="false">FALSE()</f>
        <v>0</v>
      </c>
      <c r="AB236" s="8" t="b">
        <f aca="false">FALSE()</f>
        <v>0</v>
      </c>
      <c r="AC236" s="8" t="b">
        <f aca="false">FALSE()</f>
        <v>0</v>
      </c>
      <c r="AD236" s="8" t="b">
        <f aca="false">FALSE()</f>
        <v>0</v>
      </c>
      <c r="AE236" s="8" t="b">
        <f aca="false">FALSE()</f>
        <v>0</v>
      </c>
      <c r="AF236" s="8" t="b">
        <f aca="false">FALSE()</f>
        <v>0</v>
      </c>
      <c r="AG236" s="8" t="b">
        <f aca="false">FALSE()</f>
        <v>0</v>
      </c>
      <c r="AH236" s="8" t="b">
        <f aca="false">FALSE()</f>
        <v>0</v>
      </c>
      <c r="AI236" s="8" t="b">
        <f aca="false">FALSE()</f>
        <v>0</v>
      </c>
      <c r="AJ236" s="8" t="b">
        <f aca="false">FALSE()</f>
        <v>0</v>
      </c>
      <c r="AK236" s="8" t="b">
        <f aca="false">FALSE()</f>
        <v>0</v>
      </c>
      <c r="AL236" s="8" t="b">
        <f aca="false">FALSE()</f>
        <v>0</v>
      </c>
      <c r="AM236" s="8" t="b">
        <f aca="false">FALSE()</f>
        <v>0</v>
      </c>
      <c r="AN236" s="8" t="b">
        <f aca="false">FALSE()</f>
        <v>0</v>
      </c>
      <c r="AO236" s="8" t="b">
        <f aca="false">FALSE()</f>
        <v>0</v>
      </c>
      <c r="AP236" s="8" t="b">
        <f aca="false">FALSE()</f>
        <v>0</v>
      </c>
      <c r="AQ236" s="8" t="b">
        <f aca="false">FALSE()</f>
        <v>0</v>
      </c>
      <c r="AR236" s="8" t="b">
        <f aca="false">FALSE()</f>
        <v>0</v>
      </c>
      <c r="AS236" s="8" t="b">
        <f aca="false">FALSE()</f>
        <v>0</v>
      </c>
      <c r="AT236" s="8" t="b">
        <f aca="false">FALSE()</f>
        <v>0</v>
      </c>
      <c r="AU236" s="8" t="b">
        <f aca="false">FALSE()</f>
        <v>0</v>
      </c>
      <c r="AV236" s="8" t="b">
        <f aca="false">FALSE()</f>
        <v>0</v>
      </c>
      <c r="AW236" s="8" t="b">
        <f aca="false">FALSE()</f>
        <v>0</v>
      </c>
      <c r="AX236" s="8" t="b">
        <f aca="false">FALSE()</f>
        <v>0</v>
      </c>
      <c r="AY236" s="8" t="b">
        <f aca="false">FALSE()</f>
        <v>0</v>
      </c>
      <c r="AZ236" s="8" t="b">
        <f aca="false">FALSE()</f>
        <v>0</v>
      </c>
      <c r="BA236" s="8" t="b">
        <f aca="false">FALSE()</f>
        <v>0</v>
      </c>
      <c r="BB236" s="8" t="b">
        <f aca="false">FALSE()</f>
        <v>0</v>
      </c>
      <c r="BC236" s="8" t="b">
        <f aca="false">FALSE()</f>
        <v>0</v>
      </c>
      <c r="BD236" s="8" t="b">
        <f aca="false">FALSE()</f>
        <v>0</v>
      </c>
      <c r="BE236" s="8" t="b">
        <f aca="false">FALSE()</f>
        <v>0</v>
      </c>
      <c r="BF236" s="8" t="b">
        <f aca="false">FALSE()</f>
        <v>0</v>
      </c>
      <c r="BG236" s="8" t="b">
        <f aca="false">FALSE()</f>
        <v>0</v>
      </c>
      <c r="BH236" s="8" t="b">
        <f aca="false">FALSE()</f>
        <v>0</v>
      </c>
      <c r="BI236" s="8" t="b">
        <f aca="false">FALSE()</f>
        <v>0</v>
      </c>
      <c r="BJ236" s="8" t="b">
        <f aca="false">FALSE()</f>
        <v>0</v>
      </c>
      <c r="BK236" s="8" t="b">
        <f aca="false">FALSE()</f>
        <v>0</v>
      </c>
      <c r="BL236" s="8" t="b">
        <f aca="false">FALSE()</f>
        <v>0</v>
      </c>
      <c r="BM236" s="8" t="b">
        <f aca="false">FALSE()</f>
        <v>0</v>
      </c>
      <c r="BN236" s="8" t="b">
        <f aca="false">FALSE()</f>
        <v>0</v>
      </c>
      <c r="BO236" s="8" t="b">
        <f aca="false">FALSE()</f>
        <v>0</v>
      </c>
      <c r="BP236" s="3" t="n">
        <v>0</v>
      </c>
      <c r="BQ236" s="3" t="n">
        <v>0</v>
      </c>
      <c r="BR236" s="3" t="n">
        <v>0</v>
      </c>
      <c r="BS236" s="3" t="n">
        <v>0</v>
      </c>
      <c r="BT236" s="5" t="n">
        <v>0</v>
      </c>
      <c r="BU236" s="5" t="n">
        <v>0</v>
      </c>
      <c r="BV236" s="3" t="n">
        <v>0</v>
      </c>
      <c r="BW236" s="3" t="n">
        <v>0</v>
      </c>
      <c r="BX236" s="3" t="n">
        <v>0</v>
      </c>
      <c r="BY236" s="3" t="n">
        <v>0</v>
      </c>
      <c r="BZ236" s="3" t="n">
        <v>0</v>
      </c>
      <c r="CA236" s="3" t="n">
        <v>0</v>
      </c>
      <c r="CB236" s="3" t="n">
        <v>0</v>
      </c>
      <c r="CC236" s="3" t="n">
        <v>0</v>
      </c>
      <c r="CD236" s="3" t="n">
        <v>0</v>
      </c>
      <c r="CE236" s="3" t="n">
        <v>0</v>
      </c>
      <c r="CF236" s="3" t="n">
        <v>0</v>
      </c>
      <c r="CG236" s="3" t="n">
        <v>0</v>
      </c>
      <c r="CH236" s="3" t="n">
        <v>0</v>
      </c>
      <c r="CI236" s="3" t="n">
        <v>0</v>
      </c>
      <c r="CJ236" s="3" t="n">
        <v>0</v>
      </c>
      <c r="CK236" s="3" t="n">
        <v>0</v>
      </c>
      <c r="CL236" s="3" t="n">
        <v>0</v>
      </c>
      <c r="CM236" s="3" t="n">
        <v>0</v>
      </c>
      <c r="CN236" s="3" t="n">
        <v>0</v>
      </c>
      <c r="CO236" s="3" t="n">
        <v>0</v>
      </c>
      <c r="CP236" s="3" t="n">
        <v>0</v>
      </c>
      <c r="CQ236" s="3" t="n">
        <v>0</v>
      </c>
      <c r="CR236" s="6"/>
      <c r="CS236" s="7"/>
      <c r="CT236" s="3" t="n">
        <f aca="false">SUM(CU236:CY236)</f>
        <v>0</v>
      </c>
      <c r="CU236" s="3" t="n">
        <v>0</v>
      </c>
      <c r="CV236" s="3" t="n">
        <v>0</v>
      </c>
      <c r="CW236" s="3" t="n">
        <v>0</v>
      </c>
      <c r="CX236" s="3" t="n">
        <v>0</v>
      </c>
      <c r="CY236" s="3" t="n">
        <v>0</v>
      </c>
      <c r="CZ236" s="3" t="n">
        <f aca="false">SUM(DA236:DG236)</f>
        <v>0</v>
      </c>
      <c r="DA236" s="3" t="n">
        <v>0</v>
      </c>
      <c r="DB236" s="3" t="n">
        <v>0</v>
      </c>
      <c r="DC236" s="3" t="n">
        <v>0</v>
      </c>
      <c r="DD236" s="3" t="n">
        <v>0</v>
      </c>
      <c r="DE236" s="3" t="n">
        <v>0</v>
      </c>
      <c r="DF236" s="3" t="n">
        <v>0</v>
      </c>
      <c r="DG236" s="3" t="n">
        <v>0</v>
      </c>
      <c r="DH236" s="3" t="n">
        <f aca="false">SUM(DI236:DK236)</f>
        <v>0</v>
      </c>
      <c r="DI236" s="3" t="n">
        <v>0</v>
      </c>
      <c r="DJ236" s="3" t="n">
        <v>0</v>
      </c>
      <c r="DK236" s="3" t="n">
        <v>0</v>
      </c>
      <c r="DL236" s="3" t="n">
        <v>0</v>
      </c>
      <c r="DM236" s="3" t="n">
        <f aca="false">SUM(DN236:DO236)</f>
        <v>0</v>
      </c>
      <c r="DN236" s="3" t="n">
        <v>0</v>
      </c>
      <c r="DO236" s="3" t="n">
        <v>0</v>
      </c>
      <c r="DP236" s="3" t="n">
        <v>0</v>
      </c>
      <c r="DQ236" s="3" t="n">
        <f aca="false">SUM(DR236:DS236)</f>
        <v>0</v>
      </c>
      <c r="DR236" s="3" t="n">
        <v>0</v>
      </c>
      <c r="DS236" s="3" t="n">
        <v>0</v>
      </c>
      <c r="DT236" s="3" t="n">
        <f aca="false">SUM(DU236:DV236)</f>
        <v>0</v>
      </c>
      <c r="DU236" s="3" t="n">
        <v>0</v>
      </c>
      <c r="DV236" s="3" t="n">
        <v>0</v>
      </c>
      <c r="DW236" s="0" t="n">
        <f aca="false">SUM(DX236:DY236)</f>
        <v>0</v>
      </c>
      <c r="DX236" s="3" t="n">
        <v>0</v>
      </c>
      <c r="DY236" s="3" t="n">
        <v>0</v>
      </c>
      <c r="DZ236" s="3" t="n">
        <f aca="false">SUM(EA236:EH236)</f>
        <v>0</v>
      </c>
      <c r="EA236" s="3" t="n">
        <v>0</v>
      </c>
      <c r="EB236" s="3" t="n">
        <v>0</v>
      </c>
      <c r="EC236" s="3" t="n">
        <v>0</v>
      </c>
      <c r="ED236" s="3" t="n">
        <v>0</v>
      </c>
      <c r="EE236" s="3" t="n">
        <v>0</v>
      </c>
      <c r="EF236" s="3" t="n">
        <v>0</v>
      </c>
      <c r="EG236" s="3" t="n">
        <v>0</v>
      </c>
      <c r="EH236" s="3" t="n">
        <v>0</v>
      </c>
      <c r="EI236" s="3" t="n">
        <v>0</v>
      </c>
      <c r="EJ236" s="3" t="n">
        <v>0</v>
      </c>
      <c r="EK236" s="3" t="n">
        <f aca="false">SUM(EL236:EN236)</f>
        <v>0</v>
      </c>
      <c r="EL236" s="3" t="n">
        <v>0</v>
      </c>
      <c r="EM236" s="3" t="n">
        <v>0</v>
      </c>
      <c r="EN236" s="3" t="n">
        <v>0</v>
      </c>
      <c r="EO236" s="3" t="n">
        <v>0</v>
      </c>
      <c r="EP236" s="3" t="n">
        <v>0</v>
      </c>
      <c r="EQ236" s="3" t="n">
        <f aca="false">SUM(ER236:EW236)</f>
        <v>0</v>
      </c>
      <c r="ER236" s="3" t="n">
        <v>0</v>
      </c>
      <c r="ES236" s="3" t="n">
        <v>0</v>
      </c>
      <c r="ET236" s="3" t="n">
        <v>0</v>
      </c>
      <c r="EU236" s="3" t="n">
        <v>0</v>
      </c>
      <c r="EV236" s="3" t="n">
        <v>0</v>
      </c>
      <c r="EW236" s="3" t="n">
        <v>0</v>
      </c>
      <c r="EX236" s="3" t="n">
        <f aca="false">SUM(EY236:FB236)</f>
        <v>0</v>
      </c>
      <c r="EY236" s="3" t="n">
        <v>0</v>
      </c>
      <c r="EZ236" s="3" t="n">
        <v>0</v>
      </c>
      <c r="FA236" s="3" t="n">
        <v>0</v>
      </c>
      <c r="FB236" s="3" t="n">
        <v>0</v>
      </c>
      <c r="FC236" s="3" t="n">
        <f aca="false">SUM(FD236:FE236)</f>
        <v>0</v>
      </c>
      <c r="FD236" s="3" t="n">
        <v>0</v>
      </c>
      <c r="FE236" s="3" t="n">
        <v>0</v>
      </c>
      <c r="FF236" s="3" t="n">
        <f aca="false">SUM(FG236:FZ236)</f>
        <v>0</v>
      </c>
      <c r="FG236" s="3" t="n">
        <v>0</v>
      </c>
      <c r="FH236" s="3" t="n">
        <v>0</v>
      </c>
      <c r="FI236" s="3" t="n">
        <f aca="false">SUM(FJ236:FM236)</f>
        <v>0</v>
      </c>
      <c r="FJ236" s="3" t="n">
        <v>0</v>
      </c>
      <c r="FK236" s="3" t="n">
        <v>0</v>
      </c>
      <c r="FL236" s="3" t="n">
        <v>0</v>
      </c>
      <c r="FM236" s="3" t="n">
        <v>0</v>
      </c>
      <c r="FN236" s="3" t="n">
        <f aca="false">SUM(FO236:FQ236)</f>
        <v>0</v>
      </c>
      <c r="FO236" s="3" t="n">
        <v>0</v>
      </c>
      <c r="FP236" s="3" t="n">
        <v>0</v>
      </c>
      <c r="FQ236" s="3" t="n">
        <v>0</v>
      </c>
      <c r="FR236" s="3" t="n">
        <f aca="false">SUM(FS236:FT236)</f>
        <v>0</v>
      </c>
      <c r="FS236" s="3" t="n">
        <v>0</v>
      </c>
      <c r="FT236" s="3" t="n">
        <v>0</v>
      </c>
      <c r="FU236" s="3" t="n">
        <f aca="false">SUM(FV236:FW236)</f>
        <v>0</v>
      </c>
      <c r="FV236" s="3" t="n">
        <v>0</v>
      </c>
      <c r="FW236" s="3" t="n">
        <v>0</v>
      </c>
      <c r="FX236" s="3" t="n">
        <v>0</v>
      </c>
      <c r="FY236" s="3" t="n">
        <v>0</v>
      </c>
      <c r="FZ236" s="3" t="n">
        <v>0</v>
      </c>
      <c r="GA236" s="3" t="n">
        <v>0</v>
      </c>
      <c r="GB236" s="3" t="n">
        <f aca="false">SUM(GC236:GD236)</f>
        <v>0</v>
      </c>
      <c r="GC236" s="3" t="n">
        <v>0</v>
      </c>
      <c r="GD236" s="3" t="n">
        <v>0</v>
      </c>
      <c r="GE236" s="3" t="n">
        <v>0</v>
      </c>
      <c r="GF236" s="3" t="n">
        <v>0</v>
      </c>
      <c r="GG236" s="0" t="n">
        <f aca="false">SUM(GH236:GI236)</f>
        <v>0</v>
      </c>
      <c r="GH236" s="3" t="n">
        <v>0</v>
      </c>
      <c r="GI236" s="3" t="n">
        <v>0</v>
      </c>
      <c r="GJ236" s="3" t="n">
        <f aca="false">SUM(GK236:GN236)</f>
        <v>0</v>
      </c>
      <c r="GK236" s="3" t="n">
        <v>0</v>
      </c>
      <c r="GL236" s="3" t="n">
        <v>0</v>
      </c>
      <c r="GM236" s="3" t="n">
        <v>0</v>
      </c>
      <c r="GN236" s="3" t="n">
        <v>0</v>
      </c>
      <c r="GO236" s="3" t="n">
        <f aca="false">SUM(GP236:GQ236)</f>
        <v>0</v>
      </c>
      <c r="GP236" s="3" t="n">
        <v>0</v>
      </c>
      <c r="GQ236" s="3" t="n">
        <v>0</v>
      </c>
      <c r="GR236" s="3" t="n">
        <v>0</v>
      </c>
      <c r="GS236" s="3" t="n">
        <v>0</v>
      </c>
      <c r="GT236" s="3" t="n">
        <f aca="false">SUM(GU236:GV236)</f>
        <v>0</v>
      </c>
      <c r="GU236" s="3" t="n">
        <v>0</v>
      </c>
      <c r="GV236" s="3" t="n">
        <v>0</v>
      </c>
      <c r="GW236" s="3" t="n">
        <f aca="false">SUM(GX236:GY236)</f>
        <v>0</v>
      </c>
      <c r="GX236" s="3" t="n">
        <v>0</v>
      </c>
      <c r="GY236" s="3" t="n">
        <v>0</v>
      </c>
      <c r="GZ236" s="3" t="n">
        <f aca="false">SUM(HA236:HF236)</f>
        <v>0</v>
      </c>
      <c r="HA236" s="3" t="n">
        <v>0</v>
      </c>
      <c r="HB236" s="3" t="n">
        <v>0</v>
      </c>
      <c r="HC236" s="3" t="n">
        <v>0</v>
      </c>
      <c r="HD236" s="3" t="n">
        <v>0</v>
      </c>
      <c r="HE236" s="3" t="n">
        <v>0</v>
      </c>
      <c r="HF236" s="3" t="n">
        <v>0</v>
      </c>
      <c r="HG236" s="3" t="n">
        <v>0</v>
      </c>
      <c r="HH236" s="3" t="n">
        <f aca="false">SUM(HI236:HO236)</f>
        <v>0</v>
      </c>
      <c r="HI236" s="3" t="n">
        <v>0</v>
      </c>
      <c r="HJ236" s="3" t="n">
        <v>0</v>
      </c>
      <c r="HK236" s="3" t="n">
        <v>0</v>
      </c>
      <c r="HL236" s="3" t="n">
        <v>0</v>
      </c>
      <c r="HM236" s="3" t="n">
        <v>0</v>
      </c>
      <c r="HN236" s="3" t="n">
        <v>0</v>
      </c>
      <c r="HO236" s="3" t="n">
        <v>0</v>
      </c>
      <c r="HP236" s="3" t="n">
        <f aca="false">SUM(HQ236:HR236)</f>
        <v>0</v>
      </c>
      <c r="HQ236" s="3" t="n">
        <v>0</v>
      </c>
      <c r="HR236" s="3" t="n">
        <v>0</v>
      </c>
      <c r="HS236" s="3" t="n">
        <f aca="false">SUM(HT236:HV236)</f>
        <v>0</v>
      </c>
      <c r="HT236" s="3" t="n">
        <v>0</v>
      </c>
      <c r="HU236" s="3" t="n">
        <v>0</v>
      </c>
      <c r="HV236" s="3" t="n">
        <v>0</v>
      </c>
      <c r="HW236" s="3" t="n">
        <v>0</v>
      </c>
      <c r="HX236" s="3" t="n">
        <v>0</v>
      </c>
      <c r="HY236" s="3" t="n">
        <v>1</v>
      </c>
      <c r="HZ236" s="3" t="n">
        <f aca="false">SUM(IA236:ID236)</f>
        <v>0</v>
      </c>
      <c r="IA236" s="3" t="n">
        <v>0</v>
      </c>
      <c r="IB236" s="3" t="n">
        <v>0</v>
      </c>
      <c r="IC236" s="3" t="n">
        <v>0</v>
      </c>
      <c r="ID236" s="3" t="n">
        <v>0</v>
      </c>
      <c r="IE236" s="3" t="n">
        <f aca="false">SUM(IF236:IS236)</f>
        <v>0</v>
      </c>
      <c r="IF236" s="3" t="n">
        <v>0</v>
      </c>
      <c r="IG236" s="3" t="n">
        <v>0</v>
      </c>
      <c r="IH236" s="3" t="n">
        <v>0</v>
      </c>
      <c r="II236" s="3" t="n">
        <v>0</v>
      </c>
      <c r="IJ236" s="3" t="n">
        <v>0</v>
      </c>
      <c r="IK236" s="3" t="n">
        <v>0</v>
      </c>
      <c r="IL236" s="3" t="n">
        <v>0</v>
      </c>
      <c r="IM236" s="3" t="n">
        <v>0</v>
      </c>
      <c r="IN236" s="3" t="n">
        <v>0</v>
      </c>
      <c r="IO236" s="3" t="n">
        <v>0</v>
      </c>
      <c r="IP236" s="3" t="n">
        <v>0</v>
      </c>
      <c r="IQ236" s="3" t="n">
        <v>0</v>
      </c>
      <c r="IR236" s="3" t="n">
        <v>0</v>
      </c>
      <c r="IS236" s="3" t="n">
        <v>0</v>
      </c>
      <c r="IT236" s="3" t="n">
        <f aca="false">SUM(IU236:JD236)</f>
        <v>0</v>
      </c>
      <c r="IU236" s="3" t="n">
        <v>0</v>
      </c>
      <c r="IV236" s="3" t="n">
        <v>0</v>
      </c>
      <c r="IW236" s="3" t="n">
        <v>0</v>
      </c>
      <c r="IX236" s="3" t="n">
        <v>0</v>
      </c>
      <c r="IY236" s="3" t="n">
        <v>0</v>
      </c>
      <c r="IZ236" s="3" t="n">
        <v>0</v>
      </c>
      <c r="JA236" s="3" t="n">
        <v>0</v>
      </c>
      <c r="JB236" s="3" t="n">
        <v>0</v>
      </c>
      <c r="JC236" s="3" t="n">
        <v>0</v>
      </c>
      <c r="JD236" s="3" t="n">
        <v>0</v>
      </c>
      <c r="JE236" s="3" t="n">
        <f aca="false">SUM(JF236:JL236)</f>
        <v>0</v>
      </c>
      <c r="JF236" s="3" t="n">
        <v>0</v>
      </c>
      <c r="JG236" s="3" t="n">
        <v>0</v>
      </c>
      <c r="JH236" s="3" t="n">
        <v>0</v>
      </c>
      <c r="JI236" s="3" t="n">
        <v>0</v>
      </c>
      <c r="JJ236" s="3" t="n">
        <v>0</v>
      </c>
      <c r="JK236" s="3" t="n">
        <v>0</v>
      </c>
      <c r="JL236" s="3" t="n">
        <v>0</v>
      </c>
      <c r="JM236" s="3" t="n">
        <f aca="false">SUM(JN236:JS236)</f>
        <v>0</v>
      </c>
      <c r="JN236" s="3" t="n">
        <v>0</v>
      </c>
      <c r="JO236" s="3" t="n">
        <v>0</v>
      </c>
      <c r="JP236" s="3" t="n">
        <v>0</v>
      </c>
      <c r="JQ236" s="3" t="n">
        <v>0</v>
      </c>
      <c r="JR236" s="3" t="n">
        <v>0</v>
      </c>
      <c r="JS236" s="3" t="n">
        <v>0</v>
      </c>
      <c r="JT236" s="3" t="n">
        <f aca="false">SUM(JU236:JX236)</f>
        <v>0</v>
      </c>
      <c r="JU236" s="3" t="n">
        <v>0</v>
      </c>
      <c r="JV236" s="3" t="n">
        <v>0</v>
      </c>
      <c r="JW236" s="3" t="n">
        <v>0</v>
      </c>
      <c r="JX236" s="3" t="n">
        <v>0</v>
      </c>
      <c r="JY236" s="3" t="n">
        <f aca="false">SUM(JZ236:KE236)</f>
        <v>1</v>
      </c>
      <c r="JZ236" s="3" t="n">
        <v>0</v>
      </c>
      <c r="KA236" s="3" t="n">
        <v>0</v>
      </c>
      <c r="KB236" s="3" t="n">
        <v>0</v>
      </c>
      <c r="KC236" s="3" t="n">
        <v>0</v>
      </c>
      <c r="KD236" s="3" t="n">
        <v>0</v>
      </c>
      <c r="KE236" s="3" t="n">
        <v>1</v>
      </c>
      <c r="KF236" s="0" t="n">
        <f aca="false">SUM(KG236:KP236)</f>
        <v>0</v>
      </c>
      <c r="KG236" s="3" t="n">
        <v>0</v>
      </c>
      <c r="KH236" s="3" t="n">
        <v>0</v>
      </c>
      <c r="KI236" s="3" t="n">
        <v>0</v>
      </c>
      <c r="KJ236" s="3" t="n">
        <v>0</v>
      </c>
      <c r="KK236" s="3" t="n">
        <v>0</v>
      </c>
      <c r="KL236" s="3" t="n">
        <v>0</v>
      </c>
      <c r="KM236" s="3" t="n">
        <v>0</v>
      </c>
      <c r="KN236" s="3" t="n">
        <v>0</v>
      </c>
      <c r="KO236" s="3" t="n">
        <v>0</v>
      </c>
      <c r="KP236" s="3" t="n">
        <v>0</v>
      </c>
      <c r="KQ236" s="3" t="n">
        <f aca="false">SUM(KR236:KS236)</f>
        <v>0</v>
      </c>
      <c r="KR236" s="3" t="n">
        <v>0</v>
      </c>
      <c r="KS236" s="3" t="n">
        <v>0</v>
      </c>
      <c r="KT236" s="0" t="n">
        <f aca="false">SUM(KU236:LA236)</f>
        <v>0</v>
      </c>
      <c r="KU236" s="3" t="n">
        <v>0</v>
      </c>
      <c r="KV236" s="3" t="n">
        <v>0</v>
      </c>
      <c r="KW236" s="3" t="n">
        <v>0</v>
      </c>
      <c r="KX236" s="3" t="n">
        <v>0</v>
      </c>
      <c r="KY236" s="3" t="n">
        <v>0</v>
      </c>
      <c r="KZ236" s="3" t="n">
        <v>0</v>
      </c>
      <c r="LA236" s="3" t="n">
        <v>0</v>
      </c>
      <c r="LB236" s="3" t="n">
        <f aca="false">SUM(LC236:LE236)</f>
        <v>0</v>
      </c>
      <c r="LC236" s="3" t="n">
        <v>0</v>
      </c>
      <c r="LD236" s="3" t="n">
        <v>0</v>
      </c>
      <c r="LE236" s="3" t="n">
        <v>0</v>
      </c>
      <c r="LF236" s="3" t="n">
        <v>0</v>
      </c>
      <c r="LG236" s="3" t="n">
        <f aca="false">SUM(LH236:LJ236)</f>
        <v>0</v>
      </c>
      <c r="LH236" s="3" t="n">
        <v>0</v>
      </c>
      <c r="LI236" s="3" t="n">
        <v>0</v>
      </c>
      <c r="LJ236" s="3" t="n">
        <v>0</v>
      </c>
      <c r="LK236" s="0" t="n">
        <f aca="false">SUM(LL236:LZ236)</f>
        <v>1</v>
      </c>
      <c r="LL236" s="3" t="n">
        <v>1</v>
      </c>
      <c r="LM236" s="3" t="n">
        <v>0</v>
      </c>
      <c r="LN236" s="3" t="n">
        <v>0</v>
      </c>
      <c r="LO236" s="3" t="n">
        <v>0</v>
      </c>
      <c r="LP236" s="3" t="n">
        <v>0</v>
      </c>
      <c r="LQ236" s="3" t="n">
        <v>0</v>
      </c>
      <c r="LR236" s="3" t="n">
        <v>0</v>
      </c>
      <c r="LS236" s="3" t="n">
        <v>0</v>
      </c>
      <c r="LT236" s="3" t="n">
        <v>0</v>
      </c>
      <c r="LU236" s="3" t="n">
        <v>0</v>
      </c>
      <c r="LV236" s="3" t="n">
        <v>0</v>
      </c>
      <c r="LW236" s="3" t="n">
        <v>0</v>
      </c>
      <c r="LX236" s="3" t="n">
        <v>0</v>
      </c>
      <c r="LY236" s="3" t="n">
        <v>0</v>
      </c>
      <c r="LZ236" s="3" t="n">
        <v>0</v>
      </c>
      <c r="MA236" s="3" t="n">
        <v>0</v>
      </c>
      <c r="MB236" s="3" t="n">
        <f aca="false">SUM(MC236:MF236)</f>
        <v>0</v>
      </c>
      <c r="MC236" s="3" t="n">
        <v>0</v>
      </c>
      <c r="MD236" s="3" t="n">
        <v>0</v>
      </c>
      <c r="ME236" s="3" t="n">
        <v>0</v>
      </c>
      <c r="MF236" s="3" t="n">
        <v>0</v>
      </c>
      <c r="MG236" s="3" t="n">
        <v>0</v>
      </c>
      <c r="MH236" s="3" t="n">
        <v>0</v>
      </c>
      <c r="MI236" s="3" t="n">
        <f aca="false">SUM(MJ236:ML236)</f>
        <v>0</v>
      </c>
      <c r="MJ236" s="3" t="n">
        <v>0</v>
      </c>
      <c r="MK236" s="3" t="n">
        <v>0</v>
      </c>
      <c r="ML236" s="3" t="n">
        <v>0</v>
      </c>
      <c r="MM236" s="3" t="n">
        <f aca="false">SUM(MN236:MP236)</f>
        <v>0</v>
      </c>
      <c r="MN236" s="3" t="n">
        <v>0</v>
      </c>
      <c r="MO236" s="3" t="n">
        <v>0</v>
      </c>
      <c r="MP236" s="3" t="n">
        <v>0</v>
      </c>
      <c r="MQ236" s="3" t="n">
        <f aca="false">SUM(MR236:MU236)</f>
        <v>0</v>
      </c>
      <c r="MR236" s="3" t="n">
        <v>0</v>
      </c>
      <c r="MS236" s="3" t="n">
        <v>0</v>
      </c>
      <c r="MT236" s="3" t="n">
        <v>0</v>
      </c>
      <c r="MU236" s="3" t="n">
        <v>0</v>
      </c>
      <c r="MV236" s="3" t="n">
        <f aca="false">SUM(MW236:NA236)</f>
        <v>0</v>
      </c>
      <c r="MW236" s="3" t="n">
        <v>0</v>
      </c>
      <c r="MX236" s="3" t="n">
        <v>0</v>
      </c>
      <c r="MY236" s="3" t="n">
        <v>0</v>
      </c>
      <c r="MZ236" s="3" t="n">
        <v>0</v>
      </c>
      <c r="NA236" s="3" t="n">
        <v>0</v>
      </c>
      <c r="NB236" s="0" t="n">
        <f aca="false">SUM(NC236:ND236)</f>
        <v>0</v>
      </c>
      <c r="NC236" s="3" t="n">
        <v>0</v>
      </c>
      <c r="ND236" s="3" t="n">
        <v>0</v>
      </c>
      <c r="NE236" s="3" t="n">
        <v>0</v>
      </c>
      <c r="NF236" s="3" t="n">
        <v>0</v>
      </c>
      <c r="NG236" s="3" t="n">
        <f aca="false">SUM(NH236:NI236)</f>
        <v>0</v>
      </c>
      <c r="NH236" s="3" t="n">
        <v>0</v>
      </c>
      <c r="NI236" s="3" t="n">
        <v>0</v>
      </c>
      <c r="NJ236" s="3" t="n">
        <v>0</v>
      </c>
      <c r="NK236" s="3" t="n">
        <v>0</v>
      </c>
      <c r="NL236" s="3" t="n">
        <v>0</v>
      </c>
      <c r="NM236" s="3" t="n">
        <f aca="false">SUM(NN236:NT236)</f>
        <v>0</v>
      </c>
      <c r="NN236" s="3" t="n">
        <v>0</v>
      </c>
      <c r="NO236" s="3" t="n">
        <v>0</v>
      </c>
      <c r="NP236" s="3" t="n">
        <v>0</v>
      </c>
      <c r="NQ236" s="3" t="n">
        <v>0</v>
      </c>
      <c r="NR236" s="3" t="n">
        <v>0</v>
      </c>
      <c r="NS236" s="3" t="n">
        <v>0</v>
      </c>
      <c r="NT236" s="3" t="n">
        <v>0</v>
      </c>
      <c r="NU236" s="3" t="n">
        <f aca="false">SUM(NV236:OG236)</f>
        <v>0</v>
      </c>
      <c r="NV236" s="3" t="n">
        <v>0</v>
      </c>
      <c r="NW236" s="3" t="n">
        <v>0</v>
      </c>
      <c r="NX236" s="3" t="n">
        <v>0</v>
      </c>
      <c r="NY236" s="3" t="n">
        <v>0</v>
      </c>
      <c r="NZ236" s="3" t="n">
        <v>0</v>
      </c>
      <c r="OA236" s="3" t="n">
        <v>0</v>
      </c>
      <c r="OB236" s="3" t="n">
        <v>0</v>
      </c>
      <c r="OC236" s="3" t="n">
        <v>0</v>
      </c>
      <c r="OD236" s="3" t="n">
        <v>0</v>
      </c>
      <c r="OE236" s="3" t="n">
        <v>0</v>
      </c>
      <c r="OF236" s="3" t="n">
        <v>0</v>
      </c>
      <c r="OG236" s="3" t="n">
        <v>0</v>
      </c>
      <c r="OH236" s="3" t="n">
        <f aca="false">SUM(OI236:OL236)</f>
        <v>0</v>
      </c>
      <c r="OI236" s="3" t="n">
        <v>0</v>
      </c>
      <c r="OJ236" s="3" t="n">
        <v>0</v>
      </c>
      <c r="OK236" s="3" t="n">
        <v>0</v>
      </c>
      <c r="OL236" s="3" t="n">
        <v>0</v>
      </c>
      <c r="OM236" s="3" t="n">
        <f aca="false">SUM(ON236:OO236)</f>
        <v>0</v>
      </c>
      <c r="ON236" s="3" t="n">
        <v>0</v>
      </c>
      <c r="OO236" s="3" t="n">
        <v>0</v>
      </c>
      <c r="OP236" s="3" t="n">
        <f aca="false">SUM(OQ236:OT236)</f>
        <v>0</v>
      </c>
      <c r="OQ236" s="3" t="n">
        <v>0</v>
      </c>
      <c r="OR236" s="3" t="n">
        <v>0</v>
      </c>
      <c r="OS236" s="3" t="n">
        <v>0</v>
      </c>
      <c r="OT236" s="3" t="n">
        <v>0</v>
      </c>
      <c r="OU236" s="3" t="n">
        <f aca="false">SUM(OV236:OW236)</f>
        <v>0</v>
      </c>
      <c r="OV236" s="3" t="n">
        <v>0</v>
      </c>
      <c r="OW236" s="3" t="n">
        <v>0</v>
      </c>
      <c r="OX236" s="3" t="n">
        <v>0</v>
      </c>
      <c r="OY236" s="3" t="n">
        <v>0</v>
      </c>
      <c r="OZ236" s="3" t="n">
        <v>0</v>
      </c>
      <c r="PA236" s="3" t="n">
        <f aca="false">SUM(PB236:PD236)</f>
        <v>0</v>
      </c>
      <c r="PB236" s="3" t="n">
        <v>0</v>
      </c>
      <c r="PC236" s="3" t="n">
        <v>0</v>
      </c>
      <c r="PD236" s="3" t="n">
        <v>0</v>
      </c>
      <c r="PE236" s="3" t="n">
        <v>0</v>
      </c>
      <c r="PF236" s="3" t="n">
        <v>0</v>
      </c>
      <c r="PG236" s="3" t="n">
        <v>0</v>
      </c>
      <c r="PH236" s="3" t="n">
        <v>0</v>
      </c>
      <c r="PI236" s="3" t="n">
        <v>0</v>
      </c>
      <c r="PJ236" s="3" t="n">
        <v>0</v>
      </c>
      <c r="PK236" s="3" t="n">
        <v>0</v>
      </c>
      <c r="PL236" s="3" t="n">
        <v>0</v>
      </c>
      <c r="PM236" s="3" t="n">
        <v>0</v>
      </c>
      <c r="PN236" s="3" t="n">
        <v>0</v>
      </c>
      <c r="PO236" s="7"/>
    </row>
    <row r="237" s="3" customFormat="true" ht="13.5" hidden="false" customHeight="false" outlineLevel="0" collapsed="false">
      <c r="A237" s="3" t="n">
        <v>233</v>
      </c>
      <c r="B237" s="3" t="n">
        <v>233</v>
      </c>
      <c r="C237" s="3" t="n">
        <v>233</v>
      </c>
      <c r="D237" s="3" t="s">
        <v>96</v>
      </c>
      <c r="E237" s="3" t="s">
        <v>1304</v>
      </c>
      <c r="F237" s="3" t="s">
        <v>1305</v>
      </c>
      <c r="G237" s="11" t="s">
        <v>1306</v>
      </c>
      <c r="H237" s="3" t="s">
        <v>434</v>
      </c>
      <c r="I237" s="3" t="s">
        <v>581</v>
      </c>
      <c r="J237" s="3" t="s">
        <v>1399</v>
      </c>
      <c r="K237" s="3" t="s">
        <v>308</v>
      </c>
      <c r="L237" s="3" t="s">
        <v>1310</v>
      </c>
      <c r="M237" s="3" t="s">
        <v>1386</v>
      </c>
      <c r="N237" s="8" t="b">
        <f aca="false">TRUE()</f>
        <v>1</v>
      </c>
      <c r="O237" s="8" t="b">
        <f aca="false">FALSE()</f>
        <v>0</v>
      </c>
      <c r="P237" s="3" t="s">
        <v>581</v>
      </c>
      <c r="Q237" s="3" t="s">
        <v>1399</v>
      </c>
      <c r="R237" s="8" t="b">
        <f aca="false">FALSE()</f>
        <v>0</v>
      </c>
      <c r="S237" s="8" t="b">
        <f aca="false">FALSE()</f>
        <v>0</v>
      </c>
      <c r="T237" s="8" t="b">
        <f aca="false">FALSE()</f>
        <v>0</v>
      </c>
      <c r="U237" s="8" t="b">
        <f aca="false">FALSE()</f>
        <v>0</v>
      </c>
      <c r="V237" s="8" t="b">
        <f aca="false">FALSE()</f>
        <v>0</v>
      </c>
      <c r="W237" s="8" t="b">
        <f aca="false">FALSE()</f>
        <v>0</v>
      </c>
      <c r="X237" s="8" t="b">
        <f aca="false">FALSE()</f>
        <v>0</v>
      </c>
      <c r="Y237" s="8" t="b">
        <f aca="false">FALSE()</f>
        <v>0</v>
      </c>
      <c r="Z237" s="8" t="b">
        <f aca="false">FALSE()</f>
        <v>0</v>
      </c>
      <c r="AA237" s="8" t="b">
        <f aca="false">FALSE()</f>
        <v>0</v>
      </c>
      <c r="AB237" s="8" t="b">
        <f aca="false">FALSE()</f>
        <v>0</v>
      </c>
      <c r="AC237" s="8" t="b">
        <f aca="false">FALSE()</f>
        <v>0</v>
      </c>
      <c r="AD237" s="8" t="b">
        <f aca="false">FALSE()</f>
        <v>0</v>
      </c>
      <c r="AE237" s="8" t="b">
        <f aca="false">FALSE()</f>
        <v>0</v>
      </c>
      <c r="AF237" s="8" t="b">
        <f aca="false">FALSE()</f>
        <v>0</v>
      </c>
      <c r="AG237" s="8" t="b">
        <f aca="false">FALSE()</f>
        <v>0</v>
      </c>
      <c r="AH237" s="8" t="b">
        <f aca="false">FALSE()</f>
        <v>0</v>
      </c>
      <c r="AI237" s="8" t="b">
        <f aca="false">FALSE()</f>
        <v>0</v>
      </c>
      <c r="AJ237" s="8" t="b">
        <f aca="false">FALSE()</f>
        <v>0</v>
      </c>
      <c r="AK237" s="8" t="b">
        <f aca="false">FALSE()</f>
        <v>0</v>
      </c>
      <c r="AL237" s="8" t="b">
        <f aca="false">FALSE()</f>
        <v>0</v>
      </c>
      <c r="AM237" s="8" t="b">
        <f aca="false">FALSE()</f>
        <v>0</v>
      </c>
      <c r="AN237" s="8" t="b">
        <f aca="false">FALSE()</f>
        <v>0</v>
      </c>
      <c r="AO237" s="8" t="b">
        <f aca="false">FALSE()</f>
        <v>0</v>
      </c>
      <c r="AP237" s="8" t="b">
        <f aca="false">FALSE()</f>
        <v>0</v>
      </c>
      <c r="AQ237" s="8" t="b">
        <f aca="false">FALSE()</f>
        <v>0</v>
      </c>
      <c r="AR237" s="8" t="b">
        <f aca="false">FALSE()</f>
        <v>0</v>
      </c>
      <c r="AS237" s="8" t="b">
        <f aca="false">FALSE()</f>
        <v>0</v>
      </c>
      <c r="AT237" s="8" t="b">
        <f aca="false">FALSE()</f>
        <v>0</v>
      </c>
      <c r="AU237" s="8" t="b">
        <f aca="false">FALSE()</f>
        <v>0</v>
      </c>
      <c r="AV237" s="8" t="b">
        <f aca="false">FALSE()</f>
        <v>0</v>
      </c>
      <c r="AW237" s="8" t="b">
        <f aca="false">FALSE()</f>
        <v>0</v>
      </c>
      <c r="AX237" s="8" t="b">
        <f aca="false">FALSE()</f>
        <v>0</v>
      </c>
      <c r="AY237" s="8" t="b">
        <f aca="false">FALSE()</f>
        <v>0</v>
      </c>
      <c r="AZ237" s="8" t="b">
        <f aca="false">FALSE()</f>
        <v>0</v>
      </c>
      <c r="BA237" s="8" t="b">
        <f aca="false">FALSE()</f>
        <v>0</v>
      </c>
      <c r="BB237" s="8" t="b">
        <f aca="false">FALSE()</f>
        <v>0</v>
      </c>
      <c r="BC237" s="8" t="b">
        <f aca="false">FALSE()</f>
        <v>0</v>
      </c>
      <c r="BD237" s="8" t="b">
        <f aca="false">FALSE()</f>
        <v>0</v>
      </c>
      <c r="BE237" s="8" t="b">
        <f aca="false">FALSE()</f>
        <v>0</v>
      </c>
      <c r="BF237" s="8" t="b">
        <f aca="false">FALSE()</f>
        <v>0</v>
      </c>
      <c r="BG237" s="8" t="b">
        <f aca="false">FALSE()</f>
        <v>0</v>
      </c>
      <c r="BH237" s="8" t="b">
        <f aca="false">FALSE()</f>
        <v>0</v>
      </c>
      <c r="BI237" s="8" t="b">
        <f aca="false">FALSE()</f>
        <v>0</v>
      </c>
      <c r="BJ237" s="8" t="b">
        <f aca="false">FALSE()</f>
        <v>0</v>
      </c>
      <c r="BK237" s="8" t="b">
        <f aca="false">FALSE()</f>
        <v>0</v>
      </c>
      <c r="BL237" s="8" t="b">
        <f aca="false">FALSE()</f>
        <v>0</v>
      </c>
      <c r="BM237" s="8" t="b">
        <f aca="false">FALSE()</f>
        <v>0</v>
      </c>
      <c r="BN237" s="8" t="b">
        <f aca="false">FALSE()</f>
        <v>0</v>
      </c>
      <c r="BO237" s="8" t="b">
        <f aca="false">FALSE()</f>
        <v>0</v>
      </c>
      <c r="BP237" s="3" t="n">
        <v>0</v>
      </c>
      <c r="BQ237" s="3" t="n">
        <v>0</v>
      </c>
      <c r="BR237" s="3" t="n">
        <v>0</v>
      </c>
      <c r="BS237" s="3" t="n">
        <v>0</v>
      </c>
      <c r="BT237" s="5" t="n">
        <v>0</v>
      </c>
      <c r="BU237" s="5" t="n">
        <v>0</v>
      </c>
      <c r="BV237" s="3" t="n">
        <v>0</v>
      </c>
      <c r="BW237" s="3" t="n">
        <v>0</v>
      </c>
      <c r="BX237" s="3" t="n">
        <v>0</v>
      </c>
      <c r="BY237" s="3" t="n">
        <v>0</v>
      </c>
      <c r="BZ237" s="3" t="n">
        <v>0</v>
      </c>
      <c r="CA237" s="3" t="n">
        <v>0</v>
      </c>
      <c r="CB237" s="3" t="n">
        <v>0</v>
      </c>
      <c r="CC237" s="3" t="n">
        <v>0</v>
      </c>
      <c r="CD237" s="3" t="n">
        <v>0</v>
      </c>
      <c r="CE237" s="3" t="n">
        <v>0</v>
      </c>
      <c r="CF237" s="3" t="n">
        <v>0</v>
      </c>
      <c r="CG237" s="3" t="n">
        <v>0</v>
      </c>
      <c r="CH237" s="3" t="n">
        <v>0</v>
      </c>
      <c r="CI237" s="3" t="n">
        <v>0</v>
      </c>
      <c r="CJ237" s="3" t="n">
        <v>0</v>
      </c>
      <c r="CK237" s="3" t="n">
        <v>0</v>
      </c>
      <c r="CL237" s="3" t="n">
        <v>0</v>
      </c>
      <c r="CM237" s="3" t="n">
        <v>0</v>
      </c>
      <c r="CN237" s="3" t="n">
        <v>0</v>
      </c>
      <c r="CO237" s="3" t="n">
        <v>0</v>
      </c>
      <c r="CP237" s="3" t="n">
        <v>0</v>
      </c>
      <c r="CQ237" s="3" t="n">
        <v>0</v>
      </c>
      <c r="CR237" s="6"/>
      <c r="CS237" s="7"/>
      <c r="CT237" s="3" t="n">
        <f aca="false">SUM(CU237:CY237)</f>
        <v>0</v>
      </c>
      <c r="CU237" s="3" t="n">
        <v>0</v>
      </c>
      <c r="CV237" s="3" t="n">
        <v>0</v>
      </c>
      <c r="CW237" s="3" t="n">
        <v>0</v>
      </c>
      <c r="CX237" s="3" t="n">
        <v>0</v>
      </c>
      <c r="CY237" s="3" t="n">
        <v>0</v>
      </c>
      <c r="CZ237" s="3" t="n">
        <f aca="false">SUM(DA237:DG237)</f>
        <v>0</v>
      </c>
      <c r="DA237" s="3" t="n">
        <v>0</v>
      </c>
      <c r="DB237" s="3" t="n">
        <v>0</v>
      </c>
      <c r="DC237" s="3" t="n">
        <v>0</v>
      </c>
      <c r="DD237" s="3" t="n">
        <v>0</v>
      </c>
      <c r="DE237" s="3" t="n">
        <v>0</v>
      </c>
      <c r="DF237" s="3" t="n">
        <v>0</v>
      </c>
      <c r="DG237" s="3" t="n">
        <v>0</v>
      </c>
      <c r="DH237" s="3" t="n">
        <f aca="false">SUM(DI237:DK237)</f>
        <v>0</v>
      </c>
      <c r="DI237" s="3" t="n">
        <v>0</v>
      </c>
      <c r="DJ237" s="3" t="n">
        <v>0</v>
      </c>
      <c r="DK237" s="3" t="n">
        <v>0</v>
      </c>
      <c r="DL237" s="3" t="n">
        <v>0</v>
      </c>
      <c r="DM237" s="3" t="n">
        <f aca="false">SUM(DN237:DO237)</f>
        <v>0</v>
      </c>
      <c r="DN237" s="3" t="n">
        <v>0</v>
      </c>
      <c r="DO237" s="3" t="n">
        <v>0</v>
      </c>
      <c r="DP237" s="3" t="n">
        <v>0</v>
      </c>
      <c r="DQ237" s="3" t="n">
        <f aca="false">SUM(DR237:DS237)</f>
        <v>0</v>
      </c>
      <c r="DR237" s="3" t="n">
        <v>0</v>
      </c>
      <c r="DS237" s="3" t="n">
        <v>0</v>
      </c>
      <c r="DT237" s="3" t="n">
        <f aca="false">SUM(DU237:DV237)</f>
        <v>0</v>
      </c>
      <c r="DU237" s="3" t="n">
        <v>0</v>
      </c>
      <c r="DV237" s="3" t="n">
        <v>0</v>
      </c>
      <c r="DW237" s="0" t="n">
        <f aca="false">SUM(DX237:DY237)</f>
        <v>0</v>
      </c>
      <c r="DX237" s="3" t="n">
        <v>0</v>
      </c>
      <c r="DY237" s="3" t="n">
        <v>0</v>
      </c>
      <c r="DZ237" s="3" t="n">
        <f aca="false">SUM(EA237:EH237)</f>
        <v>0</v>
      </c>
      <c r="EA237" s="3" t="n">
        <v>0</v>
      </c>
      <c r="EB237" s="3" t="n">
        <v>0</v>
      </c>
      <c r="EC237" s="3" t="n">
        <v>0</v>
      </c>
      <c r="ED237" s="3" t="n">
        <v>0</v>
      </c>
      <c r="EE237" s="3" t="n">
        <v>0</v>
      </c>
      <c r="EF237" s="3" t="n">
        <v>0</v>
      </c>
      <c r="EG237" s="3" t="n">
        <v>0</v>
      </c>
      <c r="EH237" s="3" t="n">
        <v>0</v>
      </c>
      <c r="EI237" s="3" t="n">
        <v>0</v>
      </c>
      <c r="EJ237" s="3" t="n">
        <v>0</v>
      </c>
      <c r="EK237" s="3" t="n">
        <f aca="false">SUM(EL237:EN237)</f>
        <v>0</v>
      </c>
      <c r="EL237" s="3" t="n">
        <v>0</v>
      </c>
      <c r="EM237" s="3" t="n">
        <v>0</v>
      </c>
      <c r="EN237" s="3" t="n">
        <v>0</v>
      </c>
      <c r="EO237" s="3" t="n">
        <v>0</v>
      </c>
      <c r="EP237" s="3" t="n">
        <v>0</v>
      </c>
      <c r="EQ237" s="3" t="n">
        <f aca="false">SUM(ER237:EW237)</f>
        <v>0</v>
      </c>
      <c r="ER237" s="3" t="n">
        <v>0</v>
      </c>
      <c r="ES237" s="3" t="n">
        <v>0</v>
      </c>
      <c r="ET237" s="3" t="n">
        <v>0</v>
      </c>
      <c r="EU237" s="3" t="n">
        <v>0</v>
      </c>
      <c r="EV237" s="3" t="n">
        <v>0</v>
      </c>
      <c r="EW237" s="3" t="n">
        <v>0</v>
      </c>
      <c r="EX237" s="3" t="n">
        <f aca="false">SUM(EY237:FB237)</f>
        <v>0</v>
      </c>
      <c r="EY237" s="3" t="n">
        <v>0</v>
      </c>
      <c r="EZ237" s="3" t="n">
        <v>0</v>
      </c>
      <c r="FA237" s="3" t="n">
        <v>0</v>
      </c>
      <c r="FB237" s="3" t="n">
        <v>0</v>
      </c>
      <c r="FC237" s="3" t="n">
        <f aca="false">SUM(FD237:FE237)</f>
        <v>0</v>
      </c>
      <c r="FD237" s="3" t="n">
        <v>0</v>
      </c>
      <c r="FE237" s="3" t="n">
        <v>0</v>
      </c>
      <c r="FF237" s="3" t="n">
        <f aca="false">SUM(FG237:FZ237)</f>
        <v>0</v>
      </c>
      <c r="FG237" s="3" t="n">
        <v>0</v>
      </c>
      <c r="FH237" s="3" t="n">
        <v>0</v>
      </c>
      <c r="FI237" s="3" t="n">
        <f aca="false">SUM(FJ237:FM237)</f>
        <v>0</v>
      </c>
      <c r="FJ237" s="3" t="n">
        <v>0</v>
      </c>
      <c r="FK237" s="3" t="n">
        <v>0</v>
      </c>
      <c r="FL237" s="3" t="n">
        <v>0</v>
      </c>
      <c r="FM237" s="3" t="n">
        <v>0</v>
      </c>
      <c r="FN237" s="3" t="n">
        <f aca="false">SUM(FO237:FQ237)</f>
        <v>0</v>
      </c>
      <c r="FO237" s="3" t="n">
        <v>0</v>
      </c>
      <c r="FP237" s="3" t="n">
        <v>0</v>
      </c>
      <c r="FQ237" s="3" t="n">
        <v>0</v>
      </c>
      <c r="FR237" s="3" t="n">
        <f aca="false">SUM(FS237:FT237)</f>
        <v>0</v>
      </c>
      <c r="FS237" s="3" t="n">
        <v>0</v>
      </c>
      <c r="FT237" s="3" t="n">
        <v>0</v>
      </c>
      <c r="FU237" s="3" t="n">
        <f aca="false">SUM(FV237:FW237)</f>
        <v>0</v>
      </c>
      <c r="FV237" s="3" t="n">
        <v>0</v>
      </c>
      <c r="FW237" s="3" t="n">
        <v>0</v>
      </c>
      <c r="FX237" s="3" t="n">
        <v>0</v>
      </c>
      <c r="FY237" s="3" t="n">
        <v>0</v>
      </c>
      <c r="FZ237" s="3" t="n">
        <v>0</v>
      </c>
      <c r="GA237" s="3" t="n">
        <v>0</v>
      </c>
      <c r="GB237" s="3" t="n">
        <f aca="false">SUM(GC237:GD237)</f>
        <v>0</v>
      </c>
      <c r="GC237" s="3" t="n">
        <v>0</v>
      </c>
      <c r="GD237" s="3" t="n">
        <v>0</v>
      </c>
      <c r="GE237" s="3" t="n">
        <v>0</v>
      </c>
      <c r="GF237" s="3" t="n">
        <v>0</v>
      </c>
      <c r="GG237" s="0" t="n">
        <f aca="false">SUM(GH237:GI237)</f>
        <v>0</v>
      </c>
      <c r="GH237" s="3" t="n">
        <v>0</v>
      </c>
      <c r="GI237" s="3" t="n">
        <v>0</v>
      </c>
      <c r="GJ237" s="3" t="n">
        <f aca="false">SUM(GK237:GN237)</f>
        <v>0</v>
      </c>
      <c r="GK237" s="3" t="n">
        <v>0</v>
      </c>
      <c r="GL237" s="3" t="n">
        <v>0</v>
      </c>
      <c r="GM237" s="3" t="n">
        <v>0</v>
      </c>
      <c r="GN237" s="3" t="n">
        <v>0</v>
      </c>
      <c r="GO237" s="3" t="n">
        <f aca="false">SUM(GP237:GQ237)</f>
        <v>0</v>
      </c>
      <c r="GP237" s="3" t="n">
        <v>0</v>
      </c>
      <c r="GQ237" s="3" t="n">
        <v>0</v>
      </c>
      <c r="GR237" s="3" t="n">
        <v>0</v>
      </c>
      <c r="GS237" s="3" t="n">
        <v>0</v>
      </c>
      <c r="GT237" s="3" t="n">
        <f aca="false">SUM(GU237:GV237)</f>
        <v>0</v>
      </c>
      <c r="GU237" s="3" t="n">
        <v>0</v>
      </c>
      <c r="GV237" s="3" t="n">
        <v>0</v>
      </c>
      <c r="GW237" s="3" t="n">
        <f aca="false">SUM(GX237:GY237)</f>
        <v>0</v>
      </c>
      <c r="GX237" s="3" t="n">
        <v>0</v>
      </c>
      <c r="GY237" s="3" t="n">
        <v>0</v>
      </c>
      <c r="GZ237" s="3" t="n">
        <f aca="false">SUM(HA237:HF237)</f>
        <v>0</v>
      </c>
      <c r="HA237" s="3" t="n">
        <v>0</v>
      </c>
      <c r="HB237" s="3" t="n">
        <v>0</v>
      </c>
      <c r="HC237" s="3" t="n">
        <v>0</v>
      </c>
      <c r="HD237" s="3" t="n">
        <v>0</v>
      </c>
      <c r="HE237" s="3" t="n">
        <v>0</v>
      </c>
      <c r="HF237" s="3" t="n">
        <v>0</v>
      </c>
      <c r="HG237" s="3" t="n">
        <v>0</v>
      </c>
      <c r="HH237" s="3" t="n">
        <f aca="false">SUM(HI237:HO237)</f>
        <v>0</v>
      </c>
      <c r="HI237" s="3" t="n">
        <v>0</v>
      </c>
      <c r="HJ237" s="3" t="n">
        <v>0</v>
      </c>
      <c r="HK237" s="3" t="n">
        <v>0</v>
      </c>
      <c r="HL237" s="3" t="n">
        <v>0</v>
      </c>
      <c r="HM237" s="3" t="n">
        <v>0</v>
      </c>
      <c r="HN237" s="3" t="n">
        <v>0</v>
      </c>
      <c r="HO237" s="3" t="n">
        <v>0</v>
      </c>
      <c r="HP237" s="3" t="n">
        <f aca="false">SUM(HQ237:HR237)</f>
        <v>0</v>
      </c>
      <c r="HQ237" s="3" t="n">
        <v>0</v>
      </c>
      <c r="HR237" s="3" t="n">
        <v>0</v>
      </c>
      <c r="HS237" s="3" t="n">
        <f aca="false">SUM(HT237:HV237)</f>
        <v>0</v>
      </c>
      <c r="HT237" s="3" t="n">
        <v>0</v>
      </c>
      <c r="HU237" s="3" t="n">
        <v>0</v>
      </c>
      <c r="HV237" s="3" t="n">
        <v>0</v>
      </c>
      <c r="HW237" s="3" t="n">
        <v>0</v>
      </c>
      <c r="HX237" s="3" t="n">
        <v>0</v>
      </c>
      <c r="HY237" s="3" t="n">
        <v>0</v>
      </c>
      <c r="HZ237" s="3" t="n">
        <f aca="false">SUM(IA237:ID237)</f>
        <v>0</v>
      </c>
      <c r="IA237" s="3" t="n">
        <v>0</v>
      </c>
      <c r="IB237" s="3" t="n">
        <v>0</v>
      </c>
      <c r="IC237" s="3" t="n">
        <v>0</v>
      </c>
      <c r="ID237" s="3" t="n">
        <v>0</v>
      </c>
      <c r="IE237" s="3" t="n">
        <f aca="false">SUM(IF237:IS237)</f>
        <v>0</v>
      </c>
      <c r="IF237" s="3" t="n">
        <v>0</v>
      </c>
      <c r="IG237" s="3" t="n">
        <v>0</v>
      </c>
      <c r="IH237" s="3" t="n">
        <v>0</v>
      </c>
      <c r="II237" s="3" t="n">
        <v>0</v>
      </c>
      <c r="IJ237" s="3" t="n">
        <v>0</v>
      </c>
      <c r="IK237" s="3" t="n">
        <v>0</v>
      </c>
      <c r="IL237" s="3" t="n">
        <v>0</v>
      </c>
      <c r="IM237" s="3" t="n">
        <v>0</v>
      </c>
      <c r="IN237" s="3" t="n">
        <v>0</v>
      </c>
      <c r="IO237" s="3" t="n">
        <v>0</v>
      </c>
      <c r="IP237" s="3" t="n">
        <v>0</v>
      </c>
      <c r="IQ237" s="3" t="n">
        <v>0</v>
      </c>
      <c r="IR237" s="3" t="n">
        <v>0</v>
      </c>
      <c r="IS237" s="3" t="n">
        <v>0</v>
      </c>
      <c r="IT237" s="3" t="n">
        <f aca="false">SUM(IU237:JD237)</f>
        <v>0</v>
      </c>
      <c r="IU237" s="3" t="n">
        <v>0</v>
      </c>
      <c r="IV237" s="3" t="n">
        <v>0</v>
      </c>
      <c r="IW237" s="3" t="n">
        <v>0</v>
      </c>
      <c r="IX237" s="3" t="n">
        <v>0</v>
      </c>
      <c r="IY237" s="3" t="n">
        <v>0</v>
      </c>
      <c r="IZ237" s="3" t="n">
        <v>0</v>
      </c>
      <c r="JA237" s="3" t="n">
        <v>0</v>
      </c>
      <c r="JB237" s="3" t="n">
        <v>0</v>
      </c>
      <c r="JC237" s="3" t="n">
        <v>0</v>
      </c>
      <c r="JD237" s="3" t="n">
        <v>0</v>
      </c>
      <c r="JE237" s="3" t="n">
        <f aca="false">SUM(JF237:JL237)</f>
        <v>0</v>
      </c>
      <c r="JF237" s="3" t="n">
        <v>0</v>
      </c>
      <c r="JG237" s="3" t="n">
        <v>0</v>
      </c>
      <c r="JH237" s="3" t="n">
        <v>0</v>
      </c>
      <c r="JI237" s="3" t="n">
        <v>0</v>
      </c>
      <c r="JJ237" s="3" t="n">
        <v>0</v>
      </c>
      <c r="JK237" s="3" t="n">
        <v>0</v>
      </c>
      <c r="JL237" s="3" t="n">
        <v>0</v>
      </c>
      <c r="JM237" s="3" t="n">
        <f aca="false">SUM(JN237:JS237)</f>
        <v>0</v>
      </c>
      <c r="JN237" s="3" t="n">
        <v>0</v>
      </c>
      <c r="JO237" s="3" t="n">
        <v>0</v>
      </c>
      <c r="JP237" s="3" t="n">
        <v>0</v>
      </c>
      <c r="JQ237" s="3" t="n">
        <v>0</v>
      </c>
      <c r="JR237" s="3" t="n">
        <v>0</v>
      </c>
      <c r="JS237" s="3" t="n">
        <v>0</v>
      </c>
      <c r="JT237" s="3" t="n">
        <f aca="false">SUM(JU237:JX237)</f>
        <v>0</v>
      </c>
      <c r="JU237" s="3" t="n">
        <v>0</v>
      </c>
      <c r="JV237" s="3" t="n">
        <v>0</v>
      </c>
      <c r="JW237" s="3" t="n">
        <v>0</v>
      </c>
      <c r="JX237" s="3" t="n">
        <v>0</v>
      </c>
      <c r="JY237" s="3" t="n">
        <f aca="false">SUM(JZ237:KE237)</f>
        <v>1</v>
      </c>
      <c r="JZ237" s="3" t="n">
        <v>0</v>
      </c>
      <c r="KA237" s="3" t="n">
        <v>0</v>
      </c>
      <c r="KB237" s="3" t="n">
        <v>0</v>
      </c>
      <c r="KC237" s="3" t="n">
        <v>0</v>
      </c>
      <c r="KD237" s="3" t="n">
        <v>0</v>
      </c>
      <c r="KE237" s="3" t="n">
        <v>1</v>
      </c>
      <c r="KF237" s="0" t="n">
        <f aca="false">SUM(KG237:KP237)</f>
        <v>0</v>
      </c>
      <c r="KG237" s="3" t="n">
        <v>0</v>
      </c>
      <c r="KH237" s="3" t="n">
        <v>0</v>
      </c>
      <c r="KI237" s="3" t="n">
        <v>0</v>
      </c>
      <c r="KJ237" s="3" t="n">
        <v>0</v>
      </c>
      <c r="KK237" s="3" t="n">
        <v>0</v>
      </c>
      <c r="KL237" s="3" t="n">
        <v>0</v>
      </c>
      <c r="KM237" s="3" t="n">
        <v>0</v>
      </c>
      <c r="KN237" s="3" t="n">
        <v>0</v>
      </c>
      <c r="KO237" s="3" t="n">
        <v>0</v>
      </c>
      <c r="KP237" s="3" t="n">
        <v>0</v>
      </c>
      <c r="KQ237" s="3" t="n">
        <f aca="false">SUM(KR237:KS237)</f>
        <v>0</v>
      </c>
      <c r="KR237" s="3" t="n">
        <v>0</v>
      </c>
      <c r="KS237" s="3" t="n">
        <v>0</v>
      </c>
      <c r="KT237" s="0" t="n">
        <f aca="false">SUM(KU237:LA237)</f>
        <v>0</v>
      </c>
      <c r="KU237" s="3" t="n">
        <v>0</v>
      </c>
      <c r="KV237" s="3" t="n">
        <v>0</v>
      </c>
      <c r="KW237" s="3" t="n">
        <v>0</v>
      </c>
      <c r="KX237" s="3" t="n">
        <v>0</v>
      </c>
      <c r="KY237" s="3" t="n">
        <v>0</v>
      </c>
      <c r="KZ237" s="3" t="n">
        <v>0</v>
      </c>
      <c r="LA237" s="3" t="n">
        <v>0</v>
      </c>
      <c r="LB237" s="3" t="n">
        <f aca="false">SUM(LC237:LE237)</f>
        <v>0</v>
      </c>
      <c r="LC237" s="3" t="n">
        <v>0</v>
      </c>
      <c r="LD237" s="3" t="n">
        <v>0</v>
      </c>
      <c r="LE237" s="3" t="n">
        <v>0</v>
      </c>
      <c r="LF237" s="3" t="n">
        <v>0</v>
      </c>
      <c r="LG237" s="3" t="n">
        <f aca="false">SUM(LH237:LJ237)</f>
        <v>0</v>
      </c>
      <c r="LH237" s="3" t="n">
        <v>0</v>
      </c>
      <c r="LI237" s="3" t="n">
        <v>0</v>
      </c>
      <c r="LJ237" s="3" t="n">
        <v>0</v>
      </c>
      <c r="LK237" s="0" t="n">
        <f aca="false">SUM(LL237:LZ237)</f>
        <v>0</v>
      </c>
      <c r="LL237" s="3" t="n">
        <v>0</v>
      </c>
      <c r="LM237" s="3" t="n">
        <v>0</v>
      </c>
      <c r="LN237" s="3" t="n">
        <v>0</v>
      </c>
      <c r="LO237" s="3" t="n">
        <v>0</v>
      </c>
      <c r="LP237" s="3" t="n">
        <v>0</v>
      </c>
      <c r="LQ237" s="3" t="n">
        <v>0</v>
      </c>
      <c r="LR237" s="3" t="n">
        <v>0</v>
      </c>
      <c r="LS237" s="3" t="n">
        <v>0</v>
      </c>
      <c r="LT237" s="3" t="n">
        <v>0</v>
      </c>
      <c r="LU237" s="3" t="n">
        <v>0</v>
      </c>
      <c r="LV237" s="3" t="n">
        <v>0</v>
      </c>
      <c r="LW237" s="3" t="n">
        <v>0</v>
      </c>
      <c r="LX237" s="3" t="n">
        <v>0</v>
      </c>
      <c r="LY237" s="3" t="n">
        <v>0</v>
      </c>
      <c r="LZ237" s="3" t="n">
        <v>0</v>
      </c>
      <c r="MA237" s="3" t="n">
        <v>0</v>
      </c>
      <c r="MB237" s="3" t="n">
        <f aca="false">SUM(MC237:MF237)</f>
        <v>0</v>
      </c>
      <c r="MC237" s="3" t="n">
        <v>0</v>
      </c>
      <c r="MD237" s="3" t="n">
        <v>0</v>
      </c>
      <c r="ME237" s="3" t="n">
        <v>0</v>
      </c>
      <c r="MF237" s="3" t="n">
        <v>0</v>
      </c>
      <c r="MG237" s="3" t="n">
        <v>0</v>
      </c>
      <c r="MH237" s="3" t="n">
        <v>0</v>
      </c>
      <c r="MI237" s="3" t="n">
        <f aca="false">SUM(MJ237:ML237)</f>
        <v>0</v>
      </c>
      <c r="MJ237" s="3" t="n">
        <v>0</v>
      </c>
      <c r="MK237" s="3" t="n">
        <v>0</v>
      </c>
      <c r="ML237" s="3" t="n">
        <v>0</v>
      </c>
      <c r="MM237" s="3" t="n">
        <f aca="false">SUM(MN237:MP237)</f>
        <v>0</v>
      </c>
      <c r="MN237" s="3" t="n">
        <v>0</v>
      </c>
      <c r="MO237" s="3" t="n">
        <v>0</v>
      </c>
      <c r="MP237" s="3" t="n">
        <v>0</v>
      </c>
      <c r="MQ237" s="3" t="n">
        <f aca="false">SUM(MR237:MU237)</f>
        <v>0</v>
      </c>
      <c r="MR237" s="3" t="n">
        <v>0</v>
      </c>
      <c r="MS237" s="3" t="n">
        <v>0</v>
      </c>
      <c r="MT237" s="3" t="n">
        <v>0</v>
      </c>
      <c r="MU237" s="3" t="n">
        <v>0</v>
      </c>
      <c r="MV237" s="3" t="n">
        <f aca="false">SUM(MW237:NA237)</f>
        <v>0</v>
      </c>
      <c r="MW237" s="3" t="n">
        <v>0</v>
      </c>
      <c r="MX237" s="3" t="n">
        <v>0</v>
      </c>
      <c r="MY237" s="3" t="n">
        <v>0</v>
      </c>
      <c r="MZ237" s="3" t="n">
        <v>0</v>
      </c>
      <c r="NA237" s="3" t="n">
        <v>0</v>
      </c>
      <c r="NB237" s="0" t="n">
        <f aca="false">SUM(NC237:ND237)</f>
        <v>0</v>
      </c>
      <c r="NC237" s="3" t="n">
        <v>0</v>
      </c>
      <c r="ND237" s="3" t="n">
        <v>0</v>
      </c>
      <c r="NE237" s="3" t="n">
        <v>0</v>
      </c>
      <c r="NF237" s="3" t="n">
        <v>0</v>
      </c>
      <c r="NG237" s="3" t="n">
        <f aca="false">SUM(NH237:NI237)</f>
        <v>0</v>
      </c>
      <c r="NH237" s="3" t="n">
        <v>0</v>
      </c>
      <c r="NI237" s="3" t="n">
        <v>0</v>
      </c>
      <c r="NJ237" s="3" t="n">
        <v>0</v>
      </c>
      <c r="NK237" s="3" t="n">
        <v>0</v>
      </c>
      <c r="NL237" s="3" t="n">
        <v>0</v>
      </c>
      <c r="NM237" s="3" t="n">
        <f aca="false">SUM(NN237:NT237)</f>
        <v>0</v>
      </c>
      <c r="NN237" s="3" t="n">
        <v>0</v>
      </c>
      <c r="NO237" s="3" t="n">
        <v>0</v>
      </c>
      <c r="NP237" s="3" t="n">
        <v>0</v>
      </c>
      <c r="NQ237" s="3" t="n">
        <v>0</v>
      </c>
      <c r="NR237" s="3" t="n">
        <v>0</v>
      </c>
      <c r="NS237" s="3" t="n">
        <v>0</v>
      </c>
      <c r="NT237" s="3" t="n">
        <v>0</v>
      </c>
      <c r="NU237" s="3" t="n">
        <f aca="false">SUM(NV237:OG237)</f>
        <v>0</v>
      </c>
      <c r="NV237" s="3" t="n">
        <v>0</v>
      </c>
      <c r="NW237" s="3" t="n">
        <v>0</v>
      </c>
      <c r="NX237" s="3" t="n">
        <v>0</v>
      </c>
      <c r="NY237" s="3" t="n">
        <v>0</v>
      </c>
      <c r="NZ237" s="3" t="n">
        <v>0</v>
      </c>
      <c r="OA237" s="3" t="n">
        <v>0</v>
      </c>
      <c r="OB237" s="3" t="n">
        <v>0</v>
      </c>
      <c r="OC237" s="3" t="n">
        <v>0</v>
      </c>
      <c r="OD237" s="3" t="n">
        <v>0</v>
      </c>
      <c r="OE237" s="3" t="n">
        <v>0</v>
      </c>
      <c r="OF237" s="3" t="n">
        <v>0</v>
      </c>
      <c r="OG237" s="3" t="n">
        <v>0</v>
      </c>
      <c r="OH237" s="3" t="n">
        <f aca="false">SUM(OI237:OL237)</f>
        <v>0</v>
      </c>
      <c r="OI237" s="3" t="n">
        <v>0</v>
      </c>
      <c r="OJ237" s="3" t="n">
        <v>0</v>
      </c>
      <c r="OK237" s="3" t="n">
        <v>0</v>
      </c>
      <c r="OL237" s="3" t="n">
        <v>0</v>
      </c>
      <c r="OM237" s="3" t="n">
        <f aca="false">SUM(ON237:OO237)</f>
        <v>0</v>
      </c>
      <c r="ON237" s="3" t="n">
        <v>0</v>
      </c>
      <c r="OO237" s="3" t="n">
        <v>0</v>
      </c>
      <c r="OP237" s="3" t="n">
        <f aca="false">SUM(OQ237:OT237)</f>
        <v>0</v>
      </c>
      <c r="OQ237" s="3" t="n">
        <v>0</v>
      </c>
      <c r="OR237" s="3" t="n">
        <v>0</v>
      </c>
      <c r="OS237" s="3" t="n">
        <v>0</v>
      </c>
      <c r="OT237" s="3" t="n">
        <v>0</v>
      </c>
      <c r="OU237" s="3" t="n">
        <f aca="false">SUM(OV237:OW237)</f>
        <v>0</v>
      </c>
      <c r="OV237" s="3" t="n">
        <v>0</v>
      </c>
      <c r="OW237" s="3" t="n">
        <v>0</v>
      </c>
      <c r="OX237" s="3" t="n">
        <v>0</v>
      </c>
      <c r="OY237" s="3" t="n">
        <v>0</v>
      </c>
      <c r="OZ237" s="3" t="n">
        <v>0</v>
      </c>
      <c r="PA237" s="3" t="n">
        <f aca="false">SUM(PB237:PD237)</f>
        <v>0</v>
      </c>
      <c r="PB237" s="3" t="n">
        <v>0</v>
      </c>
      <c r="PC237" s="3" t="n">
        <v>0</v>
      </c>
      <c r="PD237" s="3" t="n">
        <v>0</v>
      </c>
      <c r="PE237" s="3" t="n">
        <v>0</v>
      </c>
      <c r="PF237" s="3" t="n">
        <v>0</v>
      </c>
      <c r="PG237" s="3" t="n">
        <v>0</v>
      </c>
      <c r="PH237" s="3" t="n">
        <v>0</v>
      </c>
      <c r="PI237" s="3" t="n">
        <v>0</v>
      </c>
      <c r="PJ237" s="3" t="n">
        <v>0</v>
      </c>
      <c r="PK237" s="3" t="n">
        <v>0</v>
      </c>
      <c r="PL237" s="3" t="n">
        <v>0</v>
      </c>
      <c r="PM237" s="3" t="n">
        <v>0</v>
      </c>
      <c r="PN237" s="3" t="n">
        <v>0</v>
      </c>
      <c r="PO237" s="7"/>
    </row>
    <row r="238" s="3" customFormat="true" ht="13.5" hidden="false" customHeight="false" outlineLevel="0" collapsed="false">
      <c r="A238" s="3" t="n">
        <v>234</v>
      </c>
      <c r="B238" s="3" t="n">
        <v>234</v>
      </c>
      <c r="C238" s="3" t="n">
        <v>234</v>
      </c>
      <c r="D238" s="3" t="s">
        <v>96</v>
      </c>
      <c r="E238" s="3" t="s">
        <v>610</v>
      </c>
      <c r="F238" s="3" t="s">
        <v>611</v>
      </c>
      <c r="G238" s="3" t="s">
        <v>612</v>
      </c>
      <c r="H238" s="3" t="s">
        <v>419</v>
      </c>
      <c r="I238" s="3" t="s">
        <v>581</v>
      </c>
      <c r="J238" s="3" t="s">
        <v>1400</v>
      </c>
      <c r="K238" s="3" t="s">
        <v>308</v>
      </c>
      <c r="L238" s="3" t="s">
        <v>1310</v>
      </c>
      <c r="M238" s="3" t="s">
        <v>1386</v>
      </c>
      <c r="N238" s="8" t="b">
        <f aca="false">TRUE()</f>
        <v>1</v>
      </c>
      <c r="O238" s="8" t="b">
        <f aca="false">FALSE()</f>
        <v>0</v>
      </c>
      <c r="P238" s="3" t="s">
        <v>581</v>
      </c>
      <c r="Q238" s="3" t="s">
        <v>1400</v>
      </c>
      <c r="R238" s="8" t="b">
        <f aca="false">FALSE()</f>
        <v>0</v>
      </c>
      <c r="S238" s="8" t="b">
        <f aca="false">FALSE()</f>
        <v>0</v>
      </c>
      <c r="T238" s="8" t="b">
        <f aca="false">FALSE()</f>
        <v>0</v>
      </c>
      <c r="U238" s="8" t="b">
        <f aca="false">FALSE()</f>
        <v>0</v>
      </c>
      <c r="V238" s="8" t="b">
        <f aca="false">FALSE()</f>
        <v>0</v>
      </c>
      <c r="W238" s="8" t="b">
        <f aca="false">FALSE()</f>
        <v>0</v>
      </c>
      <c r="X238" s="8" t="b">
        <f aca="false">FALSE()</f>
        <v>0</v>
      </c>
      <c r="Y238" s="8" t="b">
        <f aca="false">FALSE()</f>
        <v>0</v>
      </c>
      <c r="Z238" s="8" t="b">
        <f aca="false">FALSE()</f>
        <v>0</v>
      </c>
      <c r="AA238" s="8" t="b">
        <f aca="false">FALSE()</f>
        <v>0</v>
      </c>
      <c r="AB238" s="8" t="b">
        <f aca="false">FALSE()</f>
        <v>0</v>
      </c>
      <c r="AC238" s="8" t="b">
        <f aca="false">FALSE()</f>
        <v>0</v>
      </c>
      <c r="AD238" s="8" t="b">
        <f aca="false">FALSE()</f>
        <v>0</v>
      </c>
      <c r="AE238" s="8" t="b">
        <f aca="false">FALSE()</f>
        <v>0</v>
      </c>
      <c r="AF238" s="8" t="b">
        <f aca="false">FALSE()</f>
        <v>0</v>
      </c>
      <c r="AG238" s="8" t="b">
        <f aca="false">FALSE()</f>
        <v>0</v>
      </c>
      <c r="AH238" s="8" t="b">
        <f aca="false">FALSE()</f>
        <v>0</v>
      </c>
      <c r="AI238" s="8" t="b">
        <f aca="false">FALSE()</f>
        <v>0</v>
      </c>
      <c r="AJ238" s="8" t="b">
        <f aca="false">FALSE()</f>
        <v>0</v>
      </c>
      <c r="AK238" s="8" t="b">
        <f aca="false">FALSE()</f>
        <v>0</v>
      </c>
      <c r="AL238" s="8" t="b">
        <f aca="false">FALSE()</f>
        <v>0</v>
      </c>
      <c r="AM238" s="8" t="b">
        <f aca="false">FALSE()</f>
        <v>0</v>
      </c>
      <c r="AN238" s="8" t="b">
        <f aca="false">FALSE()</f>
        <v>0</v>
      </c>
      <c r="AO238" s="8" t="b">
        <f aca="false">FALSE()</f>
        <v>0</v>
      </c>
      <c r="AP238" s="8" t="b">
        <f aca="false">FALSE()</f>
        <v>0</v>
      </c>
      <c r="AQ238" s="8" t="b">
        <f aca="false">FALSE()</f>
        <v>0</v>
      </c>
      <c r="AR238" s="8" t="b">
        <f aca="false">FALSE()</f>
        <v>0</v>
      </c>
      <c r="AS238" s="8" t="b">
        <f aca="false">FALSE()</f>
        <v>0</v>
      </c>
      <c r="AT238" s="8" t="b">
        <f aca="false">FALSE()</f>
        <v>0</v>
      </c>
      <c r="AU238" s="8" t="b">
        <f aca="false">FALSE()</f>
        <v>0</v>
      </c>
      <c r="AV238" s="8" t="b">
        <f aca="false">FALSE()</f>
        <v>0</v>
      </c>
      <c r="AW238" s="8" t="b">
        <f aca="false">FALSE()</f>
        <v>0</v>
      </c>
      <c r="AX238" s="8" t="b">
        <f aca="false">FALSE()</f>
        <v>0</v>
      </c>
      <c r="AY238" s="8" t="b">
        <f aca="false">FALSE()</f>
        <v>0</v>
      </c>
      <c r="AZ238" s="8" t="b">
        <f aca="false">FALSE()</f>
        <v>0</v>
      </c>
      <c r="BA238" s="8" t="b">
        <f aca="false">FALSE()</f>
        <v>0</v>
      </c>
      <c r="BB238" s="8" t="b">
        <f aca="false">FALSE()</f>
        <v>0</v>
      </c>
      <c r="BC238" s="8" t="b">
        <f aca="false">FALSE()</f>
        <v>0</v>
      </c>
      <c r="BD238" s="8" t="b">
        <f aca="false">FALSE()</f>
        <v>0</v>
      </c>
      <c r="BE238" s="8" t="b">
        <f aca="false">FALSE()</f>
        <v>0</v>
      </c>
      <c r="BF238" s="8" t="b">
        <f aca="false">FALSE()</f>
        <v>0</v>
      </c>
      <c r="BG238" s="8" t="b">
        <f aca="false">FALSE()</f>
        <v>0</v>
      </c>
      <c r="BH238" s="8" t="b">
        <f aca="false">FALSE()</f>
        <v>0</v>
      </c>
      <c r="BI238" s="8" t="b">
        <f aca="false">FALSE()</f>
        <v>0</v>
      </c>
      <c r="BJ238" s="8" t="b">
        <f aca="false">FALSE()</f>
        <v>0</v>
      </c>
      <c r="BK238" s="8" t="b">
        <f aca="false">FALSE()</f>
        <v>0</v>
      </c>
      <c r="BL238" s="8" t="b">
        <f aca="false">FALSE()</f>
        <v>0</v>
      </c>
      <c r="BM238" s="8" t="b">
        <f aca="false">FALSE()</f>
        <v>0</v>
      </c>
      <c r="BN238" s="8" t="b">
        <f aca="false">FALSE()</f>
        <v>0</v>
      </c>
      <c r="BO238" s="8" t="b">
        <f aca="false">FALSE()</f>
        <v>0</v>
      </c>
      <c r="BP238" s="3" t="n">
        <v>0</v>
      </c>
      <c r="BQ238" s="3" t="n">
        <v>0</v>
      </c>
      <c r="BR238" s="3" t="n">
        <v>0</v>
      </c>
      <c r="BS238" s="3" t="n">
        <v>0</v>
      </c>
      <c r="BT238" s="5" t="n">
        <v>0</v>
      </c>
      <c r="BU238" s="5" t="n">
        <v>0</v>
      </c>
      <c r="BV238" s="3" t="n">
        <v>0</v>
      </c>
      <c r="BW238" s="3" t="n">
        <v>0</v>
      </c>
      <c r="BX238" s="3" t="n">
        <v>0</v>
      </c>
      <c r="BY238" s="3" t="n">
        <v>0</v>
      </c>
      <c r="BZ238" s="8" t="b">
        <f aca="false">TRUE()</f>
        <v>1</v>
      </c>
      <c r="CA238" s="3" t="n">
        <v>0</v>
      </c>
      <c r="CB238" s="3" t="n">
        <v>0</v>
      </c>
      <c r="CC238" s="3" t="n">
        <v>0</v>
      </c>
      <c r="CD238" s="3" t="n">
        <v>0</v>
      </c>
      <c r="CE238" s="3" t="n">
        <v>0</v>
      </c>
      <c r="CF238" s="3" t="n">
        <v>0</v>
      </c>
      <c r="CG238" s="3" t="n">
        <v>0</v>
      </c>
      <c r="CH238" s="3" t="n">
        <v>0</v>
      </c>
      <c r="CI238" s="3" t="n">
        <v>0</v>
      </c>
      <c r="CJ238" s="3" t="n">
        <v>0</v>
      </c>
      <c r="CK238" s="3" t="n">
        <v>0</v>
      </c>
      <c r="CL238" s="3" t="n">
        <v>0</v>
      </c>
      <c r="CM238" s="3" t="n">
        <v>0</v>
      </c>
      <c r="CN238" s="3" t="n">
        <v>0</v>
      </c>
      <c r="CO238" s="3" t="n">
        <v>0</v>
      </c>
      <c r="CP238" s="3" t="n">
        <v>0</v>
      </c>
      <c r="CQ238" s="3" t="n">
        <v>0</v>
      </c>
      <c r="CR238" s="6"/>
      <c r="CS238" s="7"/>
      <c r="CT238" s="3" t="n">
        <f aca="false">SUM(CU238:CY238)</f>
        <v>0</v>
      </c>
      <c r="CU238" s="3" t="n">
        <v>0</v>
      </c>
      <c r="CV238" s="3" t="n">
        <v>0</v>
      </c>
      <c r="CW238" s="3" t="n">
        <v>0</v>
      </c>
      <c r="CX238" s="3" t="n">
        <v>0</v>
      </c>
      <c r="CY238" s="3" t="n">
        <v>0</v>
      </c>
      <c r="CZ238" s="3" t="n">
        <f aca="false">SUM(DA238:DG238)</f>
        <v>0</v>
      </c>
      <c r="DA238" s="3" t="n">
        <v>0</v>
      </c>
      <c r="DB238" s="3" t="n">
        <v>0</v>
      </c>
      <c r="DC238" s="3" t="n">
        <v>0</v>
      </c>
      <c r="DD238" s="3" t="n">
        <v>0</v>
      </c>
      <c r="DE238" s="3" t="n">
        <v>0</v>
      </c>
      <c r="DF238" s="3" t="n">
        <v>0</v>
      </c>
      <c r="DG238" s="3" t="n">
        <v>0</v>
      </c>
      <c r="DH238" s="3" t="n">
        <f aca="false">SUM(DI238:DK238)</f>
        <v>0</v>
      </c>
      <c r="DI238" s="3" t="n">
        <v>0</v>
      </c>
      <c r="DJ238" s="3" t="n">
        <v>0</v>
      </c>
      <c r="DK238" s="3" t="n">
        <v>0</v>
      </c>
      <c r="DL238" s="3" t="n">
        <v>0</v>
      </c>
      <c r="DM238" s="3" t="n">
        <f aca="false">SUM(DN238:DO238)</f>
        <v>0</v>
      </c>
      <c r="DN238" s="3" t="n">
        <v>0</v>
      </c>
      <c r="DO238" s="3" t="n">
        <v>0</v>
      </c>
      <c r="DP238" s="3" t="n">
        <v>0</v>
      </c>
      <c r="DQ238" s="3" t="n">
        <f aca="false">SUM(DR238:DS238)</f>
        <v>0</v>
      </c>
      <c r="DR238" s="3" t="n">
        <v>0</v>
      </c>
      <c r="DS238" s="3" t="n">
        <v>0</v>
      </c>
      <c r="DT238" s="3" t="n">
        <f aca="false">SUM(DU238:DV238)</f>
        <v>0</v>
      </c>
      <c r="DU238" s="3" t="n">
        <v>0</v>
      </c>
      <c r="DV238" s="3" t="n">
        <v>0</v>
      </c>
      <c r="DW238" s="0" t="n">
        <f aca="false">SUM(DX238:DY238)</f>
        <v>0</v>
      </c>
      <c r="DX238" s="3" t="n">
        <v>0</v>
      </c>
      <c r="DY238" s="3" t="n">
        <v>0</v>
      </c>
      <c r="DZ238" s="3" t="n">
        <f aca="false">SUM(EA238:EH238)</f>
        <v>0</v>
      </c>
      <c r="EA238" s="3" t="n">
        <v>0</v>
      </c>
      <c r="EB238" s="3" t="n">
        <v>0</v>
      </c>
      <c r="EC238" s="3" t="n">
        <v>0</v>
      </c>
      <c r="ED238" s="3" t="n">
        <v>0</v>
      </c>
      <c r="EE238" s="3" t="n">
        <v>0</v>
      </c>
      <c r="EF238" s="3" t="n">
        <v>0</v>
      </c>
      <c r="EG238" s="3" t="n">
        <v>0</v>
      </c>
      <c r="EH238" s="3" t="n">
        <v>0</v>
      </c>
      <c r="EI238" s="3" t="n">
        <v>0</v>
      </c>
      <c r="EJ238" s="3" t="n">
        <v>0</v>
      </c>
      <c r="EK238" s="3" t="n">
        <f aca="false">SUM(EL238:EN238)</f>
        <v>0</v>
      </c>
      <c r="EL238" s="3" t="n">
        <v>0</v>
      </c>
      <c r="EM238" s="3" t="n">
        <v>0</v>
      </c>
      <c r="EN238" s="3" t="n">
        <v>0</v>
      </c>
      <c r="EO238" s="3" t="n">
        <v>0</v>
      </c>
      <c r="EP238" s="3" t="n">
        <v>0</v>
      </c>
      <c r="EQ238" s="3" t="n">
        <f aca="false">SUM(ER238:EW238)</f>
        <v>0</v>
      </c>
      <c r="ER238" s="3" t="n">
        <v>0</v>
      </c>
      <c r="ES238" s="3" t="n">
        <v>0</v>
      </c>
      <c r="ET238" s="3" t="n">
        <v>0</v>
      </c>
      <c r="EU238" s="3" t="n">
        <v>0</v>
      </c>
      <c r="EV238" s="3" t="n">
        <v>0</v>
      </c>
      <c r="EW238" s="3" t="n">
        <v>0</v>
      </c>
      <c r="EX238" s="3" t="n">
        <f aca="false">SUM(EY238:FB238)</f>
        <v>0</v>
      </c>
      <c r="EY238" s="3" t="n">
        <v>0</v>
      </c>
      <c r="EZ238" s="3" t="n">
        <v>0</v>
      </c>
      <c r="FA238" s="3" t="n">
        <v>0</v>
      </c>
      <c r="FB238" s="3" t="n">
        <v>0</v>
      </c>
      <c r="FC238" s="3" t="n">
        <f aca="false">SUM(FD238:FE238)</f>
        <v>0</v>
      </c>
      <c r="FD238" s="3" t="n">
        <v>0</v>
      </c>
      <c r="FE238" s="3" t="n">
        <v>0</v>
      </c>
      <c r="FF238" s="3" t="n">
        <f aca="false">SUM(FG238:FZ238)</f>
        <v>0</v>
      </c>
      <c r="FG238" s="3" t="n">
        <v>0</v>
      </c>
      <c r="FH238" s="3" t="n">
        <v>0</v>
      </c>
      <c r="FI238" s="3" t="n">
        <f aca="false">SUM(FJ238:FM238)</f>
        <v>0</v>
      </c>
      <c r="FJ238" s="3" t="n">
        <v>0</v>
      </c>
      <c r="FK238" s="3" t="n">
        <v>0</v>
      </c>
      <c r="FL238" s="3" t="n">
        <v>0</v>
      </c>
      <c r="FM238" s="3" t="n">
        <v>0</v>
      </c>
      <c r="FN238" s="3" t="n">
        <f aca="false">SUM(FO238:FQ238)</f>
        <v>0</v>
      </c>
      <c r="FO238" s="3" t="n">
        <v>0</v>
      </c>
      <c r="FP238" s="3" t="n">
        <v>0</v>
      </c>
      <c r="FQ238" s="3" t="n">
        <v>0</v>
      </c>
      <c r="FR238" s="3" t="n">
        <f aca="false">SUM(FS238:FT238)</f>
        <v>0</v>
      </c>
      <c r="FS238" s="3" t="n">
        <v>0</v>
      </c>
      <c r="FT238" s="3" t="n">
        <v>0</v>
      </c>
      <c r="FU238" s="3" t="n">
        <f aca="false">SUM(FV238:FW238)</f>
        <v>0</v>
      </c>
      <c r="FV238" s="3" t="n">
        <v>0</v>
      </c>
      <c r="FW238" s="3" t="n">
        <v>0</v>
      </c>
      <c r="FX238" s="3" t="n">
        <v>0</v>
      </c>
      <c r="FY238" s="3" t="n">
        <v>0</v>
      </c>
      <c r="FZ238" s="3" t="n">
        <v>0</v>
      </c>
      <c r="GA238" s="3" t="n">
        <v>0</v>
      </c>
      <c r="GB238" s="3" t="n">
        <f aca="false">SUM(GC238:GD238)</f>
        <v>0</v>
      </c>
      <c r="GC238" s="3" t="n">
        <v>0</v>
      </c>
      <c r="GD238" s="3" t="n">
        <v>0</v>
      </c>
      <c r="GE238" s="3" t="n">
        <v>0</v>
      </c>
      <c r="GF238" s="3" t="n">
        <v>0</v>
      </c>
      <c r="GG238" s="0" t="n">
        <f aca="false">SUM(GH238:GI238)</f>
        <v>1</v>
      </c>
      <c r="GH238" s="3" t="n">
        <v>1</v>
      </c>
      <c r="GI238" s="3" t="n">
        <v>0</v>
      </c>
      <c r="GJ238" s="3" t="n">
        <f aca="false">SUM(GK238:GN238)</f>
        <v>0</v>
      </c>
      <c r="GK238" s="3" t="n">
        <v>0</v>
      </c>
      <c r="GL238" s="3" t="n">
        <v>0</v>
      </c>
      <c r="GM238" s="3" t="n">
        <v>0</v>
      </c>
      <c r="GN238" s="3" t="n">
        <v>0</v>
      </c>
      <c r="GO238" s="3" t="n">
        <f aca="false">SUM(GP238:GQ238)</f>
        <v>0</v>
      </c>
      <c r="GP238" s="3" t="n">
        <v>0</v>
      </c>
      <c r="GQ238" s="3" t="n">
        <v>0</v>
      </c>
      <c r="GR238" s="3" t="n">
        <v>0</v>
      </c>
      <c r="GS238" s="3" t="n">
        <v>0</v>
      </c>
      <c r="GT238" s="3" t="n">
        <f aca="false">SUM(GU238:GV238)</f>
        <v>1</v>
      </c>
      <c r="GU238" s="3" t="n">
        <v>1</v>
      </c>
      <c r="GV238" s="3" t="n">
        <v>0</v>
      </c>
      <c r="GW238" s="3" t="n">
        <f aca="false">SUM(GX238:GY238)</f>
        <v>0</v>
      </c>
      <c r="GX238" s="3" t="n">
        <v>0</v>
      </c>
      <c r="GY238" s="3" t="n">
        <v>0</v>
      </c>
      <c r="GZ238" s="3" t="n">
        <f aca="false">SUM(HA238:HF238)</f>
        <v>0</v>
      </c>
      <c r="HA238" s="3" t="n">
        <v>0</v>
      </c>
      <c r="HB238" s="3" t="n">
        <v>0</v>
      </c>
      <c r="HC238" s="3" t="n">
        <v>0</v>
      </c>
      <c r="HD238" s="3" t="n">
        <v>0</v>
      </c>
      <c r="HE238" s="3" t="n">
        <v>0</v>
      </c>
      <c r="HF238" s="3" t="n">
        <v>0</v>
      </c>
      <c r="HG238" s="3" t="n">
        <v>0</v>
      </c>
      <c r="HH238" s="3" t="n">
        <f aca="false">SUM(HI238:HO238)</f>
        <v>0</v>
      </c>
      <c r="HI238" s="3" t="n">
        <v>0</v>
      </c>
      <c r="HJ238" s="3" t="n">
        <v>0</v>
      </c>
      <c r="HK238" s="3" t="n">
        <v>0</v>
      </c>
      <c r="HL238" s="3" t="n">
        <v>0</v>
      </c>
      <c r="HM238" s="3" t="n">
        <v>0</v>
      </c>
      <c r="HN238" s="3" t="n">
        <v>0</v>
      </c>
      <c r="HO238" s="3" t="n">
        <v>0</v>
      </c>
      <c r="HP238" s="3" t="n">
        <f aca="false">SUM(HQ238:HR238)</f>
        <v>0</v>
      </c>
      <c r="HQ238" s="3" t="n">
        <v>0</v>
      </c>
      <c r="HR238" s="3" t="n">
        <v>0</v>
      </c>
      <c r="HS238" s="3" t="n">
        <f aca="false">SUM(HT238:HV238)</f>
        <v>0</v>
      </c>
      <c r="HT238" s="3" t="n">
        <v>0</v>
      </c>
      <c r="HU238" s="3" t="n">
        <v>0</v>
      </c>
      <c r="HV238" s="3" t="n">
        <v>0</v>
      </c>
      <c r="HW238" s="3" t="n">
        <v>0</v>
      </c>
      <c r="HX238" s="3" t="n">
        <v>0</v>
      </c>
      <c r="HY238" s="3" t="n">
        <v>1</v>
      </c>
      <c r="HZ238" s="3" t="n">
        <f aca="false">SUM(IA238:ID238)</f>
        <v>0</v>
      </c>
      <c r="IA238" s="3" t="n">
        <v>0</v>
      </c>
      <c r="IB238" s="3" t="n">
        <v>0</v>
      </c>
      <c r="IC238" s="3" t="n">
        <v>0</v>
      </c>
      <c r="ID238" s="3" t="n">
        <v>0</v>
      </c>
      <c r="IE238" s="3" t="n">
        <f aca="false">SUM(IF238:IS238)</f>
        <v>0</v>
      </c>
      <c r="IF238" s="3" t="n">
        <v>0</v>
      </c>
      <c r="IG238" s="3" t="n">
        <v>0</v>
      </c>
      <c r="IH238" s="3" t="n">
        <v>0</v>
      </c>
      <c r="II238" s="3" t="n">
        <v>0</v>
      </c>
      <c r="IJ238" s="3" t="n">
        <v>0</v>
      </c>
      <c r="IK238" s="3" t="n">
        <v>0</v>
      </c>
      <c r="IL238" s="3" t="n">
        <v>0</v>
      </c>
      <c r="IM238" s="3" t="n">
        <v>0</v>
      </c>
      <c r="IN238" s="3" t="n">
        <v>0</v>
      </c>
      <c r="IO238" s="3" t="n">
        <v>0</v>
      </c>
      <c r="IP238" s="3" t="n">
        <v>0</v>
      </c>
      <c r="IQ238" s="3" t="n">
        <v>0</v>
      </c>
      <c r="IR238" s="3" t="n">
        <v>0</v>
      </c>
      <c r="IS238" s="3" t="n">
        <v>0</v>
      </c>
      <c r="IT238" s="3" t="n">
        <f aca="false">SUM(IU238:JD238)</f>
        <v>0</v>
      </c>
      <c r="IU238" s="3" t="n">
        <v>0</v>
      </c>
      <c r="IV238" s="3" t="n">
        <v>0</v>
      </c>
      <c r="IW238" s="3" t="n">
        <v>0</v>
      </c>
      <c r="IX238" s="3" t="n">
        <v>0</v>
      </c>
      <c r="IY238" s="3" t="n">
        <v>0</v>
      </c>
      <c r="IZ238" s="3" t="n">
        <v>0</v>
      </c>
      <c r="JA238" s="3" t="n">
        <v>0</v>
      </c>
      <c r="JB238" s="3" t="n">
        <v>0</v>
      </c>
      <c r="JC238" s="3" t="n">
        <v>0</v>
      </c>
      <c r="JD238" s="3" t="n">
        <v>0</v>
      </c>
      <c r="JE238" s="3" t="n">
        <f aca="false">SUM(JF238:JL238)</f>
        <v>0</v>
      </c>
      <c r="JF238" s="3" t="n">
        <v>0</v>
      </c>
      <c r="JG238" s="3" t="n">
        <v>0</v>
      </c>
      <c r="JH238" s="3" t="n">
        <v>0</v>
      </c>
      <c r="JI238" s="3" t="n">
        <v>0</v>
      </c>
      <c r="JJ238" s="3" t="n">
        <v>0</v>
      </c>
      <c r="JK238" s="3" t="n">
        <v>0</v>
      </c>
      <c r="JL238" s="3" t="n">
        <v>0</v>
      </c>
      <c r="JM238" s="3" t="n">
        <f aca="false">SUM(JN238:JS238)</f>
        <v>0</v>
      </c>
      <c r="JN238" s="3" t="n">
        <v>0</v>
      </c>
      <c r="JO238" s="3" t="n">
        <v>0</v>
      </c>
      <c r="JP238" s="3" t="n">
        <v>0</v>
      </c>
      <c r="JQ238" s="3" t="n">
        <v>0</v>
      </c>
      <c r="JR238" s="3" t="n">
        <v>0</v>
      </c>
      <c r="JS238" s="3" t="n">
        <v>0</v>
      </c>
      <c r="JT238" s="3" t="n">
        <f aca="false">SUM(JU238:JX238)</f>
        <v>0</v>
      </c>
      <c r="JU238" s="3" t="n">
        <v>0</v>
      </c>
      <c r="JV238" s="3" t="n">
        <v>0</v>
      </c>
      <c r="JW238" s="3" t="n">
        <v>0</v>
      </c>
      <c r="JX238" s="3" t="n">
        <v>0</v>
      </c>
      <c r="JY238" s="3" t="n">
        <f aca="false">SUM(JZ238:KE238)</f>
        <v>1</v>
      </c>
      <c r="JZ238" s="3" t="n">
        <v>0</v>
      </c>
      <c r="KA238" s="3" t="n">
        <v>0</v>
      </c>
      <c r="KB238" s="3" t="n">
        <v>0</v>
      </c>
      <c r="KC238" s="3" t="n">
        <v>0</v>
      </c>
      <c r="KD238" s="3" t="n">
        <v>0</v>
      </c>
      <c r="KE238" s="3" t="n">
        <v>1</v>
      </c>
      <c r="KF238" s="0" t="n">
        <f aca="false">SUM(KG238:KP238)</f>
        <v>2</v>
      </c>
      <c r="KG238" s="3" t="n">
        <v>1</v>
      </c>
      <c r="KH238" s="3" t="n">
        <v>0</v>
      </c>
      <c r="KI238" s="3" t="n">
        <v>1</v>
      </c>
      <c r="KJ238" s="3" t="n">
        <v>0</v>
      </c>
      <c r="KK238" s="3" t="n">
        <v>0</v>
      </c>
      <c r="KL238" s="3" t="n">
        <v>0</v>
      </c>
      <c r="KM238" s="3" t="n">
        <v>0</v>
      </c>
      <c r="KN238" s="3" t="n">
        <v>0</v>
      </c>
      <c r="KO238" s="3" t="n">
        <v>0</v>
      </c>
      <c r="KP238" s="3" t="n">
        <v>0</v>
      </c>
      <c r="KQ238" s="3" t="n">
        <f aca="false">SUM(KR238:KS238)</f>
        <v>0</v>
      </c>
      <c r="KR238" s="3" t="n">
        <v>0</v>
      </c>
      <c r="KS238" s="3" t="n">
        <v>0</v>
      </c>
      <c r="KT238" s="0" t="n">
        <f aca="false">SUM(KU238:LA238)</f>
        <v>0</v>
      </c>
      <c r="KU238" s="3" t="n">
        <v>0</v>
      </c>
      <c r="KV238" s="3" t="n">
        <v>0</v>
      </c>
      <c r="KW238" s="3" t="n">
        <v>0</v>
      </c>
      <c r="KX238" s="3" t="n">
        <v>0</v>
      </c>
      <c r="KY238" s="3" t="n">
        <v>0</v>
      </c>
      <c r="KZ238" s="3" t="n">
        <v>0</v>
      </c>
      <c r="LA238" s="3" t="n">
        <v>0</v>
      </c>
      <c r="LB238" s="3" t="n">
        <f aca="false">SUM(LC238:LE238)</f>
        <v>0</v>
      </c>
      <c r="LC238" s="3" t="n">
        <v>0</v>
      </c>
      <c r="LD238" s="3" t="n">
        <v>0</v>
      </c>
      <c r="LE238" s="3" t="n">
        <v>0</v>
      </c>
      <c r="LF238" s="3" t="n">
        <v>0</v>
      </c>
      <c r="LG238" s="3" t="n">
        <f aca="false">SUM(LH238:LJ238)</f>
        <v>0</v>
      </c>
      <c r="LH238" s="3" t="n">
        <v>0</v>
      </c>
      <c r="LI238" s="3" t="n">
        <v>0</v>
      </c>
      <c r="LJ238" s="3" t="n">
        <v>0</v>
      </c>
      <c r="LK238" s="0" t="n">
        <f aca="false">SUM(LL238:LZ238)</f>
        <v>0</v>
      </c>
      <c r="LL238" s="3" t="n">
        <v>0</v>
      </c>
      <c r="LM238" s="3" t="n">
        <v>0</v>
      </c>
      <c r="LN238" s="3" t="n">
        <v>0</v>
      </c>
      <c r="LO238" s="3" t="n">
        <v>0</v>
      </c>
      <c r="LP238" s="3" t="n">
        <v>0</v>
      </c>
      <c r="LQ238" s="3" t="n">
        <v>0</v>
      </c>
      <c r="LR238" s="3" t="n">
        <v>0</v>
      </c>
      <c r="LS238" s="3" t="n">
        <v>0</v>
      </c>
      <c r="LT238" s="3" t="n">
        <v>0</v>
      </c>
      <c r="LU238" s="3" t="n">
        <v>0</v>
      </c>
      <c r="LV238" s="3" t="n">
        <v>0</v>
      </c>
      <c r="LW238" s="3" t="n">
        <v>0</v>
      </c>
      <c r="LX238" s="3" t="n">
        <v>0</v>
      </c>
      <c r="LY238" s="3" t="n">
        <v>0</v>
      </c>
      <c r="LZ238" s="3" t="n">
        <v>0</v>
      </c>
      <c r="MA238" s="3" t="n">
        <v>0</v>
      </c>
      <c r="MB238" s="3" t="n">
        <f aca="false">SUM(MC238:MF238)</f>
        <v>0</v>
      </c>
      <c r="MC238" s="3" t="n">
        <v>0</v>
      </c>
      <c r="MD238" s="3" t="n">
        <v>0</v>
      </c>
      <c r="ME238" s="3" t="n">
        <v>0</v>
      </c>
      <c r="MF238" s="3" t="n">
        <v>0</v>
      </c>
      <c r="MG238" s="3" t="n">
        <v>0</v>
      </c>
      <c r="MH238" s="3" t="n">
        <v>0</v>
      </c>
      <c r="MI238" s="3" t="n">
        <f aca="false">SUM(MJ238:ML238)</f>
        <v>0</v>
      </c>
      <c r="MJ238" s="3" t="n">
        <v>0</v>
      </c>
      <c r="MK238" s="3" t="n">
        <v>0</v>
      </c>
      <c r="ML238" s="3" t="n">
        <v>0</v>
      </c>
      <c r="MM238" s="3" t="n">
        <f aca="false">SUM(MN238:MP238)</f>
        <v>0</v>
      </c>
      <c r="MN238" s="3" t="n">
        <v>0</v>
      </c>
      <c r="MO238" s="3" t="n">
        <v>0</v>
      </c>
      <c r="MP238" s="3" t="n">
        <v>0</v>
      </c>
      <c r="MQ238" s="3" t="n">
        <f aca="false">SUM(MR238:MU238)</f>
        <v>0</v>
      </c>
      <c r="MR238" s="3" t="n">
        <v>0</v>
      </c>
      <c r="MS238" s="3" t="n">
        <v>0</v>
      </c>
      <c r="MT238" s="3" t="n">
        <v>0</v>
      </c>
      <c r="MU238" s="3" t="n">
        <v>0</v>
      </c>
      <c r="MV238" s="3" t="n">
        <f aca="false">SUM(MW238:NA238)</f>
        <v>0</v>
      </c>
      <c r="MW238" s="3" t="n">
        <v>0</v>
      </c>
      <c r="MX238" s="3" t="n">
        <v>0</v>
      </c>
      <c r="MY238" s="3" t="n">
        <v>0</v>
      </c>
      <c r="MZ238" s="3" t="n">
        <v>0</v>
      </c>
      <c r="NA238" s="3" t="n">
        <v>0</v>
      </c>
      <c r="NB238" s="0" t="n">
        <f aca="false">SUM(NC238:ND238)</f>
        <v>0</v>
      </c>
      <c r="NC238" s="3" t="n">
        <v>0</v>
      </c>
      <c r="ND238" s="3" t="n">
        <v>0</v>
      </c>
      <c r="NE238" s="3" t="n">
        <v>0</v>
      </c>
      <c r="NF238" s="3" t="n">
        <v>0</v>
      </c>
      <c r="NG238" s="3" t="n">
        <f aca="false">SUM(NH238:NI238)</f>
        <v>0</v>
      </c>
      <c r="NH238" s="3" t="n">
        <v>0</v>
      </c>
      <c r="NI238" s="3" t="n">
        <v>0</v>
      </c>
      <c r="NJ238" s="3" t="n">
        <v>0</v>
      </c>
      <c r="NK238" s="3" t="n">
        <v>0</v>
      </c>
      <c r="NL238" s="3" t="n">
        <v>0</v>
      </c>
      <c r="NM238" s="3" t="n">
        <f aca="false">SUM(NN238:NT238)</f>
        <v>2</v>
      </c>
      <c r="NN238" s="3" t="n">
        <v>1</v>
      </c>
      <c r="NO238" s="3" t="n">
        <v>0</v>
      </c>
      <c r="NP238" s="3" t="n">
        <v>0</v>
      </c>
      <c r="NQ238" s="3" t="n">
        <v>0</v>
      </c>
      <c r="NR238" s="3" t="n">
        <v>0</v>
      </c>
      <c r="NS238" s="3" t="n">
        <v>0</v>
      </c>
      <c r="NT238" s="3" t="n">
        <v>1</v>
      </c>
      <c r="NU238" s="3" t="n">
        <f aca="false">SUM(NV238:OG238)</f>
        <v>0</v>
      </c>
      <c r="NV238" s="3" t="n">
        <v>0</v>
      </c>
      <c r="NW238" s="3" t="n">
        <v>0</v>
      </c>
      <c r="NX238" s="3" t="n">
        <v>0</v>
      </c>
      <c r="NY238" s="3" t="n">
        <v>0</v>
      </c>
      <c r="NZ238" s="3" t="n">
        <v>0</v>
      </c>
      <c r="OA238" s="3" t="n">
        <v>0</v>
      </c>
      <c r="OB238" s="3" t="n">
        <v>0</v>
      </c>
      <c r="OC238" s="3" t="n">
        <v>0</v>
      </c>
      <c r="OD238" s="3" t="n">
        <v>0</v>
      </c>
      <c r="OE238" s="3" t="n">
        <v>0</v>
      </c>
      <c r="OF238" s="3" t="n">
        <v>0</v>
      </c>
      <c r="OG238" s="3" t="n">
        <v>0</v>
      </c>
      <c r="OH238" s="3" t="n">
        <f aca="false">SUM(OI238:OL238)</f>
        <v>0</v>
      </c>
      <c r="OI238" s="3" t="n">
        <v>0</v>
      </c>
      <c r="OJ238" s="3" t="n">
        <v>0</v>
      </c>
      <c r="OK238" s="3" t="n">
        <v>0</v>
      </c>
      <c r="OL238" s="3" t="n">
        <v>0</v>
      </c>
      <c r="OM238" s="3" t="n">
        <f aca="false">SUM(ON238:OO238)</f>
        <v>0</v>
      </c>
      <c r="ON238" s="3" t="n">
        <v>0</v>
      </c>
      <c r="OO238" s="3" t="n">
        <v>0</v>
      </c>
      <c r="OP238" s="3" t="n">
        <f aca="false">SUM(OQ238:OT238)</f>
        <v>0</v>
      </c>
      <c r="OQ238" s="3" t="n">
        <v>0</v>
      </c>
      <c r="OR238" s="3" t="n">
        <v>0</v>
      </c>
      <c r="OS238" s="3" t="n">
        <v>0</v>
      </c>
      <c r="OT238" s="3" t="n">
        <v>0</v>
      </c>
      <c r="OU238" s="3" t="n">
        <f aca="false">SUM(OV238:OW238)</f>
        <v>0</v>
      </c>
      <c r="OV238" s="3" t="n">
        <v>0</v>
      </c>
      <c r="OW238" s="3" t="n">
        <v>0</v>
      </c>
      <c r="OX238" s="3" t="n">
        <v>0</v>
      </c>
      <c r="OY238" s="3" t="n">
        <v>0</v>
      </c>
      <c r="OZ238" s="3" t="n">
        <v>0</v>
      </c>
      <c r="PA238" s="3" t="n">
        <f aca="false">SUM(PB238:PD238)</f>
        <v>0</v>
      </c>
      <c r="PB238" s="3" t="n">
        <v>0</v>
      </c>
      <c r="PC238" s="3" t="n">
        <v>0</v>
      </c>
      <c r="PD238" s="3" t="n">
        <v>0</v>
      </c>
      <c r="PE238" s="3" t="n">
        <v>0</v>
      </c>
      <c r="PF238" s="3" t="n">
        <v>0</v>
      </c>
      <c r="PG238" s="3" t="n">
        <v>0</v>
      </c>
      <c r="PH238" s="3" t="n">
        <v>0</v>
      </c>
      <c r="PI238" s="3" t="n">
        <v>0</v>
      </c>
      <c r="PJ238" s="3" t="n">
        <v>0</v>
      </c>
      <c r="PK238" s="3" t="n">
        <v>0</v>
      </c>
      <c r="PL238" s="3" t="n">
        <v>0</v>
      </c>
      <c r="PM238" s="3" t="n">
        <v>0</v>
      </c>
      <c r="PN238" s="3" t="n">
        <v>0</v>
      </c>
      <c r="PO238" s="7"/>
    </row>
    <row r="239" s="3" customFormat="true" ht="785.05" hidden="false" customHeight="false" outlineLevel="0" collapsed="false">
      <c r="A239" s="3" t="n">
        <v>235</v>
      </c>
      <c r="B239" s="3" t="n">
        <v>235</v>
      </c>
      <c r="C239" s="3" t="n">
        <v>235</v>
      </c>
      <c r="D239" s="3" t="s">
        <v>96</v>
      </c>
      <c r="E239" s="3" t="s">
        <v>1401</v>
      </c>
      <c r="F239" s="3" t="s">
        <v>1402</v>
      </c>
      <c r="G239" s="3" t="s">
        <v>1403</v>
      </c>
      <c r="H239" s="3" t="s">
        <v>440</v>
      </c>
      <c r="I239" s="4" t="s">
        <v>1404</v>
      </c>
      <c r="J239" s="3" t="s">
        <v>1405</v>
      </c>
      <c r="K239" s="3" t="s">
        <v>308</v>
      </c>
      <c r="L239" s="3" t="s">
        <v>1310</v>
      </c>
      <c r="M239" s="3" t="s">
        <v>1386</v>
      </c>
      <c r="N239" s="8" t="b">
        <f aca="false">TRUE()</f>
        <v>1</v>
      </c>
      <c r="O239" s="8" t="b">
        <f aca="false">FALSE()</f>
        <v>0</v>
      </c>
      <c r="P239" s="4" t="s">
        <v>1404</v>
      </c>
      <c r="Q239" s="3" t="s">
        <v>1405</v>
      </c>
      <c r="R239" s="8" t="b">
        <f aca="false">FALSE()</f>
        <v>0</v>
      </c>
      <c r="S239" s="8" t="b">
        <f aca="false">FALSE()</f>
        <v>0</v>
      </c>
      <c r="T239" s="8" t="b">
        <f aca="false">FALSE()</f>
        <v>0</v>
      </c>
      <c r="U239" s="8" t="b">
        <f aca="false">FALSE()</f>
        <v>0</v>
      </c>
      <c r="V239" s="8" t="b">
        <f aca="false">FALSE()</f>
        <v>0</v>
      </c>
      <c r="W239" s="8" t="b">
        <f aca="false">FALSE()</f>
        <v>0</v>
      </c>
      <c r="X239" s="8" t="b">
        <f aca="false">FALSE()</f>
        <v>0</v>
      </c>
      <c r="Y239" s="8" t="b">
        <f aca="false">FALSE()</f>
        <v>0</v>
      </c>
      <c r="Z239" s="8" t="b">
        <f aca="false">FALSE()</f>
        <v>0</v>
      </c>
      <c r="AA239" s="8" t="b">
        <f aca="false">FALSE()</f>
        <v>0</v>
      </c>
      <c r="AB239" s="8" t="b">
        <f aca="false">FALSE()</f>
        <v>0</v>
      </c>
      <c r="AC239" s="8" t="b">
        <f aca="false">FALSE()</f>
        <v>0</v>
      </c>
      <c r="AD239" s="8" t="b">
        <f aca="false">FALSE()</f>
        <v>0</v>
      </c>
      <c r="AE239" s="8" t="b">
        <f aca="false">FALSE()</f>
        <v>0</v>
      </c>
      <c r="AF239" s="8" t="b">
        <f aca="false">FALSE()</f>
        <v>0</v>
      </c>
      <c r="AG239" s="8" t="b">
        <f aca="false">FALSE()</f>
        <v>0</v>
      </c>
      <c r="AH239" s="8" t="b">
        <f aca="false">FALSE()</f>
        <v>0</v>
      </c>
      <c r="AI239" s="8" t="b">
        <f aca="false">FALSE()</f>
        <v>0</v>
      </c>
      <c r="AJ239" s="8" t="b">
        <f aca="false">FALSE()</f>
        <v>0</v>
      </c>
      <c r="AK239" s="8" t="b">
        <f aca="false">FALSE()</f>
        <v>0</v>
      </c>
      <c r="AL239" s="8" t="b">
        <f aca="false">FALSE()</f>
        <v>0</v>
      </c>
      <c r="AM239" s="8" t="b">
        <f aca="false">FALSE()</f>
        <v>0</v>
      </c>
      <c r="AN239" s="8" t="b">
        <f aca="false">FALSE()</f>
        <v>0</v>
      </c>
      <c r="AO239" s="8" t="b">
        <f aca="false">FALSE()</f>
        <v>0</v>
      </c>
      <c r="AP239" s="8" t="b">
        <f aca="false">FALSE()</f>
        <v>0</v>
      </c>
      <c r="AQ239" s="8" t="b">
        <f aca="false">FALSE()</f>
        <v>0</v>
      </c>
      <c r="AR239" s="8" t="b">
        <f aca="false">FALSE()</f>
        <v>0</v>
      </c>
      <c r="AS239" s="8" t="b">
        <f aca="false">FALSE()</f>
        <v>0</v>
      </c>
      <c r="AT239" s="8" t="b">
        <f aca="false">FALSE()</f>
        <v>0</v>
      </c>
      <c r="AU239" s="8" t="b">
        <f aca="false">FALSE()</f>
        <v>0</v>
      </c>
      <c r="AV239" s="8" t="b">
        <f aca="false">FALSE()</f>
        <v>0</v>
      </c>
      <c r="AW239" s="8" t="b">
        <f aca="false">FALSE()</f>
        <v>0</v>
      </c>
      <c r="AX239" s="8" t="b">
        <f aca="false">FALSE()</f>
        <v>0</v>
      </c>
      <c r="AY239" s="8" t="b">
        <f aca="false">FALSE()</f>
        <v>0</v>
      </c>
      <c r="AZ239" s="8" t="b">
        <f aca="false">FALSE()</f>
        <v>0</v>
      </c>
      <c r="BA239" s="8" t="b">
        <f aca="false">FALSE()</f>
        <v>0</v>
      </c>
      <c r="BB239" s="8" t="b">
        <f aca="false">FALSE()</f>
        <v>0</v>
      </c>
      <c r="BC239" s="8" t="b">
        <f aca="false">FALSE()</f>
        <v>0</v>
      </c>
      <c r="BD239" s="8" t="b">
        <f aca="false">FALSE()</f>
        <v>0</v>
      </c>
      <c r="BE239" s="8" t="b">
        <f aca="false">FALSE()</f>
        <v>0</v>
      </c>
      <c r="BF239" s="8" t="b">
        <f aca="false">FALSE()</f>
        <v>0</v>
      </c>
      <c r="BG239" s="8" t="b">
        <f aca="false">FALSE()</f>
        <v>0</v>
      </c>
      <c r="BH239" s="8" t="b">
        <f aca="false">FALSE()</f>
        <v>0</v>
      </c>
      <c r="BI239" s="8" t="b">
        <f aca="false">FALSE()</f>
        <v>0</v>
      </c>
      <c r="BJ239" s="8" t="b">
        <f aca="false">FALSE()</f>
        <v>0</v>
      </c>
      <c r="BK239" s="8" t="b">
        <f aca="false">FALSE()</f>
        <v>0</v>
      </c>
      <c r="BL239" s="8" t="b">
        <f aca="false">FALSE()</f>
        <v>0</v>
      </c>
      <c r="BM239" s="8" t="b">
        <f aca="false">FALSE()</f>
        <v>0</v>
      </c>
      <c r="BN239" s="8" t="b">
        <f aca="false">FALSE()</f>
        <v>0</v>
      </c>
      <c r="BO239" s="8" t="b">
        <f aca="false">FALSE()</f>
        <v>0</v>
      </c>
      <c r="BP239" s="3" t="n">
        <v>0</v>
      </c>
      <c r="BQ239" s="3" t="n">
        <v>0</v>
      </c>
      <c r="BR239" s="3" t="n">
        <v>0</v>
      </c>
      <c r="BS239" s="3" t="n">
        <v>0</v>
      </c>
      <c r="BT239" s="5" t="n">
        <v>0</v>
      </c>
      <c r="BU239" s="5" t="n">
        <v>0</v>
      </c>
      <c r="BV239" s="3" t="n">
        <v>0</v>
      </c>
      <c r="BW239" s="3" t="n">
        <v>0</v>
      </c>
      <c r="BX239" s="3" t="n">
        <v>0</v>
      </c>
      <c r="BY239" s="3" t="n">
        <v>0</v>
      </c>
      <c r="BZ239" s="3" t="n">
        <v>0</v>
      </c>
      <c r="CA239" s="3" t="n">
        <v>0</v>
      </c>
      <c r="CB239" s="3" t="n">
        <v>0</v>
      </c>
      <c r="CC239" s="3" t="n">
        <v>0</v>
      </c>
      <c r="CD239" s="3" t="n">
        <v>0</v>
      </c>
      <c r="CE239" s="3" t="n">
        <v>0</v>
      </c>
      <c r="CF239" s="3" t="n">
        <v>0</v>
      </c>
      <c r="CG239" s="3" t="n">
        <v>0</v>
      </c>
      <c r="CH239" s="8" t="b">
        <f aca="false">TRUE()</f>
        <v>1</v>
      </c>
      <c r="CI239" s="3" t="n">
        <v>0</v>
      </c>
      <c r="CJ239" s="3" t="n">
        <v>0</v>
      </c>
      <c r="CK239" s="3" t="n">
        <v>0</v>
      </c>
      <c r="CL239" s="3" t="n">
        <v>0</v>
      </c>
      <c r="CM239" s="3" t="n">
        <v>0</v>
      </c>
      <c r="CN239" s="3" t="n">
        <v>0</v>
      </c>
      <c r="CO239" s="3" t="n">
        <v>0</v>
      </c>
      <c r="CP239" s="3" t="n">
        <v>0</v>
      </c>
      <c r="CQ239" s="3" t="n">
        <v>0</v>
      </c>
      <c r="CR239" s="6"/>
      <c r="CS239" s="7"/>
      <c r="CT239" s="3" t="n">
        <f aca="false">SUM(CU239:CY239)</f>
        <v>0</v>
      </c>
      <c r="CU239" s="3" t="n">
        <v>0</v>
      </c>
      <c r="CV239" s="3" t="n">
        <v>0</v>
      </c>
      <c r="CW239" s="3" t="n">
        <v>0</v>
      </c>
      <c r="CX239" s="3" t="n">
        <v>0</v>
      </c>
      <c r="CY239" s="3" t="n">
        <v>0</v>
      </c>
      <c r="CZ239" s="3" t="n">
        <f aca="false">SUM(DA239:DG239)</f>
        <v>0</v>
      </c>
      <c r="DA239" s="3" t="n">
        <v>0</v>
      </c>
      <c r="DB239" s="3" t="n">
        <v>0</v>
      </c>
      <c r="DC239" s="3" t="n">
        <v>0</v>
      </c>
      <c r="DD239" s="3" t="n">
        <v>0</v>
      </c>
      <c r="DE239" s="3" t="n">
        <v>0</v>
      </c>
      <c r="DF239" s="3" t="n">
        <v>0</v>
      </c>
      <c r="DG239" s="3" t="n">
        <v>0</v>
      </c>
      <c r="DH239" s="3" t="n">
        <f aca="false">SUM(DI239:DK239)</f>
        <v>0</v>
      </c>
      <c r="DI239" s="3" t="n">
        <v>0</v>
      </c>
      <c r="DJ239" s="3" t="n">
        <v>0</v>
      </c>
      <c r="DK239" s="3" t="n">
        <v>0</v>
      </c>
      <c r="DL239" s="3" t="n">
        <v>0</v>
      </c>
      <c r="DM239" s="3" t="n">
        <f aca="false">SUM(DN239:DO239)</f>
        <v>0</v>
      </c>
      <c r="DN239" s="3" t="n">
        <v>0</v>
      </c>
      <c r="DO239" s="3" t="n">
        <v>0</v>
      </c>
      <c r="DP239" s="3" t="n">
        <v>0</v>
      </c>
      <c r="DQ239" s="3" t="n">
        <f aca="false">SUM(DR239:DS239)</f>
        <v>0</v>
      </c>
      <c r="DR239" s="3" t="n">
        <v>0</v>
      </c>
      <c r="DS239" s="3" t="n">
        <v>0</v>
      </c>
      <c r="DT239" s="3" t="n">
        <f aca="false">SUM(DU239:DV239)</f>
        <v>0</v>
      </c>
      <c r="DU239" s="3" t="n">
        <v>0</v>
      </c>
      <c r="DV239" s="3" t="n">
        <v>0</v>
      </c>
      <c r="DW239" s="0" t="n">
        <f aca="false">SUM(DX239:DY239)</f>
        <v>0</v>
      </c>
      <c r="DX239" s="3" t="n">
        <v>0</v>
      </c>
      <c r="DY239" s="3" t="n">
        <v>0</v>
      </c>
      <c r="DZ239" s="3" t="n">
        <f aca="false">SUM(EA239:EH239)</f>
        <v>0</v>
      </c>
      <c r="EA239" s="3" t="n">
        <v>0</v>
      </c>
      <c r="EB239" s="3" t="n">
        <v>0</v>
      </c>
      <c r="EC239" s="3" t="n">
        <v>0</v>
      </c>
      <c r="ED239" s="3" t="n">
        <v>0</v>
      </c>
      <c r="EE239" s="3" t="n">
        <v>0</v>
      </c>
      <c r="EF239" s="3" t="n">
        <v>0</v>
      </c>
      <c r="EG239" s="3" t="n">
        <v>0</v>
      </c>
      <c r="EH239" s="3" t="n">
        <v>0</v>
      </c>
      <c r="EI239" s="3" t="n">
        <v>0</v>
      </c>
      <c r="EJ239" s="3" t="n">
        <v>0</v>
      </c>
      <c r="EK239" s="3" t="n">
        <f aca="false">SUM(EL239:EN239)</f>
        <v>0</v>
      </c>
      <c r="EL239" s="3" t="n">
        <v>0</v>
      </c>
      <c r="EM239" s="3" t="n">
        <v>0</v>
      </c>
      <c r="EN239" s="3" t="n">
        <v>0</v>
      </c>
      <c r="EO239" s="3" t="n">
        <v>0</v>
      </c>
      <c r="EP239" s="3" t="n">
        <v>0</v>
      </c>
      <c r="EQ239" s="3" t="n">
        <f aca="false">SUM(ER239:EW239)</f>
        <v>0</v>
      </c>
      <c r="ER239" s="3" t="n">
        <v>0</v>
      </c>
      <c r="ES239" s="3" t="n">
        <v>0</v>
      </c>
      <c r="ET239" s="3" t="n">
        <v>0</v>
      </c>
      <c r="EU239" s="3" t="n">
        <v>0</v>
      </c>
      <c r="EV239" s="3" t="n">
        <v>0</v>
      </c>
      <c r="EW239" s="3" t="n">
        <v>0</v>
      </c>
      <c r="EX239" s="3" t="n">
        <f aca="false">SUM(EY239:FB239)</f>
        <v>0</v>
      </c>
      <c r="EY239" s="3" t="n">
        <v>0</v>
      </c>
      <c r="EZ239" s="3" t="n">
        <v>0</v>
      </c>
      <c r="FA239" s="3" t="n">
        <v>0</v>
      </c>
      <c r="FB239" s="3" t="n">
        <v>0</v>
      </c>
      <c r="FC239" s="3" t="n">
        <f aca="false">SUM(FD239:FE239)</f>
        <v>0</v>
      </c>
      <c r="FD239" s="3" t="n">
        <v>0</v>
      </c>
      <c r="FE239" s="3" t="n">
        <v>0</v>
      </c>
      <c r="FF239" s="3" t="n">
        <f aca="false">SUM(FG239:FZ239)</f>
        <v>0</v>
      </c>
      <c r="FG239" s="3" t="n">
        <v>0</v>
      </c>
      <c r="FH239" s="3" t="n">
        <v>0</v>
      </c>
      <c r="FI239" s="3" t="n">
        <f aca="false">SUM(FJ239:FM239)</f>
        <v>0</v>
      </c>
      <c r="FJ239" s="3" t="n">
        <v>0</v>
      </c>
      <c r="FK239" s="3" t="n">
        <v>0</v>
      </c>
      <c r="FL239" s="3" t="n">
        <v>0</v>
      </c>
      <c r="FM239" s="3" t="n">
        <v>0</v>
      </c>
      <c r="FN239" s="3" t="n">
        <f aca="false">SUM(FO239:FQ239)</f>
        <v>0</v>
      </c>
      <c r="FO239" s="3" t="n">
        <v>0</v>
      </c>
      <c r="FP239" s="3" t="n">
        <v>0</v>
      </c>
      <c r="FQ239" s="3" t="n">
        <v>0</v>
      </c>
      <c r="FR239" s="3" t="n">
        <f aca="false">SUM(FS239:FT239)</f>
        <v>0</v>
      </c>
      <c r="FS239" s="3" t="n">
        <v>0</v>
      </c>
      <c r="FT239" s="3" t="n">
        <v>0</v>
      </c>
      <c r="FU239" s="3" t="n">
        <f aca="false">SUM(FV239:FW239)</f>
        <v>0</v>
      </c>
      <c r="FV239" s="3" t="n">
        <v>0</v>
      </c>
      <c r="FW239" s="3" t="n">
        <v>0</v>
      </c>
      <c r="FX239" s="3" t="n">
        <v>0</v>
      </c>
      <c r="FY239" s="3" t="n">
        <v>0</v>
      </c>
      <c r="FZ239" s="3" t="n">
        <v>0</v>
      </c>
      <c r="GA239" s="3" t="n">
        <v>0</v>
      </c>
      <c r="GB239" s="3" t="n">
        <f aca="false">SUM(GC239:GD239)</f>
        <v>0</v>
      </c>
      <c r="GC239" s="3" t="n">
        <v>0</v>
      </c>
      <c r="GD239" s="3" t="n">
        <v>0</v>
      </c>
      <c r="GE239" s="3" t="n">
        <v>0</v>
      </c>
      <c r="GF239" s="3" t="n">
        <v>0</v>
      </c>
      <c r="GG239" s="0" t="n">
        <f aca="false">SUM(GH239:GI239)</f>
        <v>0</v>
      </c>
      <c r="GH239" s="3" t="n">
        <v>0</v>
      </c>
      <c r="GI239" s="3" t="n">
        <v>0</v>
      </c>
      <c r="GJ239" s="3" t="n">
        <f aca="false">SUM(GK239:GN239)</f>
        <v>0</v>
      </c>
      <c r="GK239" s="3" t="n">
        <v>0</v>
      </c>
      <c r="GL239" s="3" t="n">
        <v>0</v>
      </c>
      <c r="GM239" s="3" t="n">
        <v>0</v>
      </c>
      <c r="GN239" s="3" t="n">
        <v>0</v>
      </c>
      <c r="GO239" s="3" t="n">
        <f aca="false">SUM(GP239:GQ239)</f>
        <v>0</v>
      </c>
      <c r="GP239" s="3" t="n">
        <v>0</v>
      </c>
      <c r="GQ239" s="3" t="n">
        <v>0</v>
      </c>
      <c r="GR239" s="3" t="n">
        <v>0</v>
      </c>
      <c r="GS239" s="3" t="n">
        <v>0</v>
      </c>
      <c r="GT239" s="3" t="n">
        <f aca="false">SUM(GU239:GV239)</f>
        <v>0</v>
      </c>
      <c r="GU239" s="3" t="n">
        <v>0</v>
      </c>
      <c r="GV239" s="3" t="n">
        <v>0</v>
      </c>
      <c r="GW239" s="3" t="n">
        <f aca="false">SUM(GX239:GY239)</f>
        <v>0</v>
      </c>
      <c r="GX239" s="3" t="n">
        <v>0</v>
      </c>
      <c r="GY239" s="3" t="n">
        <v>0</v>
      </c>
      <c r="GZ239" s="3" t="n">
        <f aca="false">SUM(HA239:HF239)</f>
        <v>0</v>
      </c>
      <c r="HA239" s="3" t="n">
        <v>0</v>
      </c>
      <c r="HB239" s="3" t="n">
        <v>0</v>
      </c>
      <c r="HC239" s="3" t="n">
        <v>0</v>
      </c>
      <c r="HD239" s="3" t="n">
        <v>0</v>
      </c>
      <c r="HE239" s="3" t="n">
        <v>0</v>
      </c>
      <c r="HF239" s="3" t="n">
        <v>0</v>
      </c>
      <c r="HG239" s="3" t="n">
        <v>0</v>
      </c>
      <c r="HH239" s="3" t="n">
        <f aca="false">SUM(HI239:HO239)</f>
        <v>0</v>
      </c>
      <c r="HI239" s="3" t="n">
        <v>0</v>
      </c>
      <c r="HJ239" s="3" t="n">
        <v>0</v>
      </c>
      <c r="HK239" s="3" t="n">
        <v>0</v>
      </c>
      <c r="HL239" s="3" t="n">
        <v>0</v>
      </c>
      <c r="HM239" s="3" t="n">
        <v>0</v>
      </c>
      <c r="HN239" s="3" t="n">
        <v>0</v>
      </c>
      <c r="HO239" s="3" t="n">
        <v>0</v>
      </c>
      <c r="HP239" s="3" t="n">
        <f aca="false">SUM(HQ239:HR239)</f>
        <v>0</v>
      </c>
      <c r="HQ239" s="3" t="n">
        <v>0</v>
      </c>
      <c r="HR239" s="3" t="n">
        <v>0</v>
      </c>
      <c r="HS239" s="3" t="n">
        <f aca="false">SUM(HT239:HV239)</f>
        <v>1</v>
      </c>
      <c r="HT239" s="3" t="n">
        <v>1</v>
      </c>
      <c r="HU239" s="3" t="n">
        <v>0</v>
      </c>
      <c r="HV239" s="3" t="n">
        <v>0</v>
      </c>
      <c r="HW239" s="3" t="n">
        <v>0</v>
      </c>
      <c r="HX239" s="3" t="n">
        <v>0</v>
      </c>
      <c r="HY239" s="3" t="n">
        <v>1</v>
      </c>
      <c r="HZ239" s="3" t="n">
        <f aca="false">SUM(IA239:ID239)</f>
        <v>0</v>
      </c>
      <c r="IA239" s="3" t="n">
        <v>0</v>
      </c>
      <c r="IB239" s="3" t="n">
        <v>0</v>
      </c>
      <c r="IC239" s="3" t="n">
        <v>0</v>
      </c>
      <c r="ID239" s="3" t="n">
        <v>0</v>
      </c>
      <c r="IE239" s="3" t="n">
        <f aca="false">SUM(IF239:IS239)</f>
        <v>0</v>
      </c>
      <c r="IF239" s="3" t="n">
        <v>0</v>
      </c>
      <c r="IG239" s="3" t="n">
        <v>0</v>
      </c>
      <c r="IH239" s="3" t="n">
        <v>0</v>
      </c>
      <c r="II239" s="3" t="n">
        <v>0</v>
      </c>
      <c r="IJ239" s="3" t="n">
        <v>0</v>
      </c>
      <c r="IK239" s="3" t="n">
        <v>0</v>
      </c>
      <c r="IL239" s="3" t="n">
        <v>0</v>
      </c>
      <c r="IM239" s="3" t="n">
        <v>0</v>
      </c>
      <c r="IN239" s="3" t="n">
        <v>0</v>
      </c>
      <c r="IO239" s="3" t="n">
        <v>0</v>
      </c>
      <c r="IP239" s="3" t="n">
        <v>0</v>
      </c>
      <c r="IQ239" s="3" t="n">
        <v>0</v>
      </c>
      <c r="IR239" s="3" t="n">
        <v>0</v>
      </c>
      <c r="IS239" s="3" t="n">
        <v>0</v>
      </c>
      <c r="IT239" s="3" t="n">
        <f aca="false">SUM(IU239:JD239)</f>
        <v>0</v>
      </c>
      <c r="IU239" s="3" t="n">
        <v>0</v>
      </c>
      <c r="IV239" s="3" t="n">
        <v>0</v>
      </c>
      <c r="IW239" s="3" t="n">
        <v>0</v>
      </c>
      <c r="IX239" s="3" t="n">
        <v>0</v>
      </c>
      <c r="IY239" s="3" t="n">
        <v>0</v>
      </c>
      <c r="IZ239" s="3" t="n">
        <v>0</v>
      </c>
      <c r="JA239" s="3" t="n">
        <v>0</v>
      </c>
      <c r="JB239" s="3" t="n">
        <v>0</v>
      </c>
      <c r="JC239" s="3" t="n">
        <v>0</v>
      </c>
      <c r="JD239" s="3" t="n">
        <v>0</v>
      </c>
      <c r="JE239" s="3" t="n">
        <f aca="false">SUM(JF239:JL239)</f>
        <v>0</v>
      </c>
      <c r="JF239" s="3" t="n">
        <v>0</v>
      </c>
      <c r="JG239" s="3" t="n">
        <v>0</v>
      </c>
      <c r="JH239" s="3" t="n">
        <v>0</v>
      </c>
      <c r="JI239" s="3" t="n">
        <v>0</v>
      </c>
      <c r="JJ239" s="3" t="n">
        <v>0</v>
      </c>
      <c r="JK239" s="3" t="n">
        <v>0</v>
      </c>
      <c r="JL239" s="3" t="n">
        <v>0</v>
      </c>
      <c r="JM239" s="3" t="n">
        <f aca="false">SUM(JN239:JS239)</f>
        <v>0</v>
      </c>
      <c r="JN239" s="3" t="n">
        <v>0</v>
      </c>
      <c r="JO239" s="3" t="n">
        <v>0</v>
      </c>
      <c r="JP239" s="3" t="n">
        <v>0</v>
      </c>
      <c r="JQ239" s="3" t="n">
        <v>0</v>
      </c>
      <c r="JR239" s="3" t="n">
        <v>0</v>
      </c>
      <c r="JS239" s="3" t="n">
        <v>0</v>
      </c>
      <c r="JT239" s="3" t="n">
        <f aca="false">SUM(JU239:JX239)</f>
        <v>0</v>
      </c>
      <c r="JU239" s="3" t="n">
        <v>0</v>
      </c>
      <c r="JV239" s="3" t="n">
        <v>0</v>
      </c>
      <c r="JW239" s="3" t="n">
        <v>0</v>
      </c>
      <c r="JX239" s="3" t="n">
        <v>0</v>
      </c>
      <c r="JY239" s="3" t="n">
        <f aca="false">SUM(JZ239:KE239)</f>
        <v>1</v>
      </c>
      <c r="JZ239" s="3" t="n">
        <v>1</v>
      </c>
      <c r="KA239" s="3" t="n">
        <v>0</v>
      </c>
      <c r="KB239" s="3" t="n">
        <v>0</v>
      </c>
      <c r="KC239" s="3" t="n">
        <v>0</v>
      </c>
      <c r="KD239" s="3" t="n">
        <v>0</v>
      </c>
      <c r="KE239" s="3" t="n">
        <v>0</v>
      </c>
      <c r="KF239" s="0" t="n">
        <f aca="false">SUM(KG239:KP239)</f>
        <v>1</v>
      </c>
      <c r="KG239" s="3" t="n">
        <v>0</v>
      </c>
      <c r="KH239" s="3" t="n">
        <v>0</v>
      </c>
      <c r="KI239" s="3" t="n">
        <v>0</v>
      </c>
      <c r="KJ239" s="3" t="n">
        <v>0</v>
      </c>
      <c r="KK239" s="3" t="n">
        <v>0</v>
      </c>
      <c r="KL239" s="3" t="n">
        <v>0</v>
      </c>
      <c r="KM239" s="3" t="n">
        <v>0</v>
      </c>
      <c r="KN239" s="3" t="n">
        <v>1</v>
      </c>
      <c r="KO239" s="3" t="n">
        <v>0</v>
      </c>
      <c r="KP239" s="3" t="n">
        <v>0</v>
      </c>
      <c r="KQ239" s="3" t="n">
        <f aca="false">SUM(KR239:KS239)</f>
        <v>0</v>
      </c>
      <c r="KR239" s="3" t="n">
        <v>0</v>
      </c>
      <c r="KS239" s="3" t="n">
        <v>0</v>
      </c>
      <c r="KT239" s="0" t="n">
        <f aca="false">SUM(KU239:LA239)</f>
        <v>0</v>
      </c>
      <c r="KU239" s="3" t="n">
        <v>0</v>
      </c>
      <c r="KV239" s="3" t="n">
        <v>0</v>
      </c>
      <c r="KW239" s="3" t="n">
        <v>0</v>
      </c>
      <c r="KX239" s="3" t="n">
        <v>0</v>
      </c>
      <c r="KY239" s="3" t="n">
        <v>0</v>
      </c>
      <c r="KZ239" s="3" t="n">
        <v>0</v>
      </c>
      <c r="LA239" s="3" t="n">
        <v>0</v>
      </c>
      <c r="LB239" s="3" t="n">
        <f aca="false">SUM(LC239:LE239)</f>
        <v>0</v>
      </c>
      <c r="LC239" s="3" t="n">
        <v>0</v>
      </c>
      <c r="LD239" s="3" t="n">
        <v>0</v>
      </c>
      <c r="LE239" s="3" t="n">
        <v>0</v>
      </c>
      <c r="LF239" s="3" t="n">
        <v>0</v>
      </c>
      <c r="LG239" s="3" t="n">
        <f aca="false">SUM(LH239:LJ239)</f>
        <v>0</v>
      </c>
      <c r="LH239" s="3" t="n">
        <v>0</v>
      </c>
      <c r="LI239" s="3" t="n">
        <v>0</v>
      </c>
      <c r="LJ239" s="3" t="n">
        <v>0</v>
      </c>
      <c r="LK239" s="0" t="n">
        <f aca="false">SUM(LL239:LZ239)</f>
        <v>0</v>
      </c>
      <c r="LL239" s="3" t="n">
        <v>0</v>
      </c>
      <c r="LM239" s="3" t="n">
        <v>0</v>
      </c>
      <c r="LN239" s="3" t="n">
        <v>0</v>
      </c>
      <c r="LO239" s="3" t="n">
        <v>0</v>
      </c>
      <c r="LP239" s="3" t="n">
        <v>0</v>
      </c>
      <c r="LQ239" s="3" t="n">
        <v>0</v>
      </c>
      <c r="LR239" s="3" t="n">
        <v>0</v>
      </c>
      <c r="LS239" s="3" t="n">
        <v>0</v>
      </c>
      <c r="LT239" s="3" t="n">
        <v>0</v>
      </c>
      <c r="LU239" s="3" t="n">
        <v>0</v>
      </c>
      <c r="LV239" s="3" t="n">
        <v>0</v>
      </c>
      <c r="LW239" s="3" t="n">
        <v>0</v>
      </c>
      <c r="LX239" s="3" t="n">
        <v>0</v>
      </c>
      <c r="LY239" s="3" t="n">
        <v>0</v>
      </c>
      <c r="LZ239" s="3" t="n">
        <v>0</v>
      </c>
      <c r="MA239" s="3" t="n">
        <v>0</v>
      </c>
      <c r="MB239" s="3" t="n">
        <f aca="false">SUM(MC239:MF239)</f>
        <v>0</v>
      </c>
      <c r="MC239" s="3" t="n">
        <v>0</v>
      </c>
      <c r="MD239" s="3" t="n">
        <v>0</v>
      </c>
      <c r="ME239" s="3" t="n">
        <v>0</v>
      </c>
      <c r="MF239" s="3" t="n">
        <v>0</v>
      </c>
      <c r="MG239" s="3" t="n">
        <v>0</v>
      </c>
      <c r="MH239" s="3" t="n">
        <v>0</v>
      </c>
      <c r="MI239" s="3" t="n">
        <f aca="false">SUM(MJ239:ML239)</f>
        <v>0</v>
      </c>
      <c r="MJ239" s="3" t="n">
        <v>0</v>
      </c>
      <c r="MK239" s="3" t="n">
        <v>0</v>
      </c>
      <c r="ML239" s="3" t="n">
        <v>0</v>
      </c>
      <c r="MM239" s="3" t="n">
        <f aca="false">SUM(MN239:MP239)</f>
        <v>0</v>
      </c>
      <c r="MN239" s="3" t="n">
        <v>0</v>
      </c>
      <c r="MO239" s="3" t="n">
        <v>0</v>
      </c>
      <c r="MP239" s="3" t="n">
        <v>0</v>
      </c>
      <c r="MQ239" s="3" t="n">
        <f aca="false">SUM(MR239:MU239)</f>
        <v>0</v>
      </c>
      <c r="MR239" s="3" t="n">
        <v>0</v>
      </c>
      <c r="MS239" s="3" t="n">
        <v>0</v>
      </c>
      <c r="MT239" s="3" t="n">
        <v>0</v>
      </c>
      <c r="MU239" s="3" t="n">
        <v>0</v>
      </c>
      <c r="MV239" s="3" t="n">
        <f aca="false">SUM(MW239:NA239)</f>
        <v>0</v>
      </c>
      <c r="MW239" s="3" t="n">
        <v>0</v>
      </c>
      <c r="MX239" s="3" t="n">
        <v>0</v>
      </c>
      <c r="MY239" s="3" t="n">
        <v>0</v>
      </c>
      <c r="MZ239" s="3" t="n">
        <v>0</v>
      </c>
      <c r="NA239" s="3" t="n">
        <v>0</v>
      </c>
      <c r="NB239" s="0" t="n">
        <f aca="false">SUM(NC239:ND239)</f>
        <v>0</v>
      </c>
      <c r="NC239" s="3" t="n">
        <v>0</v>
      </c>
      <c r="ND239" s="3" t="n">
        <v>0</v>
      </c>
      <c r="NE239" s="3" t="n">
        <v>0</v>
      </c>
      <c r="NF239" s="3" t="n">
        <v>0</v>
      </c>
      <c r="NG239" s="3" t="n">
        <f aca="false">SUM(NH239:NI239)</f>
        <v>0</v>
      </c>
      <c r="NH239" s="3" t="n">
        <v>0</v>
      </c>
      <c r="NI239" s="3" t="n">
        <v>0</v>
      </c>
      <c r="NJ239" s="3" t="n">
        <v>0</v>
      </c>
      <c r="NK239" s="3" t="n">
        <v>0</v>
      </c>
      <c r="NL239" s="3" t="n">
        <v>0</v>
      </c>
      <c r="NM239" s="3" t="n">
        <f aca="false">SUM(NN239:NT239)</f>
        <v>2</v>
      </c>
      <c r="NN239" s="3" t="n">
        <v>0</v>
      </c>
      <c r="NO239" s="3" t="n">
        <v>0</v>
      </c>
      <c r="NP239" s="3" t="n">
        <v>0</v>
      </c>
      <c r="NQ239" s="3" t="n">
        <v>0</v>
      </c>
      <c r="NR239" s="3" t="n">
        <v>1</v>
      </c>
      <c r="NS239" s="3" t="n">
        <v>0</v>
      </c>
      <c r="NT239" s="3" t="n">
        <v>1</v>
      </c>
      <c r="NU239" s="3" t="n">
        <f aca="false">SUM(NV239:OG239)</f>
        <v>1</v>
      </c>
      <c r="NV239" s="3" t="n">
        <v>0</v>
      </c>
      <c r="NW239" s="3" t="n">
        <v>0</v>
      </c>
      <c r="NX239" s="3" t="n">
        <v>0</v>
      </c>
      <c r="NY239" s="3" t="n">
        <v>0</v>
      </c>
      <c r="NZ239" s="3" t="n">
        <v>0</v>
      </c>
      <c r="OA239" s="3" t="n">
        <v>0</v>
      </c>
      <c r="OB239" s="3" t="n">
        <v>0</v>
      </c>
      <c r="OC239" s="3" t="n">
        <v>0</v>
      </c>
      <c r="OD239" s="3" t="n">
        <v>0</v>
      </c>
      <c r="OE239" s="3" t="n">
        <v>1</v>
      </c>
      <c r="OF239" s="3" t="n">
        <v>0</v>
      </c>
      <c r="OG239" s="3" t="n">
        <v>0</v>
      </c>
      <c r="OH239" s="3" t="n">
        <f aca="false">SUM(OI239:OL239)</f>
        <v>0</v>
      </c>
      <c r="OI239" s="3" t="n">
        <v>0</v>
      </c>
      <c r="OJ239" s="3" t="n">
        <v>0</v>
      </c>
      <c r="OK239" s="3" t="n">
        <v>0</v>
      </c>
      <c r="OL239" s="3" t="n">
        <v>0</v>
      </c>
      <c r="OM239" s="3" t="n">
        <f aca="false">SUM(ON239:OO239)</f>
        <v>0</v>
      </c>
      <c r="ON239" s="3" t="n">
        <v>0</v>
      </c>
      <c r="OO239" s="3" t="n">
        <v>0</v>
      </c>
      <c r="OP239" s="3" t="n">
        <f aca="false">SUM(OQ239:OT239)</f>
        <v>0</v>
      </c>
      <c r="OQ239" s="3" t="n">
        <v>0</v>
      </c>
      <c r="OR239" s="3" t="n">
        <v>0</v>
      </c>
      <c r="OS239" s="3" t="n">
        <v>0</v>
      </c>
      <c r="OT239" s="3" t="n">
        <v>0</v>
      </c>
      <c r="OU239" s="3" t="n">
        <f aca="false">SUM(OV239:OW239)</f>
        <v>0</v>
      </c>
      <c r="OV239" s="3" t="n">
        <v>0</v>
      </c>
      <c r="OW239" s="3" t="n">
        <v>0</v>
      </c>
      <c r="OX239" s="3" t="n">
        <v>1</v>
      </c>
      <c r="OY239" s="3" t="n">
        <v>0</v>
      </c>
      <c r="OZ239" s="3" t="n">
        <v>0</v>
      </c>
      <c r="PA239" s="3" t="n">
        <f aca="false">SUM(PB239:PD239)</f>
        <v>0</v>
      </c>
      <c r="PB239" s="3" t="n">
        <v>0</v>
      </c>
      <c r="PC239" s="3" t="n">
        <v>0</v>
      </c>
      <c r="PD239" s="3" t="n">
        <v>0</v>
      </c>
      <c r="PE239" s="3" t="n">
        <v>1</v>
      </c>
      <c r="PF239" s="3" t="n">
        <v>0</v>
      </c>
      <c r="PG239" s="3" t="n">
        <v>0</v>
      </c>
      <c r="PH239" s="3" t="n">
        <v>0</v>
      </c>
      <c r="PI239" s="3" t="n">
        <v>0</v>
      </c>
      <c r="PJ239" s="3" t="n">
        <v>0</v>
      </c>
      <c r="PK239" s="3" t="n">
        <v>0</v>
      </c>
      <c r="PL239" s="3" t="n">
        <v>0</v>
      </c>
      <c r="PM239" s="3" t="n">
        <v>0</v>
      </c>
      <c r="PN239" s="3" t="n">
        <v>0</v>
      </c>
      <c r="PO239" s="7"/>
    </row>
    <row r="240" s="3" customFormat="true" ht="1401.45" hidden="false" customHeight="false" outlineLevel="0" collapsed="false">
      <c r="A240" s="3" t="n">
        <v>236</v>
      </c>
      <c r="B240" s="3" t="n">
        <v>236</v>
      </c>
      <c r="C240" s="3" t="n">
        <v>236</v>
      </c>
      <c r="D240" s="3" t="s">
        <v>96</v>
      </c>
      <c r="E240" s="3" t="s">
        <v>1223</v>
      </c>
      <c r="F240" s="3" t="s">
        <v>1224</v>
      </c>
      <c r="G240" s="3" t="s">
        <v>1225</v>
      </c>
      <c r="H240" s="3" t="s">
        <v>419</v>
      </c>
      <c r="I240" s="4" t="s">
        <v>1009</v>
      </c>
      <c r="J240" s="4" t="s">
        <v>1406</v>
      </c>
      <c r="K240" s="3" t="s">
        <v>308</v>
      </c>
      <c r="L240" s="3" t="s">
        <v>1310</v>
      </c>
      <c r="M240" s="3" t="s">
        <v>1386</v>
      </c>
      <c r="N240" s="8" t="b">
        <f aca="false">TRUE()</f>
        <v>1</v>
      </c>
      <c r="O240" s="8" t="b">
        <f aca="false">FALSE()</f>
        <v>0</v>
      </c>
      <c r="P240" s="4" t="s">
        <v>1009</v>
      </c>
      <c r="Q240" s="4" t="s">
        <v>1406</v>
      </c>
      <c r="R240" s="8" t="b">
        <f aca="false">FALSE()</f>
        <v>0</v>
      </c>
      <c r="S240" s="8" t="b">
        <f aca="false">FALSE()</f>
        <v>0</v>
      </c>
      <c r="T240" s="8" t="b">
        <f aca="false">FALSE()</f>
        <v>0</v>
      </c>
      <c r="U240" s="8" t="b">
        <f aca="false">FALSE()</f>
        <v>0</v>
      </c>
      <c r="V240" s="8" t="b">
        <f aca="false">FALSE()</f>
        <v>0</v>
      </c>
      <c r="W240" s="8" t="b">
        <f aca="false">FALSE()</f>
        <v>0</v>
      </c>
      <c r="X240" s="8" t="b">
        <f aca="false">FALSE()</f>
        <v>0</v>
      </c>
      <c r="Y240" s="8" t="b">
        <f aca="false">FALSE()</f>
        <v>0</v>
      </c>
      <c r="Z240" s="8" t="b">
        <f aca="false">FALSE()</f>
        <v>0</v>
      </c>
      <c r="AA240" s="8" t="b">
        <f aca="false">FALSE()</f>
        <v>0</v>
      </c>
      <c r="AB240" s="8" t="b">
        <f aca="false">FALSE()</f>
        <v>0</v>
      </c>
      <c r="AC240" s="8" t="b">
        <f aca="false">FALSE()</f>
        <v>0</v>
      </c>
      <c r="AD240" s="8" t="b">
        <f aca="false">FALSE()</f>
        <v>0</v>
      </c>
      <c r="AE240" s="8" t="b">
        <f aca="false">FALSE()</f>
        <v>0</v>
      </c>
      <c r="AF240" s="8" t="b">
        <f aca="false">FALSE()</f>
        <v>0</v>
      </c>
      <c r="AG240" s="8" t="b">
        <f aca="false">FALSE()</f>
        <v>0</v>
      </c>
      <c r="AH240" s="8" t="b">
        <f aca="false">FALSE()</f>
        <v>0</v>
      </c>
      <c r="AI240" s="8" t="b">
        <f aca="false">FALSE()</f>
        <v>0</v>
      </c>
      <c r="AJ240" s="8" t="b">
        <f aca="false">FALSE()</f>
        <v>0</v>
      </c>
      <c r="AK240" s="8" t="b">
        <f aca="false">FALSE()</f>
        <v>0</v>
      </c>
      <c r="AL240" s="8" t="b">
        <f aca="false">FALSE()</f>
        <v>0</v>
      </c>
      <c r="AM240" s="8" t="b">
        <f aca="false">FALSE()</f>
        <v>0</v>
      </c>
      <c r="AN240" s="8" t="b">
        <f aca="false">FALSE()</f>
        <v>0</v>
      </c>
      <c r="AO240" s="8" t="b">
        <f aca="false">FALSE()</f>
        <v>0</v>
      </c>
      <c r="AP240" s="8" t="b">
        <f aca="false">FALSE()</f>
        <v>0</v>
      </c>
      <c r="AQ240" s="8" t="b">
        <f aca="false">FALSE()</f>
        <v>0</v>
      </c>
      <c r="AR240" s="8" t="b">
        <f aca="false">FALSE()</f>
        <v>0</v>
      </c>
      <c r="AS240" s="8" t="b">
        <f aca="false">FALSE()</f>
        <v>0</v>
      </c>
      <c r="AT240" s="8" t="b">
        <f aca="false">FALSE()</f>
        <v>0</v>
      </c>
      <c r="AU240" s="8" t="b">
        <f aca="false">FALSE()</f>
        <v>0</v>
      </c>
      <c r="AV240" s="8" t="b">
        <f aca="false">FALSE()</f>
        <v>0</v>
      </c>
      <c r="AW240" s="8" t="b">
        <f aca="false">FALSE()</f>
        <v>0</v>
      </c>
      <c r="AX240" s="8" t="b">
        <f aca="false">FALSE()</f>
        <v>0</v>
      </c>
      <c r="AY240" s="8" t="b">
        <f aca="false">FALSE()</f>
        <v>0</v>
      </c>
      <c r="AZ240" s="8" t="b">
        <f aca="false">FALSE()</f>
        <v>0</v>
      </c>
      <c r="BA240" s="8" t="b">
        <f aca="false">FALSE()</f>
        <v>0</v>
      </c>
      <c r="BB240" s="8" t="b">
        <f aca="false">FALSE()</f>
        <v>0</v>
      </c>
      <c r="BC240" s="8" t="b">
        <f aca="false">FALSE()</f>
        <v>0</v>
      </c>
      <c r="BD240" s="8" t="b">
        <f aca="false">FALSE()</f>
        <v>0</v>
      </c>
      <c r="BE240" s="8" t="b">
        <f aca="false">FALSE()</f>
        <v>0</v>
      </c>
      <c r="BF240" s="8" t="b">
        <f aca="false">FALSE()</f>
        <v>0</v>
      </c>
      <c r="BG240" s="8" t="b">
        <f aca="false">FALSE()</f>
        <v>0</v>
      </c>
      <c r="BH240" s="8" t="b">
        <f aca="false">FALSE()</f>
        <v>0</v>
      </c>
      <c r="BI240" s="8" t="b">
        <f aca="false">FALSE()</f>
        <v>0</v>
      </c>
      <c r="BJ240" s="8" t="b">
        <f aca="false">FALSE()</f>
        <v>0</v>
      </c>
      <c r="BK240" s="8" t="b">
        <f aca="false">FALSE()</f>
        <v>0</v>
      </c>
      <c r="BL240" s="8" t="b">
        <f aca="false">FALSE()</f>
        <v>0</v>
      </c>
      <c r="BM240" s="8" t="b">
        <f aca="false">FALSE()</f>
        <v>0</v>
      </c>
      <c r="BN240" s="8" t="b">
        <f aca="false">FALSE()</f>
        <v>0</v>
      </c>
      <c r="BO240" s="8" t="b">
        <f aca="false">FALSE()</f>
        <v>0</v>
      </c>
      <c r="BP240" s="3" t="n">
        <v>0</v>
      </c>
      <c r="BQ240" s="3" t="n">
        <v>0</v>
      </c>
      <c r="BR240" s="3" t="n">
        <v>0</v>
      </c>
      <c r="BS240" s="3" t="n">
        <v>0</v>
      </c>
      <c r="BT240" s="5" t="n">
        <v>0</v>
      </c>
      <c r="BU240" s="5" t="n">
        <v>0</v>
      </c>
      <c r="BV240" s="3" t="n">
        <v>0</v>
      </c>
      <c r="BW240" s="3" t="n">
        <v>0</v>
      </c>
      <c r="BX240" s="3" t="n">
        <v>0</v>
      </c>
      <c r="BY240" s="3" t="n">
        <v>0</v>
      </c>
      <c r="BZ240" s="3" t="n">
        <v>0</v>
      </c>
      <c r="CA240" s="3" t="n">
        <v>0</v>
      </c>
      <c r="CB240" s="3" t="n">
        <v>0</v>
      </c>
      <c r="CC240" s="3" t="n">
        <v>0</v>
      </c>
      <c r="CD240" s="3" t="n">
        <v>0</v>
      </c>
      <c r="CE240" s="3" t="n">
        <v>0</v>
      </c>
      <c r="CF240" s="3" t="n">
        <v>0</v>
      </c>
      <c r="CG240" s="3" t="n">
        <v>0</v>
      </c>
      <c r="CH240" s="3" t="n">
        <v>0</v>
      </c>
      <c r="CI240" s="3" t="n">
        <v>0</v>
      </c>
      <c r="CJ240" s="3" t="n">
        <v>0</v>
      </c>
      <c r="CK240" s="3" t="n">
        <v>0</v>
      </c>
      <c r="CL240" s="3" t="n">
        <v>0</v>
      </c>
      <c r="CM240" s="3" t="n">
        <v>0</v>
      </c>
      <c r="CN240" s="3" t="n">
        <v>0</v>
      </c>
      <c r="CO240" s="3" t="n">
        <v>0</v>
      </c>
      <c r="CP240" s="3" t="n">
        <v>0</v>
      </c>
      <c r="CQ240" s="3" t="n">
        <v>0</v>
      </c>
      <c r="CR240" s="6"/>
      <c r="CS240" s="7"/>
      <c r="CT240" s="3" t="n">
        <f aca="false">SUM(CU240:CY240)</f>
        <v>0</v>
      </c>
      <c r="CU240" s="3" t="n">
        <v>0</v>
      </c>
      <c r="CV240" s="3" t="n">
        <v>0</v>
      </c>
      <c r="CW240" s="3" t="n">
        <v>0</v>
      </c>
      <c r="CX240" s="3" t="n">
        <v>0</v>
      </c>
      <c r="CY240" s="3" t="n">
        <v>0</v>
      </c>
      <c r="CZ240" s="3" t="n">
        <f aca="false">SUM(DA240:DG240)</f>
        <v>0</v>
      </c>
      <c r="DA240" s="3" t="n">
        <v>0</v>
      </c>
      <c r="DB240" s="3" t="n">
        <v>0</v>
      </c>
      <c r="DC240" s="3" t="n">
        <v>0</v>
      </c>
      <c r="DD240" s="3" t="n">
        <v>0</v>
      </c>
      <c r="DE240" s="3" t="n">
        <v>0</v>
      </c>
      <c r="DF240" s="3" t="n">
        <v>0</v>
      </c>
      <c r="DG240" s="3" t="n">
        <v>0</v>
      </c>
      <c r="DH240" s="3" t="n">
        <f aca="false">SUM(DI240:DK240)</f>
        <v>0</v>
      </c>
      <c r="DI240" s="3" t="n">
        <v>0</v>
      </c>
      <c r="DJ240" s="3" t="n">
        <v>0</v>
      </c>
      <c r="DK240" s="3" t="n">
        <v>0</v>
      </c>
      <c r="DL240" s="3" t="n">
        <v>0</v>
      </c>
      <c r="DM240" s="3" t="n">
        <f aca="false">SUM(DN240:DO240)</f>
        <v>0</v>
      </c>
      <c r="DN240" s="3" t="n">
        <v>0</v>
      </c>
      <c r="DO240" s="3" t="n">
        <v>0</v>
      </c>
      <c r="DP240" s="3" t="n">
        <v>0</v>
      </c>
      <c r="DQ240" s="3" t="n">
        <f aca="false">SUM(DR240:DS240)</f>
        <v>0</v>
      </c>
      <c r="DR240" s="3" t="n">
        <v>0</v>
      </c>
      <c r="DS240" s="3" t="n">
        <v>0</v>
      </c>
      <c r="DT240" s="3" t="n">
        <f aca="false">SUM(DU240:DV240)</f>
        <v>0</v>
      </c>
      <c r="DU240" s="3" t="n">
        <v>0</v>
      </c>
      <c r="DV240" s="3" t="n">
        <v>0</v>
      </c>
      <c r="DW240" s="0" t="n">
        <f aca="false">SUM(DX240:DY240)</f>
        <v>0</v>
      </c>
      <c r="DX240" s="3" t="n">
        <v>0</v>
      </c>
      <c r="DY240" s="3" t="n">
        <v>0</v>
      </c>
      <c r="DZ240" s="3" t="n">
        <f aca="false">SUM(EA240:EH240)</f>
        <v>0</v>
      </c>
      <c r="EA240" s="3" t="n">
        <v>0</v>
      </c>
      <c r="EB240" s="3" t="n">
        <v>0</v>
      </c>
      <c r="EC240" s="3" t="n">
        <v>0</v>
      </c>
      <c r="ED240" s="3" t="n">
        <v>0</v>
      </c>
      <c r="EE240" s="3" t="n">
        <v>0</v>
      </c>
      <c r="EF240" s="3" t="n">
        <v>0</v>
      </c>
      <c r="EG240" s="3" t="n">
        <v>0</v>
      </c>
      <c r="EH240" s="3" t="n">
        <v>0</v>
      </c>
      <c r="EI240" s="3" t="n">
        <v>0</v>
      </c>
      <c r="EJ240" s="3" t="n">
        <v>0</v>
      </c>
      <c r="EK240" s="3" t="n">
        <f aca="false">SUM(EL240:EN240)</f>
        <v>0</v>
      </c>
      <c r="EL240" s="3" t="n">
        <v>0</v>
      </c>
      <c r="EM240" s="3" t="n">
        <v>0</v>
      </c>
      <c r="EN240" s="3" t="n">
        <v>0</v>
      </c>
      <c r="EO240" s="3" t="n">
        <v>0</v>
      </c>
      <c r="EP240" s="3" t="n">
        <v>0</v>
      </c>
      <c r="EQ240" s="3" t="n">
        <f aca="false">SUM(ER240:EW240)</f>
        <v>0</v>
      </c>
      <c r="ER240" s="3" t="n">
        <v>0</v>
      </c>
      <c r="ES240" s="3" t="n">
        <v>0</v>
      </c>
      <c r="ET240" s="3" t="n">
        <v>0</v>
      </c>
      <c r="EU240" s="3" t="n">
        <v>0</v>
      </c>
      <c r="EV240" s="3" t="n">
        <v>0</v>
      </c>
      <c r="EW240" s="3" t="n">
        <v>0</v>
      </c>
      <c r="EX240" s="3" t="n">
        <f aca="false">SUM(EY240:FB240)</f>
        <v>0</v>
      </c>
      <c r="EY240" s="3" t="n">
        <v>0</v>
      </c>
      <c r="EZ240" s="3" t="n">
        <v>0</v>
      </c>
      <c r="FA240" s="3" t="n">
        <v>0</v>
      </c>
      <c r="FB240" s="3" t="n">
        <v>0</v>
      </c>
      <c r="FC240" s="3" t="n">
        <f aca="false">SUM(FD240:FE240)</f>
        <v>0</v>
      </c>
      <c r="FD240" s="3" t="n">
        <v>0</v>
      </c>
      <c r="FE240" s="3" t="n">
        <v>0</v>
      </c>
      <c r="FF240" s="3" t="n">
        <f aca="false">SUM(FG240:FZ240)</f>
        <v>0</v>
      </c>
      <c r="FG240" s="3" t="n">
        <v>0</v>
      </c>
      <c r="FH240" s="3" t="n">
        <v>0</v>
      </c>
      <c r="FI240" s="3" t="n">
        <f aca="false">SUM(FJ240:FM240)</f>
        <v>0</v>
      </c>
      <c r="FJ240" s="3" t="n">
        <v>0</v>
      </c>
      <c r="FK240" s="3" t="n">
        <v>0</v>
      </c>
      <c r="FL240" s="3" t="n">
        <v>0</v>
      </c>
      <c r="FM240" s="3" t="n">
        <v>0</v>
      </c>
      <c r="FN240" s="3" t="n">
        <f aca="false">SUM(FO240:FQ240)</f>
        <v>0</v>
      </c>
      <c r="FO240" s="3" t="n">
        <v>0</v>
      </c>
      <c r="FP240" s="3" t="n">
        <v>0</v>
      </c>
      <c r="FQ240" s="3" t="n">
        <v>0</v>
      </c>
      <c r="FR240" s="3" t="n">
        <f aca="false">SUM(FS240:FT240)</f>
        <v>0</v>
      </c>
      <c r="FS240" s="3" t="n">
        <v>0</v>
      </c>
      <c r="FT240" s="3" t="n">
        <v>0</v>
      </c>
      <c r="FU240" s="3" t="n">
        <f aca="false">SUM(FV240:FW240)</f>
        <v>0</v>
      </c>
      <c r="FV240" s="3" t="n">
        <v>0</v>
      </c>
      <c r="FW240" s="3" t="n">
        <v>0</v>
      </c>
      <c r="FX240" s="3" t="n">
        <v>0</v>
      </c>
      <c r="FY240" s="3" t="n">
        <v>0</v>
      </c>
      <c r="FZ240" s="3" t="n">
        <v>0</v>
      </c>
      <c r="GA240" s="3" t="n">
        <v>0</v>
      </c>
      <c r="GB240" s="3" t="n">
        <f aca="false">SUM(GC240:GD240)</f>
        <v>0</v>
      </c>
      <c r="GC240" s="3" t="n">
        <v>0</v>
      </c>
      <c r="GD240" s="3" t="n">
        <v>0</v>
      </c>
      <c r="GE240" s="3" t="n">
        <v>0</v>
      </c>
      <c r="GF240" s="3" t="n">
        <v>0</v>
      </c>
      <c r="GG240" s="0" t="n">
        <f aca="false">SUM(GH240:GI240)</f>
        <v>0</v>
      </c>
      <c r="GH240" s="3" t="n">
        <v>0</v>
      </c>
      <c r="GI240" s="3" t="n">
        <v>0</v>
      </c>
      <c r="GJ240" s="3" t="n">
        <f aca="false">SUM(GK240:GN240)</f>
        <v>0</v>
      </c>
      <c r="GK240" s="3" t="n">
        <v>0</v>
      </c>
      <c r="GL240" s="3" t="n">
        <v>0</v>
      </c>
      <c r="GM240" s="3" t="n">
        <v>0</v>
      </c>
      <c r="GN240" s="3" t="n">
        <v>0</v>
      </c>
      <c r="GO240" s="3" t="n">
        <f aca="false">SUM(GP240:GQ240)</f>
        <v>0</v>
      </c>
      <c r="GP240" s="3" t="n">
        <v>0</v>
      </c>
      <c r="GQ240" s="3" t="n">
        <v>0</v>
      </c>
      <c r="GR240" s="3" t="n">
        <v>0</v>
      </c>
      <c r="GS240" s="3" t="n">
        <v>0</v>
      </c>
      <c r="GT240" s="3" t="n">
        <f aca="false">SUM(GU240:GV240)</f>
        <v>0</v>
      </c>
      <c r="GU240" s="3" t="n">
        <v>0</v>
      </c>
      <c r="GV240" s="3" t="n">
        <v>0</v>
      </c>
      <c r="GW240" s="3" t="n">
        <f aca="false">SUM(GX240:GY240)</f>
        <v>0</v>
      </c>
      <c r="GX240" s="3" t="n">
        <v>0</v>
      </c>
      <c r="GY240" s="3" t="n">
        <v>0</v>
      </c>
      <c r="GZ240" s="3" t="n">
        <f aca="false">SUM(HA240:HF240)</f>
        <v>0</v>
      </c>
      <c r="HA240" s="3" t="n">
        <v>0</v>
      </c>
      <c r="HB240" s="3" t="n">
        <v>0</v>
      </c>
      <c r="HC240" s="3" t="n">
        <v>0</v>
      </c>
      <c r="HD240" s="3" t="n">
        <v>0</v>
      </c>
      <c r="HE240" s="3" t="n">
        <v>0</v>
      </c>
      <c r="HF240" s="3" t="n">
        <v>0</v>
      </c>
      <c r="HG240" s="3" t="n">
        <v>0</v>
      </c>
      <c r="HH240" s="3" t="n">
        <f aca="false">SUM(HI240:HO240)</f>
        <v>0</v>
      </c>
      <c r="HI240" s="3" t="n">
        <v>0</v>
      </c>
      <c r="HJ240" s="3" t="n">
        <v>0</v>
      </c>
      <c r="HK240" s="3" t="n">
        <v>0</v>
      </c>
      <c r="HL240" s="3" t="n">
        <v>0</v>
      </c>
      <c r="HM240" s="3" t="n">
        <v>0</v>
      </c>
      <c r="HN240" s="3" t="n">
        <v>0</v>
      </c>
      <c r="HO240" s="3" t="n">
        <v>0</v>
      </c>
      <c r="HP240" s="3" t="n">
        <f aca="false">SUM(HQ240:HR240)</f>
        <v>0</v>
      </c>
      <c r="HQ240" s="3" t="n">
        <v>0</v>
      </c>
      <c r="HR240" s="3" t="n">
        <v>0</v>
      </c>
      <c r="HS240" s="3" t="n">
        <f aca="false">SUM(HT240:HV240)</f>
        <v>0</v>
      </c>
      <c r="HT240" s="3" t="n">
        <v>0</v>
      </c>
      <c r="HU240" s="3" t="n">
        <v>0</v>
      </c>
      <c r="HV240" s="3" t="n">
        <v>0</v>
      </c>
      <c r="HW240" s="3" t="n">
        <v>0</v>
      </c>
      <c r="HX240" s="3" t="n">
        <v>0</v>
      </c>
      <c r="HY240" s="3" t="n">
        <v>1</v>
      </c>
      <c r="HZ240" s="3" t="n">
        <f aca="false">SUM(IA240:ID240)</f>
        <v>0</v>
      </c>
      <c r="IA240" s="3" t="n">
        <v>0</v>
      </c>
      <c r="IB240" s="3" t="n">
        <v>0</v>
      </c>
      <c r="IC240" s="3" t="n">
        <v>0</v>
      </c>
      <c r="ID240" s="3" t="n">
        <v>0</v>
      </c>
      <c r="IE240" s="3" t="n">
        <f aca="false">SUM(IF240:IS240)</f>
        <v>0</v>
      </c>
      <c r="IF240" s="3" t="n">
        <v>0</v>
      </c>
      <c r="IG240" s="3" t="n">
        <v>0</v>
      </c>
      <c r="IH240" s="3" t="n">
        <v>0</v>
      </c>
      <c r="II240" s="3" t="n">
        <v>0</v>
      </c>
      <c r="IJ240" s="3" t="n">
        <v>0</v>
      </c>
      <c r="IK240" s="3" t="n">
        <v>0</v>
      </c>
      <c r="IL240" s="3" t="n">
        <v>0</v>
      </c>
      <c r="IM240" s="3" t="n">
        <v>0</v>
      </c>
      <c r="IN240" s="3" t="n">
        <v>0</v>
      </c>
      <c r="IO240" s="3" t="n">
        <v>0</v>
      </c>
      <c r="IP240" s="3" t="n">
        <v>0</v>
      </c>
      <c r="IQ240" s="3" t="n">
        <v>0</v>
      </c>
      <c r="IR240" s="3" t="n">
        <v>0</v>
      </c>
      <c r="IS240" s="3" t="n">
        <v>0</v>
      </c>
      <c r="IT240" s="3" t="n">
        <f aca="false">SUM(IU240:JD240)</f>
        <v>0</v>
      </c>
      <c r="IU240" s="3" t="n">
        <v>0</v>
      </c>
      <c r="IV240" s="3" t="n">
        <v>0</v>
      </c>
      <c r="IW240" s="3" t="n">
        <v>0</v>
      </c>
      <c r="IX240" s="3" t="n">
        <v>0</v>
      </c>
      <c r="IY240" s="3" t="n">
        <v>0</v>
      </c>
      <c r="IZ240" s="3" t="n">
        <v>0</v>
      </c>
      <c r="JA240" s="3" t="n">
        <v>0</v>
      </c>
      <c r="JB240" s="3" t="n">
        <v>0</v>
      </c>
      <c r="JC240" s="3" t="n">
        <v>0</v>
      </c>
      <c r="JD240" s="3" t="n">
        <v>0</v>
      </c>
      <c r="JE240" s="3" t="n">
        <f aca="false">SUM(JF240:JL240)</f>
        <v>1</v>
      </c>
      <c r="JF240" s="3" t="n">
        <v>0</v>
      </c>
      <c r="JG240" s="3" t="n">
        <v>0</v>
      </c>
      <c r="JH240" s="3" t="n">
        <v>0</v>
      </c>
      <c r="JI240" s="3" t="n">
        <v>0</v>
      </c>
      <c r="JJ240" s="3" t="n">
        <v>0</v>
      </c>
      <c r="JK240" s="3" t="n">
        <v>1</v>
      </c>
      <c r="JL240" s="3" t="n">
        <v>0</v>
      </c>
      <c r="JM240" s="3" t="n">
        <f aca="false">SUM(JN240:JS240)</f>
        <v>0</v>
      </c>
      <c r="JN240" s="3" t="n">
        <v>0</v>
      </c>
      <c r="JO240" s="3" t="n">
        <v>0</v>
      </c>
      <c r="JP240" s="3" t="n">
        <v>0</v>
      </c>
      <c r="JQ240" s="3" t="n">
        <v>0</v>
      </c>
      <c r="JR240" s="3" t="n">
        <v>0</v>
      </c>
      <c r="JS240" s="3" t="n">
        <v>0</v>
      </c>
      <c r="JT240" s="3" t="n">
        <f aca="false">SUM(JU240:JX240)</f>
        <v>0</v>
      </c>
      <c r="JU240" s="3" t="n">
        <v>0</v>
      </c>
      <c r="JV240" s="3" t="n">
        <v>0</v>
      </c>
      <c r="JW240" s="3" t="n">
        <v>0</v>
      </c>
      <c r="JX240" s="3" t="n">
        <v>0</v>
      </c>
      <c r="JY240" s="3" t="n">
        <f aca="false">SUM(JZ240:KE240)</f>
        <v>1</v>
      </c>
      <c r="JZ240" s="3" t="n">
        <v>0</v>
      </c>
      <c r="KA240" s="3" t="n">
        <v>0</v>
      </c>
      <c r="KB240" s="3" t="n">
        <v>0</v>
      </c>
      <c r="KC240" s="3" t="n">
        <v>0</v>
      </c>
      <c r="KD240" s="3" t="n">
        <v>0</v>
      </c>
      <c r="KE240" s="3" t="n">
        <v>1</v>
      </c>
      <c r="KF240" s="0" t="n">
        <f aca="false">SUM(KG240:KP240)</f>
        <v>2</v>
      </c>
      <c r="KG240" s="3" t="n">
        <v>0</v>
      </c>
      <c r="KH240" s="3" t="n">
        <v>1</v>
      </c>
      <c r="KI240" s="3" t="n">
        <v>0</v>
      </c>
      <c r="KJ240" s="3" t="n">
        <v>0</v>
      </c>
      <c r="KK240" s="3" t="n">
        <v>1</v>
      </c>
      <c r="KL240" s="3" t="n">
        <v>0</v>
      </c>
      <c r="KM240" s="3" t="n">
        <v>0</v>
      </c>
      <c r="KN240" s="3" t="n">
        <v>0</v>
      </c>
      <c r="KO240" s="3" t="n">
        <v>0</v>
      </c>
      <c r="KP240" s="3" t="n">
        <v>0</v>
      </c>
      <c r="KQ240" s="3" t="n">
        <f aca="false">SUM(KR240:KS240)</f>
        <v>0</v>
      </c>
      <c r="KR240" s="3" t="n">
        <v>0</v>
      </c>
      <c r="KS240" s="3" t="n">
        <v>0</v>
      </c>
      <c r="KT240" s="0" t="n">
        <f aca="false">SUM(KU240:LA240)</f>
        <v>0</v>
      </c>
      <c r="KU240" s="3" t="n">
        <v>0</v>
      </c>
      <c r="KV240" s="3" t="n">
        <v>0</v>
      </c>
      <c r="KW240" s="3" t="n">
        <v>0</v>
      </c>
      <c r="KX240" s="3" t="n">
        <v>0</v>
      </c>
      <c r="KY240" s="3" t="n">
        <v>0</v>
      </c>
      <c r="KZ240" s="3" t="n">
        <v>0</v>
      </c>
      <c r="LA240" s="3" t="n">
        <v>0</v>
      </c>
      <c r="LB240" s="3" t="n">
        <f aca="false">SUM(LC240:LE240)</f>
        <v>0</v>
      </c>
      <c r="LC240" s="3" t="n">
        <v>0</v>
      </c>
      <c r="LD240" s="3" t="n">
        <v>0</v>
      </c>
      <c r="LE240" s="3" t="n">
        <v>0</v>
      </c>
      <c r="LF240" s="3" t="n">
        <v>0</v>
      </c>
      <c r="LG240" s="3" t="n">
        <f aca="false">SUM(LH240:LJ240)</f>
        <v>0</v>
      </c>
      <c r="LH240" s="3" t="n">
        <v>0</v>
      </c>
      <c r="LI240" s="3" t="n">
        <v>0</v>
      </c>
      <c r="LJ240" s="3" t="n">
        <v>0</v>
      </c>
      <c r="LK240" s="0" t="n">
        <f aca="false">SUM(LL240:LZ240)</f>
        <v>0</v>
      </c>
      <c r="LL240" s="3" t="n">
        <v>0</v>
      </c>
      <c r="LM240" s="3" t="n">
        <v>0</v>
      </c>
      <c r="LN240" s="3" t="n">
        <v>0</v>
      </c>
      <c r="LO240" s="3" t="n">
        <v>0</v>
      </c>
      <c r="LP240" s="3" t="n">
        <v>0</v>
      </c>
      <c r="LQ240" s="3" t="n">
        <v>0</v>
      </c>
      <c r="LR240" s="3" t="n">
        <v>0</v>
      </c>
      <c r="LS240" s="3" t="n">
        <v>0</v>
      </c>
      <c r="LT240" s="3" t="n">
        <v>0</v>
      </c>
      <c r="LU240" s="3" t="n">
        <v>0</v>
      </c>
      <c r="LV240" s="3" t="n">
        <v>0</v>
      </c>
      <c r="LW240" s="3" t="n">
        <v>0</v>
      </c>
      <c r="LX240" s="3" t="n">
        <v>0</v>
      </c>
      <c r="LY240" s="3" t="n">
        <v>0</v>
      </c>
      <c r="LZ240" s="3" t="n">
        <v>0</v>
      </c>
      <c r="MA240" s="3" t="n">
        <v>0</v>
      </c>
      <c r="MB240" s="3" t="n">
        <f aca="false">SUM(MC240:MF240)</f>
        <v>0</v>
      </c>
      <c r="MC240" s="3" t="n">
        <v>0</v>
      </c>
      <c r="MD240" s="3" t="n">
        <v>0</v>
      </c>
      <c r="ME240" s="3" t="n">
        <v>0</v>
      </c>
      <c r="MF240" s="3" t="n">
        <v>0</v>
      </c>
      <c r="MG240" s="3" t="n">
        <v>0</v>
      </c>
      <c r="MH240" s="3" t="n">
        <v>0</v>
      </c>
      <c r="MI240" s="3" t="n">
        <f aca="false">SUM(MJ240:ML240)</f>
        <v>0</v>
      </c>
      <c r="MJ240" s="3" t="n">
        <v>0</v>
      </c>
      <c r="MK240" s="3" t="n">
        <v>0</v>
      </c>
      <c r="ML240" s="3" t="n">
        <v>0</v>
      </c>
      <c r="MM240" s="3" t="n">
        <f aca="false">SUM(MN240:MP240)</f>
        <v>0</v>
      </c>
      <c r="MN240" s="3" t="n">
        <v>0</v>
      </c>
      <c r="MO240" s="3" t="n">
        <v>0</v>
      </c>
      <c r="MP240" s="3" t="n">
        <v>0</v>
      </c>
      <c r="MQ240" s="3" t="n">
        <f aca="false">SUM(MR240:MU240)</f>
        <v>0</v>
      </c>
      <c r="MR240" s="3" t="n">
        <v>0</v>
      </c>
      <c r="MS240" s="3" t="n">
        <v>0</v>
      </c>
      <c r="MT240" s="3" t="n">
        <v>0</v>
      </c>
      <c r="MU240" s="3" t="n">
        <v>0</v>
      </c>
      <c r="MV240" s="3" t="n">
        <f aca="false">SUM(MW240:NA240)</f>
        <v>0</v>
      </c>
      <c r="MW240" s="3" t="n">
        <v>0</v>
      </c>
      <c r="MX240" s="3" t="n">
        <v>0</v>
      </c>
      <c r="MY240" s="3" t="n">
        <v>0</v>
      </c>
      <c r="MZ240" s="3" t="n">
        <v>0</v>
      </c>
      <c r="NA240" s="3" t="n">
        <v>0</v>
      </c>
      <c r="NB240" s="0" t="n">
        <f aca="false">SUM(NC240:ND240)</f>
        <v>0</v>
      </c>
      <c r="NC240" s="3" t="n">
        <v>0</v>
      </c>
      <c r="ND240" s="3" t="n">
        <v>0</v>
      </c>
      <c r="NE240" s="3" t="n">
        <v>0</v>
      </c>
      <c r="NF240" s="3" t="n">
        <v>0</v>
      </c>
      <c r="NG240" s="3" t="n">
        <f aca="false">SUM(NH240:NI240)</f>
        <v>0</v>
      </c>
      <c r="NH240" s="3" t="n">
        <v>0</v>
      </c>
      <c r="NI240" s="3" t="n">
        <v>0</v>
      </c>
      <c r="NJ240" s="3" t="n">
        <v>0</v>
      </c>
      <c r="NK240" s="3" t="n">
        <v>0</v>
      </c>
      <c r="NL240" s="3" t="n">
        <v>0</v>
      </c>
      <c r="NM240" s="3" t="n">
        <f aca="false">SUM(NN240:NT240)</f>
        <v>0</v>
      </c>
      <c r="NN240" s="3" t="n">
        <v>0</v>
      </c>
      <c r="NO240" s="3" t="n">
        <v>0</v>
      </c>
      <c r="NP240" s="3" t="n">
        <v>0</v>
      </c>
      <c r="NQ240" s="3" t="n">
        <v>0</v>
      </c>
      <c r="NR240" s="3" t="n">
        <v>0</v>
      </c>
      <c r="NS240" s="3" t="n">
        <v>0</v>
      </c>
      <c r="NT240" s="3" t="n">
        <v>0</v>
      </c>
      <c r="NU240" s="3" t="n">
        <f aca="false">SUM(NV240:OG240)</f>
        <v>0</v>
      </c>
      <c r="NV240" s="3" t="n">
        <v>0</v>
      </c>
      <c r="NW240" s="3" t="n">
        <v>0</v>
      </c>
      <c r="NX240" s="3" t="n">
        <v>0</v>
      </c>
      <c r="NY240" s="3" t="n">
        <v>0</v>
      </c>
      <c r="NZ240" s="3" t="n">
        <v>0</v>
      </c>
      <c r="OA240" s="3" t="n">
        <v>0</v>
      </c>
      <c r="OB240" s="3" t="n">
        <v>0</v>
      </c>
      <c r="OC240" s="3" t="n">
        <v>0</v>
      </c>
      <c r="OD240" s="3" t="n">
        <v>0</v>
      </c>
      <c r="OE240" s="3" t="n">
        <v>0</v>
      </c>
      <c r="OF240" s="3" t="n">
        <v>0</v>
      </c>
      <c r="OG240" s="3" t="n">
        <v>0</v>
      </c>
      <c r="OH240" s="3" t="n">
        <f aca="false">SUM(OI240:OL240)</f>
        <v>0</v>
      </c>
      <c r="OI240" s="3" t="n">
        <v>0</v>
      </c>
      <c r="OJ240" s="3" t="n">
        <v>0</v>
      </c>
      <c r="OK240" s="3" t="n">
        <v>0</v>
      </c>
      <c r="OL240" s="3" t="n">
        <v>0</v>
      </c>
      <c r="OM240" s="3" t="n">
        <f aca="false">SUM(ON240:OO240)</f>
        <v>0</v>
      </c>
      <c r="ON240" s="3" t="n">
        <v>0</v>
      </c>
      <c r="OO240" s="3" t="n">
        <v>0</v>
      </c>
      <c r="OP240" s="3" t="n">
        <f aca="false">SUM(OQ240:OT240)</f>
        <v>0</v>
      </c>
      <c r="OQ240" s="3" t="n">
        <v>0</v>
      </c>
      <c r="OR240" s="3" t="n">
        <v>0</v>
      </c>
      <c r="OS240" s="3" t="n">
        <v>0</v>
      </c>
      <c r="OT240" s="3" t="n">
        <v>0</v>
      </c>
      <c r="OU240" s="3" t="n">
        <f aca="false">SUM(OV240:OW240)</f>
        <v>0</v>
      </c>
      <c r="OV240" s="3" t="n">
        <v>0</v>
      </c>
      <c r="OW240" s="3" t="n">
        <v>0</v>
      </c>
      <c r="OX240" s="3" t="n">
        <v>0</v>
      </c>
      <c r="OY240" s="3" t="n">
        <v>0</v>
      </c>
      <c r="OZ240" s="3" t="n">
        <v>0</v>
      </c>
      <c r="PA240" s="3" t="n">
        <f aca="false">SUM(PB240:PD240)</f>
        <v>0</v>
      </c>
      <c r="PB240" s="3" t="n">
        <v>0</v>
      </c>
      <c r="PC240" s="3" t="n">
        <v>0</v>
      </c>
      <c r="PD240" s="3" t="n">
        <v>0</v>
      </c>
      <c r="PE240" s="3" t="n">
        <v>0</v>
      </c>
      <c r="PF240" s="3" t="n">
        <v>0</v>
      </c>
      <c r="PG240" s="3" t="n">
        <v>0</v>
      </c>
      <c r="PH240" s="3" t="n">
        <v>0</v>
      </c>
      <c r="PI240" s="3" t="n">
        <v>0</v>
      </c>
      <c r="PJ240" s="3" t="n">
        <v>0</v>
      </c>
      <c r="PK240" s="3" t="n">
        <v>0</v>
      </c>
      <c r="PL240" s="3" t="n">
        <v>0</v>
      </c>
      <c r="PM240" s="3" t="n">
        <v>0</v>
      </c>
      <c r="PN240" s="3" t="n">
        <v>0</v>
      </c>
      <c r="PO240" s="7"/>
    </row>
    <row r="241" s="3" customFormat="true" ht="23.85" hidden="false" customHeight="false" outlineLevel="0" collapsed="false">
      <c r="A241" s="3" t="n">
        <v>237</v>
      </c>
      <c r="B241" s="3" t="n">
        <v>237</v>
      </c>
      <c r="C241" s="3" t="n">
        <v>237</v>
      </c>
      <c r="D241" s="3" t="s">
        <v>96</v>
      </c>
      <c r="E241" s="3" t="s">
        <v>1026</v>
      </c>
      <c r="F241" s="3" t="s">
        <v>1027</v>
      </c>
      <c r="G241" s="3" t="s">
        <v>1028</v>
      </c>
      <c r="H241" s="3" t="s">
        <v>440</v>
      </c>
      <c r="I241" s="4" t="s">
        <v>1009</v>
      </c>
      <c r="J241" s="3" t="s">
        <v>1407</v>
      </c>
      <c r="K241" s="3" t="s">
        <v>308</v>
      </c>
      <c r="L241" s="3" t="s">
        <v>1310</v>
      </c>
      <c r="M241" s="3" t="s">
        <v>1386</v>
      </c>
      <c r="N241" s="8" t="b">
        <f aca="false">TRUE()</f>
        <v>1</v>
      </c>
      <c r="O241" s="8" t="b">
        <f aca="false">FALSE()</f>
        <v>0</v>
      </c>
      <c r="P241" s="4" t="s">
        <v>1009</v>
      </c>
      <c r="Q241" s="3" t="s">
        <v>1407</v>
      </c>
      <c r="R241" s="8" t="b">
        <f aca="false">FALSE()</f>
        <v>0</v>
      </c>
      <c r="S241" s="8" t="b">
        <f aca="false">FALSE()</f>
        <v>0</v>
      </c>
      <c r="T241" s="8" t="b">
        <f aca="false">FALSE()</f>
        <v>0</v>
      </c>
      <c r="U241" s="8" t="b">
        <f aca="false">FALSE()</f>
        <v>0</v>
      </c>
      <c r="V241" s="8" t="b">
        <f aca="false">FALSE()</f>
        <v>0</v>
      </c>
      <c r="W241" s="8" t="b">
        <f aca="false">FALSE()</f>
        <v>0</v>
      </c>
      <c r="X241" s="8" t="b">
        <f aca="false">FALSE()</f>
        <v>0</v>
      </c>
      <c r="Y241" s="8" t="b">
        <f aca="false">FALSE()</f>
        <v>0</v>
      </c>
      <c r="Z241" s="8" t="b">
        <f aca="false">FALSE()</f>
        <v>0</v>
      </c>
      <c r="AA241" s="8" t="b">
        <f aca="false">FALSE()</f>
        <v>0</v>
      </c>
      <c r="AB241" s="8" t="b">
        <f aca="false">FALSE()</f>
        <v>0</v>
      </c>
      <c r="AC241" s="8" t="b">
        <f aca="false">FALSE()</f>
        <v>0</v>
      </c>
      <c r="AD241" s="8" t="b">
        <f aca="false">FALSE()</f>
        <v>0</v>
      </c>
      <c r="AE241" s="8" t="b">
        <f aca="false">FALSE()</f>
        <v>0</v>
      </c>
      <c r="AF241" s="8" t="b">
        <f aca="false">FALSE()</f>
        <v>0</v>
      </c>
      <c r="AG241" s="8" t="b">
        <f aca="false">FALSE()</f>
        <v>0</v>
      </c>
      <c r="AH241" s="8" t="b">
        <f aca="false">FALSE()</f>
        <v>0</v>
      </c>
      <c r="AI241" s="8" t="b">
        <f aca="false">FALSE()</f>
        <v>0</v>
      </c>
      <c r="AJ241" s="8" t="b">
        <f aca="false">FALSE()</f>
        <v>0</v>
      </c>
      <c r="AK241" s="8" t="b">
        <f aca="false">FALSE()</f>
        <v>0</v>
      </c>
      <c r="AL241" s="8" t="b">
        <f aca="false">FALSE()</f>
        <v>0</v>
      </c>
      <c r="AM241" s="8" t="b">
        <f aca="false">FALSE()</f>
        <v>0</v>
      </c>
      <c r="AN241" s="8" t="b">
        <f aca="false">FALSE()</f>
        <v>0</v>
      </c>
      <c r="AO241" s="8" t="b">
        <f aca="false">FALSE()</f>
        <v>0</v>
      </c>
      <c r="AP241" s="8" t="b">
        <f aca="false">FALSE()</f>
        <v>0</v>
      </c>
      <c r="AQ241" s="8" t="b">
        <f aca="false">FALSE()</f>
        <v>0</v>
      </c>
      <c r="AR241" s="8" t="b">
        <f aca="false">FALSE()</f>
        <v>0</v>
      </c>
      <c r="AS241" s="8" t="b">
        <f aca="false">FALSE()</f>
        <v>0</v>
      </c>
      <c r="AT241" s="8" t="b">
        <f aca="false">FALSE()</f>
        <v>0</v>
      </c>
      <c r="AU241" s="8" t="b">
        <f aca="false">FALSE()</f>
        <v>0</v>
      </c>
      <c r="AV241" s="8" t="b">
        <f aca="false">FALSE()</f>
        <v>0</v>
      </c>
      <c r="AW241" s="8" t="b">
        <f aca="false">FALSE()</f>
        <v>0</v>
      </c>
      <c r="AX241" s="8" t="b">
        <f aca="false">FALSE()</f>
        <v>0</v>
      </c>
      <c r="AY241" s="8" t="b">
        <f aca="false">FALSE()</f>
        <v>0</v>
      </c>
      <c r="AZ241" s="8" t="b">
        <f aca="false">FALSE()</f>
        <v>0</v>
      </c>
      <c r="BA241" s="8" t="b">
        <f aca="false">FALSE()</f>
        <v>0</v>
      </c>
      <c r="BB241" s="8" t="b">
        <f aca="false">FALSE()</f>
        <v>0</v>
      </c>
      <c r="BC241" s="8" t="b">
        <f aca="false">FALSE()</f>
        <v>0</v>
      </c>
      <c r="BD241" s="8" t="b">
        <f aca="false">FALSE()</f>
        <v>0</v>
      </c>
      <c r="BE241" s="8" t="b">
        <f aca="false">FALSE()</f>
        <v>0</v>
      </c>
      <c r="BF241" s="8" t="b">
        <f aca="false">FALSE()</f>
        <v>0</v>
      </c>
      <c r="BG241" s="8" t="b">
        <f aca="false">FALSE()</f>
        <v>0</v>
      </c>
      <c r="BH241" s="8" t="b">
        <f aca="false">FALSE()</f>
        <v>0</v>
      </c>
      <c r="BI241" s="8" t="b">
        <f aca="false">FALSE()</f>
        <v>0</v>
      </c>
      <c r="BJ241" s="8" t="b">
        <f aca="false">FALSE()</f>
        <v>0</v>
      </c>
      <c r="BK241" s="8" t="b">
        <f aca="false">FALSE()</f>
        <v>0</v>
      </c>
      <c r="BL241" s="8" t="b">
        <f aca="false">FALSE()</f>
        <v>0</v>
      </c>
      <c r="BM241" s="8" t="b">
        <f aca="false">FALSE()</f>
        <v>0</v>
      </c>
      <c r="BN241" s="8" t="b">
        <f aca="false">FALSE()</f>
        <v>0</v>
      </c>
      <c r="BO241" s="8" t="b">
        <f aca="false">FALSE()</f>
        <v>0</v>
      </c>
      <c r="BP241" s="3" t="n">
        <v>0</v>
      </c>
      <c r="BQ241" s="3" t="n">
        <v>0</v>
      </c>
      <c r="BR241" s="3" t="n">
        <v>0</v>
      </c>
      <c r="BS241" s="3" t="n">
        <v>0</v>
      </c>
      <c r="BT241" s="5" t="n">
        <v>0</v>
      </c>
      <c r="BU241" s="5" t="n">
        <v>0</v>
      </c>
      <c r="BV241" s="3" t="n">
        <v>0</v>
      </c>
      <c r="BW241" s="3" t="n">
        <v>0</v>
      </c>
      <c r="BX241" s="3" t="n">
        <v>0</v>
      </c>
      <c r="BY241" s="3" t="n">
        <v>0</v>
      </c>
      <c r="BZ241" s="3" t="n">
        <v>0</v>
      </c>
      <c r="CA241" s="3" t="n">
        <v>0</v>
      </c>
      <c r="CB241" s="3" t="n">
        <v>0</v>
      </c>
      <c r="CC241" s="3" t="n">
        <v>0</v>
      </c>
      <c r="CD241" s="3" t="n">
        <v>0</v>
      </c>
      <c r="CE241" s="3" t="n">
        <v>0</v>
      </c>
      <c r="CF241" s="3" t="n">
        <v>0</v>
      </c>
      <c r="CG241" s="3" t="n">
        <v>0</v>
      </c>
      <c r="CH241" s="3" t="n">
        <v>0</v>
      </c>
      <c r="CI241" s="3" t="n">
        <v>0</v>
      </c>
      <c r="CJ241" s="3" t="n">
        <v>0</v>
      </c>
      <c r="CK241" s="3" t="n">
        <v>0</v>
      </c>
      <c r="CL241" s="3" t="n">
        <v>0</v>
      </c>
      <c r="CM241" s="3" t="n">
        <v>0</v>
      </c>
      <c r="CN241" s="3" t="n">
        <v>0</v>
      </c>
      <c r="CO241" s="3" t="n">
        <v>0</v>
      </c>
      <c r="CP241" s="3" t="n">
        <v>0</v>
      </c>
      <c r="CQ241" s="3" t="n">
        <v>0</v>
      </c>
      <c r="CR241" s="6"/>
      <c r="CS241" s="7"/>
      <c r="CT241" s="3" t="n">
        <f aca="false">SUM(CU241:CY241)</f>
        <v>0</v>
      </c>
      <c r="CU241" s="3" t="n">
        <v>0</v>
      </c>
      <c r="CV241" s="3" t="n">
        <v>0</v>
      </c>
      <c r="CW241" s="3" t="n">
        <v>0</v>
      </c>
      <c r="CX241" s="3" t="n">
        <v>0</v>
      </c>
      <c r="CY241" s="3" t="n">
        <v>0</v>
      </c>
      <c r="CZ241" s="3" t="n">
        <f aca="false">SUM(DA241:DG241)</f>
        <v>0</v>
      </c>
      <c r="DA241" s="3" t="n">
        <v>0</v>
      </c>
      <c r="DB241" s="3" t="n">
        <v>0</v>
      </c>
      <c r="DC241" s="3" t="n">
        <v>0</v>
      </c>
      <c r="DD241" s="3" t="n">
        <v>0</v>
      </c>
      <c r="DE241" s="3" t="n">
        <v>0</v>
      </c>
      <c r="DF241" s="3" t="n">
        <v>0</v>
      </c>
      <c r="DG241" s="3" t="n">
        <v>0</v>
      </c>
      <c r="DH241" s="3" t="n">
        <f aca="false">SUM(DI241:DK241)</f>
        <v>0</v>
      </c>
      <c r="DI241" s="3" t="n">
        <v>0</v>
      </c>
      <c r="DJ241" s="3" t="n">
        <v>0</v>
      </c>
      <c r="DK241" s="3" t="n">
        <v>0</v>
      </c>
      <c r="DL241" s="3" t="n">
        <v>0</v>
      </c>
      <c r="DM241" s="3" t="n">
        <f aca="false">SUM(DN241:DO241)</f>
        <v>0</v>
      </c>
      <c r="DN241" s="3" t="n">
        <v>0</v>
      </c>
      <c r="DO241" s="3" t="n">
        <v>0</v>
      </c>
      <c r="DP241" s="3" t="n">
        <v>0</v>
      </c>
      <c r="DQ241" s="3" t="n">
        <f aca="false">SUM(DR241:DS241)</f>
        <v>0</v>
      </c>
      <c r="DR241" s="3" t="n">
        <v>0</v>
      </c>
      <c r="DS241" s="3" t="n">
        <v>0</v>
      </c>
      <c r="DT241" s="3" t="n">
        <f aca="false">SUM(DU241:DV241)</f>
        <v>0</v>
      </c>
      <c r="DU241" s="3" t="n">
        <v>0</v>
      </c>
      <c r="DV241" s="3" t="n">
        <v>0</v>
      </c>
      <c r="DW241" s="0" t="n">
        <f aca="false">SUM(DX241:DY241)</f>
        <v>1</v>
      </c>
      <c r="DX241" s="3" t="n">
        <v>1</v>
      </c>
      <c r="DY241" s="3" t="n">
        <v>0</v>
      </c>
      <c r="DZ241" s="3" t="n">
        <f aca="false">SUM(EA241:EH241)</f>
        <v>0</v>
      </c>
      <c r="EA241" s="3" t="n">
        <v>0</v>
      </c>
      <c r="EB241" s="3" t="n">
        <v>0</v>
      </c>
      <c r="EC241" s="3" t="n">
        <v>0</v>
      </c>
      <c r="ED241" s="3" t="n">
        <v>0</v>
      </c>
      <c r="EE241" s="3" t="n">
        <v>0</v>
      </c>
      <c r="EF241" s="3" t="n">
        <v>0</v>
      </c>
      <c r="EG241" s="3" t="n">
        <v>0</v>
      </c>
      <c r="EH241" s="3" t="n">
        <v>0</v>
      </c>
      <c r="EI241" s="3" t="n">
        <v>0</v>
      </c>
      <c r="EJ241" s="3" t="n">
        <v>0</v>
      </c>
      <c r="EK241" s="3" t="n">
        <f aca="false">SUM(EL241:EN241)</f>
        <v>0</v>
      </c>
      <c r="EL241" s="3" t="n">
        <v>0</v>
      </c>
      <c r="EM241" s="3" t="n">
        <v>0</v>
      </c>
      <c r="EN241" s="3" t="n">
        <v>0</v>
      </c>
      <c r="EO241" s="3" t="n">
        <v>0</v>
      </c>
      <c r="EP241" s="3" t="n">
        <v>0</v>
      </c>
      <c r="EQ241" s="3" t="n">
        <f aca="false">SUM(ER241:EW241)</f>
        <v>0</v>
      </c>
      <c r="ER241" s="3" t="n">
        <v>0</v>
      </c>
      <c r="ES241" s="3" t="n">
        <v>0</v>
      </c>
      <c r="ET241" s="3" t="n">
        <v>0</v>
      </c>
      <c r="EU241" s="3" t="n">
        <v>0</v>
      </c>
      <c r="EV241" s="3" t="n">
        <v>0</v>
      </c>
      <c r="EW241" s="3" t="n">
        <v>0</v>
      </c>
      <c r="EX241" s="3" t="n">
        <f aca="false">SUM(EY241:FB241)</f>
        <v>0</v>
      </c>
      <c r="EY241" s="3" t="n">
        <v>0</v>
      </c>
      <c r="EZ241" s="3" t="n">
        <v>0</v>
      </c>
      <c r="FA241" s="3" t="n">
        <v>0</v>
      </c>
      <c r="FB241" s="3" t="n">
        <v>0</v>
      </c>
      <c r="FC241" s="3" t="n">
        <f aca="false">SUM(FD241:FE241)</f>
        <v>0</v>
      </c>
      <c r="FD241" s="3" t="n">
        <v>0</v>
      </c>
      <c r="FE241" s="3" t="n">
        <v>0</v>
      </c>
      <c r="FF241" s="3" t="n">
        <f aca="false">SUM(FG241:FZ241)</f>
        <v>0</v>
      </c>
      <c r="FG241" s="3" t="n">
        <v>0</v>
      </c>
      <c r="FH241" s="3" t="n">
        <v>0</v>
      </c>
      <c r="FI241" s="3" t="n">
        <f aca="false">SUM(FJ241:FM241)</f>
        <v>0</v>
      </c>
      <c r="FJ241" s="3" t="n">
        <v>0</v>
      </c>
      <c r="FK241" s="3" t="n">
        <v>0</v>
      </c>
      <c r="FL241" s="3" t="n">
        <v>0</v>
      </c>
      <c r="FM241" s="3" t="n">
        <v>0</v>
      </c>
      <c r="FN241" s="3" t="n">
        <f aca="false">SUM(FO241:FQ241)</f>
        <v>0</v>
      </c>
      <c r="FO241" s="3" t="n">
        <v>0</v>
      </c>
      <c r="FP241" s="3" t="n">
        <v>0</v>
      </c>
      <c r="FQ241" s="3" t="n">
        <v>0</v>
      </c>
      <c r="FR241" s="3" t="n">
        <f aca="false">SUM(FS241:FT241)</f>
        <v>0</v>
      </c>
      <c r="FS241" s="3" t="n">
        <v>0</v>
      </c>
      <c r="FT241" s="3" t="n">
        <v>0</v>
      </c>
      <c r="FU241" s="3" t="n">
        <f aca="false">SUM(FV241:FW241)</f>
        <v>0</v>
      </c>
      <c r="FV241" s="3" t="n">
        <v>0</v>
      </c>
      <c r="FW241" s="3" t="n">
        <v>0</v>
      </c>
      <c r="FX241" s="3" t="n">
        <v>0</v>
      </c>
      <c r="FY241" s="3" t="n">
        <v>0</v>
      </c>
      <c r="FZ241" s="3" t="n">
        <v>0</v>
      </c>
      <c r="GA241" s="3" t="n">
        <v>0</v>
      </c>
      <c r="GB241" s="3" t="n">
        <f aca="false">SUM(GC241:GD241)</f>
        <v>0</v>
      </c>
      <c r="GC241" s="3" t="n">
        <v>0</v>
      </c>
      <c r="GD241" s="3" t="n">
        <v>0</v>
      </c>
      <c r="GE241" s="3" t="n">
        <v>0</v>
      </c>
      <c r="GF241" s="3" t="n">
        <v>0</v>
      </c>
      <c r="GG241" s="0" t="n">
        <f aca="false">SUM(GH241:GI241)</f>
        <v>0</v>
      </c>
      <c r="GH241" s="3" t="n">
        <v>0</v>
      </c>
      <c r="GI241" s="3" t="n">
        <v>0</v>
      </c>
      <c r="GJ241" s="3" t="n">
        <f aca="false">SUM(GK241:GN241)</f>
        <v>0</v>
      </c>
      <c r="GK241" s="3" t="n">
        <v>0</v>
      </c>
      <c r="GL241" s="3" t="n">
        <v>0</v>
      </c>
      <c r="GM241" s="3" t="n">
        <v>0</v>
      </c>
      <c r="GN241" s="3" t="n">
        <v>0</v>
      </c>
      <c r="GO241" s="3" t="n">
        <f aca="false">SUM(GP241:GQ241)</f>
        <v>0</v>
      </c>
      <c r="GP241" s="3" t="n">
        <v>0</v>
      </c>
      <c r="GQ241" s="3" t="n">
        <v>0</v>
      </c>
      <c r="GR241" s="3" t="n">
        <v>0</v>
      </c>
      <c r="GS241" s="3" t="n">
        <v>0</v>
      </c>
      <c r="GT241" s="3" t="n">
        <f aca="false">SUM(GU241:GV241)</f>
        <v>0</v>
      </c>
      <c r="GU241" s="3" t="n">
        <v>0</v>
      </c>
      <c r="GV241" s="3" t="n">
        <v>0</v>
      </c>
      <c r="GW241" s="3" t="n">
        <f aca="false">SUM(GX241:GY241)</f>
        <v>0</v>
      </c>
      <c r="GX241" s="3" t="n">
        <v>0</v>
      </c>
      <c r="GY241" s="3" t="n">
        <v>0</v>
      </c>
      <c r="GZ241" s="3" t="n">
        <f aca="false">SUM(HA241:HF241)</f>
        <v>0</v>
      </c>
      <c r="HA241" s="3" t="n">
        <v>0</v>
      </c>
      <c r="HB241" s="3" t="n">
        <v>0</v>
      </c>
      <c r="HC241" s="3" t="n">
        <v>0</v>
      </c>
      <c r="HD241" s="3" t="n">
        <v>0</v>
      </c>
      <c r="HE241" s="3" t="n">
        <v>0</v>
      </c>
      <c r="HF241" s="3" t="n">
        <v>0</v>
      </c>
      <c r="HG241" s="3" t="n">
        <v>0</v>
      </c>
      <c r="HH241" s="3" t="n">
        <f aca="false">SUM(HI241:HO241)</f>
        <v>0</v>
      </c>
      <c r="HI241" s="3" t="n">
        <v>0</v>
      </c>
      <c r="HJ241" s="3" t="n">
        <v>0</v>
      </c>
      <c r="HK241" s="3" t="n">
        <v>0</v>
      </c>
      <c r="HL241" s="3" t="n">
        <v>0</v>
      </c>
      <c r="HM241" s="3" t="n">
        <v>0</v>
      </c>
      <c r="HN241" s="3" t="n">
        <v>0</v>
      </c>
      <c r="HO241" s="3" t="n">
        <v>0</v>
      </c>
      <c r="HP241" s="3" t="n">
        <f aca="false">SUM(HQ241:HR241)</f>
        <v>0</v>
      </c>
      <c r="HQ241" s="3" t="n">
        <v>0</v>
      </c>
      <c r="HR241" s="3" t="n">
        <v>0</v>
      </c>
      <c r="HS241" s="3" t="n">
        <f aca="false">SUM(HT241:HV241)</f>
        <v>0</v>
      </c>
      <c r="HT241" s="3" t="n">
        <v>0</v>
      </c>
      <c r="HU241" s="3" t="n">
        <v>0</v>
      </c>
      <c r="HV241" s="3" t="n">
        <v>0</v>
      </c>
      <c r="HW241" s="3" t="n">
        <v>0</v>
      </c>
      <c r="HX241" s="3" t="n">
        <v>0</v>
      </c>
      <c r="HY241" s="3" t="n">
        <v>0</v>
      </c>
      <c r="HZ241" s="3" t="n">
        <f aca="false">SUM(IA241:ID241)</f>
        <v>0</v>
      </c>
      <c r="IA241" s="3" t="n">
        <v>0</v>
      </c>
      <c r="IB241" s="3" t="n">
        <v>0</v>
      </c>
      <c r="IC241" s="3" t="n">
        <v>0</v>
      </c>
      <c r="ID241" s="3" t="n">
        <v>0</v>
      </c>
      <c r="IE241" s="3" t="n">
        <f aca="false">SUM(IF241:IS241)</f>
        <v>0</v>
      </c>
      <c r="IF241" s="3" t="n">
        <v>0</v>
      </c>
      <c r="IG241" s="3" t="n">
        <v>0</v>
      </c>
      <c r="IH241" s="3" t="n">
        <v>0</v>
      </c>
      <c r="II241" s="3" t="n">
        <v>0</v>
      </c>
      <c r="IJ241" s="3" t="n">
        <v>0</v>
      </c>
      <c r="IK241" s="3" t="n">
        <v>0</v>
      </c>
      <c r="IL241" s="3" t="n">
        <v>0</v>
      </c>
      <c r="IM241" s="3" t="n">
        <v>0</v>
      </c>
      <c r="IN241" s="3" t="n">
        <v>0</v>
      </c>
      <c r="IO241" s="3" t="n">
        <v>0</v>
      </c>
      <c r="IP241" s="3" t="n">
        <v>0</v>
      </c>
      <c r="IQ241" s="3" t="n">
        <v>0</v>
      </c>
      <c r="IR241" s="3" t="n">
        <v>0</v>
      </c>
      <c r="IS241" s="3" t="n">
        <v>0</v>
      </c>
      <c r="IT241" s="3" t="n">
        <f aca="false">SUM(IU241:JD241)</f>
        <v>0</v>
      </c>
      <c r="IU241" s="3" t="n">
        <v>0</v>
      </c>
      <c r="IV241" s="3" t="n">
        <v>0</v>
      </c>
      <c r="IW241" s="3" t="n">
        <v>0</v>
      </c>
      <c r="IX241" s="3" t="n">
        <v>0</v>
      </c>
      <c r="IY241" s="3" t="n">
        <v>0</v>
      </c>
      <c r="IZ241" s="3" t="n">
        <v>0</v>
      </c>
      <c r="JA241" s="3" t="n">
        <v>0</v>
      </c>
      <c r="JB241" s="3" t="n">
        <v>0</v>
      </c>
      <c r="JC241" s="3" t="n">
        <v>0</v>
      </c>
      <c r="JD241" s="3" t="n">
        <v>0</v>
      </c>
      <c r="JE241" s="3" t="n">
        <f aca="false">SUM(JF241:JL241)</f>
        <v>0</v>
      </c>
      <c r="JF241" s="3" t="n">
        <v>0</v>
      </c>
      <c r="JG241" s="3" t="n">
        <v>0</v>
      </c>
      <c r="JH241" s="3" t="n">
        <v>0</v>
      </c>
      <c r="JI241" s="3" t="n">
        <v>0</v>
      </c>
      <c r="JJ241" s="3" t="n">
        <v>0</v>
      </c>
      <c r="JK241" s="3" t="n">
        <v>0</v>
      </c>
      <c r="JL241" s="3" t="n">
        <v>0</v>
      </c>
      <c r="JM241" s="3" t="n">
        <f aca="false">SUM(JN241:JS241)</f>
        <v>0</v>
      </c>
      <c r="JN241" s="3" t="n">
        <v>0</v>
      </c>
      <c r="JO241" s="3" t="n">
        <v>0</v>
      </c>
      <c r="JP241" s="3" t="n">
        <v>0</v>
      </c>
      <c r="JQ241" s="3" t="n">
        <v>0</v>
      </c>
      <c r="JR241" s="3" t="n">
        <v>0</v>
      </c>
      <c r="JS241" s="3" t="n">
        <v>0</v>
      </c>
      <c r="JT241" s="3" t="n">
        <f aca="false">SUM(JU241:JX241)</f>
        <v>0</v>
      </c>
      <c r="JU241" s="3" t="n">
        <v>0</v>
      </c>
      <c r="JV241" s="3" t="n">
        <v>0</v>
      </c>
      <c r="JW241" s="3" t="n">
        <v>0</v>
      </c>
      <c r="JX241" s="3" t="n">
        <v>0</v>
      </c>
      <c r="JY241" s="3" t="n">
        <f aca="false">SUM(JZ241:KE241)</f>
        <v>1</v>
      </c>
      <c r="JZ241" s="3" t="n">
        <v>0</v>
      </c>
      <c r="KA241" s="3" t="n">
        <v>0</v>
      </c>
      <c r="KB241" s="3" t="n">
        <v>0</v>
      </c>
      <c r="KC241" s="3" t="n">
        <v>0</v>
      </c>
      <c r="KD241" s="3" t="n">
        <v>0</v>
      </c>
      <c r="KE241" s="3" t="n">
        <v>1</v>
      </c>
      <c r="KF241" s="0" t="n">
        <f aca="false">SUM(KG241:KP241)</f>
        <v>0</v>
      </c>
      <c r="KG241" s="3" t="n">
        <v>0</v>
      </c>
      <c r="KH241" s="3" t="n">
        <v>0</v>
      </c>
      <c r="KI241" s="3" t="n">
        <v>0</v>
      </c>
      <c r="KJ241" s="3" t="n">
        <v>0</v>
      </c>
      <c r="KK241" s="3" t="n">
        <v>0</v>
      </c>
      <c r="KL241" s="3" t="n">
        <v>0</v>
      </c>
      <c r="KM241" s="3" t="n">
        <v>0</v>
      </c>
      <c r="KN241" s="3" t="n">
        <v>0</v>
      </c>
      <c r="KO241" s="3" t="n">
        <v>0</v>
      </c>
      <c r="KP241" s="3" t="n">
        <v>0</v>
      </c>
      <c r="KQ241" s="3" t="n">
        <f aca="false">SUM(KR241:KS241)</f>
        <v>0</v>
      </c>
      <c r="KR241" s="3" t="n">
        <v>0</v>
      </c>
      <c r="KS241" s="3" t="n">
        <v>0</v>
      </c>
      <c r="KT241" s="0" t="n">
        <f aca="false">SUM(KU241:LA241)</f>
        <v>0</v>
      </c>
      <c r="KU241" s="3" t="n">
        <v>0</v>
      </c>
      <c r="KV241" s="3" t="n">
        <v>0</v>
      </c>
      <c r="KW241" s="3" t="n">
        <v>0</v>
      </c>
      <c r="KX241" s="3" t="n">
        <v>0</v>
      </c>
      <c r="KY241" s="3" t="n">
        <v>0</v>
      </c>
      <c r="KZ241" s="3" t="n">
        <v>0</v>
      </c>
      <c r="LA241" s="3" t="n">
        <v>0</v>
      </c>
      <c r="LB241" s="3" t="n">
        <f aca="false">SUM(LC241:LE241)</f>
        <v>0</v>
      </c>
      <c r="LC241" s="3" t="n">
        <v>0</v>
      </c>
      <c r="LD241" s="3" t="n">
        <v>0</v>
      </c>
      <c r="LE241" s="3" t="n">
        <v>0</v>
      </c>
      <c r="LF241" s="3" t="n">
        <v>0</v>
      </c>
      <c r="LG241" s="3" t="n">
        <f aca="false">SUM(LH241:LJ241)</f>
        <v>0</v>
      </c>
      <c r="LH241" s="3" t="n">
        <v>0</v>
      </c>
      <c r="LI241" s="3" t="n">
        <v>0</v>
      </c>
      <c r="LJ241" s="3" t="n">
        <v>0</v>
      </c>
      <c r="LK241" s="0" t="n">
        <f aca="false">SUM(LL241:LZ241)</f>
        <v>0</v>
      </c>
      <c r="LL241" s="3" t="n">
        <v>0</v>
      </c>
      <c r="LM241" s="3" t="n">
        <v>0</v>
      </c>
      <c r="LN241" s="3" t="n">
        <v>0</v>
      </c>
      <c r="LO241" s="3" t="n">
        <v>0</v>
      </c>
      <c r="LP241" s="3" t="n">
        <v>0</v>
      </c>
      <c r="LQ241" s="3" t="n">
        <v>0</v>
      </c>
      <c r="LR241" s="3" t="n">
        <v>0</v>
      </c>
      <c r="LS241" s="3" t="n">
        <v>0</v>
      </c>
      <c r="LT241" s="3" t="n">
        <v>0</v>
      </c>
      <c r="LU241" s="3" t="n">
        <v>0</v>
      </c>
      <c r="LV241" s="3" t="n">
        <v>0</v>
      </c>
      <c r="LW241" s="3" t="n">
        <v>0</v>
      </c>
      <c r="LX241" s="3" t="n">
        <v>0</v>
      </c>
      <c r="LY241" s="3" t="n">
        <v>0</v>
      </c>
      <c r="LZ241" s="3" t="n">
        <v>0</v>
      </c>
      <c r="MA241" s="3" t="n">
        <v>0</v>
      </c>
      <c r="MB241" s="3" t="n">
        <f aca="false">SUM(MC241:MF241)</f>
        <v>0</v>
      </c>
      <c r="MC241" s="3" t="n">
        <v>0</v>
      </c>
      <c r="MD241" s="3" t="n">
        <v>0</v>
      </c>
      <c r="ME241" s="3" t="n">
        <v>0</v>
      </c>
      <c r="MF241" s="3" t="n">
        <v>0</v>
      </c>
      <c r="MG241" s="3" t="n">
        <v>0</v>
      </c>
      <c r="MH241" s="3" t="n">
        <v>0</v>
      </c>
      <c r="MI241" s="3" t="n">
        <f aca="false">SUM(MJ241:ML241)</f>
        <v>0</v>
      </c>
      <c r="MJ241" s="3" t="n">
        <v>0</v>
      </c>
      <c r="MK241" s="3" t="n">
        <v>0</v>
      </c>
      <c r="ML241" s="3" t="n">
        <v>0</v>
      </c>
      <c r="MM241" s="3" t="n">
        <f aca="false">SUM(MN241:MP241)</f>
        <v>0</v>
      </c>
      <c r="MN241" s="3" t="n">
        <v>0</v>
      </c>
      <c r="MO241" s="3" t="n">
        <v>0</v>
      </c>
      <c r="MP241" s="3" t="n">
        <v>0</v>
      </c>
      <c r="MQ241" s="3" t="n">
        <f aca="false">SUM(MR241:MU241)</f>
        <v>0</v>
      </c>
      <c r="MR241" s="3" t="n">
        <v>0</v>
      </c>
      <c r="MS241" s="3" t="n">
        <v>0</v>
      </c>
      <c r="MT241" s="3" t="n">
        <v>0</v>
      </c>
      <c r="MU241" s="3" t="n">
        <v>0</v>
      </c>
      <c r="MV241" s="3" t="n">
        <f aca="false">SUM(MW241:NA241)</f>
        <v>0</v>
      </c>
      <c r="MW241" s="3" t="n">
        <v>0</v>
      </c>
      <c r="MX241" s="3" t="n">
        <v>0</v>
      </c>
      <c r="MY241" s="3" t="n">
        <v>0</v>
      </c>
      <c r="MZ241" s="3" t="n">
        <v>0</v>
      </c>
      <c r="NA241" s="3" t="n">
        <v>0</v>
      </c>
      <c r="NB241" s="0" t="n">
        <f aca="false">SUM(NC241:ND241)</f>
        <v>0</v>
      </c>
      <c r="NC241" s="3" t="n">
        <v>0</v>
      </c>
      <c r="ND241" s="3" t="n">
        <v>0</v>
      </c>
      <c r="NE241" s="3" t="n">
        <v>0</v>
      </c>
      <c r="NF241" s="3" t="n">
        <v>0</v>
      </c>
      <c r="NG241" s="3" t="n">
        <f aca="false">SUM(NH241:NI241)</f>
        <v>0</v>
      </c>
      <c r="NH241" s="3" t="n">
        <v>0</v>
      </c>
      <c r="NI241" s="3" t="n">
        <v>0</v>
      </c>
      <c r="NJ241" s="3" t="n">
        <v>0</v>
      </c>
      <c r="NK241" s="3" t="n">
        <v>0</v>
      </c>
      <c r="NL241" s="3" t="n">
        <v>0</v>
      </c>
      <c r="NM241" s="3" t="n">
        <f aca="false">SUM(NN241:NT241)</f>
        <v>0</v>
      </c>
      <c r="NN241" s="3" t="n">
        <v>0</v>
      </c>
      <c r="NO241" s="3" t="n">
        <v>0</v>
      </c>
      <c r="NP241" s="3" t="n">
        <v>0</v>
      </c>
      <c r="NQ241" s="3" t="n">
        <v>0</v>
      </c>
      <c r="NR241" s="3" t="n">
        <v>0</v>
      </c>
      <c r="NS241" s="3" t="n">
        <v>0</v>
      </c>
      <c r="NT241" s="3" t="n">
        <v>0</v>
      </c>
      <c r="NU241" s="3" t="n">
        <f aca="false">SUM(NV241:OG241)</f>
        <v>0</v>
      </c>
      <c r="NV241" s="3" t="n">
        <v>0</v>
      </c>
      <c r="NW241" s="3" t="n">
        <v>0</v>
      </c>
      <c r="NX241" s="3" t="n">
        <v>0</v>
      </c>
      <c r="NY241" s="3" t="n">
        <v>0</v>
      </c>
      <c r="NZ241" s="3" t="n">
        <v>0</v>
      </c>
      <c r="OA241" s="3" t="n">
        <v>0</v>
      </c>
      <c r="OB241" s="3" t="n">
        <v>0</v>
      </c>
      <c r="OC241" s="3" t="n">
        <v>0</v>
      </c>
      <c r="OD241" s="3" t="n">
        <v>0</v>
      </c>
      <c r="OE241" s="3" t="n">
        <v>0</v>
      </c>
      <c r="OF241" s="3" t="n">
        <v>0</v>
      </c>
      <c r="OG241" s="3" t="n">
        <v>0</v>
      </c>
      <c r="OH241" s="3" t="n">
        <f aca="false">SUM(OI241:OL241)</f>
        <v>0</v>
      </c>
      <c r="OI241" s="3" t="n">
        <v>0</v>
      </c>
      <c r="OJ241" s="3" t="n">
        <v>0</v>
      </c>
      <c r="OK241" s="3" t="n">
        <v>0</v>
      </c>
      <c r="OL241" s="3" t="n">
        <v>0</v>
      </c>
      <c r="OM241" s="3" t="n">
        <f aca="false">SUM(ON241:OO241)</f>
        <v>0</v>
      </c>
      <c r="ON241" s="3" t="n">
        <v>0</v>
      </c>
      <c r="OO241" s="3" t="n">
        <v>0</v>
      </c>
      <c r="OP241" s="3" t="n">
        <f aca="false">SUM(OQ241:OT241)</f>
        <v>0</v>
      </c>
      <c r="OQ241" s="3" t="n">
        <v>0</v>
      </c>
      <c r="OR241" s="3" t="n">
        <v>0</v>
      </c>
      <c r="OS241" s="3" t="n">
        <v>0</v>
      </c>
      <c r="OT241" s="3" t="n">
        <v>0</v>
      </c>
      <c r="OU241" s="3" t="n">
        <f aca="false">SUM(OV241:OW241)</f>
        <v>0</v>
      </c>
      <c r="OV241" s="3" t="n">
        <v>0</v>
      </c>
      <c r="OW241" s="3" t="n">
        <v>0</v>
      </c>
      <c r="OX241" s="3" t="n">
        <v>0</v>
      </c>
      <c r="OY241" s="3" t="n">
        <v>0</v>
      </c>
      <c r="OZ241" s="3" t="n">
        <v>0</v>
      </c>
      <c r="PA241" s="3" t="n">
        <f aca="false">SUM(PB241:PD241)</f>
        <v>0</v>
      </c>
      <c r="PB241" s="3" t="n">
        <v>0</v>
      </c>
      <c r="PC241" s="3" t="n">
        <v>0</v>
      </c>
      <c r="PD241" s="3" t="n">
        <v>0</v>
      </c>
      <c r="PE241" s="3" t="n">
        <v>0</v>
      </c>
      <c r="PF241" s="3" t="n">
        <v>0</v>
      </c>
      <c r="PG241" s="3" t="n">
        <v>0</v>
      </c>
      <c r="PH241" s="3" t="n">
        <v>0</v>
      </c>
      <c r="PI241" s="3" t="n">
        <v>0</v>
      </c>
      <c r="PJ241" s="3" t="n">
        <v>0</v>
      </c>
      <c r="PK241" s="3" t="n">
        <v>0</v>
      </c>
      <c r="PL241" s="3" t="n">
        <v>0</v>
      </c>
      <c r="PM241" s="3" t="n">
        <v>0</v>
      </c>
      <c r="PN241" s="3" t="n">
        <v>0</v>
      </c>
      <c r="PO241" s="7"/>
    </row>
    <row r="242" s="3" customFormat="true" ht="1031.3" hidden="false" customHeight="false" outlineLevel="0" collapsed="false">
      <c r="A242" s="3" t="n">
        <v>238</v>
      </c>
      <c r="B242" s="3" t="n">
        <v>238</v>
      </c>
      <c r="C242" s="3" t="n">
        <v>238</v>
      </c>
      <c r="D242" s="3" t="s">
        <v>96</v>
      </c>
      <c r="E242" s="3" t="s">
        <v>1408</v>
      </c>
      <c r="F242" s="3" t="s">
        <v>1409</v>
      </c>
      <c r="G242" s="3" t="s">
        <v>1410</v>
      </c>
      <c r="H242" s="3" t="s">
        <v>434</v>
      </c>
      <c r="I242" s="4" t="s">
        <v>1411</v>
      </c>
      <c r="J242" s="3" t="s">
        <v>1412</v>
      </c>
      <c r="K242" s="3" t="s">
        <v>308</v>
      </c>
      <c r="L242" s="3" t="s">
        <v>1310</v>
      </c>
      <c r="M242" s="3" t="s">
        <v>1386</v>
      </c>
      <c r="N242" s="8" t="b">
        <f aca="false">TRUE()</f>
        <v>1</v>
      </c>
      <c r="O242" s="8" t="b">
        <f aca="false">FALSE()</f>
        <v>0</v>
      </c>
      <c r="P242" s="4" t="s">
        <v>1411</v>
      </c>
      <c r="Q242" s="3" t="s">
        <v>1412</v>
      </c>
      <c r="R242" s="8" t="b">
        <f aca="false">FALSE()</f>
        <v>0</v>
      </c>
      <c r="S242" s="8" t="b">
        <f aca="false">FALSE()</f>
        <v>0</v>
      </c>
      <c r="T242" s="8" t="b">
        <f aca="false">FALSE()</f>
        <v>0</v>
      </c>
      <c r="U242" s="8" t="b">
        <f aca="false">FALSE()</f>
        <v>0</v>
      </c>
      <c r="V242" s="8" t="b">
        <f aca="false">FALSE()</f>
        <v>0</v>
      </c>
      <c r="W242" s="8" t="b">
        <f aca="false">FALSE()</f>
        <v>0</v>
      </c>
      <c r="X242" s="8" t="b">
        <f aca="false">FALSE()</f>
        <v>0</v>
      </c>
      <c r="Y242" s="8" t="b">
        <f aca="false">FALSE()</f>
        <v>0</v>
      </c>
      <c r="Z242" s="8" t="b">
        <f aca="false">FALSE()</f>
        <v>0</v>
      </c>
      <c r="AA242" s="8" t="b">
        <f aca="false">FALSE()</f>
        <v>0</v>
      </c>
      <c r="AB242" s="8" t="b">
        <f aca="false">FALSE()</f>
        <v>0</v>
      </c>
      <c r="AC242" s="8" t="b">
        <f aca="false">FALSE()</f>
        <v>0</v>
      </c>
      <c r="AD242" s="8" t="b">
        <f aca="false">FALSE()</f>
        <v>0</v>
      </c>
      <c r="AE242" s="8" t="b">
        <f aca="false">FALSE()</f>
        <v>0</v>
      </c>
      <c r="AF242" s="8" t="b">
        <f aca="false">FALSE()</f>
        <v>0</v>
      </c>
      <c r="AG242" s="8" t="b">
        <f aca="false">FALSE()</f>
        <v>0</v>
      </c>
      <c r="AH242" s="8" t="b">
        <f aca="false">FALSE()</f>
        <v>0</v>
      </c>
      <c r="AI242" s="8" t="b">
        <f aca="false">FALSE()</f>
        <v>0</v>
      </c>
      <c r="AJ242" s="8" t="b">
        <f aca="false">FALSE()</f>
        <v>0</v>
      </c>
      <c r="AK242" s="8" t="b">
        <f aca="false">FALSE()</f>
        <v>0</v>
      </c>
      <c r="AL242" s="8" t="b">
        <f aca="false">FALSE()</f>
        <v>0</v>
      </c>
      <c r="AM242" s="8" t="b">
        <f aca="false">FALSE()</f>
        <v>0</v>
      </c>
      <c r="AN242" s="8" t="b">
        <f aca="false">FALSE()</f>
        <v>0</v>
      </c>
      <c r="AO242" s="8" t="b">
        <f aca="false">FALSE()</f>
        <v>0</v>
      </c>
      <c r="AP242" s="8" t="b">
        <f aca="false">FALSE()</f>
        <v>0</v>
      </c>
      <c r="AQ242" s="8" t="b">
        <f aca="false">FALSE()</f>
        <v>0</v>
      </c>
      <c r="AR242" s="8" t="b">
        <f aca="false">FALSE()</f>
        <v>0</v>
      </c>
      <c r="AS242" s="8" t="b">
        <f aca="false">FALSE()</f>
        <v>0</v>
      </c>
      <c r="AT242" s="8" t="b">
        <f aca="false">FALSE()</f>
        <v>0</v>
      </c>
      <c r="AU242" s="8" t="b">
        <f aca="false">FALSE()</f>
        <v>0</v>
      </c>
      <c r="AV242" s="8" t="b">
        <f aca="false">FALSE()</f>
        <v>0</v>
      </c>
      <c r="AW242" s="8" t="b">
        <f aca="false">FALSE()</f>
        <v>0</v>
      </c>
      <c r="AX242" s="8" t="b">
        <f aca="false">FALSE()</f>
        <v>0</v>
      </c>
      <c r="AY242" s="8" t="b">
        <f aca="false">FALSE()</f>
        <v>0</v>
      </c>
      <c r="AZ242" s="8" t="b">
        <f aca="false">FALSE()</f>
        <v>0</v>
      </c>
      <c r="BA242" s="8" t="b">
        <f aca="false">FALSE()</f>
        <v>0</v>
      </c>
      <c r="BB242" s="8" t="b">
        <f aca="false">FALSE()</f>
        <v>0</v>
      </c>
      <c r="BC242" s="8" t="b">
        <f aca="false">FALSE()</f>
        <v>0</v>
      </c>
      <c r="BD242" s="8" t="b">
        <f aca="false">FALSE()</f>
        <v>0</v>
      </c>
      <c r="BE242" s="8" t="b">
        <f aca="false">FALSE()</f>
        <v>0</v>
      </c>
      <c r="BF242" s="8" t="b">
        <f aca="false">FALSE()</f>
        <v>0</v>
      </c>
      <c r="BG242" s="8" t="b">
        <f aca="false">FALSE()</f>
        <v>0</v>
      </c>
      <c r="BH242" s="8" t="b">
        <f aca="false">FALSE()</f>
        <v>0</v>
      </c>
      <c r="BI242" s="8" t="b">
        <f aca="false">FALSE()</f>
        <v>0</v>
      </c>
      <c r="BJ242" s="8" t="b">
        <f aca="false">FALSE()</f>
        <v>0</v>
      </c>
      <c r="BK242" s="8" t="b">
        <f aca="false">FALSE()</f>
        <v>0</v>
      </c>
      <c r="BL242" s="8" t="b">
        <f aca="false">FALSE()</f>
        <v>0</v>
      </c>
      <c r="BM242" s="8" t="b">
        <f aca="false">FALSE()</f>
        <v>0</v>
      </c>
      <c r="BN242" s="8" t="b">
        <f aca="false">FALSE()</f>
        <v>0</v>
      </c>
      <c r="BO242" s="8" t="b">
        <f aca="false">FALSE()</f>
        <v>0</v>
      </c>
      <c r="BP242" s="3" t="n">
        <v>0</v>
      </c>
      <c r="BQ242" s="3" t="n">
        <v>0</v>
      </c>
      <c r="BR242" s="3" t="n">
        <v>0</v>
      </c>
      <c r="BS242" s="3" t="n">
        <v>0</v>
      </c>
      <c r="BT242" s="5" t="n">
        <v>0</v>
      </c>
      <c r="BU242" s="5" t="n">
        <v>0</v>
      </c>
      <c r="BV242" s="3" t="n">
        <v>0</v>
      </c>
      <c r="BW242" s="3" t="n">
        <v>0</v>
      </c>
      <c r="BX242" s="3" t="n">
        <v>0</v>
      </c>
      <c r="BY242" s="3" t="n">
        <v>0</v>
      </c>
      <c r="BZ242" s="3" t="n">
        <v>0</v>
      </c>
      <c r="CA242" s="3" t="n">
        <v>0</v>
      </c>
      <c r="CB242" s="3" t="n">
        <v>0</v>
      </c>
      <c r="CC242" s="3" t="n">
        <v>0</v>
      </c>
      <c r="CD242" s="3" t="n">
        <v>0</v>
      </c>
      <c r="CE242" s="3" t="n">
        <v>0</v>
      </c>
      <c r="CF242" s="3" t="n">
        <v>0</v>
      </c>
      <c r="CG242" s="3" t="n">
        <v>0</v>
      </c>
      <c r="CH242" s="3" t="n">
        <v>0</v>
      </c>
      <c r="CI242" s="3" t="n">
        <v>0</v>
      </c>
      <c r="CJ242" s="3" t="n">
        <v>0</v>
      </c>
      <c r="CK242" s="3" t="n">
        <v>0</v>
      </c>
      <c r="CL242" s="3" t="n">
        <v>0</v>
      </c>
      <c r="CM242" s="3" t="n">
        <v>0</v>
      </c>
      <c r="CN242" s="3" t="n">
        <v>0</v>
      </c>
      <c r="CO242" s="3" t="n">
        <v>0</v>
      </c>
      <c r="CP242" s="3" t="n">
        <v>0</v>
      </c>
      <c r="CQ242" s="3" t="n">
        <v>0</v>
      </c>
      <c r="CR242" s="6"/>
      <c r="CS242" s="7"/>
      <c r="CT242" s="3" t="n">
        <f aca="false">SUM(CU242:CY242)</f>
        <v>0</v>
      </c>
      <c r="CU242" s="3" t="n">
        <v>0</v>
      </c>
      <c r="CV242" s="3" t="n">
        <v>0</v>
      </c>
      <c r="CW242" s="3" t="n">
        <v>0</v>
      </c>
      <c r="CX242" s="3" t="n">
        <v>0</v>
      </c>
      <c r="CY242" s="3" t="n">
        <v>0</v>
      </c>
      <c r="CZ242" s="3" t="n">
        <f aca="false">SUM(DA242:DG242)</f>
        <v>0</v>
      </c>
      <c r="DA242" s="3" t="n">
        <v>0</v>
      </c>
      <c r="DB242" s="3" t="n">
        <v>0</v>
      </c>
      <c r="DC242" s="3" t="n">
        <v>0</v>
      </c>
      <c r="DD242" s="3" t="n">
        <v>0</v>
      </c>
      <c r="DE242" s="3" t="n">
        <v>0</v>
      </c>
      <c r="DF242" s="3" t="n">
        <v>0</v>
      </c>
      <c r="DG242" s="3" t="n">
        <v>0</v>
      </c>
      <c r="DH242" s="3" t="n">
        <f aca="false">SUM(DI242:DK242)</f>
        <v>0</v>
      </c>
      <c r="DI242" s="3" t="n">
        <v>0</v>
      </c>
      <c r="DJ242" s="3" t="n">
        <v>0</v>
      </c>
      <c r="DK242" s="3" t="n">
        <v>0</v>
      </c>
      <c r="DL242" s="3" t="n">
        <v>0</v>
      </c>
      <c r="DM242" s="3" t="n">
        <f aca="false">SUM(DN242:DO242)</f>
        <v>0</v>
      </c>
      <c r="DN242" s="3" t="n">
        <v>0</v>
      </c>
      <c r="DO242" s="3" t="n">
        <v>0</v>
      </c>
      <c r="DP242" s="3" t="n">
        <v>0</v>
      </c>
      <c r="DQ242" s="3" t="n">
        <f aca="false">SUM(DR242:DS242)</f>
        <v>0</v>
      </c>
      <c r="DR242" s="3" t="n">
        <v>0</v>
      </c>
      <c r="DS242" s="3" t="n">
        <v>0</v>
      </c>
      <c r="DT242" s="3" t="n">
        <f aca="false">SUM(DU242:DV242)</f>
        <v>0</v>
      </c>
      <c r="DU242" s="3" t="n">
        <v>0</v>
      </c>
      <c r="DV242" s="3" t="n">
        <v>0</v>
      </c>
      <c r="DW242" s="0" t="n">
        <f aca="false">SUM(DX242:DY242)</f>
        <v>0</v>
      </c>
      <c r="DX242" s="3" t="n">
        <v>0</v>
      </c>
      <c r="DY242" s="3" t="n">
        <v>0</v>
      </c>
      <c r="DZ242" s="3" t="n">
        <f aca="false">SUM(EA242:EH242)</f>
        <v>0</v>
      </c>
      <c r="EA242" s="3" t="n">
        <v>0</v>
      </c>
      <c r="EB242" s="3" t="n">
        <v>0</v>
      </c>
      <c r="EC242" s="3" t="n">
        <v>0</v>
      </c>
      <c r="ED242" s="3" t="n">
        <v>0</v>
      </c>
      <c r="EE242" s="3" t="n">
        <v>0</v>
      </c>
      <c r="EF242" s="3" t="n">
        <v>0</v>
      </c>
      <c r="EG242" s="3" t="n">
        <v>0</v>
      </c>
      <c r="EH242" s="3" t="n">
        <v>0</v>
      </c>
      <c r="EI242" s="3" t="n">
        <v>0</v>
      </c>
      <c r="EJ242" s="3" t="n">
        <v>0</v>
      </c>
      <c r="EK242" s="3" t="n">
        <f aca="false">SUM(EL242:EN242)</f>
        <v>0</v>
      </c>
      <c r="EL242" s="3" t="n">
        <v>0</v>
      </c>
      <c r="EM242" s="3" t="n">
        <v>0</v>
      </c>
      <c r="EN242" s="3" t="n">
        <v>0</v>
      </c>
      <c r="EO242" s="3" t="n">
        <v>0</v>
      </c>
      <c r="EP242" s="3" t="n">
        <v>0</v>
      </c>
      <c r="EQ242" s="3" t="n">
        <f aca="false">SUM(ER242:EW242)</f>
        <v>0</v>
      </c>
      <c r="ER242" s="3" t="n">
        <v>0</v>
      </c>
      <c r="ES242" s="3" t="n">
        <v>0</v>
      </c>
      <c r="ET242" s="3" t="n">
        <v>0</v>
      </c>
      <c r="EU242" s="3" t="n">
        <v>0</v>
      </c>
      <c r="EV242" s="3" t="n">
        <v>0</v>
      </c>
      <c r="EW242" s="3" t="n">
        <v>0</v>
      </c>
      <c r="EX242" s="3" t="n">
        <f aca="false">SUM(EY242:FB242)</f>
        <v>0</v>
      </c>
      <c r="EY242" s="3" t="n">
        <v>0</v>
      </c>
      <c r="EZ242" s="3" t="n">
        <v>0</v>
      </c>
      <c r="FA242" s="3" t="n">
        <v>0</v>
      </c>
      <c r="FB242" s="3" t="n">
        <v>0</v>
      </c>
      <c r="FC242" s="3" t="n">
        <f aca="false">SUM(FD242:FE242)</f>
        <v>0</v>
      </c>
      <c r="FD242" s="3" t="n">
        <v>0</v>
      </c>
      <c r="FE242" s="3" t="n">
        <v>0</v>
      </c>
      <c r="FF242" s="3" t="n">
        <f aca="false">SUM(FG242:FZ242)</f>
        <v>0</v>
      </c>
      <c r="FG242" s="3" t="n">
        <v>0</v>
      </c>
      <c r="FH242" s="3" t="n">
        <v>0</v>
      </c>
      <c r="FI242" s="3" t="n">
        <f aca="false">SUM(FJ242:FM242)</f>
        <v>0</v>
      </c>
      <c r="FJ242" s="3" t="n">
        <v>0</v>
      </c>
      <c r="FK242" s="3" t="n">
        <v>0</v>
      </c>
      <c r="FL242" s="3" t="n">
        <v>0</v>
      </c>
      <c r="FM242" s="3" t="n">
        <v>0</v>
      </c>
      <c r="FN242" s="3" t="n">
        <f aca="false">SUM(FO242:FQ242)</f>
        <v>0</v>
      </c>
      <c r="FO242" s="3" t="n">
        <v>0</v>
      </c>
      <c r="FP242" s="3" t="n">
        <v>0</v>
      </c>
      <c r="FQ242" s="3" t="n">
        <v>0</v>
      </c>
      <c r="FR242" s="3" t="n">
        <f aca="false">SUM(FS242:FT242)</f>
        <v>0</v>
      </c>
      <c r="FS242" s="3" t="n">
        <v>0</v>
      </c>
      <c r="FT242" s="3" t="n">
        <v>0</v>
      </c>
      <c r="FU242" s="3" t="n">
        <f aca="false">SUM(FV242:FW242)</f>
        <v>0</v>
      </c>
      <c r="FV242" s="3" t="n">
        <v>0</v>
      </c>
      <c r="FW242" s="3" t="n">
        <v>0</v>
      </c>
      <c r="FX242" s="3" t="n">
        <v>0</v>
      </c>
      <c r="FY242" s="3" t="n">
        <v>0</v>
      </c>
      <c r="FZ242" s="3" t="n">
        <v>0</v>
      </c>
      <c r="GA242" s="3" t="n">
        <v>0</v>
      </c>
      <c r="GB242" s="3" t="n">
        <f aca="false">SUM(GC242:GD242)</f>
        <v>0</v>
      </c>
      <c r="GC242" s="3" t="n">
        <v>0</v>
      </c>
      <c r="GD242" s="3" t="n">
        <v>0</v>
      </c>
      <c r="GE242" s="3" t="n">
        <v>0</v>
      </c>
      <c r="GF242" s="3" t="n">
        <v>0</v>
      </c>
      <c r="GG242" s="0" t="n">
        <f aca="false">SUM(GH242:GI242)</f>
        <v>0</v>
      </c>
      <c r="GH242" s="3" t="n">
        <v>0</v>
      </c>
      <c r="GI242" s="3" t="n">
        <v>0</v>
      </c>
      <c r="GJ242" s="3" t="n">
        <f aca="false">SUM(GK242:GN242)</f>
        <v>0</v>
      </c>
      <c r="GK242" s="3" t="n">
        <v>0</v>
      </c>
      <c r="GL242" s="3" t="n">
        <v>0</v>
      </c>
      <c r="GM242" s="3" t="n">
        <v>0</v>
      </c>
      <c r="GN242" s="3" t="n">
        <v>0</v>
      </c>
      <c r="GO242" s="3" t="n">
        <f aca="false">SUM(GP242:GQ242)</f>
        <v>0</v>
      </c>
      <c r="GP242" s="3" t="n">
        <v>0</v>
      </c>
      <c r="GQ242" s="3" t="n">
        <v>0</v>
      </c>
      <c r="GR242" s="3" t="n">
        <v>0</v>
      </c>
      <c r="GS242" s="3" t="n">
        <v>0</v>
      </c>
      <c r="GT242" s="3" t="n">
        <f aca="false">SUM(GU242:GV242)</f>
        <v>0</v>
      </c>
      <c r="GU242" s="3" t="n">
        <v>0</v>
      </c>
      <c r="GV242" s="3" t="n">
        <v>0</v>
      </c>
      <c r="GW242" s="3" t="n">
        <f aca="false">SUM(GX242:GY242)</f>
        <v>0</v>
      </c>
      <c r="GX242" s="3" t="n">
        <v>0</v>
      </c>
      <c r="GY242" s="3" t="n">
        <v>0</v>
      </c>
      <c r="GZ242" s="3" t="n">
        <f aca="false">SUM(HA242:HF242)</f>
        <v>0</v>
      </c>
      <c r="HA242" s="3" t="n">
        <v>0</v>
      </c>
      <c r="HB242" s="3" t="n">
        <v>0</v>
      </c>
      <c r="HC242" s="3" t="n">
        <v>0</v>
      </c>
      <c r="HD242" s="3" t="n">
        <v>0</v>
      </c>
      <c r="HE242" s="3" t="n">
        <v>0</v>
      </c>
      <c r="HF242" s="3" t="n">
        <v>0</v>
      </c>
      <c r="HG242" s="3" t="n">
        <v>0</v>
      </c>
      <c r="HH242" s="3" t="n">
        <f aca="false">SUM(HI242:HO242)</f>
        <v>1</v>
      </c>
      <c r="HI242" s="3" t="n">
        <v>1</v>
      </c>
      <c r="HJ242" s="3" t="n">
        <v>0</v>
      </c>
      <c r="HK242" s="3" t="n">
        <v>0</v>
      </c>
      <c r="HL242" s="3" t="n">
        <v>0</v>
      </c>
      <c r="HM242" s="3" t="n">
        <v>0</v>
      </c>
      <c r="HN242" s="3" t="n">
        <v>0</v>
      </c>
      <c r="HO242" s="3" t="n">
        <v>0</v>
      </c>
      <c r="HP242" s="3" t="n">
        <f aca="false">SUM(HQ242:HR242)</f>
        <v>0</v>
      </c>
      <c r="HQ242" s="3" t="n">
        <v>0</v>
      </c>
      <c r="HR242" s="3" t="n">
        <v>0</v>
      </c>
      <c r="HS242" s="3" t="n">
        <f aca="false">SUM(HT242:HV242)</f>
        <v>0</v>
      </c>
      <c r="HT242" s="3" t="n">
        <v>0</v>
      </c>
      <c r="HU242" s="3" t="n">
        <v>0</v>
      </c>
      <c r="HV242" s="3" t="n">
        <v>0</v>
      </c>
      <c r="HW242" s="3" t="n">
        <v>0</v>
      </c>
      <c r="HX242" s="3" t="n">
        <v>0</v>
      </c>
      <c r="HY242" s="3" t="n">
        <v>1</v>
      </c>
      <c r="HZ242" s="3" t="n">
        <f aca="false">SUM(IA242:ID242)</f>
        <v>1</v>
      </c>
      <c r="IA242" s="3" t="n">
        <v>1</v>
      </c>
      <c r="IB242" s="3" t="n">
        <v>0</v>
      </c>
      <c r="IC242" s="3" t="n">
        <v>0</v>
      </c>
      <c r="ID242" s="3" t="n">
        <v>0</v>
      </c>
      <c r="IE242" s="3" t="n">
        <f aca="false">SUM(IF242:IS242)</f>
        <v>1</v>
      </c>
      <c r="IF242" s="3" t="n">
        <v>1</v>
      </c>
      <c r="IG242" s="3" t="n">
        <v>0</v>
      </c>
      <c r="IH242" s="3" t="n">
        <v>0</v>
      </c>
      <c r="II242" s="3" t="n">
        <v>0</v>
      </c>
      <c r="IJ242" s="3" t="n">
        <v>0</v>
      </c>
      <c r="IK242" s="3" t="n">
        <v>0</v>
      </c>
      <c r="IL242" s="3" t="n">
        <v>0</v>
      </c>
      <c r="IM242" s="3" t="n">
        <v>0</v>
      </c>
      <c r="IN242" s="3" t="n">
        <v>0</v>
      </c>
      <c r="IO242" s="3" t="n">
        <v>0</v>
      </c>
      <c r="IP242" s="3" t="n">
        <v>0</v>
      </c>
      <c r="IQ242" s="3" t="n">
        <v>0</v>
      </c>
      <c r="IR242" s="3" t="n">
        <v>0</v>
      </c>
      <c r="IS242" s="3" t="n">
        <v>0</v>
      </c>
      <c r="IT242" s="3" t="n">
        <f aca="false">SUM(IU242:JD242)</f>
        <v>1</v>
      </c>
      <c r="IU242" s="3" t="n">
        <v>1</v>
      </c>
      <c r="IV242" s="3" t="n">
        <v>0</v>
      </c>
      <c r="IW242" s="3" t="n">
        <v>0</v>
      </c>
      <c r="IX242" s="3" t="n">
        <v>0</v>
      </c>
      <c r="IY242" s="3" t="n">
        <v>0</v>
      </c>
      <c r="IZ242" s="3" t="n">
        <v>0</v>
      </c>
      <c r="JA242" s="3" t="n">
        <v>0</v>
      </c>
      <c r="JB242" s="3" t="n">
        <v>0</v>
      </c>
      <c r="JC242" s="3" t="n">
        <v>0</v>
      </c>
      <c r="JD242" s="3" t="n">
        <v>0</v>
      </c>
      <c r="JE242" s="3" t="n">
        <f aca="false">SUM(JF242:JL242)</f>
        <v>0</v>
      </c>
      <c r="JF242" s="3" t="n">
        <v>0</v>
      </c>
      <c r="JG242" s="3" t="n">
        <v>0</v>
      </c>
      <c r="JH242" s="3" t="n">
        <v>0</v>
      </c>
      <c r="JI242" s="3" t="n">
        <v>0</v>
      </c>
      <c r="JJ242" s="3" t="n">
        <v>0</v>
      </c>
      <c r="JK242" s="3" t="n">
        <v>0</v>
      </c>
      <c r="JL242" s="3" t="n">
        <v>0</v>
      </c>
      <c r="JM242" s="3" t="n">
        <f aca="false">SUM(JN242:JS242)</f>
        <v>1</v>
      </c>
      <c r="JN242" s="3" t="n">
        <v>0</v>
      </c>
      <c r="JO242" s="3" t="n">
        <v>1</v>
      </c>
      <c r="JP242" s="3" t="n">
        <v>0</v>
      </c>
      <c r="JQ242" s="3" t="n">
        <v>0</v>
      </c>
      <c r="JR242" s="3" t="n">
        <v>0</v>
      </c>
      <c r="JS242" s="3" t="n">
        <v>0</v>
      </c>
      <c r="JT242" s="3" t="n">
        <f aca="false">SUM(JU242:JX242)</f>
        <v>0</v>
      </c>
      <c r="JU242" s="3" t="n">
        <v>0</v>
      </c>
      <c r="JV242" s="3" t="n">
        <v>0</v>
      </c>
      <c r="JW242" s="3" t="n">
        <v>0</v>
      </c>
      <c r="JX242" s="3" t="n">
        <v>0</v>
      </c>
      <c r="JY242" s="3" t="n">
        <f aca="false">SUM(JZ242:KE242)</f>
        <v>2</v>
      </c>
      <c r="JZ242" s="3" t="n">
        <v>0</v>
      </c>
      <c r="KA242" s="3" t="n">
        <v>1</v>
      </c>
      <c r="KB242" s="3" t="n">
        <v>0</v>
      </c>
      <c r="KC242" s="3" t="n">
        <v>1</v>
      </c>
      <c r="KD242" s="3" t="n">
        <v>0</v>
      </c>
      <c r="KE242" s="3" t="n">
        <v>0</v>
      </c>
      <c r="KF242" s="0" t="n">
        <f aca="false">SUM(KG242:KP242)</f>
        <v>0</v>
      </c>
      <c r="KG242" s="3" t="n">
        <v>0</v>
      </c>
      <c r="KH242" s="3" t="n">
        <v>0</v>
      </c>
      <c r="KI242" s="3" t="n">
        <v>0</v>
      </c>
      <c r="KJ242" s="3" t="n">
        <v>0</v>
      </c>
      <c r="KK242" s="3" t="n">
        <v>0</v>
      </c>
      <c r="KL242" s="3" t="n">
        <v>0</v>
      </c>
      <c r="KM242" s="3" t="n">
        <v>0</v>
      </c>
      <c r="KN242" s="3" t="n">
        <v>0</v>
      </c>
      <c r="KO242" s="3" t="n">
        <v>0</v>
      </c>
      <c r="KP242" s="3" t="n">
        <v>0</v>
      </c>
      <c r="KQ242" s="3" t="n">
        <f aca="false">SUM(KR242:KS242)</f>
        <v>0</v>
      </c>
      <c r="KR242" s="3" t="n">
        <v>0</v>
      </c>
      <c r="KS242" s="3" t="n">
        <v>0</v>
      </c>
      <c r="KT242" s="0" t="n">
        <f aca="false">SUM(KU242:LA242)</f>
        <v>0</v>
      </c>
      <c r="KU242" s="3" t="n">
        <v>0</v>
      </c>
      <c r="KV242" s="3" t="n">
        <v>0</v>
      </c>
      <c r="KW242" s="3" t="n">
        <v>0</v>
      </c>
      <c r="KX242" s="3" t="n">
        <v>0</v>
      </c>
      <c r="KY242" s="3" t="n">
        <v>0</v>
      </c>
      <c r="KZ242" s="3" t="n">
        <v>0</v>
      </c>
      <c r="LA242" s="3" t="n">
        <v>0</v>
      </c>
      <c r="LB242" s="3" t="n">
        <f aca="false">SUM(LC242:LE242)</f>
        <v>1</v>
      </c>
      <c r="LC242" s="3" t="n">
        <v>0</v>
      </c>
      <c r="LD242" s="3" t="n">
        <v>1</v>
      </c>
      <c r="LE242" s="3" t="n">
        <v>0</v>
      </c>
      <c r="LF242" s="3" t="n">
        <v>0</v>
      </c>
      <c r="LG242" s="3" t="n">
        <f aca="false">SUM(LH242:LJ242)</f>
        <v>0</v>
      </c>
      <c r="LH242" s="3" t="n">
        <v>0</v>
      </c>
      <c r="LI242" s="3" t="n">
        <v>0</v>
      </c>
      <c r="LJ242" s="3" t="n">
        <v>0</v>
      </c>
      <c r="LK242" s="0" t="n">
        <f aca="false">SUM(LL242:LZ242)</f>
        <v>0</v>
      </c>
      <c r="LL242" s="3" t="n">
        <v>0</v>
      </c>
      <c r="LM242" s="3" t="n">
        <v>0</v>
      </c>
      <c r="LN242" s="3" t="n">
        <v>0</v>
      </c>
      <c r="LO242" s="3" t="n">
        <v>0</v>
      </c>
      <c r="LP242" s="3" t="n">
        <v>0</v>
      </c>
      <c r="LQ242" s="3" t="n">
        <v>0</v>
      </c>
      <c r="LR242" s="3" t="n">
        <v>0</v>
      </c>
      <c r="LS242" s="3" t="n">
        <v>0</v>
      </c>
      <c r="LT242" s="3" t="n">
        <v>0</v>
      </c>
      <c r="LU242" s="3" t="n">
        <v>0</v>
      </c>
      <c r="LV242" s="3" t="n">
        <v>0</v>
      </c>
      <c r="LW242" s="3" t="n">
        <v>0</v>
      </c>
      <c r="LX242" s="3" t="n">
        <v>0</v>
      </c>
      <c r="LY242" s="3" t="n">
        <v>0</v>
      </c>
      <c r="LZ242" s="3" t="n">
        <v>0</v>
      </c>
      <c r="MA242" s="3" t="n">
        <v>0</v>
      </c>
      <c r="MB242" s="3" t="n">
        <f aca="false">SUM(MC242:MF242)</f>
        <v>0</v>
      </c>
      <c r="MC242" s="3" t="n">
        <v>0</v>
      </c>
      <c r="MD242" s="3" t="n">
        <v>0</v>
      </c>
      <c r="ME242" s="3" t="n">
        <v>0</v>
      </c>
      <c r="MF242" s="3" t="n">
        <v>0</v>
      </c>
      <c r="MG242" s="3" t="n">
        <v>0</v>
      </c>
      <c r="MH242" s="3" t="n">
        <v>0</v>
      </c>
      <c r="MI242" s="3" t="n">
        <f aca="false">SUM(MJ242:ML242)</f>
        <v>0</v>
      </c>
      <c r="MJ242" s="3" t="n">
        <v>0</v>
      </c>
      <c r="MK242" s="3" t="n">
        <v>0</v>
      </c>
      <c r="ML242" s="3" t="n">
        <v>0</v>
      </c>
      <c r="MM242" s="3" t="n">
        <f aca="false">SUM(MN242:MP242)</f>
        <v>0</v>
      </c>
      <c r="MN242" s="3" t="n">
        <v>0</v>
      </c>
      <c r="MO242" s="3" t="n">
        <v>0</v>
      </c>
      <c r="MP242" s="3" t="n">
        <v>0</v>
      </c>
      <c r="MQ242" s="3" t="n">
        <f aca="false">SUM(MR242:MU242)</f>
        <v>0</v>
      </c>
      <c r="MR242" s="3" t="n">
        <v>0</v>
      </c>
      <c r="MS242" s="3" t="n">
        <v>0</v>
      </c>
      <c r="MT242" s="3" t="n">
        <v>0</v>
      </c>
      <c r="MU242" s="3" t="n">
        <v>0</v>
      </c>
      <c r="MV242" s="3" t="n">
        <f aca="false">SUM(MW242:NA242)</f>
        <v>0</v>
      </c>
      <c r="MW242" s="3" t="n">
        <v>0</v>
      </c>
      <c r="MX242" s="3" t="n">
        <v>0</v>
      </c>
      <c r="MY242" s="3" t="n">
        <v>0</v>
      </c>
      <c r="MZ242" s="3" t="n">
        <v>0</v>
      </c>
      <c r="NA242" s="3" t="n">
        <v>0</v>
      </c>
      <c r="NB242" s="0" t="n">
        <f aca="false">SUM(NC242:ND242)</f>
        <v>0</v>
      </c>
      <c r="NC242" s="3" t="n">
        <v>0</v>
      </c>
      <c r="ND242" s="3" t="n">
        <v>0</v>
      </c>
      <c r="NE242" s="3" t="n">
        <v>0</v>
      </c>
      <c r="NF242" s="3" t="n">
        <v>0</v>
      </c>
      <c r="NG242" s="3" t="n">
        <f aca="false">SUM(NH242:NI242)</f>
        <v>0</v>
      </c>
      <c r="NH242" s="3" t="n">
        <v>0</v>
      </c>
      <c r="NI242" s="3" t="n">
        <v>0</v>
      </c>
      <c r="NJ242" s="3" t="n">
        <v>0</v>
      </c>
      <c r="NK242" s="3" t="n">
        <v>0</v>
      </c>
      <c r="NL242" s="3" t="n">
        <v>0</v>
      </c>
      <c r="NM242" s="3" t="n">
        <f aca="false">SUM(NN242:NT242)</f>
        <v>0</v>
      </c>
      <c r="NN242" s="3" t="n">
        <v>0</v>
      </c>
      <c r="NO242" s="3" t="n">
        <v>0</v>
      </c>
      <c r="NP242" s="3" t="n">
        <v>0</v>
      </c>
      <c r="NQ242" s="3" t="n">
        <v>0</v>
      </c>
      <c r="NR242" s="3" t="n">
        <v>0</v>
      </c>
      <c r="NS242" s="3" t="n">
        <v>0</v>
      </c>
      <c r="NT242" s="3" t="n">
        <v>0</v>
      </c>
      <c r="NU242" s="3" t="n">
        <f aca="false">SUM(NV242:OG242)</f>
        <v>0</v>
      </c>
      <c r="NV242" s="3" t="n">
        <v>0</v>
      </c>
      <c r="NW242" s="3" t="n">
        <v>0</v>
      </c>
      <c r="NX242" s="3" t="n">
        <v>0</v>
      </c>
      <c r="NY242" s="3" t="n">
        <v>0</v>
      </c>
      <c r="NZ242" s="3" t="n">
        <v>0</v>
      </c>
      <c r="OA242" s="3" t="n">
        <v>0</v>
      </c>
      <c r="OB242" s="3" t="n">
        <v>0</v>
      </c>
      <c r="OC242" s="3" t="n">
        <v>0</v>
      </c>
      <c r="OD242" s="3" t="n">
        <v>0</v>
      </c>
      <c r="OE242" s="3" t="n">
        <v>0</v>
      </c>
      <c r="OF242" s="3" t="n">
        <v>0</v>
      </c>
      <c r="OG242" s="3" t="n">
        <v>0</v>
      </c>
      <c r="OH242" s="3" t="n">
        <f aca="false">SUM(OI242:OL242)</f>
        <v>0</v>
      </c>
      <c r="OI242" s="3" t="n">
        <v>0</v>
      </c>
      <c r="OJ242" s="3" t="n">
        <v>0</v>
      </c>
      <c r="OK242" s="3" t="n">
        <v>0</v>
      </c>
      <c r="OL242" s="3" t="n">
        <v>0</v>
      </c>
      <c r="OM242" s="3" t="n">
        <f aca="false">SUM(ON242:OO242)</f>
        <v>0</v>
      </c>
      <c r="ON242" s="3" t="n">
        <v>0</v>
      </c>
      <c r="OO242" s="3" t="n">
        <v>0</v>
      </c>
      <c r="OP242" s="3" t="n">
        <f aca="false">SUM(OQ242:OT242)</f>
        <v>0</v>
      </c>
      <c r="OQ242" s="3" t="n">
        <v>0</v>
      </c>
      <c r="OR242" s="3" t="n">
        <v>0</v>
      </c>
      <c r="OS242" s="3" t="n">
        <v>0</v>
      </c>
      <c r="OT242" s="3" t="n">
        <v>0</v>
      </c>
      <c r="OU242" s="3" t="n">
        <f aca="false">SUM(OV242:OW242)</f>
        <v>0</v>
      </c>
      <c r="OV242" s="3" t="n">
        <v>0</v>
      </c>
      <c r="OW242" s="3" t="n">
        <v>0</v>
      </c>
      <c r="OX242" s="3" t="n">
        <v>0</v>
      </c>
      <c r="OY242" s="3" t="n">
        <v>0</v>
      </c>
      <c r="OZ242" s="3" t="n">
        <v>0</v>
      </c>
      <c r="PA242" s="3" t="n">
        <f aca="false">SUM(PB242:PD242)</f>
        <v>0</v>
      </c>
      <c r="PB242" s="3" t="n">
        <v>0</v>
      </c>
      <c r="PC242" s="3" t="n">
        <v>0</v>
      </c>
      <c r="PD242" s="3" t="n">
        <v>0</v>
      </c>
      <c r="PE242" s="3" t="n">
        <v>0</v>
      </c>
      <c r="PF242" s="3" t="n">
        <v>0</v>
      </c>
      <c r="PG242" s="3" t="n">
        <v>0</v>
      </c>
      <c r="PH242" s="3" t="n">
        <v>0</v>
      </c>
      <c r="PI242" s="3" t="n">
        <v>0</v>
      </c>
      <c r="PJ242" s="3" t="n">
        <v>0</v>
      </c>
      <c r="PK242" s="3" t="n">
        <v>0</v>
      </c>
      <c r="PL242" s="3" t="n">
        <v>0</v>
      </c>
      <c r="PM242" s="3" t="n">
        <v>0</v>
      </c>
      <c r="PN242" s="3" t="n">
        <v>0</v>
      </c>
      <c r="PO242" s="7"/>
    </row>
    <row r="243" s="3" customFormat="true" ht="818.65" hidden="false" customHeight="false" outlineLevel="0" collapsed="false">
      <c r="A243" s="3" t="n">
        <v>239</v>
      </c>
      <c r="B243" s="3" t="n">
        <v>239</v>
      </c>
      <c r="C243" s="3" t="n">
        <v>239</v>
      </c>
      <c r="D243" s="3" t="s">
        <v>96</v>
      </c>
      <c r="E243" s="3" t="s">
        <v>1413</v>
      </c>
      <c r="F243" s="3" t="s">
        <v>1414</v>
      </c>
      <c r="G243" s="3" t="s">
        <v>1415</v>
      </c>
      <c r="H243" s="3" t="s">
        <v>419</v>
      </c>
      <c r="I243" s="4" t="s">
        <v>1416</v>
      </c>
      <c r="J243" s="4" t="s">
        <v>1417</v>
      </c>
      <c r="K243" s="3" t="s">
        <v>308</v>
      </c>
      <c r="L243" s="3" t="s">
        <v>1310</v>
      </c>
      <c r="M243" s="3" t="s">
        <v>1386</v>
      </c>
      <c r="N243" s="8" t="b">
        <f aca="false">TRUE()</f>
        <v>1</v>
      </c>
      <c r="O243" s="8" t="b">
        <f aca="false">FALSE()</f>
        <v>0</v>
      </c>
      <c r="P243" s="4" t="s">
        <v>1416</v>
      </c>
      <c r="Q243" s="4" t="s">
        <v>1417</v>
      </c>
      <c r="R243" s="8" t="b">
        <f aca="false">FALSE()</f>
        <v>0</v>
      </c>
      <c r="S243" s="8" t="b">
        <f aca="false">FALSE()</f>
        <v>0</v>
      </c>
      <c r="T243" s="8" t="b">
        <f aca="false">FALSE()</f>
        <v>0</v>
      </c>
      <c r="U243" s="8" t="b">
        <f aca="false">FALSE()</f>
        <v>0</v>
      </c>
      <c r="V243" s="8" t="b">
        <f aca="false">FALSE()</f>
        <v>0</v>
      </c>
      <c r="W243" s="8" t="b">
        <f aca="false">FALSE()</f>
        <v>0</v>
      </c>
      <c r="X243" s="8" t="b">
        <f aca="false">FALSE()</f>
        <v>0</v>
      </c>
      <c r="Y243" s="8" t="b">
        <f aca="false">FALSE()</f>
        <v>0</v>
      </c>
      <c r="Z243" s="8" t="b">
        <f aca="false">FALSE()</f>
        <v>0</v>
      </c>
      <c r="AA243" s="8" t="b">
        <f aca="false">FALSE()</f>
        <v>0</v>
      </c>
      <c r="AB243" s="8" t="b">
        <f aca="false">FALSE()</f>
        <v>0</v>
      </c>
      <c r="AC243" s="8" t="b">
        <f aca="false">FALSE()</f>
        <v>0</v>
      </c>
      <c r="AD243" s="8" t="b">
        <f aca="false">FALSE()</f>
        <v>0</v>
      </c>
      <c r="AE243" s="8" t="b">
        <f aca="false">FALSE()</f>
        <v>0</v>
      </c>
      <c r="AF243" s="8" t="b">
        <f aca="false">FALSE()</f>
        <v>0</v>
      </c>
      <c r="AG243" s="8" t="b">
        <f aca="false">FALSE()</f>
        <v>0</v>
      </c>
      <c r="AH243" s="8" t="b">
        <f aca="false">FALSE()</f>
        <v>0</v>
      </c>
      <c r="AI243" s="8" t="b">
        <f aca="false">TRUE()</f>
        <v>1</v>
      </c>
      <c r="AJ243" s="8" t="b">
        <f aca="false">FALSE()</f>
        <v>0</v>
      </c>
      <c r="AK243" s="8" t="b">
        <f aca="false">FALSE()</f>
        <v>0</v>
      </c>
      <c r="AL243" s="8" t="b">
        <f aca="false">FALSE()</f>
        <v>0</v>
      </c>
      <c r="AM243" s="8" t="b">
        <f aca="false">FALSE()</f>
        <v>0</v>
      </c>
      <c r="AN243" s="8" t="b">
        <f aca="false">FALSE()</f>
        <v>0</v>
      </c>
      <c r="AO243" s="8" t="b">
        <f aca="false">FALSE()</f>
        <v>0</v>
      </c>
      <c r="AP243" s="8" t="b">
        <f aca="false">FALSE()</f>
        <v>0</v>
      </c>
      <c r="AQ243" s="8" t="b">
        <f aca="false">FALSE()</f>
        <v>0</v>
      </c>
      <c r="AR243" s="8" t="b">
        <f aca="false">FALSE()</f>
        <v>0</v>
      </c>
      <c r="AS243" s="8" t="b">
        <f aca="false">FALSE()</f>
        <v>0</v>
      </c>
      <c r="AT243" s="8" t="b">
        <f aca="false">FALSE()</f>
        <v>0</v>
      </c>
      <c r="AU243" s="8" t="b">
        <f aca="false">FALSE()</f>
        <v>0</v>
      </c>
      <c r="AV243" s="8" t="b">
        <f aca="false">FALSE()</f>
        <v>0</v>
      </c>
      <c r="AW243" s="8" t="b">
        <f aca="false">FALSE()</f>
        <v>0</v>
      </c>
      <c r="AX243" s="8" t="b">
        <f aca="false">FALSE()</f>
        <v>0</v>
      </c>
      <c r="AY243" s="8" t="b">
        <f aca="false">FALSE()</f>
        <v>0</v>
      </c>
      <c r="AZ243" s="8" t="b">
        <f aca="false">FALSE()</f>
        <v>0</v>
      </c>
      <c r="BA243" s="8" t="b">
        <f aca="false">FALSE()</f>
        <v>0</v>
      </c>
      <c r="BB243" s="8" t="b">
        <f aca="false">FALSE()</f>
        <v>0</v>
      </c>
      <c r="BC243" s="8" t="b">
        <f aca="false">FALSE()</f>
        <v>0</v>
      </c>
      <c r="BD243" s="8" t="b">
        <f aca="false">FALSE()</f>
        <v>0</v>
      </c>
      <c r="BE243" s="8" t="b">
        <f aca="false">FALSE()</f>
        <v>0</v>
      </c>
      <c r="BF243" s="8" t="b">
        <f aca="false">FALSE()</f>
        <v>0</v>
      </c>
      <c r="BG243" s="8" t="b">
        <f aca="false">FALSE()</f>
        <v>0</v>
      </c>
      <c r="BH243" s="8" t="b">
        <f aca="false">FALSE()</f>
        <v>0</v>
      </c>
      <c r="BI243" s="8" t="b">
        <f aca="false">FALSE()</f>
        <v>0</v>
      </c>
      <c r="BJ243" s="8" t="b">
        <f aca="false">FALSE()</f>
        <v>0</v>
      </c>
      <c r="BK243" s="8" t="b">
        <f aca="false">FALSE()</f>
        <v>0</v>
      </c>
      <c r="BL243" s="8" t="b">
        <f aca="false">FALSE()</f>
        <v>0</v>
      </c>
      <c r="BM243" s="8" t="b">
        <f aca="false">FALSE()</f>
        <v>0</v>
      </c>
      <c r="BN243" s="8" t="b">
        <f aca="false">FALSE()</f>
        <v>0</v>
      </c>
      <c r="BO243" s="8" t="b">
        <f aca="false">FALSE()</f>
        <v>0</v>
      </c>
      <c r="BP243" s="3" t="n">
        <v>0</v>
      </c>
      <c r="BQ243" s="3" t="n">
        <v>0</v>
      </c>
      <c r="BR243" s="3" t="n">
        <v>0</v>
      </c>
      <c r="BS243" s="3" t="n">
        <v>0</v>
      </c>
      <c r="BT243" s="5" t="n">
        <v>0</v>
      </c>
      <c r="BU243" s="5" t="n">
        <v>0</v>
      </c>
      <c r="BV243" s="3" t="n">
        <v>0</v>
      </c>
      <c r="BW243" s="3" t="n">
        <v>0</v>
      </c>
      <c r="BX243" s="3" t="n">
        <v>0</v>
      </c>
      <c r="BY243" s="3" t="n">
        <v>0</v>
      </c>
      <c r="BZ243" s="3" t="n">
        <v>0</v>
      </c>
      <c r="CA243" s="3" t="n">
        <v>0</v>
      </c>
      <c r="CB243" s="3" t="n">
        <v>0</v>
      </c>
      <c r="CC243" s="3" t="n">
        <v>0</v>
      </c>
      <c r="CD243" s="3" t="n">
        <v>0</v>
      </c>
      <c r="CE243" s="3" t="n">
        <v>0</v>
      </c>
      <c r="CF243" s="3" t="n">
        <v>0</v>
      </c>
      <c r="CG243" s="3" t="n">
        <v>0</v>
      </c>
      <c r="CH243" s="3" t="n">
        <v>0</v>
      </c>
      <c r="CI243" s="3" t="n">
        <v>0</v>
      </c>
      <c r="CJ243" s="3" t="n">
        <v>0</v>
      </c>
      <c r="CK243" s="3" t="n">
        <v>0</v>
      </c>
      <c r="CL243" s="3" t="n">
        <v>0</v>
      </c>
      <c r="CM243" s="3" t="n">
        <v>0</v>
      </c>
      <c r="CN243" s="3" t="n">
        <v>0</v>
      </c>
      <c r="CO243" s="3" t="n">
        <v>0</v>
      </c>
      <c r="CP243" s="3" t="n">
        <v>0</v>
      </c>
      <c r="CQ243" s="3" t="n">
        <v>0</v>
      </c>
      <c r="CR243" s="6"/>
      <c r="CS243" s="7"/>
      <c r="CT243" s="3" t="n">
        <f aca="false">SUM(CU243:CY243)</f>
        <v>0</v>
      </c>
      <c r="CU243" s="3" t="n">
        <v>0</v>
      </c>
      <c r="CV243" s="3" t="n">
        <v>0</v>
      </c>
      <c r="CW243" s="3" t="n">
        <v>0</v>
      </c>
      <c r="CX243" s="3" t="n">
        <v>0</v>
      </c>
      <c r="CY243" s="3" t="n">
        <v>0</v>
      </c>
      <c r="CZ243" s="3" t="n">
        <f aca="false">SUM(DA243:DG243)</f>
        <v>0</v>
      </c>
      <c r="DA243" s="3" t="n">
        <v>0</v>
      </c>
      <c r="DB243" s="3" t="n">
        <v>0</v>
      </c>
      <c r="DC243" s="3" t="n">
        <v>0</v>
      </c>
      <c r="DD243" s="3" t="n">
        <v>0</v>
      </c>
      <c r="DE243" s="3" t="n">
        <v>0</v>
      </c>
      <c r="DF243" s="3" t="n">
        <v>0</v>
      </c>
      <c r="DG243" s="3" t="n">
        <v>0</v>
      </c>
      <c r="DH243" s="3" t="n">
        <f aca="false">SUM(DI243:DK243)</f>
        <v>0</v>
      </c>
      <c r="DI243" s="3" t="n">
        <v>0</v>
      </c>
      <c r="DJ243" s="3" t="n">
        <v>0</v>
      </c>
      <c r="DK243" s="3" t="n">
        <v>0</v>
      </c>
      <c r="DL243" s="3" t="n">
        <v>0</v>
      </c>
      <c r="DM243" s="3" t="n">
        <f aca="false">SUM(DN243:DO243)</f>
        <v>0</v>
      </c>
      <c r="DN243" s="3" t="n">
        <v>0</v>
      </c>
      <c r="DO243" s="3" t="n">
        <v>0</v>
      </c>
      <c r="DP243" s="3" t="n">
        <v>0</v>
      </c>
      <c r="DQ243" s="3" t="n">
        <f aca="false">SUM(DR243:DS243)</f>
        <v>0</v>
      </c>
      <c r="DR243" s="3" t="n">
        <v>0</v>
      </c>
      <c r="DS243" s="3" t="n">
        <v>0</v>
      </c>
      <c r="DT243" s="3" t="n">
        <f aca="false">SUM(DU243:DV243)</f>
        <v>0</v>
      </c>
      <c r="DU243" s="3" t="n">
        <v>0</v>
      </c>
      <c r="DV243" s="3" t="n">
        <v>0</v>
      </c>
      <c r="DW243" s="0" t="n">
        <f aca="false">SUM(DX243:DY243)</f>
        <v>0</v>
      </c>
      <c r="DX243" s="3" t="n">
        <v>0</v>
      </c>
      <c r="DY243" s="3" t="n">
        <v>0</v>
      </c>
      <c r="DZ243" s="3" t="n">
        <f aca="false">SUM(EA243:EH243)</f>
        <v>0</v>
      </c>
      <c r="EA243" s="3" t="n">
        <v>0</v>
      </c>
      <c r="EB243" s="3" t="n">
        <v>0</v>
      </c>
      <c r="EC243" s="3" t="n">
        <v>0</v>
      </c>
      <c r="ED243" s="3" t="n">
        <v>0</v>
      </c>
      <c r="EE243" s="3" t="n">
        <v>0</v>
      </c>
      <c r="EF243" s="3" t="n">
        <v>0</v>
      </c>
      <c r="EG243" s="3" t="n">
        <v>0</v>
      </c>
      <c r="EH243" s="3" t="n">
        <v>0</v>
      </c>
      <c r="EI243" s="3" t="n">
        <v>0</v>
      </c>
      <c r="EJ243" s="3" t="n">
        <v>0</v>
      </c>
      <c r="EK243" s="3" t="n">
        <f aca="false">SUM(EL243:EN243)</f>
        <v>0</v>
      </c>
      <c r="EL243" s="3" t="n">
        <v>0</v>
      </c>
      <c r="EM243" s="3" t="n">
        <v>0</v>
      </c>
      <c r="EN243" s="3" t="n">
        <v>0</v>
      </c>
      <c r="EO243" s="3" t="n">
        <v>0</v>
      </c>
      <c r="EP243" s="3" t="n">
        <v>0</v>
      </c>
      <c r="EQ243" s="3" t="n">
        <f aca="false">SUM(ER243:EW243)</f>
        <v>0</v>
      </c>
      <c r="ER243" s="3" t="n">
        <v>0</v>
      </c>
      <c r="ES243" s="3" t="n">
        <v>0</v>
      </c>
      <c r="ET243" s="3" t="n">
        <v>0</v>
      </c>
      <c r="EU243" s="3" t="n">
        <v>0</v>
      </c>
      <c r="EV243" s="3" t="n">
        <v>0</v>
      </c>
      <c r="EW243" s="3" t="n">
        <v>0</v>
      </c>
      <c r="EX243" s="3" t="n">
        <f aca="false">SUM(EY243:FB243)</f>
        <v>0</v>
      </c>
      <c r="EY243" s="3" t="n">
        <v>0</v>
      </c>
      <c r="EZ243" s="3" t="n">
        <v>0</v>
      </c>
      <c r="FA243" s="3" t="n">
        <v>0</v>
      </c>
      <c r="FB243" s="3" t="n">
        <v>0</v>
      </c>
      <c r="FC243" s="3" t="n">
        <f aca="false">SUM(FD243:FE243)</f>
        <v>0</v>
      </c>
      <c r="FD243" s="3" t="n">
        <v>0</v>
      </c>
      <c r="FE243" s="3" t="n">
        <v>0</v>
      </c>
      <c r="FF243" s="3" t="n">
        <f aca="false">SUM(FG243:FZ243)</f>
        <v>0</v>
      </c>
      <c r="FG243" s="3" t="n">
        <v>0</v>
      </c>
      <c r="FH243" s="3" t="n">
        <v>0</v>
      </c>
      <c r="FI243" s="3" t="n">
        <f aca="false">SUM(FJ243:FM243)</f>
        <v>0</v>
      </c>
      <c r="FJ243" s="3" t="n">
        <v>0</v>
      </c>
      <c r="FK243" s="3" t="n">
        <v>0</v>
      </c>
      <c r="FL243" s="3" t="n">
        <v>0</v>
      </c>
      <c r="FM243" s="3" t="n">
        <v>0</v>
      </c>
      <c r="FN243" s="3" t="n">
        <f aca="false">SUM(FO243:FQ243)</f>
        <v>0</v>
      </c>
      <c r="FO243" s="3" t="n">
        <v>0</v>
      </c>
      <c r="FP243" s="3" t="n">
        <v>0</v>
      </c>
      <c r="FQ243" s="3" t="n">
        <v>0</v>
      </c>
      <c r="FR243" s="3" t="n">
        <f aca="false">SUM(FS243:FT243)</f>
        <v>0</v>
      </c>
      <c r="FS243" s="3" t="n">
        <v>0</v>
      </c>
      <c r="FT243" s="3" t="n">
        <v>0</v>
      </c>
      <c r="FU243" s="3" t="n">
        <f aca="false">SUM(FV243:FW243)</f>
        <v>0</v>
      </c>
      <c r="FV243" s="3" t="n">
        <v>0</v>
      </c>
      <c r="FW243" s="3" t="n">
        <v>0</v>
      </c>
      <c r="FX243" s="3" t="n">
        <v>0</v>
      </c>
      <c r="FY243" s="3" t="n">
        <v>0</v>
      </c>
      <c r="FZ243" s="3" t="n">
        <v>0</v>
      </c>
      <c r="GA243" s="3" t="n">
        <v>0</v>
      </c>
      <c r="GB243" s="3" t="n">
        <f aca="false">SUM(GC243:GD243)</f>
        <v>0</v>
      </c>
      <c r="GC243" s="3" t="n">
        <v>0</v>
      </c>
      <c r="GD243" s="3" t="n">
        <v>0</v>
      </c>
      <c r="GE243" s="3" t="n">
        <v>0</v>
      </c>
      <c r="GF243" s="3" t="n">
        <v>0</v>
      </c>
      <c r="GG243" s="0" t="n">
        <f aca="false">SUM(GH243:GI243)</f>
        <v>0</v>
      </c>
      <c r="GH243" s="3" t="n">
        <v>0</v>
      </c>
      <c r="GI243" s="3" t="n">
        <v>0</v>
      </c>
      <c r="GJ243" s="3" t="n">
        <f aca="false">SUM(GK243:GN243)</f>
        <v>0</v>
      </c>
      <c r="GK243" s="3" t="n">
        <v>0</v>
      </c>
      <c r="GL243" s="3" t="n">
        <v>0</v>
      </c>
      <c r="GM243" s="3" t="n">
        <v>0</v>
      </c>
      <c r="GN243" s="3" t="n">
        <v>0</v>
      </c>
      <c r="GO243" s="3" t="n">
        <f aca="false">SUM(GP243:GQ243)</f>
        <v>0</v>
      </c>
      <c r="GP243" s="3" t="n">
        <v>0</v>
      </c>
      <c r="GQ243" s="3" t="n">
        <v>0</v>
      </c>
      <c r="GR243" s="3" t="n">
        <v>0</v>
      </c>
      <c r="GS243" s="3" t="n">
        <v>0</v>
      </c>
      <c r="GT243" s="3" t="n">
        <f aca="false">SUM(GU243:GV243)</f>
        <v>0</v>
      </c>
      <c r="GU243" s="3" t="n">
        <v>0</v>
      </c>
      <c r="GV243" s="3" t="n">
        <v>0</v>
      </c>
      <c r="GW243" s="3" t="n">
        <f aca="false">SUM(GX243:GY243)</f>
        <v>0</v>
      </c>
      <c r="GX243" s="3" t="n">
        <v>0</v>
      </c>
      <c r="GY243" s="3" t="n">
        <v>0</v>
      </c>
      <c r="GZ243" s="3" t="n">
        <f aca="false">SUM(HA243:HF243)</f>
        <v>0</v>
      </c>
      <c r="HA243" s="3" t="n">
        <v>0</v>
      </c>
      <c r="HB243" s="3" t="n">
        <v>0</v>
      </c>
      <c r="HC243" s="3" t="n">
        <v>0</v>
      </c>
      <c r="HD243" s="3" t="n">
        <v>0</v>
      </c>
      <c r="HE243" s="3" t="n">
        <v>0</v>
      </c>
      <c r="HF243" s="3" t="n">
        <v>0</v>
      </c>
      <c r="HG243" s="3" t="n">
        <v>0</v>
      </c>
      <c r="HH243" s="3" t="n">
        <f aca="false">SUM(HI243:HO243)</f>
        <v>0</v>
      </c>
      <c r="HI243" s="3" t="n">
        <v>0</v>
      </c>
      <c r="HJ243" s="3" t="n">
        <v>0</v>
      </c>
      <c r="HK243" s="3" t="n">
        <v>0</v>
      </c>
      <c r="HL243" s="3" t="n">
        <v>0</v>
      </c>
      <c r="HM243" s="3" t="n">
        <v>0</v>
      </c>
      <c r="HN243" s="3" t="n">
        <v>0</v>
      </c>
      <c r="HO243" s="3" t="n">
        <v>0</v>
      </c>
      <c r="HP243" s="3" t="n">
        <f aca="false">SUM(HQ243:HR243)</f>
        <v>0</v>
      </c>
      <c r="HQ243" s="3" t="n">
        <v>0</v>
      </c>
      <c r="HR243" s="3" t="n">
        <v>0</v>
      </c>
      <c r="HS243" s="3" t="n">
        <f aca="false">SUM(HT243:HV243)</f>
        <v>0</v>
      </c>
      <c r="HT243" s="3" t="n">
        <v>0</v>
      </c>
      <c r="HU243" s="3" t="n">
        <v>0</v>
      </c>
      <c r="HV243" s="3" t="n">
        <v>0</v>
      </c>
      <c r="HW243" s="3" t="n">
        <v>0</v>
      </c>
      <c r="HX243" s="3" t="n">
        <v>0</v>
      </c>
      <c r="HY243" s="3" t="n">
        <v>0</v>
      </c>
      <c r="HZ243" s="3" t="n">
        <f aca="false">SUM(IA243:ID243)</f>
        <v>0</v>
      </c>
      <c r="IA243" s="3" t="n">
        <v>0</v>
      </c>
      <c r="IB243" s="3" t="n">
        <v>0</v>
      </c>
      <c r="IC243" s="3" t="n">
        <v>0</v>
      </c>
      <c r="ID243" s="3" t="n">
        <v>0</v>
      </c>
      <c r="IE243" s="3" t="n">
        <f aca="false">SUM(IF243:IS243)</f>
        <v>1</v>
      </c>
      <c r="IF243" s="3" t="n">
        <v>0</v>
      </c>
      <c r="IG243" s="3" t="n">
        <v>1</v>
      </c>
      <c r="IH243" s="3" t="n">
        <v>0</v>
      </c>
      <c r="II243" s="3" t="n">
        <v>0</v>
      </c>
      <c r="IJ243" s="3" t="n">
        <v>0</v>
      </c>
      <c r="IK243" s="3" t="n">
        <v>0</v>
      </c>
      <c r="IL243" s="3" t="n">
        <v>0</v>
      </c>
      <c r="IM243" s="3" t="n">
        <v>0</v>
      </c>
      <c r="IN243" s="3" t="n">
        <v>0</v>
      </c>
      <c r="IO243" s="3" t="n">
        <v>0</v>
      </c>
      <c r="IP243" s="3" t="n">
        <v>0</v>
      </c>
      <c r="IQ243" s="3" t="n">
        <v>0</v>
      </c>
      <c r="IR243" s="3" t="n">
        <v>0</v>
      </c>
      <c r="IS243" s="3" t="n">
        <v>0</v>
      </c>
      <c r="IT243" s="3" t="n">
        <f aca="false">SUM(IU243:JD243)</f>
        <v>0</v>
      </c>
      <c r="IU243" s="3" t="n">
        <v>0</v>
      </c>
      <c r="IV243" s="3" t="n">
        <v>0</v>
      </c>
      <c r="IW243" s="3" t="n">
        <v>0</v>
      </c>
      <c r="IX243" s="3" t="n">
        <v>0</v>
      </c>
      <c r="IY243" s="3" t="n">
        <v>0</v>
      </c>
      <c r="IZ243" s="3" t="n">
        <v>0</v>
      </c>
      <c r="JA243" s="3" t="n">
        <v>0</v>
      </c>
      <c r="JB243" s="3" t="n">
        <v>0</v>
      </c>
      <c r="JC243" s="3" t="n">
        <v>0</v>
      </c>
      <c r="JD243" s="3" t="n">
        <v>0</v>
      </c>
      <c r="JE243" s="3" t="n">
        <f aca="false">SUM(JF243:JL243)</f>
        <v>0</v>
      </c>
      <c r="JF243" s="3" t="n">
        <v>0</v>
      </c>
      <c r="JG243" s="3" t="n">
        <v>0</v>
      </c>
      <c r="JH243" s="3" t="n">
        <v>0</v>
      </c>
      <c r="JI243" s="3" t="n">
        <v>0</v>
      </c>
      <c r="JJ243" s="3" t="n">
        <v>0</v>
      </c>
      <c r="JK243" s="3" t="n">
        <v>0</v>
      </c>
      <c r="JL243" s="3" t="n">
        <v>0</v>
      </c>
      <c r="JM243" s="3" t="n">
        <f aca="false">SUM(JN243:JS243)</f>
        <v>0</v>
      </c>
      <c r="JN243" s="3" t="n">
        <v>0</v>
      </c>
      <c r="JO243" s="3" t="n">
        <v>0</v>
      </c>
      <c r="JP243" s="3" t="n">
        <v>0</v>
      </c>
      <c r="JQ243" s="3" t="n">
        <v>0</v>
      </c>
      <c r="JR243" s="3" t="n">
        <v>0</v>
      </c>
      <c r="JS243" s="3" t="n">
        <v>0</v>
      </c>
      <c r="JT243" s="3" t="n">
        <f aca="false">SUM(JU243:JX243)</f>
        <v>0</v>
      </c>
      <c r="JU243" s="3" t="n">
        <v>0</v>
      </c>
      <c r="JV243" s="3" t="n">
        <v>0</v>
      </c>
      <c r="JW243" s="3" t="n">
        <v>0</v>
      </c>
      <c r="JX243" s="3" t="n">
        <v>0</v>
      </c>
      <c r="JY243" s="3" t="n">
        <f aca="false">SUM(JZ243:KE243)</f>
        <v>0</v>
      </c>
      <c r="JZ243" s="3" t="n">
        <v>0</v>
      </c>
      <c r="KA243" s="3" t="n">
        <v>0</v>
      </c>
      <c r="KB243" s="3" t="n">
        <v>0</v>
      </c>
      <c r="KC243" s="3" t="n">
        <v>0</v>
      </c>
      <c r="KD243" s="3" t="n">
        <v>0</v>
      </c>
      <c r="KE243" s="3" t="n">
        <v>0</v>
      </c>
      <c r="KF243" s="0" t="n">
        <f aca="false">SUM(KG243:KP243)</f>
        <v>0</v>
      </c>
      <c r="KG243" s="3" t="n">
        <v>0</v>
      </c>
      <c r="KH243" s="3" t="n">
        <v>0</v>
      </c>
      <c r="KI243" s="3" t="n">
        <v>0</v>
      </c>
      <c r="KJ243" s="3" t="n">
        <v>0</v>
      </c>
      <c r="KK243" s="3" t="n">
        <v>0</v>
      </c>
      <c r="KL243" s="3" t="n">
        <v>0</v>
      </c>
      <c r="KM243" s="3" t="n">
        <v>0</v>
      </c>
      <c r="KN243" s="3" t="n">
        <v>0</v>
      </c>
      <c r="KO243" s="3" t="n">
        <v>0</v>
      </c>
      <c r="KP243" s="3" t="n">
        <v>0</v>
      </c>
      <c r="KQ243" s="3" t="n">
        <f aca="false">SUM(KR243:KS243)</f>
        <v>0</v>
      </c>
      <c r="KR243" s="3" t="n">
        <v>0</v>
      </c>
      <c r="KS243" s="3" t="n">
        <v>0</v>
      </c>
      <c r="KT243" s="0" t="n">
        <f aca="false">SUM(KU243:LA243)</f>
        <v>0</v>
      </c>
      <c r="KU243" s="3" t="n">
        <v>0</v>
      </c>
      <c r="KV243" s="3" t="n">
        <v>0</v>
      </c>
      <c r="KW243" s="3" t="n">
        <v>0</v>
      </c>
      <c r="KX243" s="3" t="n">
        <v>0</v>
      </c>
      <c r="KY243" s="3" t="n">
        <v>0</v>
      </c>
      <c r="KZ243" s="3" t="n">
        <v>0</v>
      </c>
      <c r="LA243" s="3" t="n">
        <v>0</v>
      </c>
      <c r="LB243" s="3" t="n">
        <f aca="false">SUM(LC243:LE243)</f>
        <v>0</v>
      </c>
      <c r="LC243" s="3" t="n">
        <v>0</v>
      </c>
      <c r="LD243" s="3" t="n">
        <v>0</v>
      </c>
      <c r="LE243" s="3" t="n">
        <v>0</v>
      </c>
      <c r="LF243" s="3" t="n">
        <v>0</v>
      </c>
      <c r="LG243" s="3" t="n">
        <f aca="false">SUM(LH243:LJ243)</f>
        <v>0</v>
      </c>
      <c r="LH243" s="3" t="n">
        <v>0</v>
      </c>
      <c r="LI243" s="3" t="n">
        <v>0</v>
      </c>
      <c r="LJ243" s="3" t="n">
        <v>0</v>
      </c>
      <c r="LK243" s="0" t="n">
        <f aca="false">SUM(LL243:LZ243)</f>
        <v>0</v>
      </c>
      <c r="LL243" s="3" t="n">
        <v>0</v>
      </c>
      <c r="LM243" s="3" t="n">
        <v>0</v>
      </c>
      <c r="LN243" s="3" t="n">
        <v>0</v>
      </c>
      <c r="LO243" s="3" t="n">
        <v>0</v>
      </c>
      <c r="LP243" s="3" t="n">
        <v>0</v>
      </c>
      <c r="LQ243" s="3" t="n">
        <v>0</v>
      </c>
      <c r="LR243" s="3" t="n">
        <v>0</v>
      </c>
      <c r="LS243" s="3" t="n">
        <v>0</v>
      </c>
      <c r="LT243" s="3" t="n">
        <v>0</v>
      </c>
      <c r="LU243" s="3" t="n">
        <v>0</v>
      </c>
      <c r="LV243" s="3" t="n">
        <v>0</v>
      </c>
      <c r="LW243" s="3" t="n">
        <v>0</v>
      </c>
      <c r="LX243" s="3" t="n">
        <v>0</v>
      </c>
      <c r="LY243" s="3" t="n">
        <v>0</v>
      </c>
      <c r="LZ243" s="3" t="n">
        <v>0</v>
      </c>
      <c r="MA243" s="3" t="n">
        <v>0</v>
      </c>
      <c r="MB243" s="3" t="n">
        <f aca="false">SUM(MC243:MF243)</f>
        <v>0</v>
      </c>
      <c r="MC243" s="3" t="n">
        <v>0</v>
      </c>
      <c r="MD243" s="3" t="n">
        <v>0</v>
      </c>
      <c r="ME243" s="3" t="n">
        <v>0</v>
      </c>
      <c r="MF243" s="3" t="n">
        <v>0</v>
      </c>
      <c r="MG243" s="3" t="n">
        <v>0</v>
      </c>
      <c r="MH243" s="3" t="n">
        <v>0</v>
      </c>
      <c r="MI243" s="3" t="n">
        <f aca="false">SUM(MJ243:ML243)</f>
        <v>0</v>
      </c>
      <c r="MJ243" s="3" t="n">
        <v>0</v>
      </c>
      <c r="MK243" s="3" t="n">
        <v>0</v>
      </c>
      <c r="ML243" s="3" t="n">
        <v>0</v>
      </c>
      <c r="MM243" s="3" t="n">
        <f aca="false">SUM(MN243:MP243)</f>
        <v>0</v>
      </c>
      <c r="MN243" s="3" t="n">
        <v>0</v>
      </c>
      <c r="MO243" s="3" t="n">
        <v>0</v>
      </c>
      <c r="MP243" s="3" t="n">
        <v>0</v>
      </c>
      <c r="MQ243" s="3" t="n">
        <f aca="false">SUM(MR243:MU243)</f>
        <v>0</v>
      </c>
      <c r="MR243" s="3" t="n">
        <v>0</v>
      </c>
      <c r="MS243" s="3" t="n">
        <v>0</v>
      </c>
      <c r="MT243" s="3" t="n">
        <v>0</v>
      </c>
      <c r="MU243" s="3" t="n">
        <v>0</v>
      </c>
      <c r="MV243" s="3" t="n">
        <f aca="false">SUM(MW243:NA243)</f>
        <v>0</v>
      </c>
      <c r="MW243" s="3" t="n">
        <v>0</v>
      </c>
      <c r="MX243" s="3" t="n">
        <v>0</v>
      </c>
      <c r="MY243" s="3" t="n">
        <v>0</v>
      </c>
      <c r="MZ243" s="3" t="n">
        <v>0</v>
      </c>
      <c r="NA243" s="3" t="n">
        <v>0</v>
      </c>
      <c r="NB243" s="0" t="n">
        <f aca="false">SUM(NC243:ND243)</f>
        <v>0</v>
      </c>
      <c r="NC243" s="3" t="n">
        <v>0</v>
      </c>
      <c r="ND243" s="3" t="n">
        <v>0</v>
      </c>
      <c r="NE243" s="3" t="n">
        <v>0</v>
      </c>
      <c r="NF243" s="3" t="n">
        <v>0</v>
      </c>
      <c r="NG243" s="3" t="n">
        <f aca="false">SUM(NH243:NI243)</f>
        <v>0</v>
      </c>
      <c r="NH243" s="3" t="n">
        <v>0</v>
      </c>
      <c r="NI243" s="3" t="n">
        <v>0</v>
      </c>
      <c r="NJ243" s="3" t="n">
        <v>0</v>
      </c>
      <c r="NK243" s="3" t="n">
        <v>0</v>
      </c>
      <c r="NL243" s="3" t="n">
        <v>0</v>
      </c>
      <c r="NM243" s="3" t="n">
        <f aca="false">SUM(NN243:NT243)</f>
        <v>0</v>
      </c>
      <c r="NN243" s="3" t="n">
        <v>0</v>
      </c>
      <c r="NO243" s="3" t="n">
        <v>0</v>
      </c>
      <c r="NP243" s="3" t="n">
        <v>0</v>
      </c>
      <c r="NQ243" s="3" t="n">
        <v>0</v>
      </c>
      <c r="NR243" s="3" t="n">
        <v>0</v>
      </c>
      <c r="NS243" s="3" t="n">
        <v>0</v>
      </c>
      <c r="NT243" s="3" t="n">
        <v>0</v>
      </c>
      <c r="NU243" s="3" t="n">
        <f aca="false">SUM(NV243:OG243)</f>
        <v>0</v>
      </c>
      <c r="NV243" s="3" t="n">
        <v>0</v>
      </c>
      <c r="NW243" s="3" t="n">
        <v>0</v>
      </c>
      <c r="NX243" s="3" t="n">
        <v>0</v>
      </c>
      <c r="NY243" s="3" t="n">
        <v>0</v>
      </c>
      <c r="NZ243" s="3" t="n">
        <v>0</v>
      </c>
      <c r="OA243" s="3" t="n">
        <v>0</v>
      </c>
      <c r="OB243" s="3" t="n">
        <v>0</v>
      </c>
      <c r="OC243" s="3" t="n">
        <v>0</v>
      </c>
      <c r="OD243" s="3" t="n">
        <v>0</v>
      </c>
      <c r="OE243" s="3" t="n">
        <v>0</v>
      </c>
      <c r="OF243" s="3" t="n">
        <v>0</v>
      </c>
      <c r="OG243" s="3" t="n">
        <v>0</v>
      </c>
      <c r="OH243" s="3" t="n">
        <f aca="false">SUM(OI243:OL243)</f>
        <v>0</v>
      </c>
      <c r="OI243" s="3" t="n">
        <v>0</v>
      </c>
      <c r="OJ243" s="3" t="n">
        <v>0</v>
      </c>
      <c r="OK243" s="3" t="n">
        <v>0</v>
      </c>
      <c r="OL243" s="3" t="n">
        <v>0</v>
      </c>
      <c r="OM243" s="3" t="n">
        <f aca="false">SUM(ON243:OO243)</f>
        <v>0</v>
      </c>
      <c r="ON243" s="3" t="n">
        <v>0</v>
      </c>
      <c r="OO243" s="3" t="n">
        <v>0</v>
      </c>
      <c r="OP243" s="3" t="n">
        <f aca="false">SUM(OQ243:OT243)</f>
        <v>0</v>
      </c>
      <c r="OQ243" s="3" t="n">
        <v>0</v>
      </c>
      <c r="OR243" s="3" t="n">
        <v>0</v>
      </c>
      <c r="OS243" s="3" t="n">
        <v>0</v>
      </c>
      <c r="OT243" s="3" t="n">
        <v>0</v>
      </c>
      <c r="OU243" s="3" t="n">
        <f aca="false">SUM(OV243:OW243)</f>
        <v>0</v>
      </c>
      <c r="OV243" s="3" t="n">
        <v>0</v>
      </c>
      <c r="OW243" s="3" t="n">
        <v>0</v>
      </c>
      <c r="OX243" s="3" t="n">
        <v>0</v>
      </c>
      <c r="OY243" s="3" t="n">
        <v>0</v>
      </c>
      <c r="OZ243" s="3" t="n">
        <v>0</v>
      </c>
      <c r="PA243" s="3" t="n">
        <f aca="false">SUM(PB243:PD243)</f>
        <v>0</v>
      </c>
      <c r="PB243" s="3" t="n">
        <v>0</v>
      </c>
      <c r="PC243" s="3" t="n">
        <v>0</v>
      </c>
      <c r="PD243" s="3" t="n">
        <v>0</v>
      </c>
      <c r="PE243" s="3" t="n">
        <v>0</v>
      </c>
      <c r="PF243" s="3" t="n">
        <v>0</v>
      </c>
      <c r="PG243" s="3" t="n">
        <v>0</v>
      </c>
      <c r="PH243" s="3" t="n">
        <v>0</v>
      </c>
      <c r="PI243" s="3" t="n">
        <v>0</v>
      </c>
      <c r="PJ243" s="3" t="n">
        <v>0</v>
      </c>
      <c r="PK243" s="3" t="n">
        <v>0</v>
      </c>
      <c r="PL243" s="3" t="n">
        <v>0</v>
      </c>
      <c r="PM243" s="3" t="n">
        <v>0</v>
      </c>
      <c r="PN243" s="3" t="n">
        <v>0</v>
      </c>
      <c r="PO243" s="7"/>
    </row>
    <row r="244" s="3" customFormat="true" ht="23.85" hidden="false" customHeight="false" outlineLevel="0" collapsed="false">
      <c r="A244" s="3" t="n">
        <v>240</v>
      </c>
      <c r="B244" s="3" t="n">
        <v>240</v>
      </c>
      <c r="C244" s="3" t="n">
        <v>240</v>
      </c>
      <c r="D244" s="3" t="s">
        <v>96</v>
      </c>
      <c r="E244" s="3" t="s">
        <v>965</v>
      </c>
      <c r="F244" s="3" t="s">
        <v>966</v>
      </c>
      <c r="G244" s="3" t="s">
        <v>967</v>
      </c>
      <c r="H244" s="3" t="s">
        <v>440</v>
      </c>
      <c r="I244" s="4" t="s">
        <v>1009</v>
      </c>
      <c r="J244" s="3" t="s">
        <v>1418</v>
      </c>
      <c r="K244" s="3" t="s">
        <v>308</v>
      </c>
      <c r="L244" s="3" t="s">
        <v>1310</v>
      </c>
      <c r="M244" s="3" t="s">
        <v>1386</v>
      </c>
      <c r="N244" s="8" t="b">
        <f aca="false">TRUE()</f>
        <v>1</v>
      </c>
      <c r="O244" s="8" t="b">
        <f aca="false">FALSE()</f>
        <v>0</v>
      </c>
      <c r="P244" s="4" t="s">
        <v>1009</v>
      </c>
      <c r="Q244" s="3" t="s">
        <v>1418</v>
      </c>
      <c r="R244" s="8" t="b">
        <f aca="false">FALSE()</f>
        <v>0</v>
      </c>
      <c r="S244" s="8" t="b">
        <f aca="false">FALSE()</f>
        <v>0</v>
      </c>
      <c r="T244" s="8" t="b">
        <f aca="false">FALSE()</f>
        <v>0</v>
      </c>
      <c r="U244" s="8" t="b">
        <f aca="false">FALSE()</f>
        <v>0</v>
      </c>
      <c r="V244" s="8" t="b">
        <f aca="false">FALSE()</f>
        <v>0</v>
      </c>
      <c r="W244" s="8" t="b">
        <f aca="false">FALSE()</f>
        <v>0</v>
      </c>
      <c r="X244" s="8" t="b">
        <f aca="false">FALSE()</f>
        <v>0</v>
      </c>
      <c r="Y244" s="8" t="b">
        <f aca="false">FALSE()</f>
        <v>0</v>
      </c>
      <c r="Z244" s="8" t="b">
        <f aca="false">FALSE()</f>
        <v>0</v>
      </c>
      <c r="AA244" s="8" t="b">
        <f aca="false">FALSE()</f>
        <v>0</v>
      </c>
      <c r="AB244" s="8" t="b">
        <f aca="false">FALSE()</f>
        <v>0</v>
      </c>
      <c r="AC244" s="8" t="b">
        <f aca="false">FALSE()</f>
        <v>0</v>
      </c>
      <c r="AD244" s="8" t="b">
        <f aca="false">FALSE()</f>
        <v>0</v>
      </c>
      <c r="AE244" s="8" t="b">
        <f aca="false">FALSE()</f>
        <v>0</v>
      </c>
      <c r="AF244" s="8" t="b">
        <f aca="false">FALSE()</f>
        <v>0</v>
      </c>
      <c r="AG244" s="8" t="b">
        <f aca="false">FALSE()</f>
        <v>0</v>
      </c>
      <c r="AH244" s="8" t="b">
        <f aca="false">FALSE()</f>
        <v>0</v>
      </c>
      <c r="AI244" s="8" t="b">
        <f aca="false">FALSE()</f>
        <v>0</v>
      </c>
      <c r="AJ244" s="8" t="b">
        <f aca="false">FALSE()</f>
        <v>0</v>
      </c>
      <c r="AK244" s="8" t="b">
        <f aca="false">FALSE()</f>
        <v>0</v>
      </c>
      <c r="AL244" s="8" t="b">
        <f aca="false">FALSE()</f>
        <v>0</v>
      </c>
      <c r="AM244" s="8" t="b">
        <f aca="false">FALSE()</f>
        <v>0</v>
      </c>
      <c r="AN244" s="8" t="b">
        <f aca="false">FALSE()</f>
        <v>0</v>
      </c>
      <c r="AO244" s="8" t="b">
        <f aca="false">FALSE()</f>
        <v>0</v>
      </c>
      <c r="AP244" s="8" t="b">
        <f aca="false">FALSE()</f>
        <v>0</v>
      </c>
      <c r="AQ244" s="8" t="b">
        <f aca="false">FALSE()</f>
        <v>0</v>
      </c>
      <c r="AR244" s="8" t="b">
        <f aca="false">FALSE()</f>
        <v>0</v>
      </c>
      <c r="AS244" s="8" t="b">
        <f aca="false">FALSE()</f>
        <v>0</v>
      </c>
      <c r="AT244" s="8" t="b">
        <f aca="false">FALSE()</f>
        <v>0</v>
      </c>
      <c r="AU244" s="8" t="b">
        <f aca="false">FALSE()</f>
        <v>0</v>
      </c>
      <c r="AV244" s="8" t="b">
        <f aca="false">FALSE()</f>
        <v>0</v>
      </c>
      <c r="AW244" s="8" t="b">
        <f aca="false">FALSE()</f>
        <v>0</v>
      </c>
      <c r="AX244" s="8" t="b">
        <f aca="false">FALSE()</f>
        <v>0</v>
      </c>
      <c r="AY244" s="8" t="b">
        <f aca="false">FALSE()</f>
        <v>0</v>
      </c>
      <c r="AZ244" s="8" t="b">
        <f aca="false">FALSE()</f>
        <v>0</v>
      </c>
      <c r="BA244" s="8" t="b">
        <f aca="false">FALSE()</f>
        <v>0</v>
      </c>
      <c r="BB244" s="8" t="b">
        <f aca="false">FALSE()</f>
        <v>0</v>
      </c>
      <c r="BC244" s="8" t="b">
        <f aca="false">FALSE()</f>
        <v>0</v>
      </c>
      <c r="BD244" s="8" t="b">
        <f aca="false">FALSE()</f>
        <v>0</v>
      </c>
      <c r="BE244" s="8" t="b">
        <f aca="false">FALSE()</f>
        <v>0</v>
      </c>
      <c r="BF244" s="8" t="b">
        <f aca="false">FALSE()</f>
        <v>0</v>
      </c>
      <c r="BG244" s="8" t="b">
        <f aca="false">FALSE()</f>
        <v>0</v>
      </c>
      <c r="BH244" s="8" t="b">
        <f aca="false">FALSE()</f>
        <v>0</v>
      </c>
      <c r="BI244" s="8" t="b">
        <f aca="false">FALSE()</f>
        <v>0</v>
      </c>
      <c r="BJ244" s="8" t="b">
        <f aca="false">FALSE()</f>
        <v>0</v>
      </c>
      <c r="BK244" s="8" t="b">
        <f aca="false">FALSE()</f>
        <v>0</v>
      </c>
      <c r="BL244" s="8" t="b">
        <f aca="false">FALSE()</f>
        <v>0</v>
      </c>
      <c r="BM244" s="8" t="b">
        <f aca="false">FALSE()</f>
        <v>0</v>
      </c>
      <c r="BN244" s="8" t="b">
        <f aca="false">FALSE()</f>
        <v>0</v>
      </c>
      <c r="BO244" s="8" t="b">
        <f aca="false">FALSE()</f>
        <v>0</v>
      </c>
      <c r="BP244" s="3" t="n">
        <v>0</v>
      </c>
      <c r="BQ244" s="3" t="n">
        <v>0</v>
      </c>
      <c r="BR244" s="3" t="n">
        <v>0</v>
      </c>
      <c r="BS244" s="3" t="n">
        <v>0</v>
      </c>
      <c r="BT244" s="5" t="n">
        <v>0</v>
      </c>
      <c r="BU244" s="5" t="n">
        <v>0</v>
      </c>
      <c r="BV244" s="3" t="n">
        <v>0</v>
      </c>
      <c r="BW244" s="3" t="n">
        <v>0</v>
      </c>
      <c r="BX244" s="3" t="n">
        <v>0</v>
      </c>
      <c r="BY244" s="3" t="n">
        <v>0</v>
      </c>
      <c r="BZ244" s="3" t="n">
        <v>0</v>
      </c>
      <c r="CA244" s="3" t="n">
        <v>0</v>
      </c>
      <c r="CB244" s="3" t="n">
        <v>0</v>
      </c>
      <c r="CC244" s="3" t="n">
        <v>0</v>
      </c>
      <c r="CD244" s="3" t="n">
        <v>0</v>
      </c>
      <c r="CE244" s="3" t="n">
        <v>0</v>
      </c>
      <c r="CF244" s="3" t="n">
        <v>0</v>
      </c>
      <c r="CG244" s="3" t="n">
        <v>0</v>
      </c>
      <c r="CH244" s="3" t="n">
        <v>0</v>
      </c>
      <c r="CI244" s="3" t="n">
        <v>0</v>
      </c>
      <c r="CJ244" s="3" t="n">
        <v>0</v>
      </c>
      <c r="CK244" s="3" t="n">
        <v>0</v>
      </c>
      <c r="CL244" s="3" t="n">
        <v>0</v>
      </c>
      <c r="CM244" s="3" t="n">
        <v>0</v>
      </c>
      <c r="CN244" s="3" t="n">
        <v>0</v>
      </c>
      <c r="CO244" s="3" t="n">
        <v>0</v>
      </c>
      <c r="CP244" s="3" t="n">
        <v>0</v>
      </c>
      <c r="CQ244" s="3" t="n">
        <v>0</v>
      </c>
      <c r="CR244" s="6"/>
      <c r="CS244" s="7"/>
      <c r="CT244" s="3" t="n">
        <f aca="false">SUM(CU244:CY244)</f>
        <v>0</v>
      </c>
      <c r="CU244" s="3" t="n">
        <v>0</v>
      </c>
      <c r="CV244" s="3" t="n">
        <v>0</v>
      </c>
      <c r="CW244" s="3" t="n">
        <v>0</v>
      </c>
      <c r="CX244" s="3" t="n">
        <v>0</v>
      </c>
      <c r="CY244" s="3" t="n">
        <v>0</v>
      </c>
      <c r="CZ244" s="3" t="n">
        <f aca="false">SUM(DA244:DG244)</f>
        <v>0</v>
      </c>
      <c r="DA244" s="3" t="n">
        <v>0</v>
      </c>
      <c r="DB244" s="3" t="n">
        <v>0</v>
      </c>
      <c r="DC244" s="3" t="n">
        <v>0</v>
      </c>
      <c r="DD244" s="3" t="n">
        <v>0</v>
      </c>
      <c r="DE244" s="3" t="n">
        <v>0</v>
      </c>
      <c r="DF244" s="3" t="n">
        <v>0</v>
      </c>
      <c r="DG244" s="3" t="n">
        <v>0</v>
      </c>
      <c r="DH244" s="3" t="n">
        <f aca="false">SUM(DI244:DK244)</f>
        <v>0</v>
      </c>
      <c r="DI244" s="3" t="n">
        <v>0</v>
      </c>
      <c r="DJ244" s="3" t="n">
        <v>0</v>
      </c>
      <c r="DK244" s="3" t="n">
        <v>0</v>
      </c>
      <c r="DL244" s="3" t="n">
        <v>0</v>
      </c>
      <c r="DM244" s="3" t="n">
        <f aca="false">SUM(DN244:DO244)</f>
        <v>0</v>
      </c>
      <c r="DN244" s="3" t="n">
        <v>0</v>
      </c>
      <c r="DO244" s="3" t="n">
        <v>0</v>
      </c>
      <c r="DP244" s="3" t="n">
        <v>0</v>
      </c>
      <c r="DQ244" s="3" t="n">
        <f aca="false">SUM(DR244:DS244)</f>
        <v>0</v>
      </c>
      <c r="DR244" s="3" t="n">
        <v>0</v>
      </c>
      <c r="DS244" s="3" t="n">
        <v>0</v>
      </c>
      <c r="DT244" s="3" t="n">
        <f aca="false">SUM(DU244:DV244)</f>
        <v>0</v>
      </c>
      <c r="DU244" s="3" t="n">
        <v>0</v>
      </c>
      <c r="DV244" s="3" t="n">
        <v>0</v>
      </c>
      <c r="DW244" s="0" t="n">
        <f aca="false">SUM(DX244:DY244)</f>
        <v>0</v>
      </c>
      <c r="DX244" s="3" t="n">
        <v>0</v>
      </c>
      <c r="DY244" s="3" t="n">
        <v>0</v>
      </c>
      <c r="DZ244" s="3" t="n">
        <f aca="false">SUM(EA244:EH244)</f>
        <v>0</v>
      </c>
      <c r="EA244" s="3" t="n">
        <v>0</v>
      </c>
      <c r="EB244" s="3" t="n">
        <v>0</v>
      </c>
      <c r="EC244" s="3" t="n">
        <v>0</v>
      </c>
      <c r="ED244" s="3" t="n">
        <v>0</v>
      </c>
      <c r="EE244" s="3" t="n">
        <v>0</v>
      </c>
      <c r="EF244" s="3" t="n">
        <v>0</v>
      </c>
      <c r="EG244" s="3" t="n">
        <v>0</v>
      </c>
      <c r="EH244" s="3" t="n">
        <v>0</v>
      </c>
      <c r="EI244" s="3" t="n">
        <v>0</v>
      </c>
      <c r="EJ244" s="3" t="n">
        <v>0</v>
      </c>
      <c r="EK244" s="3" t="n">
        <f aca="false">SUM(EL244:EN244)</f>
        <v>0</v>
      </c>
      <c r="EL244" s="3" t="n">
        <v>0</v>
      </c>
      <c r="EM244" s="3" t="n">
        <v>0</v>
      </c>
      <c r="EN244" s="3" t="n">
        <v>0</v>
      </c>
      <c r="EO244" s="3" t="n">
        <v>0</v>
      </c>
      <c r="EP244" s="3" t="n">
        <v>0</v>
      </c>
      <c r="EQ244" s="3" t="n">
        <f aca="false">SUM(ER244:EW244)</f>
        <v>0</v>
      </c>
      <c r="ER244" s="3" t="n">
        <v>0</v>
      </c>
      <c r="ES244" s="3" t="n">
        <v>0</v>
      </c>
      <c r="ET244" s="3" t="n">
        <v>0</v>
      </c>
      <c r="EU244" s="3" t="n">
        <v>0</v>
      </c>
      <c r="EV244" s="3" t="n">
        <v>0</v>
      </c>
      <c r="EW244" s="3" t="n">
        <v>0</v>
      </c>
      <c r="EX244" s="3" t="n">
        <f aca="false">SUM(EY244:FB244)</f>
        <v>0</v>
      </c>
      <c r="EY244" s="3" t="n">
        <v>0</v>
      </c>
      <c r="EZ244" s="3" t="n">
        <v>0</v>
      </c>
      <c r="FA244" s="3" t="n">
        <v>0</v>
      </c>
      <c r="FB244" s="3" t="n">
        <v>0</v>
      </c>
      <c r="FC244" s="3" t="n">
        <f aca="false">SUM(FD244:FE244)</f>
        <v>0</v>
      </c>
      <c r="FD244" s="3" t="n">
        <v>0</v>
      </c>
      <c r="FE244" s="3" t="n">
        <v>0</v>
      </c>
      <c r="FF244" s="3" t="n">
        <f aca="false">SUM(FG244:FZ244)</f>
        <v>0</v>
      </c>
      <c r="FG244" s="3" t="n">
        <v>0</v>
      </c>
      <c r="FH244" s="3" t="n">
        <v>0</v>
      </c>
      <c r="FI244" s="3" t="n">
        <f aca="false">SUM(FJ244:FM244)</f>
        <v>0</v>
      </c>
      <c r="FJ244" s="3" t="n">
        <v>0</v>
      </c>
      <c r="FK244" s="3" t="n">
        <v>0</v>
      </c>
      <c r="FL244" s="3" t="n">
        <v>0</v>
      </c>
      <c r="FM244" s="3" t="n">
        <v>0</v>
      </c>
      <c r="FN244" s="3" t="n">
        <f aca="false">SUM(FO244:FQ244)</f>
        <v>0</v>
      </c>
      <c r="FO244" s="3" t="n">
        <v>0</v>
      </c>
      <c r="FP244" s="3" t="n">
        <v>0</v>
      </c>
      <c r="FQ244" s="3" t="n">
        <v>0</v>
      </c>
      <c r="FR244" s="3" t="n">
        <f aca="false">SUM(FS244:FT244)</f>
        <v>0</v>
      </c>
      <c r="FS244" s="3" t="n">
        <v>0</v>
      </c>
      <c r="FT244" s="3" t="n">
        <v>0</v>
      </c>
      <c r="FU244" s="3" t="n">
        <f aca="false">SUM(FV244:FW244)</f>
        <v>0</v>
      </c>
      <c r="FV244" s="3" t="n">
        <v>0</v>
      </c>
      <c r="FW244" s="3" t="n">
        <v>0</v>
      </c>
      <c r="FX244" s="3" t="n">
        <v>0</v>
      </c>
      <c r="FY244" s="3" t="n">
        <v>0</v>
      </c>
      <c r="FZ244" s="3" t="n">
        <v>0</v>
      </c>
      <c r="GA244" s="3" t="n">
        <v>0</v>
      </c>
      <c r="GB244" s="3" t="n">
        <f aca="false">SUM(GC244:GD244)</f>
        <v>0</v>
      </c>
      <c r="GC244" s="3" t="n">
        <v>0</v>
      </c>
      <c r="GD244" s="3" t="n">
        <v>0</v>
      </c>
      <c r="GE244" s="3" t="n">
        <v>0</v>
      </c>
      <c r="GF244" s="3" t="n">
        <v>0</v>
      </c>
      <c r="GG244" s="0" t="n">
        <f aca="false">SUM(GH244:GI244)</f>
        <v>0</v>
      </c>
      <c r="GH244" s="3" t="n">
        <v>0</v>
      </c>
      <c r="GI244" s="3" t="n">
        <v>0</v>
      </c>
      <c r="GJ244" s="3" t="n">
        <f aca="false">SUM(GK244:GN244)</f>
        <v>0</v>
      </c>
      <c r="GK244" s="3" t="n">
        <v>0</v>
      </c>
      <c r="GL244" s="3" t="n">
        <v>0</v>
      </c>
      <c r="GM244" s="3" t="n">
        <v>0</v>
      </c>
      <c r="GN244" s="3" t="n">
        <v>0</v>
      </c>
      <c r="GO244" s="3" t="n">
        <f aca="false">SUM(GP244:GQ244)</f>
        <v>0</v>
      </c>
      <c r="GP244" s="3" t="n">
        <v>0</v>
      </c>
      <c r="GQ244" s="3" t="n">
        <v>0</v>
      </c>
      <c r="GR244" s="3" t="n">
        <v>0</v>
      </c>
      <c r="GS244" s="3" t="n">
        <v>0</v>
      </c>
      <c r="GT244" s="3" t="n">
        <f aca="false">SUM(GU244:GV244)</f>
        <v>0</v>
      </c>
      <c r="GU244" s="3" t="n">
        <v>0</v>
      </c>
      <c r="GV244" s="3" t="n">
        <v>0</v>
      </c>
      <c r="GW244" s="3" t="n">
        <f aca="false">SUM(GX244:GY244)</f>
        <v>0</v>
      </c>
      <c r="GX244" s="3" t="n">
        <v>0</v>
      </c>
      <c r="GY244" s="3" t="n">
        <v>0</v>
      </c>
      <c r="GZ244" s="3" t="n">
        <f aca="false">SUM(HA244:HF244)</f>
        <v>0</v>
      </c>
      <c r="HA244" s="3" t="n">
        <v>0</v>
      </c>
      <c r="HB244" s="3" t="n">
        <v>0</v>
      </c>
      <c r="HC244" s="3" t="n">
        <v>0</v>
      </c>
      <c r="HD244" s="3" t="n">
        <v>0</v>
      </c>
      <c r="HE244" s="3" t="n">
        <v>0</v>
      </c>
      <c r="HF244" s="3" t="n">
        <v>0</v>
      </c>
      <c r="HG244" s="3" t="n">
        <v>0</v>
      </c>
      <c r="HH244" s="3" t="n">
        <f aca="false">SUM(HI244:HO244)</f>
        <v>0</v>
      </c>
      <c r="HI244" s="3" t="n">
        <v>0</v>
      </c>
      <c r="HJ244" s="3" t="n">
        <v>0</v>
      </c>
      <c r="HK244" s="3" t="n">
        <v>0</v>
      </c>
      <c r="HL244" s="3" t="n">
        <v>0</v>
      </c>
      <c r="HM244" s="3" t="n">
        <v>0</v>
      </c>
      <c r="HN244" s="3" t="n">
        <v>0</v>
      </c>
      <c r="HO244" s="3" t="n">
        <v>0</v>
      </c>
      <c r="HP244" s="3" t="n">
        <f aca="false">SUM(HQ244:HR244)</f>
        <v>0</v>
      </c>
      <c r="HQ244" s="3" t="n">
        <v>0</v>
      </c>
      <c r="HR244" s="3" t="n">
        <v>0</v>
      </c>
      <c r="HS244" s="3" t="n">
        <f aca="false">SUM(HT244:HV244)</f>
        <v>0</v>
      </c>
      <c r="HT244" s="3" t="n">
        <v>0</v>
      </c>
      <c r="HU244" s="3" t="n">
        <v>0</v>
      </c>
      <c r="HV244" s="3" t="n">
        <v>0</v>
      </c>
      <c r="HW244" s="3" t="n">
        <v>0</v>
      </c>
      <c r="HX244" s="3" t="n">
        <v>0</v>
      </c>
      <c r="HY244" s="3" t="n">
        <v>1</v>
      </c>
      <c r="HZ244" s="3" t="n">
        <f aca="false">SUM(IA244:ID244)</f>
        <v>0</v>
      </c>
      <c r="IA244" s="3" t="n">
        <v>0</v>
      </c>
      <c r="IB244" s="3" t="n">
        <v>0</v>
      </c>
      <c r="IC244" s="3" t="n">
        <v>0</v>
      </c>
      <c r="ID244" s="3" t="n">
        <v>0</v>
      </c>
      <c r="IE244" s="3" t="n">
        <f aca="false">SUM(IF244:IS244)</f>
        <v>1</v>
      </c>
      <c r="IF244" s="3" t="n">
        <v>0</v>
      </c>
      <c r="IG244" s="3" t="n">
        <v>0</v>
      </c>
      <c r="IH244" s="3" t="n">
        <v>0</v>
      </c>
      <c r="II244" s="3" t="n">
        <v>1</v>
      </c>
      <c r="IJ244" s="3" t="n">
        <v>0</v>
      </c>
      <c r="IK244" s="3" t="n">
        <v>0</v>
      </c>
      <c r="IL244" s="3" t="n">
        <v>0</v>
      </c>
      <c r="IM244" s="3" t="n">
        <v>0</v>
      </c>
      <c r="IN244" s="3" t="n">
        <v>0</v>
      </c>
      <c r="IO244" s="3" t="n">
        <v>0</v>
      </c>
      <c r="IP244" s="3" t="n">
        <v>0</v>
      </c>
      <c r="IQ244" s="3" t="n">
        <v>0</v>
      </c>
      <c r="IR244" s="3" t="n">
        <v>0</v>
      </c>
      <c r="IS244" s="3" t="n">
        <v>0</v>
      </c>
      <c r="IT244" s="3" t="n">
        <f aca="false">SUM(IU244:JD244)</f>
        <v>0</v>
      </c>
      <c r="IU244" s="3" t="n">
        <v>0</v>
      </c>
      <c r="IV244" s="3" t="n">
        <v>0</v>
      </c>
      <c r="IW244" s="3" t="n">
        <v>0</v>
      </c>
      <c r="IX244" s="3" t="n">
        <v>0</v>
      </c>
      <c r="IY244" s="3" t="n">
        <v>0</v>
      </c>
      <c r="IZ244" s="3" t="n">
        <v>0</v>
      </c>
      <c r="JA244" s="3" t="n">
        <v>0</v>
      </c>
      <c r="JB244" s="3" t="n">
        <v>0</v>
      </c>
      <c r="JC244" s="3" t="n">
        <v>0</v>
      </c>
      <c r="JD244" s="3" t="n">
        <v>0</v>
      </c>
      <c r="JE244" s="3" t="n">
        <f aca="false">SUM(JF244:JL244)</f>
        <v>2</v>
      </c>
      <c r="JF244" s="3" t="n">
        <v>1</v>
      </c>
      <c r="JG244" s="3" t="n">
        <v>0</v>
      </c>
      <c r="JH244" s="3" t="n">
        <v>0</v>
      </c>
      <c r="JI244" s="3" t="n">
        <v>0</v>
      </c>
      <c r="JJ244" s="3" t="n">
        <v>0</v>
      </c>
      <c r="JK244" s="3" t="n">
        <v>1</v>
      </c>
      <c r="JL244" s="3" t="n">
        <v>0</v>
      </c>
      <c r="JM244" s="3" t="n">
        <f aca="false">SUM(JN244:JS244)</f>
        <v>0</v>
      </c>
      <c r="JN244" s="3" t="n">
        <v>0</v>
      </c>
      <c r="JO244" s="3" t="n">
        <v>0</v>
      </c>
      <c r="JP244" s="3" t="n">
        <v>0</v>
      </c>
      <c r="JQ244" s="3" t="n">
        <v>0</v>
      </c>
      <c r="JR244" s="3" t="n">
        <v>0</v>
      </c>
      <c r="JS244" s="3" t="n">
        <v>0</v>
      </c>
      <c r="JT244" s="3" t="n">
        <f aca="false">SUM(JU244:JX244)</f>
        <v>0</v>
      </c>
      <c r="JU244" s="3" t="n">
        <v>0</v>
      </c>
      <c r="JV244" s="3" t="n">
        <v>0</v>
      </c>
      <c r="JW244" s="3" t="n">
        <v>0</v>
      </c>
      <c r="JX244" s="3" t="n">
        <v>0</v>
      </c>
      <c r="JY244" s="3" t="n">
        <f aca="false">SUM(JZ244:KE244)</f>
        <v>2</v>
      </c>
      <c r="JZ244" s="3" t="n">
        <v>0</v>
      </c>
      <c r="KA244" s="3" t="n">
        <v>1</v>
      </c>
      <c r="KB244" s="3" t="n">
        <v>0</v>
      </c>
      <c r="KC244" s="3" t="n">
        <v>0</v>
      </c>
      <c r="KD244" s="3" t="n">
        <v>0</v>
      </c>
      <c r="KE244" s="3" t="n">
        <v>1</v>
      </c>
      <c r="KF244" s="0" t="n">
        <f aca="false">SUM(KG244:KP244)</f>
        <v>0</v>
      </c>
      <c r="KG244" s="3" t="n">
        <v>0</v>
      </c>
      <c r="KH244" s="3" t="n">
        <v>0</v>
      </c>
      <c r="KI244" s="3" t="n">
        <v>0</v>
      </c>
      <c r="KJ244" s="3" t="n">
        <v>0</v>
      </c>
      <c r="KK244" s="3" t="n">
        <v>0</v>
      </c>
      <c r="KL244" s="3" t="n">
        <v>0</v>
      </c>
      <c r="KM244" s="3" t="n">
        <v>0</v>
      </c>
      <c r="KN244" s="3" t="n">
        <v>0</v>
      </c>
      <c r="KO244" s="3" t="n">
        <v>0</v>
      </c>
      <c r="KP244" s="3" t="n">
        <v>0</v>
      </c>
      <c r="KQ244" s="3" t="n">
        <f aca="false">SUM(KR244:KS244)</f>
        <v>0</v>
      </c>
      <c r="KR244" s="3" t="n">
        <v>0</v>
      </c>
      <c r="KS244" s="3" t="n">
        <v>0</v>
      </c>
      <c r="KT244" s="0" t="n">
        <f aca="false">SUM(KU244:LA244)</f>
        <v>0</v>
      </c>
      <c r="KU244" s="3" t="n">
        <v>0</v>
      </c>
      <c r="KV244" s="3" t="n">
        <v>0</v>
      </c>
      <c r="KW244" s="3" t="n">
        <v>0</v>
      </c>
      <c r="KX244" s="3" t="n">
        <v>0</v>
      </c>
      <c r="KY244" s="3" t="n">
        <v>0</v>
      </c>
      <c r="KZ244" s="3" t="n">
        <v>0</v>
      </c>
      <c r="LA244" s="3" t="n">
        <v>0</v>
      </c>
      <c r="LB244" s="3" t="n">
        <f aca="false">SUM(LC244:LE244)</f>
        <v>0</v>
      </c>
      <c r="LC244" s="3" t="n">
        <v>0</v>
      </c>
      <c r="LD244" s="3" t="n">
        <v>0</v>
      </c>
      <c r="LE244" s="3" t="n">
        <v>0</v>
      </c>
      <c r="LF244" s="3" t="n">
        <v>0</v>
      </c>
      <c r="LG244" s="3" t="n">
        <f aca="false">SUM(LH244:LJ244)</f>
        <v>1</v>
      </c>
      <c r="LH244" s="3" t="n">
        <v>1</v>
      </c>
      <c r="LI244" s="3" t="n">
        <v>0</v>
      </c>
      <c r="LJ244" s="3" t="n">
        <v>0</v>
      </c>
      <c r="LK244" s="0" t="n">
        <f aca="false">SUM(LL244:LZ244)</f>
        <v>0</v>
      </c>
      <c r="LL244" s="3" t="n">
        <v>0</v>
      </c>
      <c r="LM244" s="3" t="n">
        <v>0</v>
      </c>
      <c r="LN244" s="3" t="n">
        <v>0</v>
      </c>
      <c r="LO244" s="3" t="n">
        <v>0</v>
      </c>
      <c r="LP244" s="3" t="n">
        <v>0</v>
      </c>
      <c r="LQ244" s="3" t="n">
        <v>0</v>
      </c>
      <c r="LR244" s="3" t="n">
        <v>0</v>
      </c>
      <c r="LS244" s="3" t="n">
        <v>0</v>
      </c>
      <c r="LT244" s="3" t="n">
        <v>0</v>
      </c>
      <c r="LU244" s="3" t="n">
        <v>0</v>
      </c>
      <c r="LV244" s="3" t="n">
        <v>0</v>
      </c>
      <c r="LW244" s="3" t="n">
        <v>0</v>
      </c>
      <c r="LX244" s="3" t="n">
        <v>0</v>
      </c>
      <c r="LY244" s="3" t="n">
        <v>0</v>
      </c>
      <c r="LZ244" s="3" t="n">
        <v>0</v>
      </c>
      <c r="MA244" s="3" t="n">
        <v>0</v>
      </c>
      <c r="MB244" s="3" t="n">
        <f aca="false">SUM(MC244:MF244)</f>
        <v>0</v>
      </c>
      <c r="MC244" s="3" t="n">
        <v>0</v>
      </c>
      <c r="MD244" s="3" t="n">
        <v>0</v>
      </c>
      <c r="ME244" s="3" t="n">
        <v>0</v>
      </c>
      <c r="MF244" s="3" t="n">
        <v>0</v>
      </c>
      <c r="MG244" s="3" t="n">
        <v>0</v>
      </c>
      <c r="MH244" s="3" t="n">
        <v>0</v>
      </c>
      <c r="MI244" s="3" t="n">
        <f aca="false">SUM(MJ244:ML244)</f>
        <v>0</v>
      </c>
      <c r="MJ244" s="3" t="n">
        <v>0</v>
      </c>
      <c r="MK244" s="3" t="n">
        <v>0</v>
      </c>
      <c r="ML244" s="3" t="n">
        <v>0</v>
      </c>
      <c r="MM244" s="3" t="n">
        <f aca="false">SUM(MN244:MP244)</f>
        <v>0</v>
      </c>
      <c r="MN244" s="3" t="n">
        <v>0</v>
      </c>
      <c r="MO244" s="3" t="n">
        <v>0</v>
      </c>
      <c r="MP244" s="3" t="n">
        <v>0</v>
      </c>
      <c r="MQ244" s="3" t="n">
        <f aca="false">SUM(MR244:MU244)</f>
        <v>0</v>
      </c>
      <c r="MR244" s="3" t="n">
        <v>0</v>
      </c>
      <c r="MS244" s="3" t="n">
        <v>0</v>
      </c>
      <c r="MT244" s="3" t="n">
        <v>0</v>
      </c>
      <c r="MU244" s="3" t="n">
        <v>0</v>
      </c>
      <c r="MV244" s="3" t="n">
        <f aca="false">SUM(MW244:NA244)</f>
        <v>0</v>
      </c>
      <c r="MW244" s="3" t="n">
        <v>0</v>
      </c>
      <c r="MX244" s="3" t="n">
        <v>0</v>
      </c>
      <c r="MY244" s="3" t="n">
        <v>0</v>
      </c>
      <c r="MZ244" s="3" t="n">
        <v>0</v>
      </c>
      <c r="NA244" s="3" t="n">
        <v>0</v>
      </c>
      <c r="NB244" s="0" t="n">
        <f aca="false">SUM(NC244:ND244)</f>
        <v>0</v>
      </c>
      <c r="NC244" s="3" t="n">
        <v>0</v>
      </c>
      <c r="ND244" s="3" t="n">
        <v>0</v>
      </c>
      <c r="NE244" s="3" t="n">
        <v>0</v>
      </c>
      <c r="NF244" s="3" t="n">
        <v>0</v>
      </c>
      <c r="NG244" s="3" t="n">
        <f aca="false">SUM(NH244:NI244)</f>
        <v>0</v>
      </c>
      <c r="NH244" s="3" t="n">
        <v>0</v>
      </c>
      <c r="NI244" s="3" t="n">
        <v>0</v>
      </c>
      <c r="NJ244" s="3" t="n">
        <v>0</v>
      </c>
      <c r="NK244" s="3" t="n">
        <v>0</v>
      </c>
      <c r="NL244" s="3" t="n">
        <v>0</v>
      </c>
      <c r="NM244" s="3" t="n">
        <f aca="false">SUM(NN244:NT244)</f>
        <v>0</v>
      </c>
      <c r="NN244" s="3" t="n">
        <v>0</v>
      </c>
      <c r="NO244" s="3" t="n">
        <v>0</v>
      </c>
      <c r="NP244" s="3" t="n">
        <v>0</v>
      </c>
      <c r="NQ244" s="3" t="n">
        <v>0</v>
      </c>
      <c r="NR244" s="3" t="n">
        <v>0</v>
      </c>
      <c r="NS244" s="3" t="n">
        <v>0</v>
      </c>
      <c r="NT244" s="3" t="n">
        <v>0</v>
      </c>
      <c r="NU244" s="3" t="n">
        <f aca="false">SUM(NV244:OG244)</f>
        <v>0</v>
      </c>
      <c r="NV244" s="3" t="n">
        <v>0</v>
      </c>
      <c r="NW244" s="3" t="n">
        <v>0</v>
      </c>
      <c r="NX244" s="3" t="n">
        <v>0</v>
      </c>
      <c r="NY244" s="3" t="n">
        <v>0</v>
      </c>
      <c r="NZ244" s="3" t="n">
        <v>0</v>
      </c>
      <c r="OA244" s="3" t="n">
        <v>0</v>
      </c>
      <c r="OB244" s="3" t="n">
        <v>0</v>
      </c>
      <c r="OC244" s="3" t="n">
        <v>0</v>
      </c>
      <c r="OD244" s="3" t="n">
        <v>0</v>
      </c>
      <c r="OE244" s="3" t="n">
        <v>0</v>
      </c>
      <c r="OF244" s="3" t="n">
        <v>0</v>
      </c>
      <c r="OG244" s="3" t="n">
        <v>0</v>
      </c>
      <c r="OH244" s="3" t="n">
        <f aca="false">SUM(OI244:OL244)</f>
        <v>0</v>
      </c>
      <c r="OI244" s="3" t="n">
        <v>0</v>
      </c>
      <c r="OJ244" s="3" t="n">
        <v>0</v>
      </c>
      <c r="OK244" s="3" t="n">
        <v>0</v>
      </c>
      <c r="OL244" s="3" t="n">
        <v>0</v>
      </c>
      <c r="OM244" s="3" t="n">
        <f aca="false">SUM(ON244:OO244)</f>
        <v>0</v>
      </c>
      <c r="ON244" s="3" t="n">
        <v>0</v>
      </c>
      <c r="OO244" s="3" t="n">
        <v>0</v>
      </c>
      <c r="OP244" s="3" t="n">
        <f aca="false">SUM(OQ244:OT244)</f>
        <v>0</v>
      </c>
      <c r="OQ244" s="3" t="n">
        <v>0</v>
      </c>
      <c r="OR244" s="3" t="n">
        <v>0</v>
      </c>
      <c r="OS244" s="3" t="n">
        <v>0</v>
      </c>
      <c r="OT244" s="3" t="n">
        <v>0</v>
      </c>
      <c r="OU244" s="3" t="n">
        <f aca="false">SUM(OV244:OW244)</f>
        <v>0</v>
      </c>
      <c r="OV244" s="3" t="n">
        <v>0</v>
      </c>
      <c r="OW244" s="3" t="n">
        <v>0</v>
      </c>
      <c r="OX244" s="3" t="n">
        <v>0</v>
      </c>
      <c r="OY244" s="3" t="n">
        <v>0</v>
      </c>
      <c r="OZ244" s="3" t="n">
        <v>0</v>
      </c>
      <c r="PA244" s="3" t="n">
        <f aca="false">SUM(PB244:PD244)</f>
        <v>0</v>
      </c>
      <c r="PB244" s="3" t="n">
        <v>0</v>
      </c>
      <c r="PC244" s="3" t="n">
        <v>0</v>
      </c>
      <c r="PD244" s="3" t="n">
        <v>0</v>
      </c>
      <c r="PE244" s="3" t="n">
        <v>0</v>
      </c>
      <c r="PF244" s="3" t="n">
        <v>0</v>
      </c>
      <c r="PG244" s="3" t="n">
        <v>0</v>
      </c>
      <c r="PH244" s="3" t="n">
        <v>0</v>
      </c>
      <c r="PI244" s="3" t="n">
        <v>0</v>
      </c>
      <c r="PJ244" s="3" t="n">
        <v>0</v>
      </c>
      <c r="PK244" s="3" t="n">
        <v>0</v>
      </c>
      <c r="PL244" s="3" t="n">
        <v>0</v>
      </c>
      <c r="PM244" s="3" t="n">
        <v>0</v>
      </c>
      <c r="PN244" s="3" t="n">
        <v>0</v>
      </c>
      <c r="PO244" s="7"/>
    </row>
    <row r="245" s="3" customFormat="true" ht="13.5" hidden="false" customHeight="false" outlineLevel="0" collapsed="false">
      <c r="A245" s="3" t="n">
        <v>241</v>
      </c>
      <c r="B245" s="3" t="n">
        <v>241</v>
      </c>
      <c r="C245" s="3" t="n">
        <v>241</v>
      </c>
      <c r="D245" s="3" t="s">
        <v>96</v>
      </c>
      <c r="E245" s="3" t="s">
        <v>693</v>
      </c>
      <c r="F245" s="3" t="s">
        <v>694</v>
      </c>
      <c r="G245" s="3" t="s">
        <v>419</v>
      </c>
      <c r="H245" s="11" t="s">
        <v>695</v>
      </c>
      <c r="I245" s="3" t="s">
        <v>581</v>
      </c>
      <c r="J245" s="3" t="s">
        <v>1419</v>
      </c>
      <c r="K245" s="3" t="s">
        <v>308</v>
      </c>
      <c r="L245" s="3" t="s">
        <v>1310</v>
      </c>
      <c r="M245" s="3" t="s">
        <v>1386</v>
      </c>
      <c r="N245" s="8" t="b">
        <f aca="false">TRUE()</f>
        <v>1</v>
      </c>
      <c r="O245" s="8" t="b">
        <f aca="false">FALSE()</f>
        <v>0</v>
      </c>
      <c r="P245" s="3" t="s">
        <v>581</v>
      </c>
      <c r="Q245" s="3" t="s">
        <v>1419</v>
      </c>
      <c r="R245" s="8" t="b">
        <f aca="false">FALSE()</f>
        <v>0</v>
      </c>
      <c r="S245" s="8" t="b">
        <f aca="false">FALSE()</f>
        <v>0</v>
      </c>
      <c r="T245" s="8" t="b">
        <f aca="false">FALSE()</f>
        <v>0</v>
      </c>
      <c r="U245" s="8" t="b">
        <f aca="false">FALSE()</f>
        <v>0</v>
      </c>
      <c r="V245" s="8" t="b">
        <f aca="false">FALSE()</f>
        <v>0</v>
      </c>
      <c r="W245" s="8" t="b">
        <f aca="false">FALSE()</f>
        <v>0</v>
      </c>
      <c r="X245" s="8" t="b">
        <f aca="false">FALSE()</f>
        <v>0</v>
      </c>
      <c r="Y245" s="8" t="b">
        <f aca="false">FALSE()</f>
        <v>0</v>
      </c>
      <c r="Z245" s="8" t="b">
        <f aca="false">FALSE()</f>
        <v>0</v>
      </c>
      <c r="AA245" s="8" t="b">
        <f aca="false">FALSE()</f>
        <v>0</v>
      </c>
      <c r="AB245" s="8" t="b">
        <f aca="false">FALSE()</f>
        <v>0</v>
      </c>
      <c r="AC245" s="8" t="b">
        <f aca="false">FALSE()</f>
        <v>0</v>
      </c>
      <c r="AD245" s="8" t="b">
        <f aca="false">FALSE()</f>
        <v>0</v>
      </c>
      <c r="AE245" s="8" t="b">
        <f aca="false">FALSE()</f>
        <v>0</v>
      </c>
      <c r="AF245" s="8" t="b">
        <f aca="false">FALSE()</f>
        <v>0</v>
      </c>
      <c r="AG245" s="8" t="b">
        <f aca="false">FALSE()</f>
        <v>0</v>
      </c>
      <c r="AH245" s="8" t="b">
        <f aca="false">FALSE()</f>
        <v>0</v>
      </c>
      <c r="AI245" s="8" t="b">
        <f aca="false">FALSE()</f>
        <v>0</v>
      </c>
      <c r="AJ245" s="8" t="b">
        <f aca="false">FALSE()</f>
        <v>0</v>
      </c>
      <c r="AK245" s="8" t="b">
        <f aca="false">FALSE()</f>
        <v>0</v>
      </c>
      <c r="AL245" s="8" t="b">
        <f aca="false">FALSE()</f>
        <v>0</v>
      </c>
      <c r="AM245" s="8" t="b">
        <f aca="false">FALSE()</f>
        <v>0</v>
      </c>
      <c r="AN245" s="8" t="b">
        <f aca="false">FALSE()</f>
        <v>0</v>
      </c>
      <c r="AO245" s="8" t="b">
        <f aca="false">FALSE()</f>
        <v>0</v>
      </c>
      <c r="AP245" s="8" t="b">
        <f aca="false">FALSE()</f>
        <v>0</v>
      </c>
      <c r="AQ245" s="8" t="b">
        <f aca="false">FALSE()</f>
        <v>0</v>
      </c>
      <c r="AR245" s="8" t="b">
        <f aca="false">FALSE()</f>
        <v>0</v>
      </c>
      <c r="AS245" s="8" t="b">
        <f aca="false">FALSE()</f>
        <v>0</v>
      </c>
      <c r="AT245" s="8" t="b">
        <f aca="false">FALSE()</f>
        <v>0</v>
      </c>
      <c r="AU245" s="8" t="b">
        <f aca="false">FALSE()</f>
        <v>0</v>
      </c>
      <c r="AV245" s="8" t="b">
        <f aca="false">FALSE()</f>
        <v>0</v>
      </c>
      <c r="AW245" s="8" t="b">
        <f aca="false">FALSE()</f>
        <v>0</v>
      </c>
      <c r="AX245" s="8" t="b">
        <f aca="false">FALSE()</f>
        <v>0</v>
      </c>
      <c r="AY245" s="8" t="b">
        <f aca="false">FALSE()</f>
        <v>0</v>
      </c>
      <c r="AZ245" s="8" t="b">
        <f aca="false">FALSE()</f>
        <v>0</v>
      </c>
      <c r="BA245" s="8" t="b">
        <f aca="false">FALSE()</f>
        <v>0</v>
      </c>
      <c r="BB245" s="8" t="b">
        <f aca="false">FALSE()</f>
        <v>0</v>
      </c>
      <c r="BC245" s="8" t="b">
        <f aca="false">FALSE()</f>
        <v>0</v>
      </c>
      <c r="BD245" s="8" t="b">
        <f aca="false">FALSE()</f>
        <v>0</v>
      </c>
      <c r="BE245" s="8" t="b">
        <f aca="false">FALSE()</f>
        <v>0</v>
      </c>
      <c r="BF245" s="8" t="b">
        <f aca="false">FALSE()</f>
        <v>0</v>
      </c>
      <c r="BG245" s="8" t="b">
        <f aca="false">FALSE()</f>
        <v>0</v>
      </c>
      <c r="BH245" s="8" t="b">
        <f aca="false">FALSE()</f>
        <v>0</v>
      </c>
      <c r="BI245" s="8" t="b">
        <f aca="false">FALSE()</f>
        <v>0</v>
      </c>
      <c r="BJ245" s="8" t="b">
        <f aca="false">FALSE()</f>
        <v>0</v>
      </c>
      <c r="BK245" s="8" t="b">
        <f aca="false">FALSE()</f>
        <v>0</v>
      </c>
      <c r="BL245" s="8" t="b">
        <f aca="false">FALSE()</f>
        <v>0</v>
      </c>
      <c r="BM245" s="8" t="b">
        <f aca="false">FALSE()</f>
        <v>0</v>
      </c>
      <c r="BN245" s="8" t="b">
        <f aca="false">FALSE()</f>
        <v>0</v>
      </c>
      <c r="BO245" s="8" t="b">
        <f aca="false">FALSE()</f>
        <v>0</v>
      </c>
      <c r="BP245" s="3" t="n">
        <v>0</v>
      </c>
      <c r="BQ245" s="3" t="n">
        <v>0</v>
      </c>
      <c r="BR245" s="3" t="n">
        <v>0</v>
      </c>
      <c r="BS245" s="3" t="n">
        <v>0</v>
      </c>
      <c r="BT245" s="5" t="n">
        <v>0</v>
      </c>
      <c r="BU245" s="5" t="n">
        <v>0</v>
      </c>
      <c r="BV245" s="3" t="n">
        <v>0</v>
      </c>
      <c r="BW245" s="3" t="n">
        <v>0</v>
      </c>
      <c r="BX245" s="3" t="n">
        <v>0</v>
      </c>
      <c r="BY245" s="3" t="n">
        <v>0</v>
      </c>
      <c r="BZ245" s="3" t="n">
        <v>0</v>
      </c>
      <c r="CA245" s="3" t="n">
        <v>0</v>
      </c>
      <c r="CB245" s="3" t="n">
        <v>0</v>
      </c>
      <c r="CC245" s="3" t="n">
        <v>0</v>
      </c>
      <c r="CD245" s="3" t="n">
        <v>0</v>
      </c>
      <c r="CE245" s="3" t="n">
        <v>0</v>
      </c>
      <c r="CF245" s="3" t="n">
        <v>0</v>
      </c>
      <c r="CG245" s="3" t="n">
        <v>0</v>
      </c>
      <c r="CH245" s="3" t="n">
        <v>0</v>
      </c>
      <c r="CI245" s="3" t="n">
        <v>0</v>
      </c>
      <c r="CJ245" s="3" t="n">
        <v>0</v>
      </c>
      <c r="CK245" s="3" t="n">
        <v>0</v>
      </c>
      <c r="CL245" s="3" t="n">
        <v>0</v>
      </c>
      <c r="CM245" s="3" t="n">
        <v>0</v>
      </c>
      <c r="CN245" s="3" t="n">
        <v>0</v>
      </c>
      <c r="CO245" s="3" t="n">
        <v>0</v>
      </c>
      <c r="CP245" s="3" t="n">
        <v>0</v>
      </c>
      <c r="CQ245" s="3" t="n">
        <v>0</v>
      </c>
      <c r="CR245" s="6"/>
      <c r="CS245" s="7"/>
      <c r="CT245" s="3" t="n">
        <f aca="false">SUM(CU245:CY245)</f>
        <v>0</v>
      </c>
      <c r="CU245" s="3" t="n">
        <v>0</v>
      </c>
      <c r="CV245" s="3" t="n">
        <v>0</v>
      </c>
      <c r="CW245" s="3" t="n">
        <v>0</v>
      </c>
      <c r="CX245" s="3" t="n">
        <v>0</v>
      </c>
      <c r="CY245" s="3" t="n">
        <v>0</v>
      </c>
      <c r="CZ245" s="3" t="n">
        <f aca="false">SUM(DA245:DG245)</f>
        <v>0</v>
      </c>
      <c r="DA245" s="3" t="n">
        <v>0</v>
      </c>
      <c r="DB245" s="3" t="n">
        <v>0</v>
      </c>
      <c r="DC245" s="3" t="n">
        <v>0</v>
      </c>
      <c r="DD245" s="3" t="n">
        <v>0</v>
      </c>
      <c r="DE245" s="3" t="n">
        <v>0</v>
      </c>
      <c r="DF245" s="3" t="n">
        <v>0</v>
      </c>
      <c r="DG245" s="3" t="n">
        <v>0</v>
      </c>
      <c r="DH245" s="3" t="n">
        <f aca="false">SUM(DI245:DK245)</f>
        <v>0</v>
      </c>
      <c r="DI245" s="3" t="n">
        <v>0</v>
      </c>
      <c r="DJ245" s="3" t="n">
        <v>0</v>
      </c>
      <c r="DK245" s="3" t="n">
        <v>0</v>
      </c>
      <c r="DL245" s="3" t="n">
        <v>0</v>
      </c>
      <c r="DM245" s="3" t="n">
        <f aca="false">SUM(DN245:DO245)</f>
        <v>0</v>
      </c>
      <c r="DN245" s="3" t="n">
        <v>0</v>
      </c>
      <c r="DO245" s="3" t="n">
        <v>0</v>
      </c>
      <c r="DP245" s="3" t="n">
        <v>0</v>
      </c>
      <c r="DQ245" s="3" t="n">
        <f aca="false">SUM(DR245:DS245)</f>
        <v>0</v>
      </c>
      <c r="DR245" s="3" t="n">
        <v>0</v>
      </c>
      <c r="DS245" s="3" t="n">
        <v>0</v>
      </c>
      <c r="DT245" s="3" t="n">
        <f aca="false">SUM(DU245:DV245)</f>
        <v>0</v>
      </c>
      <c r="DU245" s="3" t="n">
        <v>0</v>
      </c>
      <c r="DV245" s="3" t="n">
        <v>0</v>
      </c>
      <c r="DW245" s="0" t="n">
        <f aca="false">SUM(DX245:DY245)</f>
        <v>0</v>
      </c>
      <c r="DX245" s="3" t="n">
        <v>0</v>
      </c>
      <c r="DY245" s="3" t="n">
        <v>0</v>
      </c>
      <c r="DZ245" s="3" t="n">
        <f aca="false">SUM(EA245:EH245)</f>
        <v>0</v>
      </c>
      <c r="EA245" s="3" t="n">
        <v>0</v>
      </c>
      <c r="EB245" s="3" t="n">
        <v>0</v>
      </c>
      <c r="EC245" s="3" t="n">
        <v>0</v>
      </c>
      <c r="ED245" s="3" t="n">
        <v>0</v>
      </c>
      <c r="EE245" s="3" t="n">
        <v>0</v>
      </c>
      <c r="EF245" s="3" t="n">
        <v>0</v>
      </c>
      <c r="EG245" s="3" t="n">
        <v>0</v>
      </c>
      <c r="EH245" s="3" t="n">
        <v>0</v>
      </c>
      <c r="EI245" s="3" t="n">
        <v>0</v>
      </c>
      <c r="EJ245" s="3" t="n">
        <v>0</v>
      </c>
      <c r="EK245" s="3" t="n">
        <f aca="false">SUM(EL245:EN245)</f>
        <v>0</v>
      </c>
      <c r="EL245" s="3" t="n">
        <v>0</v>
      </c>
      <c r="EM245" s="3" t="n">
        <v>0</v>
      </c>
      <c r="EN245" s="3" t="n">
        <v>0</v>
      </c>
      <c r="EO245" s="3" t="n">
        <v>0</v>
      </c>
      <c r="EP245" s="3" t="n">
        <v>0</v>
      </c>
      <c r="EQ245" s="3" t="n">
        <f aca="false">SUM(ER245:EW245)</f>
        <v>0</v>
      </c>
      <c r="ER245" s="3" t="n">
        <v>0</v>
      </c>
      <c r="ES245" s="3" t="n">
        <v>0</v>
      </c>
      <c r="ET245" s="3" t="n">
        <v>0</v>
      </c>
      <c r="EU245" s="3" t="n">
        <v>0</v>
      </c>
      <c r="EV245" s="3" t="n">
        <v>0</v>
      </c>
      <c r="EW245" s="3" t="n">
        <v>0</v>
      </c>
      <c r="EX245" s="3" t="n">
        <f aca="false">SUM(EY245:FB245)</f>
        <v>1</v>
      </c>
      <c r="EY245" s="3" t="n">
        <v>0</v>
      </c>
      <c r="EZ245" s="3" t="n">
        <v>0</v>
      </c>
      <c r="FA245" s="3" t="n">
        <v>0</v>
      </c>
      <c r="FB245" s="3" t="n">
        <v>1</v>
      </c>
      <c r="FC245" s="3" t="n">
        <f aca="false">SUM(FD245:FE245)</f>
        <v>0</v>
      </c>
      <c r="FD245" s="3" t="n">
        <v>0</v>
      </c>
      <c r="FE245" s="3" t="n">
        <v>0</v>
      </c>
      <c r="FF245" s="3" t="n">
        <f aca="false">SUM(FG245:FZ245)</f>
        <v>0</v>
      </c>
      <c r="FG245" s="3" t="n">
        <v>0</v>
      </c>
      <c r="FH245" s="3" t="n">
        <v>0</v>
      </c>
      <c r="FI245" s="3" t="n">
        <f aca="false">SUM(FJ245:FM245)</f>
        <v>0</v>
      </c>
      <c r="FJ245" s="3" t="n">
        <v>0</v>
      </c>
      <c r="FK245" s="3" t="n">
        <v>0</v>
      </c>
      <c r="FL245" s="3" t="n">
        <v>0</v>
      </c>
      <c r="FM245" s="3" t="n">
        <v>0</v>
      </c>
      <c r="FN245" s="3" t="n">
        <f aca="false">SUM(FO245:FQ245)</f>
        <v>0</v>
      </c>
      <c r="FO245" s="3" t="n">
        <v>0</v>
      </c>
      <c r="FP245" s="3" t="n">
        <v>0</v>
      </c>
      <c r="FQ245" s="3" t="n">
        <v>0</v>
      </c>
      <c r="FR245" s="3" t="n">
        <f aca="false">SUM(FS245:FT245)</f>
        <v>0</v>
      </c>
      <c r="FS245" s="3" t="n">
        <v>0</v>
      </c>
      <c r="FT245" s="3" t="n">
        <v>0</v>
      </c>
      <c r="FU245" s="3" t="n">
        <f aca="false">SUM(FV245:FW245)</f>
        <v>0</v>
      </c>
      <c r="FV245" s="3" t="n">
        <v>0</v>
      </c>
      <c r="FW245" s="3" t="n">
        <v>0</v>
      </c>
      <c r="FX245" s="3" t="n">
        <v>0</v>
      </c>
      <c r="FY245" s="3" t="n">
        <v>0</v>
      </c>
      <c r="FZ245" s="3" t="n">
        <v>0</v>
      </c>
      <c r="GA245" s="3" t="n">
        <v>0</v>
      </c>
      <c r="GB245" s="3" t="n">
        <f aca="false">SUM(GC245:GD245)</f>
        <v>0</v>
      </c>
      <c r="GC245" s="3" t="n">
        <v>0</v>
      </c>
      <c r="GD245" s="3" t="n">
        <v>0</v>
      </c>
      <c r="GE245" s="3" t="n">
        <v>0</v>
      </c>
      <c r="GF245" s="3" t="n">
        <v>0</v>
      </c>
      <c r="GG245" s="0" t="n">
        <f aca="false">SUM(GH245:GI245)</f>
        <v>0</v>
      </c>
      <c r="GH245" s="3" t="n">
        <v>0</v>
      </c>
      <c r="GI245" s="3" t="n">
        <v>0</v>
      </c>
      <c r="GJ245" s="3" t="n">
        <f aca="false">SUM(GK245:GN245)</f>
        <v>0</v>
      </c>
      <c r="GK245" s="3" t="n">
        <v>0</v>
      </c>
      <c r="GL245" s="3" t="n">
        <v>0</v>
      </c>
      <c r="GM245" s="3" t="n">
        <v>0</v>
      </c>
      <c r="GN245" s="3" t="n">
        <v>0</v>
      </c>
      <c r="GO245" s="3" t="n">
        <f aca="false">SUM(GP245:GQ245)</f>
        <v>0</v>
      </c>
      <c r="GP245" s="3" t="n">
        <v>0</v>
      </c>
      <c r="GQ245" s="3" t="n">
        <v>0</v>
      </c>
      <c r="GR245" s="3" t="n">
        <v>0</v>
      </c>
      <c r="GS245" s="3" t="n">
        <v>0</v>
      </c>
      <c r="GT245" s="3" t="n">
        <f aca="false">SUM(GU245:GV245)</f>
        <v>0</v>
      </c>
      <c r="GU245" s="3" t="n">
        <v>0</v>
      </c>
      <c r="GV245" s="3" t="n">
        <v>0</v>
      </c>
      <c r="GW245" s="3" t="n">
        <f aca="false">SUM(GX245:GY245)</f>
        <v>0</v>
      </c>
      <c r="GX245" s="3" t="n">
        <v>0</v>
      </c>
      <c r="GY245" s="3" t="n">
        <v>0</v>
      </c>
      <c r="GZ245" s="3" t="n">
        <f aca="false">SUM(HA245:HF245)</f>
        <v>0</v>
      </c>
      <c r="HA245" s="3" t="n">
        <v>0</v>
      </c>
      <c r="HB245" s="3" t="n">
        <v>0</v>
      </c>
      <c r="HC245" s="3" t="n">
        <v>0</v>
      </c>
      <c r="HD245" s="3" t="n">
        <v>0</v>
      </c>
      <c r="HE245" s="3" t="n">
        <v>0</v>
      </c>
      <c r="HF245" s="3" t="n">
        <v>0</v>
      </c>
      <c r="HG245" s="3" t="n">
        <v>0</v>
      </c>
      <c r="HH245" s="3" t="n">
        <f aca="false">SUM(HI245:HO245)</f>
        <v>0</v>
      </c>
      <c r="HI245" s="3" t="n">
        <v>0</v>
      </c>
      <c r="HJ245" s="3" t="n">
        <v>0</v>
      </c>
      <c r="HK245" s="3" t="n">
        <v>0</v>
      </c>
      <c r="HL245" s="3" t="n">
        <v>0</v>
      </c>
      <c r="HM245" s="3" t="n">
        <v>0</v>
      </c>
      <c r="HN245" s="3" t="n">
        <v>0</v>
      </c>
      <c r="HO245" s="3" t="n">
        <v>0</v>
      </c>
      <c r="HP245" s="3" t="n">
        <f aca="false">SUM(HQ245:HR245)</f>
        <v>0</v>
      </c>
      <c r="HQ245" s="3" t="n">
        <v>0</v>
      </c>
      <c r="HR245" s="3" t="n">
        <v>0</v>
      </c>
      <c r="HS245" s="3" t="n">
        <f aca="false">SUM(HT245:HV245)</f>
        <v>0</v>
      </c>
      <c r="HT245" s="3" t="n">
        <v>0</v>
      </c>
      <c r="HU245" s="3" t="n">
        <v>0</v>
      </c>
      <c r="HV245" s="3" t="n">
        <v>0</v>
      </c>
      <c r="HW245" s="3" t="n">
        <v>0</v>
      </c>
      <c r="HX245" s="3" t="n">
        <v>0</v>
      </c>
      <c r="HY245" s="3" t="n">
        <v>1</v>
      </c>
      <c r="HZ245" s="3" t="n">
        <f aca="false">SUM(IA245:ID245)</f>
        <v>0</v>
      </c>
      <c r="IA245" s="3" t="n">
        <v>0</v>
      </c>
      <c r="IB245" s="3" t="n">
        <v>0</v>
      </c>
      <c r="IC245" s="3" t="n">
        <v>0</v>
      </c>
      <c r="ID245" s="3" t="n">
        <v>0</v>
      </c>
      <c r="IE245" s="3" t="n">
        <f aca="false">SUM(IF245:IS245)</f>
        <v>0</v>
      </c>
      <c r="IF245" s="3" t="n">
        <v>0</v>
      </c>
      <c r="IG245" s="3" t="n">
        <v>0</v>
      </c>
      <c r="IH245" s="3" t="n">
        <v>0</v>
      </c>
      <c r="II245" s="3" t="n">
        <v>0</v>
      </c>
      <c r="IJ245" s="3" t="n">
        <v>0</v>
      </c>
      <c r="IK245" s="3" t="n">
        <v>0</v>
      </c>
      <c r="IL245" s="3" t="n">
        <v>0</v>
      </c>
      <c r="IM245" s="3" t="n">
        <v>0</v>
      </c>
      <c r="IN245" s="3" t="n">
        <v>0</v>
      </c>
      <c r="IO245" s="3" t="n">
        <v>0</v>
      </c>
      <c r="IP245" s="3" t="n">
        <v>0</v>
      </c>
      <c r="IQ245" s="3" t="n">
        <v>0</v>
      </c>
      <c r="IR245" s="3" t="n">
        <v>0</v>
      </c>
      <c r="IS245" s="3" t="n">
        <v>0</v>
      </c>
      <c r="IT245" s="3" t="n">
        <f aca="false">SUM(IU245:JD245)</f>
        <v>1</v>
      </c>
      <c r="IU245" s="3" t="n">
        <v>0</v>
      </c>
      <c r="IV245" s="3" t="n">
        <v>0</v>
      </c>
      <c r="IW245" s="3" t="n">
        <v>0</v>
      </c>
      <c r="IX245" s="3" t="n">
        <v>0</v>
      </c>
      <c r="IY245" s="3" t="n">
        <v>0</v>
      </c>
      <c r="IZ245" s="3" t="n">
        <v>0</v>
      </c>
      <c r="JA245" s="3" t="n">
        <v>0</v>
      </c>
      <c r="JB245" s="3" t="n">
        <v>1</v>
      </c>
      <c r="JC245" s="3" t="n">
        <v>0</v>
      </c>
      <c r="JD245" s="3" t="n">
        <v>0</v>
      </c>
      <c r="JE245" s="3" t="n">
        <f aca="false">SUM(JF245:JL245)</f>
        <v>0</v>
      </c>
      <c r="JF245" s="3" t="n">
        <v>0</v>
      </c>
      <c r="JG245" s="3" t="n">
        <v>0</v>
      </c>
      <c r="JH245" s="3" t="n">
        <v>0</v>
      </c>
      <c r="JI245" s="3" t="n">
        <v>0</v>
      </c>
      <c r="JJ245" s="3" t="n">
        <v>0</v>
      </c>
      <c r="JK245" s="3" t="n">
        <v>0</v>
      </c>
      <c r="JL245" s="3" t="n">
        <v>0</v>
      </c>
      <c r="JM245" s="3" t="n">
        <f aca="false">SUM(JN245:JS245)</f>
        <v>0</v>
      </c>
      <c r="JN245" s="3" t="n">
        <v>0</v>
      </c>
      <c r="JO245" s="3" t="n">
        <v>0</v>
      </c>
      <c r="JP245" s="3" t="n">
        <v>0</v>
      </c>
      <c r="JQ245" s="3" t="n">
        <v>0</v>
      </c>
      <c r="JR245" s="3" t="n">
        <v>0</v>
      </c>
      <c r="JS245" s="3" t="n">
        <v>0</v>
      </c>
      <c r="JT245" s="3" t="n">
        <f aca="false">SUM(JU245:JX245)</f>
        <v>0</v>
      </c>
      <c r="JU245" s="3" t="n">
        <v>0</v>
      </c>
      <c r="JV245" s="3" t="n">
        <v>0</v>
      </c>
      <c r="JW245" s="3" t="n">
        <v>0</v>
      </c>
      <c r="JX245" s="3" t="n">
        <v>0</v>
      </c>
      <c r="JY245" s="3" t="n">
        <f aca="false">SUM(JZ245:KE245)</f>
        <v>0</v>
      </c>
      <c r="JZ245" s="3" t="n">
        <v>0</v>
      </c>
      <c r="KA245" s="3" t="n">
        <v>0</v>
      </c>
      <c r="KB245" s="3" t="n">
        <v>0</v>
      </c>
      <c r="KC245" s="3" t="n">
        <v>0</v>
      </c>
      <c r="KD245" s="3" t="n">
        <v>0</v>
      </c>
      <c r="KE245" s="3" t="n">
        <v>0</v>
      </c>
      <c r="KF245" s="0" t="n">
        <f aca="false">SUM(KG245:KP245)</f>
        <v>0</v>
      </c>
      <c r="KG245" s="3" t="n">
        <v>0</v>
      </c>
      <c r="KH245" s="3" t="n">
        <v>0</v>
      </c>
      <c r="KI245" s="3" t="n">
        <v>0</v>
      </c>
      <c r="KJ245" s="3" t="n">
        <v>0</v>
      </c>
      <c r="KK245" s="3" t="n">
        <v>0</v>
      </c>
      <c r="KL245" s="3" t="n">
        <v>0</v>
      </c>
      <c r="KM245" s="3" t="n">
        <v>0</v>
      </c>
      <c r="KN245" s="3" t="n">
        <v>0</v>
      </c>
      <c r="KO245" s="3" t="n">
        <v>0</v>
      </c>
      <c r="KP245" s="3" t="n">
        <v>0</v>
      </c>
      <c r="KQ245" s="3" t="n">
        <f aca="false">SUM(KR245:KS245)</f>
        <v>0</v>
      </c>
      <c r="KR245" s="3" t="n">
        <v>0</v>
      </c>
      <c r="KS245" s="3" t="n">
        <v>0</v>
      </c>
      <c r="KT245" s="0" t="n">
        <f aca="false">SUM(KU245:LA245)</f>
        <v>1</v>
      </c>
      <c r="KU245" s="3" t="n">
        <v>0</v>
      </c>
      <c r="KV245" s="3" t="n">
        <v>1</v>
      </c>
      <c r="KW245" s="3" t="n">
        <v>0</v>
      </c>
      <c r="KX245" s="3" t="n">
        <v>0</v>
      </c>
      <c r="KY245" s="3" t="n">
        <v>0</v>
      </c>
      <c r="KZ245" s="3" t="n">
        <v>0</v>
      </c>
      <c r="LA245" s="3" t="n">
        <v>0</v>
      </c>
      <c r="LB245" s="3" t="n">
        <f aca="false">SUM(LC245:LE245)</f>
        <v>0</v>
      </c>
      <c r="LC245" s="3" t="n">
        <v>0</v>
      </c>
      <c r="LD245" s="3" t="n">
        <v>0</v>
      </c>
      <c r="LE245" s="3" t="n">
        <v>0</v>
      </c>
      <c r="LF245" s="3" t="n">
        <v>1</v>
      </c>
      <c r="LG245" s="3" t="n">
        <f aca="false">SUM(LH245:LJ245)</f>
        <v>0</v>
      </c>
      <c r="LH245" s="3" t="n">
        <v>0</v>
      </c>
      <c r="LI245" s="3" t="n">
        <v>0</v>
      </c>
      <c r="LJ245" s="3" t="n">
        <v>0</v>
      </c>
      <c r="LK245" s="0" t="n">
        <f aca="false">SUM(LL245:LZ245)</f>
        <v>0</v>
      </c>
      <c r="LL245" s="3" t="n">
        <v>0</v>
      </c>
      <c r="LM245" s="3" t="n">
        <v>0</v>
      </c>
      <c r="LN245" s="3" t="n">
        <v>0</v>
      </c>
      <c r="LO245" s="3" t="n">
        <v>0</v>
      </c>
      <c r="LP245" s="3" t="n">
        <v>0</v>
      </c>
      <c r="LQ245" s="3" t="n">
        <v>0</v>
      </c>
      <c r="LR245" s="3" t="n">
        <v>0</v>
      </c>
      <c r="LS245" s="3" t="n">
        <v>0</v>
      </c>
      <c r="LT245" s="3" t="n">
        <v>0</v>
      </c>
      <c r="LU245" s="3" t="n">
        <v>0</v>
      </c>
      <c r="LV245" s="3" t="n">
        <v>0</v>
      </c>
      <c r="LW245" s="3" t="n">
        <v>0</v>
      </c>
      <c r="LX245" s="3" t="n">
        <v>0</v>
      </c>
      <c r="LY245" s="3" t="n">
        <v>0</v>
      </c>
      <c r="LZ245" s="3" t="n">
        <v>0</v>
      </c>
      <c r="MA245" s="3" t="n">
        <v>0</v>
      </c>
      <c r="MB245" s="3" t="n">
        <f aca="false">SUM(MC245:MF245)</f>
        <v>0</v>
      </c>
      <c r="MC245" s="3" t="n">
        <v>0</v>
      </c>
      <c r="MD245" s="3" t="n">
        <v>0</v>
      </c>
      <c r="ME245" s="3" t="n">
        <v>0</v>
      </c>
      <c r="MF245" s="3" t="n">
        <v>0</v>
      </c>
      <c r="MG245" s="3" t="n">
        <v>0</v>
      </c>
      <c r="MH245" s="3" t="n">
        <v>0</v>
      </c>
      <c r="MI245" s="3" t="n">
        <f aca="false">SUM(MJ245:ML245)</f>
        <v>0</v>
      </c>
      <c r="MJ245" s="3" t="n">
        <v>0</v>
      </c>
      <c r="MK245" s="3" t="n">
        <v>0</v>
      </c>
      <c r="ML245" s="3" t="n">
        <v>0</v>
      </c>
      <c r="MM245" s="3" t="n">
        <f aca="false">SUM(MN245:MP245)</f>
        <v>0</v>
      </c>
      <c r="MN245" s="3" t="n">
        <v>0</v>
      </c>
      <c r="MO245" s="3" t="n">
        <v>0</v>
      </c>
      <c r="MP245" s="3" t="n">
        <v>0</v>
      </c>
      <c r="MQ245" s="3" t="n">
        <f aca="false">SUM(MR245:MU245)</f>
        <v>0</v>
      </c>
      <c r="MR245" s="3" t="n">
        <v>0</v>
      </c>
      <c r="MS245" s="3" t="n">
        <v>0</v>
      </c>
      <c r="MT245" s="3" t="n">
        <v>0</v>
      </c>
      <c r="MU245" s="3" t="n">
        <v>0</v>
      </c>
      <c r="MV245" s="3" t="n">
        <f aca="false">SUM(MW245:NA245)</f>
        <v>0</v>
      </c>
      <c r="MW245" s="3" t="n">
        <v>0</v>
      </c>
      <c r="MX245" s="3" t="n">
        <v>0</v>
      </c>
      <c r="MY245" s="3" t="n">
        <v>0</v>
      </c>
      <c r="MZ245" s="3" t="n">
        <v>0</v>
      </c>
      <c r="NA245" s="3" t="n">
        <v>0</v>
      </c>
      <c r="NB245" s="0" t="n">
        <f aca="false">SUM(NC245:ND245)</f>
        <v>0</v>
      </c>
      <c r="NC245" s="3" t="n">
        <v>0</v>
      </c>
      <c r="ND245" s="3" t="n">
        <v>0</v>
      </c>
      <c r="NE245" s="3" t="n">
        <v>0</v>
      </c>
      <c r="NF245" s="3" t="n">
        <v>0</v>
      </c>
      <c r="NG245" s="3" t="n">
        <f aca="false">SUM(NH245:NI245)</f>
        <v>0</v>
      </c>
      <c r="NH245" s="3" t="n">
        <v>0</v>
      </c>
      <c r="NI245" s="3" t="n">
        <v>0</v>
      </c>
      <c r="NJ245" s="3" t="n">
        <v>0</v>
      </c>
      <c r="NK245" s="3" t="n">
        <v>0</v>
      </c>
      <c r="NL245" s="3" t="n">
        <v>0</v>
      </c>
      <c r="NM245" s="3" t="n">
        <f aca="false">SUM(NN245:NT245)</f>
        <v>0</v>
      </c>
      <c r="NN245" s="3" t="n">
        <v>0</v>
      </c>
      <c r="NO245" s="3" t="n">
        <v>0</v>
      </c>
      <c r="NP245" s="3" t="n">
        <v>0</v>
      </c>
      <c r="NQ245" s="3" t="n">
        <v>0</v>
      </c>
      <c r="NR245" s="3" t="n">
        <v>0</v>
      </c>
      <c r="NS245" s="3" t="n">
        <v>0</v>
      </c>
      <c r="NT245" s="3" t="n">
        <v>0</v>
      </c>
      <c r="NU245" s="3" t="n">
        <f aca="false">SUM(NV245:OG245)</f>
        <v>0</v>
      </c>
      <c r="NV245" s="3" t="n">
        <v>0</v>
      </c>
      <c r="NW245" s="3" t="n">
        <v>0</v>
      </c>
      <c r="NX245" s="3" t="n">
        <v>0</v>
      </c>
      <c r="NY245" s="3" t="n">
        <v>0</v>
      </c>
      <c r="NZ245" s="3" t="n">
        <v>0</v>
      </c>
      <c r="OA245" s="3" t="n">
        <v>0</v>
      </c>
      <c r="OB245" s="3" t="n">
        <v>0</v>
      </c>
      <c r="OC245" s="3" t="n">
        <v>0</v>
      </c>
      <c r="OD245" s="3" t="n">
        <v>0</v>
      </c>
      <c r="OE245" s="3" t="n">
        <v>0</v>
      </c>
      <c r="OF245" s="3" t="n">
        <v>0</v>
      </c>
      <c r="OG245" s="3" t="n">
        <v>0</v>
      </c>
      <c r="OH245" s="3" t="n">
        <f aca="false">SUM(OI245:OL245)</f>
        <v>0</v>
      </c>
      <c r="OI245" s="3" t="n">
        <v>0</v>
      </c>
      <c r="OJ245" s="3" t="n">
        <v>0</v>
      </c>
      <c r="OK245" s="3" t="n">
        <v>0</v>
      </c>
      <c r="OL245" s="3" t="n">
        <v>0</v>
      </c>
      <c r="OM245" s="3" t="n">
        <f aca="false">SUM(ON245:OO245)</f>
        <v>0</v>
      </c>
      <c r="ON245" s="3" t="n">
        <v>0</v>
      </c>
      <c r="OO245" s="3" t="n">
        <v>0</v>
      </c>
      <c r="OP245" s="3" t="n">
        <f aca="false">SUM(OQ245:OT245)</f>
        <v>0</v>
      </c>
      <c r="OQ245" s="3" t="n">
        <v>0</v>
      </c>
      <c r="OR245" s="3" t="n">
        <v>0</v>
      </c>
      <c r="OS245" s="3" t="n">
        <v>0</v>
      </c>
      <c r="OT245" s="3" t="n">
        <v>0</v>
      </c>
      <c r="OU245" s="3" t="n">
        <f aca="false">SUM(OV245:OW245)</f>
        <v>0</v>
      </c>
      <c r="OV245" s="3" t="n">
        <v>0</v>
      </c>
      <c r="OW245" s="3" t="n">
        <v>0</v>
      </c>
      <c r="OX245" s="3" t="n">
        <v>0</v>
      </c>
      <c r="OY245" s="3" t="n">
        <v>0</v>
      </c>
      <c r="OZ245" s="3" t="n">
        <v>0</v>
      </c>
      <c r="PA245" s="3" t="n">
        <f aca="false">SUM(PB245:PD245)</f>
        <v>0</v>
      </c>
      <c r="PB245" s="3" t="n">
        <v>0</v>
      </c>
      <c r="PC245" s="3" t="n">
        <v>0</v>
      </c>
      <c r="PD245" s="3" t="n">
        <v>0</v>
      </c>
      <c r="PE245" s="3" t="n">
        <v>0</v>
      </c>
      <c r="PF245" s="3" t="n">
        <v>0</v>
      </c>
      <c r="PG245" s="3" t="n">
        <v>0</v>
      </c>
      <c r="PH245" s="3" t="n">
        <v>0</v>
      </c>
      <c r="PI245" s="3" t="n">
        <v>0</v>
      </c>
      <c r="PJ245" s="3" t="n">
        <v>0</v>
      </c>
      <c r="PK245" s="3" t="n">
        <v>0</v>
      </c>
      <c r="PL245" s="3" t="n">
        <v>0</v>
      </c>
      <c r="PM245" s="3" t="n">
        <v>0</v>
      </c>
      <c r="PN245" s="3" t="n">
        <v>0</v>
      </c>
      <c r="PO245" s="7"/>
    </row>
    <row r="246" s="3" customFormat="true" ht="852.2" hidden="false" customHeight="false" outlineLevel="0" collapsed="false">
      <c r="A246" s="3" t="n">
        <v>242</v>
      </c>
      <c r="B246" s="3" t="n">
        <v>242</v>
      </c>
      <c r="C246" s="3" t="n">
        <v>242</v>
      </c>
      <c r="D246" s="3" t="s">
        <v>96</v>
      </c>
      <c r="E246" s="3" t="s">
        <v>1420</v>
      </c>
      <c r="F246" s="3" t="s">
        <v>1045</v>
      </c>
      <c r="G246" s="3" t="s">
        <v>1046</v>
      </c>
      <c r="H246" s="3" t="s">
        <v>419</v>
      </c>
      <c r="I246" s="3" t="s">
        <v>581</v>
      </c>
      <c r="J246" s="4" t="s">
        <v>1421</v>
      </c>
      <c r="K246" s="3" t="s">
        <v>308</v>
      </c>
      <c r="L246" s="3" t="s">
        <v>1310</v>
      </c>
      <c r="M246" s="3" t="s">
        <v>1386</v>
      </c>
      <c r="N246" s="8" t="b">
        <f aca="false">TRUE()</f>
        <v>1</v>
      </c>
      <c r="O246" s="8" t="b">
        <f aca="false">FALSE()</f>
        <v>0</v>
      </c>
      <c r="P246" s="3" t="s">
        <v>581</v>
      </c>
      <c r="Q246" s="4" t="s">
        <v>1421</v>
      </c>
      <c r="R246" s="8" t="b">
        <f aca="false">FALSE()</f>
        <v>0</v>
      </c>
      <c r="S246" s="8" t="b">
        <f aca="false">FALSE()</f>
        <v>0</v>
      </c>
      <c r="T246" s="8" t="b">
        <f aca="false">FALSE()</f>
        <v>0</v>
      </c>
      <c r="U246" s="8" t="b">
        <f aca="false">FALSE()</f>
        <v>0</v>
      </c>
      <c r="V246" s="8" t="b">
        <f aca="false">FALSE()</f>
        <v>0</v>
      </c>
      <c r="W246" s="8" t="b">
        <f aca="false">FALSE()</f>
        <v>0</v>
      </c>
      <c r="X246" s="8" t="b">
        <f aca="false">FALSE()</f>
        <v>0</v>
      </c>
      <c r="Y246" s="8" t="b">
        <f aca="false">FALSE()</f>
        <v>0</v>
      </c>
      <c r="Z246" s="8" t="b">
        <f aca="false">FALSE()</f>
        <v>0</v>
      </c>
      <c r="AA246" s="8" t="b">
        <f aca="false">FALSE()</f>
        <v>0</v>
      </c>
      <c r="AB246" s="8" t="b">
        <f aca="false">FALSE()</f>
        <v>0</v>
      </c>
      <c r="AC246" s="8" t="b">
        <f aca="false">FALSE()</f>
        <v>0</v>
      </c>
      <c r="AD246" s="8" t="b">
        <f aca="false">FALSE()</f>
        <v>0</v>
      </c>
      <c r="AE246" s="8" t="b">
        <f aca="false">FALSE()</f>
        <v>0</v>
      </c>
      <c r="AF246" s="8" t="b">
        <f aca="false">FALSE()</f>
        <v>0</v>
      </c>
      <c r="AG246" s="8" t="b">
        <f aca="false">FALSE()</f>
        <v>0</v>
      </c>
      <c r="AH246" s="8" t="b">
        <f aca="false">FALSE()</f>
        <v>0</v>
      </c>
      <c r="AI246" s="8" t="b">
        <f aca="false">FALSE()</f>
        <v>0</v>
      </c>
      <c r="AJ246" s="8" t="b">
        <f aca="false">FALSE()</f>
        <v>0</v>
      </c>
      <c r="AK246" s="8" t="b">
        <f aca="false">FALSE()</f>
        <v>0</v>
      </c>
      <c r="AL246" s="8" t="b">
        <f aca="false">FALSE()</f>
        <v>0</v>
      </c>
      <c r="AM246" s="8" t="b">
        <f aca="false">FALSE()</f>
        <v>0</v>
      </c>
      <c r="AN246" s="8" t="b">
        <f aca="false">FALSE()</f>
        <v>0</v>
      </c>
      <c r="AO246" s="8" t="b">
        <f aca="false">FALSE()</f>
        <v>0</v>
      </c>
      <c r="AP246" s="8" t="b">
        <f aca="false">FALSE()</f>
        <v>0</v>
      </c>
      <c r="AQ246" s="8" t="b">
        <f aca="false">FALSE()</f>
        <v>0</v>
      </c>
      <c r="AR246" s="8" t="b">
        <f aca="false">FALSE()</f>
        <v>0</v>
      </c>
      <c r="AS246" s="8" t="b">
        <f aca="false">FALSE()</f>
        <v>0</v>
      </c>
      <c r="AT246" s="8" t="b">
        <f aca="false">FALSE()</f>
        <v>0</v>
      </c>
      <c r="AU246" s="8" t="b">
        <f aca="false">FALSE()</f>
        <v>0</v>
      </c>
      <c r="AV246" s="8" t="b">
        <f aca="false">FALSE()</f>
        <v>0</v>
      </c>
      <c r="AW246" s="8" t="b">
        <f aca="false">FALSE()</f>
        <v>0</v>
      </c>
      <c r="AX246" s="8" t="b">
        <f aca="false">FALSE()</f>
        <v>0</v>
      </c>
      <c r="AY246" s="8" t="b">
        <f aca="false">FALSE()</f>
        <v>0</v>
      </c>
      <c r="AZ246" s="8" t="b">
        <f aca="false">FALSE()</f>
        <v>0</v>
      </c>
      <c r="BA246" s="8" t="b">
        <f aca="false">FALSE()</f>
        <v>0</v>
      </c>
      <c r="BB246" s="8" t="b">
        <f aca="false">FALSE()</f>
        <v>0</v>
      </c>
      <c r="BC246" s="8" t="b">
        <f aca="false">FALSE()</f>
        <v>0</v>
      </c>
      <c r="BD246" s="8" t="b">
        <f aca="false">FALSE()</f>
        <v>0</v>
      </c>
      <c r="BE246" s="8" t="b">
        <f aca="false">FALSE()</f>
        <v>0</v>
      </c>
      <c r="BF246" s="8" t="b">
        <f aca="false">FALSE()</f>
        <v>0</v>
      </c>
      <c r="BG246" s="8" t="b">
        <f aca="false">FALSE()</f>
        <v>0</v>
      </c>
      <c r="BH246" s="8" t="b">
        <f aca="false">FALSE()</f>
        <v>0</v>
      </c>
      <c r="BI246" s="8" t="b">
        <f aca="false">FALSE()</f>
        <v>0</v>
      </c>
      <c r="BJ246" s="8" t="b">
        <f aca="false">FALSE()</f>
        <v>0</v>
      </c>
      <c r="BK246" s="8" t="b">
        <f aca="false">FALSE()</f>
        <v>0</v>
      </c>
      <c r="BL246" s="8" t="b">
        <f aca="false">FALSE()</f>
        <v>0</v>
      </c>
      <c r="BM246" s="8" t="b">
        <f aca="false">FALSE()</f>
        <v>0</v>
      </c>
      <c r="BN246" s="8" t="b">
        <f aca="false">FALSE()</f>
        <v>0</v>
      </c>
      <c r="BO246" s="8" t="b">
        <f aca="false">FALSE()</f>
        <v>0</v>
      </c>
      <c r="BP246" s="3" t="n">
        <v>0</v>
      </c>
      <c r="BQ246" s="3" t="n">
        <v>0</v>
      </c>
      <c r="BR246" s="3" t="n">
        <v>0</v>
      </c>
      <c r="BS246" s="3" t="n">
        <v>0</v>
      </c>
      <c r="BT246" s="5" t="n">
        <v>0</v>
      </c>
      <c r="BU246" s="5" t="n">
        <v>0</v>
      </c>
      <c r="BV246" s="3" t="n">
        <v>0</v>
      </c>
      <c r="BW246" s="3" t="n">
        <v>0</v>
      </c>
      <c r="BX246" s="3" t="n">
        <v>0</v>
      </c>
      <c r="BY246" s="3" t="n">
        <v>0</v>
      </c>
      <c r="BZ246" s="3" t="n">
        <v>0</v>
      </c>
      <c r="CA246" s="3" t="n">
        <v>0</v>
      </c>
      <c r="CB246" s="3" t="n">
        <v>0</v>
      </c>
      <c r="CC246" s="3" t="n">
        <v>0</v>
      </c>
      <c r="CD246" s="3" t="n">
        <v>0</v>
      </c>
      <c r="CE246" s="3" t="n">
        <v>0</v>
      </c>
      <c r="CF246" s="3" t="n">
        <v>0</v>
      </c>
      <c r="CG246" s="3" t="n">
        <v>0</v>
      </c>
      <c r="CH246" s="3" t="n">
        <v>0</v>
      </c>
      <c r="CI246" s="3" t="n">
        <v>0</v>
      </c>
      <c r="CJ246" s="3" t="n">
        <v>0</v>
      </c>
      <c r="CK246" s="3" t="n">
        <v>0</v>
      </c>
      <c r="CL246" s="3" t="n">
        <v>0</v>
      </c>
      <c r="CM246" s="3" t="n">
        <v>0</v>
      </c>
      <c r="CN246" s="3" t="n">
        <v>0</v>
      </c>
      <c r="CO246" s="3" t="n">
        <v>0</v>
      </c>
      <c r="CP246" s="3" t="n">
        <v>0</v>
      </c>
      <c r="CQ246" s="3" t="n">
        <v>0</v>
      </c>
      <c r="CR246" s="6"/>
      <c r="CS246" s="7"/>
      <c r="CT246" s="3" t="n">
        <f aca="false">SUM(CU246:CY246)</f>
        <v>0</v>
      </c>
      <c r="CU246" s="3" t="n">
        <v>0</v>
      </c>
      <c r="CV246" s="3" t="n">
        <v>0</v>
      </c>
      <c r="CW246" s="3" t="n">
        <v>0</v>
      </c>
      <c r="CX246" s="3" t="n">
        <v>0</v>
      </c>
      <c r="CY246" s="3" t="n">
        <v>0</v>
      </c>
      <c r="CZ246" s="3" t="n">
        <f aca="false">SUM(DA246:DG246)</f>
        <v>0</v>
      </c>
      <c r="DA246" s="3" t="n">
        <v>0</v>
      </c>
      <c r="DB246" s="3" t="n">
        <v>0</v>
      </c>
      <c r="DC246" s="3" t="n">
        <v>0</v>
      </c>
      <c r="DD246" s="3" t="n">
        <v>0</v>
      </c>
      <c r="DE246" s="3" t="n">
        <v>0</v>
      </c>
      <c r="DF246" s="3" t="n">
        <v>0</v>
      </c>
      <c r="DG246" s="3" t="n">
        <v>0</v>
      </c>
      <c r="DH246" s="3" t="n">
        <f aca="false">SUM(DI246:DK246)</f>
        <v>0</v>
      </c>
      <c r="DI246" s="3" t="n">
        <v>0</v>
      </c>
      <c r="DJ246" s="3" t="n">
        <v>0</v>
      </c>
      <c r="DK246" s="3" t="n">
        <v>0</v>
      </c>
      <c r="DL246" s="3" t="n">
        <v>0</v>
      </c>
      <c r="DM246" s="3" t="n">
        <f aca="false">SUM(DN246:DO246)</f>
        <v>0</v>
      </c>
      <c r="DN246" s="3" t="n">
        <v>0</v>
      </c>
      <c r="DO246" s="3" t="n">
        <v>0</v>
      </c>
      <c r="DP246" s="3" t="n">
        <v>0</v>
      </c>
      <c r="DQ246" s="3" t="n">
        <f aca="false">SUM(DR246:DS246)</f>
        <v>0</v>
      </c>
      <c r="DR246" s="3" t="n">
        <v>0</v>
      </c>
      <c r="DS246" s="3" t="n">
        <v>0</v>
      </c>
      <c r="DT246" s="3" t="n">
        <f aca="false">SUM(DU246:DV246)</f>
        <v>0</v>
      </c>
      <c r="DU246" s="3" t="n">
        <v>0</v>
      </c>
      <c r="DV246" s="3" t="n">
        <v>0</v>
      </c>
      <c r="DW246" s="0" t="n">
        <f aca="false">SUM(DX246:DY246)</f>
        <v>0</v>
      </c>
      <c r="DX246" s="3" t="n">
        <v>0</v>
      </c>
      <c r="DY246" s="3" t="n">
        <v>0</v>
      </c>
      <c r="DZ246" s="3" t="n">
        <f aca="false">SUM(EA246:EH246)</f>
        <v>0</v>
      </c>
      <c r="EA246" s="3" t="n">
        <v>0</v>
      </c>
      <c r="EB246" s="3" t="n">
        <v>0</v>
      </c>
      <c r="EC246" s="3" t="n">
        <v>0</v>
      </c>
      <c r="ED246" s="3" t="n">
        <v>0</v>
      </c>
      <c r="EE246" s="3" t="n">
        <v>0</v>
      </c>
      <c r="EF246" s="3" t="n">
        <v>0</v>
      </c>
      <c r="EG246" s="3" t="n">
        <v>0</v>
      </c>
      <c r="EH246" s="3" t="n">
        <v>0</v>
      </c>
      <c r="EI246" s="3" t="n">
        <v>0</v>
      </c>
      <c r="EJ246" s="3" t="n">
        <v>0</v>
      </c>
      <c r="EK246" s="3" t="n">
        <f aca="false">SUM(EL246:EN246)</f>
        <v>0</v>
      </c>
      <c r="EL246" s="3" t="n">
        <v>0</v>
      </c>
      <c r="EM246" s="3" t="n">
        <v>0</v>
      </c>
      <c r="EN246" s="3" t="n">
        <v>0</v>
      </c>
      <c r="EO246" s="3" t="n">
        <v>0</v>
      </c>
      <c r="EP246" s="3" t="n">
        <v>0</v>
      </c>
      <c r="EQ246" s="3" t="n">
        <f aca="false">SUM(ER246:EW246)</f>
        <v>0</v>
      </c>
      <c r="ER246" s="3" t="n">
        <v>0</v>
      </c>
      <c r="ES246" s="3" t="n">
        <v>0</v>
      </c>
      <c r="ET246" s="3" t="n">
        <v>0</v>
      </c>
      <c r="EU246" s="3" t="n">
        <v>0</v>
      </c>
      <c r="EV246" s="3" t="n">
        <v>0</v>
      </c>
      <c r="EW246" s="3" t="n">
        <v>0</v>
      </c>
      <c r="EX246" s="3" t="n">
        <f aca="false">SUM(EY246:FB246)</f>
        <v>0</v>
      </c>
      <c r="EY246" s="3" t="n">
        <v>0</v>
      </c>
      <c r="EZ246" s="3" t="n">
        <v>0</v>
      </c>
      <c r="FA246" s="3" t="n">
        <v>0</v>
      </c>
      <c r="FB246" s="3" t="n">
        <v>0</v>
      </c>
      <c r="FC246" s="3" t="n">
        <f aca="false">SUM(FD246:FE246)</f>
        <v>0</v>
      </c>
      <c r="FD246" s="3" t="n">
        <v>0</v>
      </c>
      <c r="FE246" s="3" t="n">
        <v>0</v>
      </c>
      <c r="FF246" s="3" t="n">
        <f aca="false">SUM(FG246:FZ246)</f>
        <v>0</v>
      </c>
      <c r="FG246" s="3" t="n">
        <v>0</v>
      </c>
      <c r="FH246" s="3" t="n">
        <v>0</v>
      </c>
      <c r="FI246" s="3" t="n">
        <f aca="false">SUM(FJ246:FM246)</f>
        <v>0</v>
      </c>
      <c r="FJ246" s="3" t="n">
        <v>0</v>
      </c>
      <c r="FK246" s="3" t="n">
        <v>0</v>
      </c>
      <c r="FL246" s="3" t="n">
        <v>0</v>
      </c>
      <c r="FM246" s="3" t="n">
        <v>0</v>
      </c>
      <c r="FN246" s="3" t="n">
        <f aca="false">SUM(FO246:FQ246)</f>
        <v>0</v>
      </c>
      <c r="FO246" s="3" t="n">
        <v>0</v>
      </c>
      <c r="FP246" s="3" t="n">
        <v>0</v>
      </c>
      <c r="FQ246" s="3" t="n">
        <v>0</v>
      </c>
      <c r="FR246" s="3" t="n">
        <f aca="false">SUM(FS246:FT246)</f>
        <v>0</v>
      </c>
      <c r="FS246" s="3" t="n">
        <v>0</v>
      </c>
      <c r="FT246" s="3" t="n">
        <v>0</v>
      </c>
      <c r="FU246" s="3" t="n">
        <f aca="false">SUM(FV246:FW246)</f>
        <v>0</v>
      </c>
      <c r="FV246" s="3" t="n">
        <v>0</v>
      </c>
      <c r="FW246" s="3" t="n">
        <v>0</v>
      </c>
      <c r="FX246" s="3" t="n">
        <v>0</v>
      </c>
      <c r="FY246" s="3" t="n">
        <v>0</v>
      </c>
      <c r="FZ246" s="3" t="n">
        <v>0</v>
      </c>
      <c r="GA246" s="3" t="n">
        <v>0</v>
      </c>
      <c r="GB246" s="3" t="n">
        <f aca="false">SUM(GC246:GD246)</f>
        <v>0</v>
      </c>
      <c r="GC246" s="3" t="n">
        <v>0</v>
      </c>
      <c r="GD246" s="3" t="n">
        <v>0</v>
      </c>
      <c r="GE246" s="3" t="n">
        <v>0</v>
      </c>
      <c r="GF246" s="3" t="n">
        <v>0</v>
      </c>
      <c r="GG246" s="0" t="n">
        <f aca="false">SUM(GH246:GI246)</f>
        <v>0</v>
      </c>
      <c r="GH246" s="3" t="n">
        <v>0</v>
      </c>
      <c r="GI246" s="3" t="n">
        <v>0</v>
      </c>
      <c r="GJ246" s="3" t="n">
        <f aca="false">SUM(GK246:GN246)</f>
        <v>0</v>
      </c>
      <c r="GK246" s="3" t="n">
        <v>0</v>
      </c>
      <c r="GL246" s="3" t="n">
        <v>0</v>
      </c>
      <c r="GM246" s="3" t="n">
        <v>0</v>
      </c>
      <c r="GN246" s="3" t="n">
        <v>0</v>
      </c>
      <c r="GO246" s="3" t="n">
        <f aca="false">SUM(GP246:GQ246)</f>
        <v>0</v>
      </c>
      <c r="GP246" s="3" t="n">
        <v>0</v>
      </c>
      <c r="GQ246" s="3" t="n">
        <v>0</v>
      </c>
      <c r="GR246" s="3" t="n">
        <v>0</v>
      </c>
      <c r="GS246" s="3" t="n">
        <v>0</v>
      </c>
      <c r="GT246" s="3" t="n">
        <f aca="false">SUM(GU246:GV246)</f>
        <v>0</v>
      </c>
      <c r="GU246" s="3" t="n">
        <v>0</v>
      </c>
      <c r="GV246" s="3" t="n">
        <v>0</v>
      </c>
      <c r="GW246" s="3" t="n">
        <f aca="false">SUM(GX246:GY246)</f>
        <v>0</v>
      </c>
      <c r="GX246" s="3" t="n">
        <v>0</v>
      </c>
      <c r="GY246" s="3" t="n">
        <v>0</v>
      </c>
      <c r="GZ246" s="3" t="n">
        <f aca="false">SUM(HA246:HF246)</f>
        <v>0</v>
      </c>
      <c r="HA246" s="3" t="n">
        <v>0</v>
      </c>
      <c r="HB246" s="3" t="n">
        <v>0</v>
      </c>
      <c r="HC246" s="3" t="n">
        <v>0</v>
      </c>
      <c r="HD246" s="3" t="n">
        <v>0</v>
      </c>
      <c r="HE246" s="3" t="n">
        <v>0</v>
      </c>
      <c r="HF246" s="3" t="n">
        <v>0</v>
      </c>
      <c r="HG246" s="3" t="n">
        <v>0</v>
      </c>
      <c r="HH246" s="3" t="n">
        <f aca="false">SUM(HI246:HO246)</f>
        <v>0</v>
      </c>
      <c r="HI246" s="3" t="n">
        <v>0</v>
      </c>
      <c r="HJ246" s="3" t="n">
        <v>0</v>
      </c>
      <c r="HK246" s="3" t="n">
        <v>0</v>
      </c>
      <c r="HL246" s="3" t="n">
        <v>0</v>
      </c>
      <c r="HM246" s="3" t="n">
        <v>0</v>
      </c>
      <c r="HN246" s="3" t="n">
        <v>0</v>
      </c>
      <c r="HO246" s="3" t="n">
        <v>0</v>
      </c>
      <c r="HP246" s="3" t="n">
        <f aca="false">SUM(HQ246:HR246)</f>
        <v>0</v>
      </c>
      <c r="HQ246" s="3" t="n">
        <v>0</v>
      </c>
      <c r="HR246" s="3" t="n">
        <v>0</v>
      </c>
      <c r="HS246" s="3" t="n">
        <f aca="false">SUM(HT246:HV246)</f>
        <v>0</v>
      </c>
      <c r="HT246" s="3" t="n">
        <v>0</v>
      </c>
      <c r="HU246" s="3" t="n">
        <v>0</v>
      </c>
      <c r="HV246" s="3" t="n">
        <v>0</v>
      </c>
      <c r="HW246" s="3" t="n">
        <v>0</v>
      </c>
      <c r="HX246" s="3" t="n">
        <v>0</v>
      </c>
      <c r="HY246" s="3" t="n">
        <v>1</v>
      </c>
      <c r="HZ246" s="3" t="n">
        <f aca="false">SUM(IA246:ID246)</f>
        <v>0</v>
      </c>
      <c r="IA246" s="3" t="n">
        <v>0</v>
      </c>
      <c r="IB246" s="3" t="n">
        <v>0</v>
      </c>
      <c r="IC246" s="3" t="n">
        <v>0</v>
      </c>
      <c r="ID246" s="3" t="n">
        <v>0</v>
      </c>
      <c r="IE246" s="3" t="n">
        <f aca="false">SUM(IF246:IS246)</f>
        <v>0</v>
      </c>
      <c r="IF246" s="3" t="n">
        <v>0</v>
      </c>
      <c r="IG246" s="3" t="n">
        <v>0</v>
      </c>
      <c r="IH246" s="3" t="n">
        <v>0</v>
      </c>
      <c r="II246" s="3" t="n">
        <v>0</v>
      </c>
      <c r="IJ246" s="3" t="n">
        <v>0</v>
      </c>
      <c r="IK246" s="3" t="n">
        <v>0</v>
      </c>
      <c r="IL246" s="3" t="n">
        <v>0</v>
      </c>
      <c r="IM246" s="3" t="n">
        <v>0</v>
      </c>
      <c r="IN246" s="3" t="n">
        <v>0</v>
      </c>
      <c r="IO246" s="3" t="n">
        <v>0</v>
      </c>
      <c r="IP246" s="3" t="n">
        <v>0</v>
      </c>
      <c r="IQ246" s="3" t="n">
        <v>0</v>
      </c>
      <c r="IR246" s="3" t="n">
        <v>0</v>
      </c>
      <c r="IS246" s="3" t="n">
        <v>0</v>
      </c>
      <c r="IT246" s="3" t="n">
        <f aca="false">SUM(IU246:JD246)</f>
        <v>0</v>
      </c>
      <c r="IU246" s="3" t="n">
        <v>0</v>
      </c>
      <c r="IV246" s="3" t="n">
        <v>0</v>
      </c>
      <c r="IW246" s="3" t="n">
        <v>0</v>
      </c>
      <c r="IX246" s="3" t="n">
        <v>0</v>
      </c>
      <c r="IY246" s="3" t="n">
        <v>0</v>
      </c>
      <c r="IZ246" s="3" t="n">
        <v>0</v>
      </c>
      <c r="JA246" s="3" t="n">
        <v>0</v>
      </c>
      <c r="JB246" s="3" t="n">
        <v>0</v>
      </c>
      <c r="JC246" s="3" t="n">
        <v>0</v>
      </c>
      <c r="JD246" s="3" t="n">
        <v>0</v>
      </c>
      <c r="JE246" s="3" t="n">
        <f aca="false">SUM(JF246:JL246)</f>
        <v>0</v>
      </c>
      <c r="JF246" s="3" t="n">
        <v>0</v>
      </c>
      <c r="JG246" s="3" t="n">
        <v>0</v>
      </c>
      <c r="JH246" s="3" t="n">
        <v>0</v>
      </c>
      <c r="JI246" s="3" t="n">
        <v>0</v>
      </c>
      <c r="JJ246" s="3" t="n">
        <v>0</v>
      </c>
      <c r="JK246" s="3" t="n">
        <v>0</v>
      </c>
      <c r="JL246" s="3" t="n">
        <v>0</v>
      </c>
      <c r="JM246" s="3" t="n">
        <f aca="false">SUM(JN246:JS246)</f>
        <v>0</v>
      </c>
      <c r="JN246" s="3" t="n">
        <v>0</v>
      </c>
      <c r="JO246" s="3" t="n">
        <v>0</v>
      </c>
      <c r="JP246" s="3" t="n">
        <v>0</v>
      </c>
      <c r="JQ246" s="3" t="n">
        <v>0</v>
      </c>
      <c r="JR246" s="3" t="n">
        <v>0</v>
      </c>
      <c r="JS246" s="3" t="n">
        <v>0</v>
      </c>
      <c r="JT246" s="3" t="n">
        <f aca="false">SUM(JU246:JX246)</f>
        <v>0</v>
      </c>
      <c r="JU246" s="3" t="n">
        <v>0</v>
      </c>
      <c r="JV246" s="3" t="n">
        <v>0</v>
      </c>
      <c r="JW246" s="3" t="n">
        <v>0</v>
      </c>
      <c r="JX246" s="3" t="n">
        <v>0</v>
      </c>
      <c r="JY246" s="3" t="n">
        <f aca="false">SUM(JZ246:KE246)</f>
        <v>1</v>
      </c>
      <c r="JZ246" s="3" t="n">
        <v>0</v>
      </c>
      <c r="KA246" s="3" t="n">
        <v>0</v>
      </c>
      <c r="KB246" s="3" t="n">
        <v>0</v>
      </c>
      <c r="KC246" s="3" t="n">
        <v>0</v>
      </c>
      <c r="KD246" s="3" t="n">
        <v>0</v>
      </c>
      <c r="KE246" s="3" t="n">
        <v>1</v>
      </c>
      <c r="KF246" s="0" t="n">
        <f aca="false">SUM(KG246:KP246)</f>
        <v>0</v>
      </c>
      <c r="KG246" s="3" t="n">
        <v>0</v>
      </c>
      <c r="KH246" s="3" t="n">
        <v>0</v>
      </c>
      <c r="KI246" s="3" t="n">
        <v>0</v>
      </c>
      <c r="KJ246" s="3" t="n">
        <v>0</v>
      </c>
      <c r="KK246" s="3" t="n">
        <v>0</v>
      </c>
      <c r="KL246" s="3" t="n">
        <v>0</v>
      </c>
      <c r="KM246" s="3" t="n">
        <v>0</v>
      </c>
      <c r="KN246" s="3" t="n">
        <v>0</v>
      </c>
      <c r="KO246" s="3" t="n">
        <v>0</v>
      </c>
      <c r="KP246" s="3" t="n">
        <v>0</v>
      </c>
      <c r="KQ246" s="3" t="n">
        <f aca="false">SUM(KR246:KS246)</f>
        <v>0</v>
      </c>
      <c r="KR246" s="3" t="n">
        <v>0</v>
      </c>
      <c r="KS246" s="3" t="n">
        <v>0</v>
      </c>
      <c r="KT246" s="0" t="n">
        <f aca="false">SUM(KU246:LA246)</f>
        <v>0</v>
      </c>
      <c r="KU246" s="3" t="n">
        <v>0</v>
      </c>
      <c r="KV246" s="3" t="n">
        <v>0</v>
      </c>
      <c r="KW246" s="3" t="n">
        <v>0</v>
      </c>
      <c r="KX246" s="3" t="n">
        <v>0</v>
      </c>
      <c r="KY246" s="3" t="n">
        <v>0</v>
      </c>
      <c r="KZ246" s="3" t="n">
        <v>0</v>
      </c>
      <c r="LA246" s="3" t="n">
        <v>0</v>
      </c>
      <c r="LB246" s="3" t="n">
        <f aca="false">SUM(LC246:LE246)</f>
        <v>0</v>
      </c>
      <c r="LC246" s="3" t="n">
        <v>0</v>
      </c>
      <c r="LD246" s="3" t="n">
        <v>0</v>
      </c>
      <c r="LE246" s="3" t="n">
        <v>0</v>
      </c>
      <c r="LF246" s="3" t="n">
        <v>0</v>
      </c>
      <c r="LG246" s="3" t="n">
        <f aca="false">SUM(LH246:LJ246)</f>
        <v>0</v>
      </c>
      <c r="LH246" s="3" t="n">
        <v>0</v>
      </c>
      <c r="LI246" s="3" t="n">
        <v>0</v>
      </c>
      <c r="LJ246" s="3" t="n">
        <v>0</v>
      </c>
      <c r="LK246" s="0" t="n">
        <f aca="false">SUM(LL246:LZ246)</f>
        <v>0</v>
      </c>
      <c r="LL246" s="3" t="n">
        <v>0</v>
      </c>
      <c r="LM246" s="3" t="n">
        <v>0</v>
      </c>
      <c r="LN246" s="3" t="n">
        <v>0</v>
      </c>
      <c r="LO246" s="3" t="n">
        <v>0</v>
      </c>
      <c r="LP246" s="3" t="n">
        <v>0</v>
      </c>
      <c r="LQ246" s="3" t="n">
        <v>0</v>
      </c>
      <c r="LR246" s="3" t="n">
        <v>0</v>
      </c>
      <c r="LS246" s="3" t="n">
        <v>0</v>
      </c>
      <c r="LT246" s="3" t="n">
        <v>0</v>
      </c>
      <c r="LU246" s="3" t="n">
        <v>0</v>
      </c>
      <c r="LV246" s="3" t="n">
        <v>0</v>
      </c>
      <c r="LW246" s="3" t="n">
        <v>0</v>
      </c>
      <c r="LX246" s="3" t="n">
        <v>0</v>
      </c>
      <c r="LY246" s="3" t="n">
        <v>0</v>
      </c>
      <c r="LZ246" s="3" t="n">
        <v>0</v>
      </c>
      <c r="MA246" s="3" t="n">
        <v>0</v>
      </c>
      <c r="MB246" s="3" t="n">
        <f aca="false">SUM(MC246:MF246)</f>
        <v>0</v>
      </c>
      <c r="MC246" s="3" t="n">
        <v>0</v>
      </c>
      <c r="MD246" s="3" t="n">
        <v>0</v>
      </c>
      <c r="ME246" s="3" t="n">
        <v>0</v>
      </c>
      <c r="MF246" s="3" t="n">
        <v>0</v>
      </c>
      <c r="MG246" s="3" t="n">
        <v>0</v>
      </c>
      <c r="MH246" s="3" t="n">
        <v>0</v>
      </c>
      <c r="MI246" s="3" t="n">
        <f aca="false">SUM(MJ246:ML246)</f>
        <v>0</v>
      </c>
      <c r="MJ246" s="3" t="n">
        <v>0</v>
      </c>
      <c r="MK246" s="3" t="n">
        <v>0</v>
      </c>
      <c r="ML246" s="3" t="n">
        <v>0</v>
      </c>
      <c r="MM246" s="3" t="n">
        <f aca="false">SUM(MN246:MP246)</f>
        <v>0</v>
      </c>
      <c r="MN246" s="3" t="n">
        <v>0</v>
      </c>
      <c r="MO246" s="3" t="n">
        <v>0</v>
      </c>
      <c r="MP246" s="3" t="n">
        <v>0</v>
      </c>
      <c r="MQ246" s="3" t="n">
        <f aca="false">SUM(MR246:MU246)</f>
        <v>0</v>
      </c>
      <c r="MR246" s="3" t="n">
        <v>0</v>
      </c>
      <c r="MS246" s="3" t="n">
        <v>0</v>
      </c>
      <c r="MT246" s="3" t="n">
        <v>0</v>
      </c>
      <c r="MU246" s="3" t="n">
        <v>0</v>
      </c>
      <c r="MV246" s="3" t="n">
        <f aca="false">SUM(MW246:NA246)</f>
        <v>0</v>
      </c>
      <c r="MW246" s="3" t="n">
        <v>0</v>
      </c>
      <c r="MX246" s="3" t="n">
        <v>0</v>
      </c>
      <c r="MY246" s="3" t="n">
        <v>0</v>
      </c>
      <c r="MZ246" s="3" t="n">
        <v>0</v>
      </c>
      <c r="NA246" s="3" t="n">
        <v>0</v>
      </c>
      <c r="NB246" s="0" t="n">
        <f aca="false">SUM(NC246:ND246)</f>
        <v>0</v>
      </c>
      <c r="NC246" s="3" t="n">
        <v>0</v>
      </c>
      <c r="ND246" s="3" t="n">
        <v>0</v>
      </c>
      <c r="NE246" s="3" t="n">
        <v>0</v>
      </c>
      <c r="NF246" s="3" t="n">
        <v>0</v>
      </c>
      <c r="NG246" s="3" t="n">
        <f aca="false">SUM(NH246:NI246)</f>
        <v>0</v>
      </c>
      <c r="NH246" s="3" t="n">
        <v>0</v>
      </c>
      <c r="NI246" s="3" t="n">
        <v>0</v>
      </c>
      <c r="NJ246" s="3" t="n">
        <v>0</v>
      </c>
      <c r="NK246" s="3" t="n">
        <v>0</v>
      </c>
      <c r="NL246" s="3" t="n">
        <v>0</v>
      </c>
      <c r="NM246" s="3" t="n">
        <f aca="false">SUM(NN246:NT246)</f>
        <v>1</v>
      </c>
      <c r="NN246" s="3" t="n">
        <v>0</v>
      </c>
      <c r="NO246" s="3" t="n">
        <v>0</v>
      </c>
      <c r="NP246" s="3" t="n">
        <v>0</v>
      </c>
      <c r="NQ246" s="3" t="n">
        <v>0</v>
      </c>
      <c r="NR246" s="3" t="n">
        <v>0</v>
      </c>
      <c r="NS246" s="3" t="n">
        <v>1</v>
      </c>
      <c r="NT246" s="3" t="n">
        <v>0</v>
      </c>
      <c r="NU246" s="3" t="n">
        <f aca="false">SUM(NV246:OG246)</f>
        <v>0</v>
      </c>
      <c r="NV246" s="3" t="n">
        <v>0</v>
      </c>
      <c r="NW246" s="3" t="n">
        <v>0</v>
      </c>
      <c r="NX246" s="3" t="n">
        <v>0</v>
      </c>
      <c r="NY246" s="3" t="n">
        <v>0</v>
      </c>
      <c r="NZ246" s="3" t="n">
        <v>0</v>
      </c>
      <c r="OA246" s="3" t="n">
        <v>0</v>
      </c>
      <c r="OB246" s="3" t="n">
        <v>0</v>
      </c>
      <c r="OC246" s="3" t="n">
        <v>0</v>
      </c>
      <c r="OD246" s="3" t="n">
        <v>0</v>
      </c>
      <c r="OE246" s="3" t="n">
        <v>0</v>
      </c>
      <c r="OF246" s="3" t="n">
        <v>0</v>
      </c>
      <c r="OG246" s="3" t="n">
        <v>0</v>
      </c>
      <c r="OH246" s="3" t="n">
        <f aca="false">SUM(OI246:OL246)</f>
        <v>0</v>
      </c>
      <c r="OI246" s="3" t="n">
        <v>0</v>
      </c>
      <c r="OJ246" s="3" t="n">
        <v>0</v>
      </c>
      <c r="OK246" s="3" t="n">
        <v>0</v>
      </c>
      <c r="OL246" s="3" t="n">
        <v>0</v>
      </c>
      <c r="OM246" s="3" t="n">
        <f aca="false">SUM(ON246:OO246)</f>
        <v>0</v>
      </c>
      <c r="ON246" s="3" t="n">
        <v>0</v>
      </c>
      <c r="OO246" s="3" t="n">
        <v>0</v>
      </c>
      <c r="OP246" s="3" t="n">
        <f aca="false">SUM(OQ246:OT246)</f>
        <v>0</v>
      </c>
      <c r="OQ246" s="3" t="n">
        <v>0</v>
      </c>
      <c r="OR246" s="3" t="n">
        <v>0</v>
      </c>
      <c r="OS246" s="3" t="n">
        <v>0</v>
      </c>
      <c r="OT246" s="3" t="n">
        <v>0</v>
      </c>
      <c r="OU246" s="3" t="n">
        <f aca="false">SUM(OV246:OW246)</f>
        <v>0</v>
      </c>
      <c r="OV246" s="3" t="n">
        <v>0</v>
      </c>
      <c r="OW246" s="3" t="n">
        <v>0</v>
      </c>
      <c r="OX246" s="3" t="n">
        <v>0</v>
      </c>
      <c r="OY246" s="3" t="n">
        <v>0</v>
      </c>
      <c r="OZ246" s="3" t="n">
        <v>0</v>
      </c>
      <c r="PA246" s="3" t="n">
        <f aca="false">SUM(PB246:PD246)</f>
        <v>0</v>
      </c>
      <c r="PB246" s="3" t="n">
        <v>0</v>
      </c>
      <c r="PC246" s="3" t="n">
        <v>0</v>
      </c>
      <c r="PD246" s="3" t="n">
        <v>0</v>
      </c>
      <c r="PE246" s="3" t="n">
        <v>0</v>
      </c>
      <c r="PF246" s="3" t="n">
        <v>0</v>
      </c>
      <c r="PG246" s="3" t="n">
        <v>0</v>
      </c>
      <c r="PH246" s="3" t="n">
        <v>0</v>
      </c>
      <c r="PI246" s="3" t="n">
        <v>0</v>
      </c>
      <c r="PJ246" s="3" t="n">
        <v>0</v>
      </c>
      <c r="PK246" s="3" t="n">
        <v>0</v>
      </c>
      <c r="PL246" s="3" t="n">
        <v>0</v>
      </c>
      <c r="PM246" s="3" t="n">
        <v>0</v>
      </c>
      <c r="PN246" s="3" t="n">
        <v>0</v>
      </c>
      <c r="PO246" s="7"/>
    </row>
    <row r="247" s="3" customFormat="true" ht="3102.95" hidden="false" customHeight="false" outlineLevel="0" collapsed="false">
      <c r="A247" s="3" t="n">
        <v>243</v>
      </c>
      <c r="B247" s="3" t="n">
        <v>243</v>
      </c>
      <c r="C247" s="3" t="n">
        <v>243</v>
      </c>
      <c r="D247" s="3" t="s">
        <v>96</v>
      </c>
      <c r="E247" s="3" t="s">
        <v>1422</v>
      </c>
      <c r="F247" s="3" t="s">
        <v>1423</v>
      </c>
      <c r="G247" s="3" t="s">
        <v>1424</v>
      </c>
      <c r="H247" s="3" t="s">
        <v>440</v>
      </c>
      <c r="I247" s="4" t="s">
        <v>1425</v>
      </c>
      <c r="J247" s="4" t="s">
        <v>1426</v>
      </c>
      <c r="K247" s="3" t="s">
        <v>308</v>
      </c>
      <c r="L247" s="3" t="s">
        <v>1310</v>
      </c>
      <c r="M247" s="3" t="s">
        <v>1386</v>
      </c>
      <c r="N247" s="8" t="b">
        <f aca="false">TRUE()</f>
        <v>1</v>
      </c>
      <c r="O247" s="8" t="b">
        <f aca="false">FALSE()</f>
        <v>0</v>
      </c>
      <c r="P247" s="4" t="s">
        <v>1425</v>
      </c>
      <c r="Q247" s="4" t="s">
        <v>1426</v>
      </c>
      <c r="R247" s="8" t="b">
        <f aca="false">FALSE()</f>
        <v>0</v>
      </c>
      <c r="S247" s="8" t="b">
        <f aca="false">FALSE()</f>
        <v>0</v>
      </c>
      <c r="T247" s="8" t="b">
        <f aca="false">FALSE()</f>
        <v>0</v>
      </c>
      <c r="U247" s="8" t="b">
        <f aca="false">FALSE()</f>
        <v>0</v>
      </c>
      <c r="V247" s="8" t="b">
        <f aca="false">FALSE()</f>
        <v>0</v>
      </c>
      <c r="W247" s="8" t="b">
        <f aca="false">FALSE()</f>
        <v>0</v>
      </c>
      <c r="X247" s="8" t="b">
        <f aca="false">FALSE()</f>
        <v>0</v>
      </c>
      <c r="Y247" s="8" t="b">
        <f aca="false">FALSE()</f>
        <v>0</v>
      </c>
      <c r="Z247" s="8" t="b">
        <f aca="false">FALSE()</f>
        <v>0</v>
      </c>
      <c r="AA247" s="8" t="b">
        <f aca="false">FALSE()</f>
        <v>0</v>
      </c>
      <c r="AB247" s="8" t="b">
        <f aca="false">FALSE()</f>
        <v>0</v>
      </c>
      <c r="AC247" s="8" t="b">
        <f aca="false">FALSE()</f>
        <v>0</v>
      </c>
      <c r="AD247" s="8" t="b">
        <f aca="false">FALSE()</f>
        <v>0</v>
      </c>
      <c r="AE247" s="8" t="b">
        <f aca="false">FALSE()</f>
        <v>0</v>
      </c>
      <c r="AF247" s="8" t="b">
        <f aca="false">FALSE()</f>
        <v>0</v>
      </c>
      <c r="AG247" s="8" t="b">
        <f aca="false">FALSE()</f>
        <v>0</v>
      </c>
      <c r="AH247" s="8" t="b">
        <f aca="false">FALSE()</f>
        <v>0</v>
      </c>
      <c r="AI247" s="8" t="b">
        <f aca="false">FALSE()</f>
        <v>0</v>
      </c>
      <c r="AJ247" s="8" t="b">
        <f aca="false">FALSE()</f>
        <v>0</v>
      </c>
      <c r="AK247" s="8" t="b">
        <f aca="false">FALSE()</f>
        <v>0</v>
      </c>
      <c r="AL247" s="8" t="b">
        <f aca="false">FALSE()</f>
        <v>0</v>
      </c>
      <c r="AM247" s="8" t="b">
        <f aca="false">FALSE()</f>
        <v>0</v>
      </c>
      <c r="AN247" s="8" t="b">
        <f aca="false">FALSE()</f>
        <v>0</v>
      </c>
      <c r="AO247" s="8" t="b">
        <f aca="false">FALSE()</f>
        <v>0</v>
      </c>
      <c r="AP247" s="8" t="b">
        <f aca="false">FALSE()</f>
        <v>0</v>
      </c>
      <c r="AQ247" s="8" t="b">
        <f aca="false">FALSE()</f>
        <v>0</v>
      </c>
      <c r="AR247" s="8" t="b">
        <f aca="false">FALSE()</f>
        <v>0</v>
      </c>
      <c r="AS247" s="8" t="b">
        <f aca="false">FALSE()</f>
        <v>0</v>
      </c>
      <c r="AT247" s="8" t="b">
        <f aca="false">FALSE()</f>
        <v>0</v>
      </c>
      <c r="AU247" s="8" t="b">
        <f aca="false">FALSE()</f>
        <v>0</v>
      </c>
      <c r="AV247" s="8" t="b">
        <f aca="false">FALSE()</f>
        <v>0</v>
      </c>
      <c r="AW247" s="8" t="b">
        <f aca="false">FALSE()</f>
        <v>0</v>
      </c>
      <c r="AX247" s="8" t="b">
        <f aca="false">FALSE()</f>
        <v>0</v>
      </c>
      <c r="AY247" s="8" t="b">
        <f aca="false">FALSE()</f>
        <v>0</v>
      </c>
      <c r="AZ247" s="8" t="b">
        <f aca="false">FALSE()</f>
        <v>0</v>
      </c>
      <c r="BA247" s="8" t="b">
        <f aca="false">FALSE()</f>
        <v>0</v>
      </c>
      <c r="BB247" s="8" t="b">
        <f aca="false">FALSE()</f>
        <v>0</v>
      </c>
      <c r="BC247" s="8" t="b">
        <f aca="false">FALSE()</f>
        <v>0</v>
      </c>
      <c r="BD247" s="8" t="b">
        <f aca="false">FALSE()</f>
        <v>0</v>
      </c>
      <c r="BE247" s="8" t="b">
        <f aca="false">FALSE()</f>
        <v>0</v>
      </c>
      <c r="BF247" s="8" t="b">
        <f aca="false">FALSE()</f>
        <v>0</v>
      </c>
      <c r="BG247" s="8" t="b">
        <f aca="false">FALSE()</f>
        <v>0</v>
      </c>
      <c r="BH247" s="8" t="b">
        <f aca="false">FALSE()</f>
        <v>0</v>
      </c>
      <c r="BI247" s="8" t="b">
        <f aca="false">FALSE()</f>
        <v>0</v>
      </c>
      <c r="BJ247" s="8" t="b">
        <f aca="false">FALSE()</f>
        <v>0</v>
      </c>
      <c r="BK247" s="8" t="b">
        <f aca="false">FALSE()</f>
        <v>0</v>
      </c>
      <c r="BL247" s="8" t="b">
        <f aca="false">FALSE()</f>
        <v>0</v>
      </c>
      <c r="BM247" s="8" t="b">
        <f aca="false">FALSE()</f>
        <v>0</v>
      </c>
      <c r="BN247" s="8" t="b">
        <f aca="false">FALSE()</f>
        <v>0</v>
      </c>
      <c r="BO247" s="8" t="b">
        <f aca="false">FALSE()</f>
        <v>0</v>
      </c>
      <c r="BP247" s="3" t="n">
        <v>0</v>
      </c>
      <c r="BQ247" s="3" t="n">
        <v>0</v>
      </c>
      <c r="BR247" s="3" t="n">
        <v>0</v>
      </c>
      <c r="BS247" s="3" t="n">
        <v>0</v>
      </c>
      <c r="BT247" s="5" t="n">
        <v>0</v>
      </c>
      <c r="BU247" s="5" t="n">
        <v>0</v>
      </c>
      <c r="BV247" s="3" t="n">
        <v>0</v>
      </c>
      <c r="BW247" s="3" t="n">
        <v>0</v>
      </c>
      <c r="BX247" s="3" t="n">
        <v>0</v>
      </c>
      <c r="BY247" s="3" t="n">
        <v>0</v>
      </c>
      <c r="BZ247" s="3" t="n">
        <v>0</v>
      </c>
      <c r="CA247" s="3" t="n">
        <v>0</v>
      </c>
      <c r="CB247" s="3" t="n">
        <v>0</v>
      </c>
      <c r="CC247" s="3" t="n">
        <v>0</v>
      </c>
      <c r="CD247" s="3" t="n">
        <v>0</v>
      </c>
      <c r="CE247" s="3" t="n">
        <v>0</v>
      </c>
      <c r="CF247" s="3" t="n">
        <v>0</v>
      </c>
      <c r="CG247" s="3" t="n">
        <v>0</v>
      </c>
      <c r="CH247" s="3" t="n">
        <v>0</v>
      </c>
      <c r="CI247" s="3" t="n">
        <v>0</v>
      </c>
      <c r="CJ247" s="3" t="n">
        <v>0</v>
      </c>
      <c r="CK247" s="3" t="n">
        <v>0</v>
      </c>
      <c r="CL247" s="3" t="n">
        <v>0</v>
      </c>
      <c r="CM247" s="3" t="n">
        <v>0</v>
      </c>
      <c r="CN247" s="3" t="n">
        <v>0</v>
      </c>
      <c r="CO247" s="3" t="n">
        <v>0</v>
      </c>
      <c r="CP247" s="3" t="n">
        <v>0</v>
      </c>
      <c r="CQ247" s="3" t="n">
        <v>0</v>
      </c>
      <c r="CR247" s="6"/>
      <c r="CS247" s="7"/>
      <c r="CT247" s="3" t="n">
        <f aca="false">SUM(CU247:CY247)</f>
        <v>0</v>
      </c>
      <c r="CU247" s="3" t="n">
        <v>0</v>
      </c>
      <c r="CV247" s="3" t="n">
        <v>0</v>
      </c>
      <c r="CW247" s="3" t="n">
        <v>0</v>
      </c>
      <c r="CX247" s="3" t="n">
        <v>0</v>
      </c>
      <c r="CY247" s="3" t="n">
        <v>0</v>
      </c>
      <c r="CZ247" s="3" t="n">
        <f aca="false">SUM(DA247:DG247)</f>
        <v>0</v>
      </c>
      <c r="DA247" s="3" t="n">
        <v>0</v>
      </c>
      <c r="DB247" s="3" t="n">
        <v>0</v>
      </c>
      <c r="DC247" s="3" t="n">
        <v>0</v>
      </c>
      <c r="DD247" s="3" t="n">
        <v>0</v>
      </c>
      <c r="DE247" s="3" t="n">
        <v>0</v>
      </c>
      <c r="DF247" s="3" t="n">
        <v>0</v>
      </c>
      <c r="DG247" s="3" t="n">
        <v>0</v>
      </c>
      <c r="DH247" s="3" t="n">
        <f aca="false">SUM(DI247:DK247)</f>
        <v>0</v>
      </c>
      <c r="DI247" s="3" t="n">
        <v>0</v>
      </c>
      <c r="DJ247" s="3" t="n">
        <v>0</v>
      </c>
      <c r="DK247" s="3" t="n">
        <v>0</v>
      </c>
      <c r="DL247" s="3" t="n">
        <v>0</v>
      </c>
      <c r="DM247" s="3" t="n">
        <f aca="false">SUM(DN247:DO247)</f>
        <v>0</v>
      </c>
      <c r="DN247" s="3" t="n">
        <v>0</v>
      </c>
      <c r="DO247" s="3" t="n">
        <v>0</v>
      </c>
      <c r="DP247" s="3" t="n">
        <v>0</v>
      </c>
      <c r="DQ247" s="3" t="n">
        <f aca="false">SUM(DR247:DS247)</f>
        <v>0</v>
      </c>
      <c r="DR247" s="3" t="n">
        <v>0</v>
      </c>
      <c r="DS247" s="3" t="n">
        <v>0</v>
      </c>
      <c r="DT247" s="3" t="n">
        <f aca="false">SUM(DU247:DV247)</f>
        <v>0</v>
      </c>
      <c r="DU247" s="3" t="n">
        <v>0</v>
      </c>
      <c r="DV247" s="3" t="n">
        <v>0</v>
      </c>
      <c r="DW247" s="0" t="n">
        <f aca="false">SUM(DX247:DY247)</f>
        <v>0</v>
      </c>
      <c r="DX247" s="3" t="n">
        <v>0</v>
      </c>
      <c r="DY247" s="3" t="n">
        <v>0</v>
      </c>
      <c r="DZ247" s="3" t="n">
        <f aca="false">SUM(EA247:EH247)</f>
        <v>0</v>
      </c>
      <c r="EA247" s="3" t="n">
        <v>0</v>
      </c>
      <c r="EB247" s="3" t="n">
        <v>0</v>
      </c>
      <c r="EC247" s="3" t="n">
        <v>0</v>
      </c>
      <c r="ED247" s="3" t="n">
        <v>0</v>
      </c>
      <c r="EE247" s="3" t="n">
        <v>0</v>
      </c>
      <c r="EF247" s="3" t="n">
        <v>0</v>
      </c>
      <c r="EG247" s="3" t="n">
        <v>0</v>
      </c>
      <c r="EH247" s="3" t="n">
        <v>0</v>
      </c>
      <c r="EI247" s="3" t="n">
        <v>0</v>
      </c>
      <c r="EJ247" s="3" t="n">
        <v>0</v>
      </c>
      <c r="EK247" s="3" t="n">
        <f aca="false">SUM(EL247:EN247)</f>
        <v>0</v>
      </c>
      <c r="EL247" s="3" t="n">
        <v>0</v>
      </c>
      <c r="EM247" s="3" t="n">
        <v>0</v>
      </c>
      <c r="EN247" s="3" t="n">
        <v>0</v>
      </c>
      <c r="EO247" s="3" t="n">
        <v>0</v>
      </c>
      <c r="EP247" s="3" t="n">
        <v>0</v>
      </c>
      <c r="EQ247" s="3" t="n">
        <f aca="false">SUM(ER247:EW247)</f>
        <v>0</v>
      </c>
      <c r="ER247" s="3" t="n">
        <v>0</v>
      </c>
      <c r="ES247" s="3" t="n">
        <v>0</v>
      </c>
      <c r="ET247" s="3" t="n">
        <v>0</v>
      </c>
      <c r="EU247" s="3" t="n">
        <v>0</v>
      </c>
      <c r="EV247" s="3" t="n">
        <v>0</v>
      </c>
      <c r="EW247" s="3" t="n">
        <v>0</v>
      </c>
      <c r="EX247" s="3" t="n">
        <f aca="false">SUM(EY247:FB247)</f>
        <v>0</v>
      </c>
      <c r="EY247" s="3" t="n">
        <v>0</v>
      </c>
      <c r="EZ247" s="3" t="n">
        <v>0</v>
      </c>
      <c r="FA247" s="3" t="n">
        <v>0</v>
      </c>
      <c r="FB247" s="3" t="n">
        <v>0</v>
      </c>
      <c r="FC247" s="3" t="n">
        <f aca="false">SUM(FD247:FE247)</f>
        <v>0</v>
      </c>
      <c r="FD247" s="3" t="n">
        <v>0</v>
      </c>
      <c r="FE247" s="3" t="n">
        <v>0</v>
      </c>
      <c r="FF247" s="3" t="n">
        <f aca="false">SUM(FG247:FZ247)</f>
        <v>0</v>
      </c>
      <c r="FG247" s="3" t="n">
        <v>0</v>
      </c>
      <c r="FH247" s="3" t="n">
        <v>0</v>
      </c>
      <c r="FI247" s="3" t="n">
        <f aca="false">SUM(FJ247:FM247)</f>
        <v>0</v>
      </c>
      <c r="FJ247" s="3" t="n">
        <v>0</v>
      </c>
      <c r="FK247" s="3" t="n">
        <v>0</v>
      </c>
      <c r="FL247" s="3" t="n">
        <v>0</v>
      </c>
      <c r="FM247" s="3" t="n">
        <v>0</v>
      </c>
      <c r="FN247" s="3" t="n">
        <f aca="false">SUM(FO247:FQ247)</f>
        <v>0</v>
      </c>
      <c r="FO247" s="3" t="n">
        <v>0</v>
      </c>
      <c r="FP247" s="3" t="n">
        <v>0</v>
      </c>
      <c r="FQ247" s="3" t="n">
        <v>0</v>
      </c>
      <c r="FR247" s="3" t="n">
        <f aca="false">SUM(FS247:FT247)</f>
        <v>0</v>
      </c>
      <c r="FS247" s="3" t="n">
        <v>0</v>
      </c>
      <c r="FT247" s="3" t="n">
        <v>0</v>
      </c>
      <c r="FU247" s="3" t="n">
        <f aca="false">SUM(FV247:FW247)</f>
        <v>0</v>
      </c>
      <c r="FV247" s="3" t="n">
        <v>0</v>
      </c>
      <c r="FW247" s="3" t="n">
        <v>0</v>
      </c>
      <c r="FX247" s="3" t="n">
        <v>0</v>
      </c>
      <c r="FY247" s="3" t="n">
        <v>0</v>
      </c>
      <c r="FZ247" s="3" t="n">
        <v>0</v>
      </c>
      <c r="GA247" s="3" t="n">
        <v>0</v>
      </c>
      <c r="GB247" s="3" t="n">
        <f aca="false">SUM(GC247:GD247)</f>
        <v>0</v>
      </c>
      <c r="GC247" s="3" t="n">
        <v>0</v>
      </c>
      <c r="GD247" s="3" t="n">
        <v>0</v>
      </c>
      <c r="GE247" s="3" t="n">
        <v>0</v>
      </c>
      <c r="GF247" s="3" t="n">
        <v>0</v>
      </c>
      <c r="GG247" s="0" t="n">
        <f aca="false">SUM(GH247:GI247)</f>
        <v>0</v>
      </c>
      <c r="GH247" s="3" t="n">
        <v>0</v>
      </c>
      <c r="GI247" s="3" t="n">
        <v>0</v>
      </c>
      <c r="GJ247" s="3" t="n">
        <f aca="false">SUM(GK247:GN247)</f>
        <v>0</v>
      </c>
      <c r="GK247" s="3" t="n">
        <v>0</v>
      </c>
      <c r="GL247" s="3" t="n">
        <v>0</v>
      </c>
      <c r="GM247" s="3" t="n">
        <v>0</v>
      </c>
      <c r="GN247" s="3" t="n">
        <v>0</v>
      </c>
      <c r="GO247" s="3" t="n">
        <f aca="false">SUM(GP247:GQ247)</f>
        <v>0</v>
      </c>
      <c r="GP247" s="3" t="n">
        <v>0</v>
      </c>
      <c r="GQ247" s="3" t="n">
        <v>0</v>
      </c>
      <c r="GR247" s="3" t="n">
        <v>0</v>
      </c>
      <c r="GS247" s="3" t="n">
        <v>0</v>
      </c>
      <c r="GT247" s="3" t="n">
        <f aca="false">SUM(GU247:GV247)</f>
        <v>1</v>
      </c>
      <c r="GU247" s="3" t="n">
        <v>1</v>
      </c>
      <c r="GV247" s="3" t="n">
        <v>0</v>
      </c>
      <c r="GW247" s="3" t="n">
        <f aca="false">SUM(GX247:GY247)</f>
        <v>0</v>
      </c>
      <c r="GX247" s="3" t="n">
        <v>0</v>
      </c>
      <c r="GY247" s="3" t="n">
        <v>0</v>
      </c>
      <c r="GZ247" s="3" t="n">
        <f aca="false">SUM(HA247:HF247)</f>
        <v>0</v>
      </c>
      <c r="HA247" s="3" t="n">
        <v>0</v>
      </c>
      <c r="HB247" s="3" t="n">
        <v>0</v>
      </c>
      <c r="HC247" s="3" t="n">
        <v>0</v>
      </c>
      <c r="HD247" s="3" t="n">
        <v>0</v>
      </c>
      <c r="HE247" s="3" t="n">
        <v>0</v>
      </c>
      <c r="HF247" s="3" t="n">
        <v>0</v>
      </c>
      <c r="HG247" s="3" t="n">
        <v>0</v>
      </c>
      <c r="HH247" s="3" t="n">
        <f aca="false">SUM(HI247:HO247)</f>
        <v>0</v>
      </c>
      <c r="HI247" s="3" t="n">
        <v>0</v>
      </c>
      <c r="HJ247" s="3" t="n">
        <v>0</v>
      </c>
      <c r="HK247" s="3" t="n">
        <v>0</v>
      </c>
      <c r="HL247" s="3" t="n">
        <v>0</v>
      </c>
      <c r="HM247" s="3" t="n">
        <v>0</v>
      </c>
      <c r="HN247" s="3" t="n">
        <v>0</v>
      </c>
      <c r="HO247" s="3" t="n">
        <v>0</v>
      </c>
      <c r="HP247" s="3" t="n">
        <f aca="false">SUM(HQ247:HR247)</f>
        <v>0</v>
      </c>
      <c r="HQ247" s="3" t="n">
        <v>0</v>
      </c>
      <c r="HR247" s="3" t="n">
        <v>0</v>
      </c>
      <c r="HS247" s="3" t="n">
        <f aca="false">SUM(HT247:HV247)</f>
        <v>0</v>
      </c>
      <c r="HT247" s="3" t="n">
        <v>0</v>
      </c>
      <c r="HU247" s="3" t="n">
        <v>0</v>
      </c>
      <c r="HV247" s="3" t="n">
        <v>0</v>
      </c>
      <c r="HW247" s="3" t="n">
        <v>0</v>
      </c>
      <c r="HX247" s="3" t="n">
        <v>0</v>
      </c>
      <c r="HY247" s="3" t="n">
        <v>1</v>
      </c>
      <c r="HZ247" s="3" t="n">
        <f aca="false">SUM(IA247:ID247)</f>
        <v>0</v>
      </c>
      <c r="IA247" s="3" t="n">
        <v>0</v>
      </c>
      <c r="IB247" s="3" t="n">
        <v>0</v>
      </c>
      <c r="IC247" s="3" t="n">
        <v>0</v>
      </c>
      <c r="ID247" s="3" t="n">
        <v>0</v>
      </c>
      <c r="IE247" s="3" t="n">
        <f aca="false">SUM(IF247:IS247)</f>
        <v>0</v>
      </c>
      <c r="IF247" s="3" t="n">
        <v>0</v>
      </c>
      <c r="IG247" s="3" t="n">
        <v>0</v>
      </c>
      <c r="IH247" s="3" t="n">
        <v>0</v>
      </c>
      <c r="II247" s="3" t="n">
        <v>0</v>
      </c>
      <c r="IJ247" s="3" t="n">
        <v>0</v>
      </c>
      <c r="IK247" s="3" t="n">
        <v>0</v>
      </c>
      <c r="IL247" s="3" t="n">
        <v>0</v>
      </c>
      <c r="IM247" s="3" t="n">
        <v>0</v>
      </c>
      <c r="IN247" s="3" t="n">
        <v>0</v>
      </c>
      <c r="IO247" s="3" t="n">
        <v>0</v>
      </c>
      <c r="IP247" s="3" t="n">
        <v>0</v>
      </c>
      <c r="IQ247" s="3" t="n">
        <v>0</v>
      </c>
      <c r="IR247" s="3" t="n">
        <v>0</v>
      </c>
      <c r="IS247" s="3" t="n">
        <v>0</v>
      </c>
      <c r="IT247" s="3" t="n">
        <f aca="false">SUM(IU247:JD247)</f>
        <v>0</v>
      </c>
      <c r="IU247" s="3" t="n">
        <v>0</v>
      </c>
      <c r="IV247" s="3" t="n">
        <v>0</v>
      </c>
      <c r="IW247" s="3" t="n">
        <v>0</v>
      </c>
      <c r="IX247" s="3" t="n">
        <v>0</v>
      </c>
      <c r="IY247" s="3" t="n">
        <v>0</v>
      </c>
      <c r="IZ247" s="3" t="n">
        <v>0</v>
      </c>
      <c r="JA247" s="3" t="n">
        <v>0</v>
      </c>
      <c r="JB247" s="3" t="n">
        <v>0</v>
      </c>
      <c r="JC247" s="3" t="n">
        <v>0</v>
      </c>
      <c r="JD247" s="3" t="n">
        <v>0</v>
      </c>
      <c r="JE247" s="3" t="n">
        <f aca="false">SUM(JF247:JL247)</f>
        <v>0</v>
      </c>
      <c r="JF247" s="3" t="n">
        <v>0</v>
      </c>
      <c r="JG247" s="3" t="n">
        <v>0</v>
      </c>
      <c r="JH247" s="3" t="n">
        <v>0</v>
      </c>
      <c r="JI247" s="3" t="n">
        <v>0</v>
      </c>
      <c r="JJ247" s="3" t="n">
        <v>0</v>
      </c>
      <c r="JK247" s="3" t="n">
        <v>0</v>
      </c>
      <c r="JL247" s="3" t="n">
        <v>0</v>
      </c>
      <c r="JM247" s="3" t="n">
        <f aca="false">SUM(JN247:JS247)</f>
        <v>1</v>
      </c>
      <c r="JN247" s="3" t="n">
        <v>0</v>
      </c>
      <c r="JO247" s="3" t="n">
        <v>0</v>
      </c>
      <c r="JP247" s="3" t="n">
        <v>0</v>
      </c>
      <c r="JQ247" s="3" t="n">
        <v>1</v>
      </c>
      <c r="JR247" s="3" t="n">
        <v>0</v>
      </c>
      <c r="JS247" s="3" t="n">
        <v>0</v>
      </c>
      <c r="JT247" s="3" t="n">
        <f aca="false">SUM(JU247:JX247)</f>
        <v>0</v>
      </c>
      <c r="JU247" s="3" t="n">
        <v>0</v>
      </c>
      <c r="JV247" s="3" t="n">
        <v>0</v>
      </c>
      <c r="JW247" s="3" t="n">
        <v>0</v>
      </c>
      <c r="JX247" s="3" t="n">
        <v>0</v>
      </c>
      <c r="JY247" s="3" t="n">
        <f aca="false">SUM(JZ247:KE247)</f>
        <v>1</v>
      </c>
      <c r="JZ247" s="3" t="n">
        <v>0</v>
      </c>
      <c r="KA247" s="3" t="n">
        <v>0</v>
      </c>
      <c r="KB247" s="3" t="n">
        <v>0</v>
      </c>
      <c r="KC247" s="3" t="n">
        <v>0</v>
      </c>
      <c r="KD247" s="3" t="n">
        <v>0</v>
      </c>
      <c r="KE247" s="3" t="n">
        <v>1</v>
      </c>
      <c r="KF247" s="0" t="n">
        <f aca="false">SUM(KG247:KP247)</f>
        <v>0</v>
      </c>
      <c r="KG247" s="3" t="n">
        <v>0</v>
      </c>
      <c r="KH247" s="3" t="n">
        <v>0</v>
      </c>
      <c r="KI247" s="3" t="n">
        <v>0</v>
      </c>
      <c r="KJ247" s="3" t="n">
        <v>0</v>
      </c>
      <c r="KK247" s="3" t="n">
        <v>0</v>
      </c>
      <c r="KL247" s="3" t="n">
        <v>0</v>
      </c>
      <c r="KM247" s="3" t="n">
        <v>0</v>
      </c>
      <c r="KN247" s="3" t="n">
        <v>0</v>
      </c>
      <c r="KO247" s="3" t="n">
        <v>0</v>
      </c>
      <c r="KP247" s="3" t="n">
        <v>0</v>
      </c>
      <c r="KQ247" s="3" t="n">
        <f aca="false">SUM(KR247:KS247)</f>
        <v>0</v>
      </c>
      <c r="KR247" s="3" t="n">
        <v>0</v>
      </c>
      <c r="KS247" s="3" t="n">
        <v>0</v>
      </c>
      <c r="KT247" s="0" t="n">
        <f aca="false">SUM(KU247:LA247)</f>
        <v>0</v>
      </c>
      <c r="KU247" s="3" t="n">
        <v>0</v>
      </c>
      <c r="KV247" s="3" t="n">
        <v>0</v>
      </c>
      <c r="KW247" s="3" t="n">
        <v>0</v>
      </c>
      <c r="KX247" s="3" t="n">
        <v>0</v>
      </c>
      <c r="KY247" s="3" t="n">
        <v>0</v>
      </c>
      <c r="KZ247" s="3" t="n">
        <v>0</v>
      </c>
      <c r="LA247" s="3" t="n">
        <v>0</v>
      </c>
      <c r="LB247" s="3" t="n">
        <f aca="false">SUM(LC247:LE247)</f>
        <v>0</v>
      </c>
      <c r="LC247" s="3" t="n">
        <v>0</v>
      </c>
      <c r="LD247" s="3" t="n">
        <v>0</v>
      </c>
      <c r="LE247" s="3" t="n">
        <v>0</v>
      </c>
      <c r="LF247" s="3" t="n">
        <v>0</v>
      </c>
      <c r="LG247" s="3" t="n">
        <f aca="false">SUM(LH247:LJ247)</f>
        <v>0</v>
      </c>
      <c r="LH247" s="3" t="n">
        <v>0</v>
      </c>
      <c r="LI247" s="3" t="n">
        <v>0</v>
      </c>
      <c r="LJ247" s="3" t="n">
        <v>0</v>
      </c>
      <c r="LK247" s="0" t="n">
        <f aca="false">SUM(LL247:LZ247)</f>
        <v>0</v>
      </c>
      <c r="LL247" s="3" t="n">
        <v>0</v>
      </c>
      <c r="LM247" s="3" t="n">
        <v>0</v>
      </c>
      <c r="LN247" s="3" t="n">
        <v>0</v>
      </c>
      <c r="LO247" s="3" t="n">
        <v>0</v>
      </c>
      <c r="LP247" s="3" t="n">
        <v>0</v>
      </c>
      <c r="LQ247" s="3" t="n">
        <v>0</v>
      </c>
      <c r="LR247" s="3" t="n">
        <v>0</v>
      </c>
      <c r="LS247" s="3" t="n">
        <v>0</v>
      </c>
      <c r="LT247" s="3" t="n">
        <v>0</v>
      </c>
      <c r="LU247" s="3" t="n">
        <v>0</v>
      </c>
      <c r="LV247" s="3" t="n">
        <v>0</v>
      </c>
      <c r="LW247" s="3" t="n">
        <v>0</v>
      </c>
      <c r="LX247" s="3" t="n">
        <v>0</v>
      </c>
      <c r="LY247" s="3" t="n">
        <v>0</v>
      </c>
      <c r="LZ247" s="3" t="n">
        <v>0</v>
      </c>
      <c r="MA247" s="3" t="n">
        <v>0</v>
      </c>
      <c r="MB247" s="3" t="n">
        <f aca="false">SUM(MC247:MF247)</f>
        <v>0</v>
      </c>
      <c r="MC247" s="3" t="n">
        <v>0</v>
      </c>
      <c r="MD247" s="3" t="n">
        <v>0</v>
      </c>
      <c r="ME247" s="3" t="n">
        <v>0</v>
      </c>
      <c r="MF247" s="3" t="n">
        <v>0</v>
      </c>
      <c r="MG247" s="3" t="n">
        <v>0</v>
      </c>
      <c r="MH247" s="3" t="n">
        <v>0</v>
      </c>
      <c r="MI247" s="3" t="n">
        <f aca="false">SUM(MJ247:ML247)</f>
        <v>0</v>
      </c>
      <c r="MJ247" s="3" t="n">
        <v>0</v>
      </c>
      <c r="MK247" s="3" t="n">
        <v>0</v>
      </c>
      <c r="ML247" s="3" t="n">
        <v>0</v>
      </c>
      <c r="MM247" s="3" t="n">
        <f aca="false">SUM(MN247:MP247)</f>
        <v>0</v>
      </c>
      <c r="MN247" s="3" t="n">
        <v>0</v>
      </c>
      <c r="MO247" s="3" t="n">
        <v>0</v>
      </c>
      <c r="MP247" s="3" t="n">
        <v>0</v>
      </c>
      <c r="MQ247" s="3" t="n">
        <f aca="false">SUM(MR247:MU247)</f>
        <v>0</v>
      </c>
      <c r="MR247" s="3" t="n">
        <v>0</v>
      </c>
      <c r="MS247" s="3" t="n">
        <v>0</v>
      </c>
      <c r="MT247" s="3" t="n">
        <v>0</v>
      </c>
      <c r="MU247" s="3" t="n">
        <v>0</v>
      </c>
      <c r="MV247" s="3" t="n">
        <f aca="false">SUM(MW247:NA247)</f>
        <v>0</v>
      </c>
      <c r="MW247" s="3" t="n">
        <v>0</v>
      </c>
      <c r="MX247" s="3" t="n">
        <v>0</v>
      </c>
      <c r="MY247" s="3" t="n">
        <v>0</v>
      </c>
      <c r="MZ247" s="3" t="n">
        <v>0</v>
      </c>
      <c r="NA247" s="3" t="n">
        <v>0</v>
      </c>
      <c r="NB247" s="0" t="n">
        <f aca="false">SUM(NC247:ND247)</f>
        <v>0</v>
      </c>
      <c r="NC247" s="3" t="n">
        <v>0</v>
      </c>
      <c r="ND247" s="3" t="n">
        <v>0</v>
      </c>
      <c r="NE247" s="3" t="n">
        <v>0</v>
      </c>
      <c r="NF247" s="3" t="n">
        <v>0</v>
      </c>
      <c r="NG247" s="3" t="n">
        <f aca="false">SUM(NH247:NI247)</f>
        <v>0</v>
      </c>
      <c r="NH247" s="3" t="n">
        <v>0</v>
      </c>
      <c r="NI247" s="3" t="n">
        <v>0</v>
      </c>
      <c r="NJ247" s="3" t="n">
        <v>0</v>
      </c>
      <c r="NK247" s="3" t="n">
        <v>0</v>
      </c>
      <c r="NL247" s="3" t="n">
        <v>0</v>
      </c>
      <c r="NM247" s="3" t="n">
        <f aca="false">SUM(NN247:NT247)</f>
        <v>0</v>
      </c>
      <c r="NN247" s="3" t="n">
        <v>0</v>
      </c>
      <c r="NO247" s="3" t="n">
        <v>0</v>
      </c>
      <c r="NP247" s="3" t="n">
        <v>0</v>
      </c>
      <c r="NQ247" s="3" t="n">
        <v>0</v>
      </c>
      <c r="NR247" s="3" t="n">
        <v>0</v>
      </c>
      <c r="NS247" s="3" t="n">
        <v>0</v>
      </c>
      <c r="NT247" s="3" t="n">
        <v>0</v>
      </c>
      <c r="NU247" s="3" t="n">
        <f aca="false">SUM(NV247:OG247)</f>
        <v>1</v>
      </c>
      <c r="NV247" s="3" t="n">
        <v>0</v>
      </c>
      <c r="NW247" s="3" t="n">
        <v>0</v>
      </c>
      <c r="NX247" s="3" t="n">
        <v>0</v>
      </c>
      <c r="NY247" s="3" t="n">
        <v>1</v>
      </c>
      <c r="NZ247" s="3" t="n">
        <v>0</v>
      </c>
      <c r="OA247" s="3" t="n">
        <v>0</v>
      </c>
      <c r="OB247" s="3" t="n">
        <v>0</v>
      </c>
      <c r="OC247" s="3" t="n">
        <v>0</v>
      </c>
      <c r="OD247" s="3" t="n">
        <v>0</v>
      </c>
      <c r="OE247" s="3" t="n">
        <v>0</v>
      </c>
      <c r="OF247" s="3" t="n">
        <v>0</v>
      </c>
      <c r="OG247" s="3" t="n">
        <v>0</v>
      </c>
      <c r="OH247" s="3" t="n">
        <f aca="false">SUM(OI247:OL247)</f>
        <v>0</v>
      </c>
      <c r="OI247" s="3" t="n">
        <v>0</v>
      </c>
      <c r="OJ247" s="3" t="n">
        <v>0</v>
      </c>
      <c r="OK247" s="3" t="n">
        <v>0</v>
      </c>
      <c r="OL247" s="3" t="n">
        <v>0</v>
      </c>
      <c r="OM247" s="3" t="n">
        <f aca="false">SUM(ON247:OO247)</f>
        <v>0</v>
      </c>
      <c r="ON247" s="3" t="n">
        <v>0</v>
      </c>
      <c r="OO247" s="3" t="n">
        <v>0</v>
      </c>
      <c r="OP247" s="3" t="n">
        <f aca="false">SUM(OQ247:OT247)</f>
        <v>0</v>
      </c>
      <c r="OQ247" s="3" t="n">
        <v>0</v>
      </c>
      <c r="OR247" s="3" t="n">
        <v>0</v>
      </c>
      <c r="OS247" s="3" t="n">
        <v>0</v>
      </c>
      <c r="OT247" s="3" t="n">
        <v>0</v>
      </c>
      <c r="OU247" s="3" t="n">
        <f aca="false">SUM(OV247:OW247)</f>
        <v>0</v>
      </c>
      <c r="OV247" s="3" t="n">
        <v>0</v>
      </c>
      <c r="OW247" s="3" t="n">
        <v>0</v>
      </c>
      <c r="OX247" s="3" t="n">
        <v>0</v>
      </c>
      <c r="OY247" s="3" t="n">
        <v>0</v>
      </c>
      <c r="OZ247" s="3" t="n">
        <v>0</v>
      </c>
      <c r="PA247" s="3" t="n">
        <f aca="false">SUM(PB247:PD247)</f>
        <v>0</v>
      </c>
      <c r="PB247" s="3" t="n">
        <v>0</v>
      </c>
      <c r="PC247" s="3" t="n">
        <v>0</v>
      </c>
      <c r="PD247" s="3" t="n">
        <v>0</v>
      </c>
      <c r="PE247" s="3" t="n">
        <v>0</v>
      </c>
      <c r="PF247" s="3" t="n">
        <v>0</v>
      </c>
      <c r="PG247" s="3" t="n">
        <v>0</v>
      </c>
      <c r="PH247" s="3" t="n">
        <v>0</v>
      </c>
      <c r="PI247" s="3" t="n">
        <v>0</v>
      </c>
      <c r="PJ247" s="3" t="n">
        <v>0</v>
      </c>
      <c r="PK247" s="3" t="n">
        <v>0</v>
      </c>
      <c r="PL247" s="3" t="n">
        <v>0</v>
      </c>
      <c r="PM247" s="3" t="n">
        <v>0</v>
      </c>
      <c r="PN247" s="3" t="n">
        <v>0</v>
      </c>
      <c r="PO247" s="7"/>
    </row>
    <row r="248" s="3" customFormat="true" ht="1345.5" hidden="false" customHeight="false" outlineLevel="0" collapsed="false">
      <c r="A248" s="3" t="n">
        <v>244</v>
      </c>
      <c r="B248" s="3" t="n">
        <v>244</v>
      </c>
      <c r="C248" s="3" t="n">
        <v>244</v>
      </c>
      <c r="D248" s="3" t="s">
        <v>96</v>
      </c>
      <c r="E248" s="3" t="s">
        <v>975</v>
      </c>
      <c r="F248" s="3" t="s">
        <v>976</v>
      </c>
      <c r="G248" s="3" t="s">
        <v>977</v>
      </c>
      <c r="H248" s="3" t="s">
        <v>440</v>
      </c>
      <c r="I248" s="4" t="s">
        <v>1009</v>
      </c>
      <c r="J248" s="4" t="s">
        <v>1427</v>
      </c>
      <c r="K248" s="3" t="s">
        <v>308</v>
      </c>
      <c r="L248" s="3" t="s">
        <v>1310</v>
      </c>
      <c r="M248" s="3" t="s">
        <v>1386</v>
      </c>
      <c r="N248" s="8" t="b">
        <f aca="false">TRUE()</f>
        <v>1</v>
      </c>
      <c r="O248" s="8" t="b">
        <f aca="false">FALSE()</f>
        <v>0</v>
      </c>
      <c r="P248" s="4" t="s">
        <v>1009</v>
      </c>
      <c r="Q248" s="4" t="s">
        <v>1427</v>
      </c>
      <c r="R248" s="8" t="b">
        <f aca="false">FALSE()</f>
        <v>0</v>
      </c>
      <c r="S248" s="8" t="b">
        <f aca="false">FALSE()</f>
        <v>0</v>
      </c>
      <c r="T248" s="8" t="b">
        <f aca="false">FALSE()</f>
        <v>0</v>
      </c>
      <c r="U248" s="8" t="b">
        <f aca="false">FALSE()</f>
        <v>0</v>
      </c>
      <c r="V248" s="8" t="b">
        <f aca="false">FALSE()</f>
        <v>0</v>
      </c>
      <c r="W248" s="8" t="b">
        <f aca="false">FALSE()</f>
        <v>0</v>
      </c>
      <c r="X248" s="8" t="b">
        <f aca="false">FALSE()</f>
        <v>0</v>
      </c>
      <c r="Y248" s="8" t="b">
        <f aca="false">FALSE()</f>
        <v>0</v>
      </c>
      <c r="Z248" s="8" t="b">
        <f aca="false">FALSE()</f>
        <v>0</v>
      </c>
      <c r="AA248" s="8" t="b">
        <f aca="false">FALSE()</f>
        <v>0</v>
      </c>
      <c r="AB248" s="8" t="b">
        <f aca="false">FALSE()</f>
        <v>0</v>
      </c>
      <c r="AC248" s="8" t="b">
        <f aca="false">FALSE()</f>
        <v>0</v>
      </c>
      <c r="AD248" s="8" t="b">
        <f aca="false">FALSE()</f>
        <v>0</v>
      </c>
      <c r="AE248" s="8" t="b">
        <f aca="false">FALSE()</f>
        <v>0</v>
      </c>
      <c r="AF248" s="8" t="b">
        <f aca="false">FALSE()</f>
        <v>0</v>
      </c>
      <c r="AG248" s="8" t="b">
        <f aca="false">FALSE()</f>
        <v>0</v>
      </c>
      <c r="AH248" s="8" t="b">
        <f aca="false">FALSE()</f>
        <v>0</v>
      </c>
      <c r="AI248" s="8" t="b">
        <f aca="false">FALSE()</f>
        <v>0</v>
      </c>
      <c r="AJ248" s="8" t="b">
        <f aca="false">FALSE()</f>
        <v>0</v>
      </c>
      <c r="AK248" s="8" t="b">
        <f aca="false">FALSE()</f>
        <v>0</v>
      </c>
      <c r="AL248" s="8" t="b">
        <f aca="false">FALSE()</f>
        <v>0</v>
      </c>
      <c r="AM248" s="8" t="b">
        <f aca="false">FALSE()</f>
        <v>0</v>
      </c>
      <c r="AN248" s="8" t="b">
        <f aca="false">FALSE()</f>
        <v>0</v>
      </c>
      <c r="AO248" s="8" t="b">
        <f aca="false">FALSE()</f>
        <v>0</v>
      </c>
      <c r="AP248" s="8" t="b">
        <f aca="false">FALSE()</f>
        <v>0</v>
      </c>
      <c r="AQ248" s="8" t="b">
        <f aca="false">FALSE()</f>
        <v>0</v>
      </c>
      <c r="AR248" s="8" t="b">
        <f aca="false">FALSE()</f>
        <v>0</v>
      </c>
      <c r="AS248" s="8" t="b">
        <f aca="false">FALSE()</f>
        <v>0</v>
      </c>
      <c r="AT248" s="8" t="b">
        <f aca="false">FALSE()</f>
        <v>0</v>
      </c>
      <c r="AU248" s="8" t="b">
        <f aca="false">FALSE()</f>
        <v>0</v>
      </c>
      <c r="AV248" s="8" t="b">
        <f aca="false">FALSE()</f>
        <v>0</v>
      </c>
      <c r="AW248" s="8" t="b">
        <f aca="false">FALSE()</f>
        <v>0</v>
      </c>
      <c r="AX248" s="8" t="b">
        <f aca="false">FALSE()</f>
        <v>0</v>
      </c>
      <c r="AY248" s="8" t="b">
        <f aca="false">FALSE()</f>
        <v>0</v>
      </c>
      <c r="AZ248" s="8" t="b">
        <f aca="false">FALSE()</f>
        <v>0</v>
      </c>
      <c r="BA248" s="8" t="b">
        <f aca="false">FALSE()</f>
        <v>0</v>
      </c>
      <c r="BB248" s="8" t="b">
        <f aca="false">FALSE()</f>
        <v>0</v>
      </c>
      <c r="BC248" s="8" t="b">
        <f aca="false">FALSE()</f>
        <v>0</v>
      </c>
      <c r="BD248" s="8" t="b">
        <f aca="false">FALSE()</f>
        <v>0</v>
      </c>
      <c r="BE248" s="8" t="b">
        <f aca="false">FALSE()</f>
        <v>0</v>
      </c>
      <c r="BF248" s="8" t="b">
        <f aca="false">FALSE()</f>
        <v>0</v>
      </c>
      <c r="BG248" s="8" t="b">
        <f aca="false">FALSE()</f>
        <v>0</v>
      </c>
      <c r="BH248" s="8" t="b">
        <f aca="false">FALSE()</f>
        <v>0</v>
      </c>
      <c r="BI248" s="8" t="b">
        <f aca="false">FALSE()</f>
        <v>0</v>
      </c>
      <c r="BJ248" s="8" t="b">
        <f aca="false">FALSE()</f>
        <v>0</v>
      </c>
      <c r="BK248" s="8" t="b">
        <f aca="false">FALSE()</f>
        <v>0</v>
      </c>
      <c r="BL248" s="8" t="b">
        <f aca="false">FALSE()</f>
        <v>0</v>
      </c>
      <c r="BM248" s="8" t="b">
        <f aca="false">FALSE()</f>
        <v>0</v>
      </c>
      <c r="BN248" s="8" t="b">
        <f aca="false">FALSE()</f>
        <v>0</v>
      </c>
      <c r="BO248" s="8" t="b">
        <f aca="false">FALSE()</f>
        <v>0</v>
      </c>
      <c r="BP248" s="3" t="n">
        <v>0</v>
      </c>
      <c r="BQ248" s="3" t="n">
        <v>0</v>
      </c>
      <c r="BR248" s="3" t="n">
        <v>0</v>
      </c>
      <c r="BS248" s="3" t="n">
        <v>0</v>
      </c>
      <c r="BT248" s="5" t="n">
        <v>0</v>
      </c>
      <c r="BU248" s="5" t="n">
        <v>0</v>
      </c>
      <c r="BV248" s="3" t="n">
        <v>0</v>
      </c>
      <c r="BW248" s="3" t="n">
        <v>0</v>
      </c>
      <c r="BX248" s="3" t="n">
        <v>0</v>
      </c>
      <c r="BY248" s="3" t="n">
        <v>0</v>
      </c>
      <c r="BZ248" s="3" t="n">
        <v>0</v>
      </c>
      <c r="CA248" s="3" t="n">
        <v>0</v>
      </c>
      <c r="CB248" s="3" t="n">
        <v>0</v>
      </c>
      <c r="CC248" s="3" t="n">
        <v>0</v>
      </c>
      <c r="CD248" s="3" t="n">
        <v>0</v>
      </c>
      <c r="CE248" s="3" t="n">
        <v>0</v>
      </c>
      <c r="CF248" s="3" t="n">
        <v>0</v>
      </c>
      <c r="CG248" s="3" t="n">
        <v>0</v>
      </c>
      <c r="CH248" s="3" t="n">
        <v>0</v>
      </c>
      <c r="CI248" s="3" t="n">
        <v>0</v>
      </c>
      <c r="CJ248" s="3" t="n">
        <v>0</v>
      </c>
      <c r="CK248" s="3" t="n">
        <v>0</v>
      </c>
      <c r="CL248" s="3" t="n">
        <v>0</v>
      </c>
      <c r="CM248" s="3" t="n">
        <v>0</v>
      </c>
      <c r="CN248" s="3" t="n">
        <v>0</v>
      </c>
      <c r="CO248" s="3" t="n">
        <v>0</v>
      </c>
      <c r="CP248" s="3" t="n">
        <v>0</v>
      </c>
      <c r="CQ248" s="3" t="n">
        <v>0</v>
      </c>
      <c r="CR248" s="6"/>
      <c r="CS248" s="7"/>
      <c r="CT248" s="3" t="n">
        <f aca="false">SUM(CU248:CY248)</f>
        <v>0</v>
      </c>
      <c r="CU248" s="3" t="n">
        <v>0</v>
      </c>
      <c r="CV248" s="3" t="n">
        <v>0</v>
      </c>
      <c r="CW248" s="3" t="n">
        <v>0</v>
      </c>
      <c r="CX248" s="3" t="n">
        <v>0</v>
      </c>
      <c r="CY248" s="3" t="n">
        <v>0</v>
      </c>
      <c r="CZ248" s="3" t="n">
        <f aca="false">SUM(DA248:DG248)</f>
        <v>0</v>
      </c>
      <c r="DA248" s="3" t="n">
        <v>0</v>
      </c>
      <c r="DB248" s="3" t="n">
        <v>0</v>
      </c>
      <c r="DC248" s="3" t="n">
        <v>0</v>
      </c>
      <c r="DD248" s="3" t="n">
        <v>0</v>
      </c>
      <c r="DE248" s="3" t="n">
        <v>0</v>
      </c>
      <c r="DF248" s="3" t="n">
        <v>0</v>
      </c>
      <c r="DG248" s="3" t="n">
        <v>0</v>
      </c>
      <c r="DH248" s="3" t="n">
        <f aca="false">SUM(DI248:DK248)</f>
        <v>0</v>
      </c>
      <c r="DI248" s="3" t="n">
        <v>0</v>
      </c>
      <c r="DJ248" s="3" t="n">
        <v>0</v>
      </c>
      <c r="DK248" s="3" t="n">
        <v>0</v>
      </c>
      <c r="DL248" s="3" t="n">
        <v>0</v>
      </c>
      <c r="DM248" s="3" t="n">
        <f aca="false">SUM(DN248:DO248)</f>
        <v>0</v>
      </c>
      <c r="DN248" s="3" t="n">
        <v>0</v>
      </c>
      <c r="DO248" s="3" t="n">
        <v>0</v>
      </c>
      <c r="DP248" s="3" t="n">
        <v>0</v>
      </c>
      <c r="DQ248" s="3" t="n">
        <f aca="false">SUM(DR248:DS248)</f>
        <v>0</v>
      </c>
      <c r="DR248" s="3" t="n">
        <v>0</v>
      </c>
      <c r="DS248" s="3" t="n">
        <v>0</v>
      </c>
      <c r="DT248" s="3" t="n">
        <f aca="false">SUM(DU248:DV248)</f>
        <v>0</v>
      </c>
      <c r="DU248" s="3" t="n">
        <v>0</v>
      </c>
      <c r="DV248" s="3" t="n">
        <v>0</v>
      </c>
      <c r="DW248" s="0" t="n">
        <f aca="false">SUM(DX248:DY248)</f>
        <v>0</v>
      </c>
      <c r="DX248" s="3" t="n">
        <v>0</v>
      </c>
      <c r="DY248" s="3" t="n">
        <v>0</v>
      </c>
      <c r="DZ248" s="3" t="n">
        <f aca="false">SUM(EA248:EH248)</f>
        <v>0</v>
      </c>
      <c r="EA248" s="3" t="n">
        <v>0</v>
      </c>
      <c r="EB248" s="3" t="n">
        <v>0</v>
      </c>
      <c r="EC248" s="3" t="n">
        <v>0</v>
      </c>
      <c r="ED248" s="3" t="n">
        <v>0</v>
      </c>
      <c r="EE248" s="3" t="n">
        <v>0</v>
      </c>
      <c r="EF248" s="3" t="n">
        <v>0</v>
      </c>
      <c r="EG248" s="3" t="n">
        <v>0</v>
      </c>
      <c r="EH248" s="3" t="n">
        <v>0</v>
      </c>
      <c r="EI248" s="3" t="n">
        <v>0</v>
      </c>
      <c r="EJ248" s="3" t="n">
        <v>0</v>
      </c>
      <c r="EK248" s="3" t="n">
        <f aca="false">SUM(EL248:EN248)</f>
        <v>0</v>
      </c>
      <c r="EL248" s="3" t="n">
        <v>0</v>
      </c>
      <c r="EM248" s="3" t="n">
        <v>0</v>
      </c>
      <c r="EN248" s="3" t="n">
        <v>0</v>
      </c>
      <c r="EO248" s="3" t="n">
        <v>0</v>
      </c>
      <c r="EP248" s="3" t="n">
        <v>0</v>
      </c>
      <c r="EQ248" s="3" t="n">
        <f aca="false">SUM(ER248:EW248)</f>
        <v>0</v>
      </c>
      <c r="ER248" s="3" t="n">
        <v>0</v>
      </c>
      <c r="ES248" s="3" t="n">
        <v>0</v>
      </c>
      <c r="ET248" s="3" t="n">
        <v>0</v>
      </c>
      <c r="EU248" s="3" t="n">
        <v>0</v>
      </c>
      <c r="EV248" s="3" t="n">
        <v>0</v>
      </c>
      <c r="EW248" s="3" t="n">
        <v>0</v>
      </c>
      <c r="EX248" s="3" t="n">
        <f aca="false">SUM(EY248:FB248)</f>
        <v>0</v>
      </c>
      <c r="EY248" s="3" t="n">
        <v>0</v>
      </c>
      <c r="EZ248" s="3" t="n">
        <v>0</v>
      </c>
      <c r="FA248" s="3" t="n">
        <v>0</v>
      </c>
      <c r="FB248" s="3" t="n">
        <v>0</v>
      </c>
      <c r="FC248" s="3" t="n">
        <f aca="false">SUM(FD248:FE248)</f>
        <v>0</v>
      </c>
      <c r="FD248" s="3" t="n">
        <v>0</v>
      </c>
      <c r="FE248" s="3" t="n">
        <v>0</v>
      </c>
      <c r="FF248" s="3" t="n">
        <f aca="false">SUM(FG248:FZ248)</f>
        <v>0</v>
      </c>
      <c r="FG248" s="3" t="n">
        <v>0</v>
      </c>
      <c r="FH248" s="3" t="n">
        <v>0</v>
      </c>
      <c r="FI248" s="3" t="n">
        <f aca="false">SUM(FJ248:FM248)</f>
        <v>0</v>
      </c>
      <c r="FJ248" s="3" t="n">
        <v>0</v>
      </c>
      <c r="FK248" s="3" t="n">
        <v>0</v>
      </c>
      <c r="FL248" s="3" t="n">
        <v>0</v>
      </c>
      <c r="FM248" s="3" t="n">
        <v>0</v>
      </c>
      <c r="FN248" s="3" t="n">
        <f aca="false">SUM(FO248:FQ248)</f>
        <v>0</v>
      </c>
      <c r="FO248" s="3" t="n">
        <v>0</v>
      </c>
      <c r="FP248" s="3" t="n">
        <v>0</v>
      </c>
      <c r="FQ248" s="3" t="n">
        <v>0</v>
      </c>
      <c r="FR248" s="3" t="n">
        <f aca="false">SUM(FS248:FT248)</f>
        <v>0</v>
      </c>
      <c r="FS248" s="3" t="n">
        <v>0</v>
      </c>
      <c r="FT248" s="3" t="n">
        <v>0</v>
      </c>
      <c r="FU248" s="3" t="n">
        <f aca="false">SUM(FV248:FW248)</f>
        <v>0</v>
      </c>
      <c r="FV248" s="3" t="n">
        <v>0</v>
      </c>
      <c r="FW248" s="3" t="n">
        <v>0</v>
      </c>
      <c r="FX248" s="3" t="n">
        <v>0</v>
      </c>
      <c r="FY248" s="3" t="n">
        <v>0</v>
      </c>
      <c r="FZ248" s="3" t="n">
        <v>0</v>
      </c>
      <c r="GA248" s="3" t="n">
        <v>0</v>
      </c>
      <c r="GB248" s="3" t="n">
        <f aca="false">SUM(GC248:GD248)</f>
        <v>0</v>
      </c>
      <c r="GC248" s="3" t="n">
        <v>0</v>
      </c>
      <c r="GD248" s="3" t="n">
        <v>0</v>
      </c>
      <c r="GE248" s="3" t="n">
        <v>0</v>
      </c>
      <c r="GF248" s="3" t="n">
        <v>0</v>
      </c>
      <c r="GG248" s="0" t="n">
        <f aca="false">SUM(GH248:GI248)</f>
        <v>0</v>
      </c>
      <c r="GH248" s="3" t="n">
        <v>0</v>
      </c>
      <c r="GI248" s="3" t="n">
        <v>0</v>
      </c>
      <c r="GJ248" s="3" t="n">
        <f aca="false">SUM(GK248:GN248)</f>
        <v>0</v>
      </c>
      <c r="GK248" s="3" t="n">
        <v>0</v>
      </c>
      <c r="GL248" s="3" t="n">
        <v>0</v>
      </c>
      <c r="GM248" s="3" t="n">
        <v>0</v>
      </c>
      <c r="GN248" s="3" t="n">
        <v>0</v>
      </c>
      <c r="GO248" s="3" t="n">
        <f aca="false">SUM(GP248:GQ248)</f>
        <v>0</v>
      </c>
      <c r="GP248" s="3" t="n">
        <v>0</v>
      </c>
      <c r="GQ248" s="3" t="n">
        <v>0</v>
      </c>
      <c r="GR248" s="3" t="n">
        <v>0</v>
      </c>
      <c r="GS248" s="3" t="n">
        <v>0</v>
      </c>
      <c r="GT248" s="3" t="n">
        <f aca="false">SUM(GU248:GV248)</f>
        <v>0</v>
      </c>
      <c r="GU248" s="3" t="n">
        <v>0</v>
      </c>
      <c r="GV248" s="3" t="n">
        <v>0</v>
      </c>
      <c r="GW248" s="3" t="n">
        <f aca="false">SUM(GX248:GY248)</f>
        <v>0</v>
      </c>
      <c r="GX248" s="3" t="n">
        <v>0</v>
      </c>
      <c r="GY248" s="3" t="n">
        <v>0</v>
      </c>
      <c r="GZ248" s="3" t="n">
        <f aca="false">SUM(HA248:HF248)</f>
        <v>0</v>
      </c>
      <c r="HA248" s="3" t="n">
        <v>0</v>
      </c>
      <c r="HB248" s="3" t="n">
        <v>0</v>
      </c>
      <c r="HC248" s="3" t="n">
        <v>0</v>
      </c>
      <c r="HD248" s="3" t="n">
        <v>0</v>
      </c>
      <c r="HE248" s="3" t="n">
        <v>0</v>
      </c>
      <c r="HF248" s="3" t="n">
        <v>0</v>
      </c>
      <c r="HG248" s="3" t="n">
        <v>0</v>
      </c>
      <c r="HH248" s="3" t="n">
        <f aca="false">SUM(HI248:HO248)</f>
        <v>0</v>
      </c>
      <c r="HI248" s="3" t="n">
        <v>0</v>
      </c>
      <c r="HJ248" s="3" t="n">
        <v>0</v>
      </c>
      <c r="HK248" s="3" t="n">
        <v>0</v>
      </c>
      <c r="HL248" s="3" t="n">
        <v>0</v>
      </c>
      <c r="HM248" s="3" t="n">
        <v>0</v>
      </c>
      <c r="HN248" s="3" t="n">
        <v>0</v>
      </c>
      <c r="HO248" s="3" t="n">
        <v>0</v>
      </c>
      <c r="HP248" s="3" t="n">
        <f aca="false">SUM(HQ248:HR248)</f>
        <v>0</v>
      </c>
      <c r="HQ248" s="3" t="n">
        <v>0</v>
      </c>
      <c r="HR248" s="3" t="n">
        <v>0</v>
      </c>
      <c r="HS248" s="3" t="n">
        <f aca="false">SUM(HT248:HV248)</f>
        <v>0</v>
      </c>
      <c r="HT248" s="3" t="n">
        <v>0</v>
      </c>
      <c r="HU248" s="3" t="n">
        <v>0</v>
      </c>
      <c r="HV248" s="3" t="n">
        <v>0</v>
      </c>
      <c r="HW248" s="3" t="n">
        <v>0</v>
      </c>
      <c r="HX248" s="3" t="n">
        <v>0</v>
      </c>
      <c r="HY248" s="3" t="n">
        <v>1</v>
      </c>
      <c r="HZ248" s="3" t="n">
        <f aca="false">SUM(IA248:ID248)</f>
        <v>1</v>
      </c>
      <c r="IA248" s="3" t="n">
        <v>0</v>
      </c>
      <c r="IB248" s="3" t="n">
        <v>1</v>
      </c>
      <c r="IC248" s="3" t="n">
        <v>0</v>
      </c>
      <c r="ID248" s="3" t="n">
        <v>0</v>
      </c>
      <c r="IE248" s="3" t="n">
        <f aca="false">SUM(IF248:IS248)</f>
        <v>1</v>
      </c>
      <c r="IF248" s="3" t="n">
        <v>0</v>
      </c>
      <c r="IG248" s="3" t="n">
        <v>0</v>
      </c>
      <c r="IH248" s="3" t="n">
        <v>0</v>
      </c>
      <c r="II248" s="3" t="n">
        <v>0</v>
      </c>
      <c r="IJ248" s="3" t="n">
        <v>0</v>
      </c>
      <c r="IK248" s="3" t="n">
        <v>0</v>
      </c>
      <c r="IL248" s="3" t="n">
        <v>1</v>
      </c>
      <c r="IM248" s="3" t="n">
        <v>0</v>
      </c>
      <c r="IN248" s="3" t="n">
        <v>0</v>
      </c>
      <c r="IO248" s="3" t="n">
        <v>0</v>
      </c>
      <c r="IP248" s="3" t="n">
        <v>0</v>
      </c>
      <c r="IQ248" s="3" t="n">
        <v>0</v>
      </c>
      <c r="IR248" s="3" t="n">
        <v>0</v>
      </c>
      <c r="IS248" s="3" t="n">
        <v>0</v>
      </c>
      <c r="IT248" s="3" t="n">
        <f aca="false">SUM(IU248:JD248)</f>
        <v>1</v>
      </c>
      <c r="IU248" s="3" t="n">
        <v>0</v>
      </c>
      <c r="IV248" s="3" t="n">
        <v>0</v>
      </c>
      <c r="IW248" s="3" t="n">
        <v>1</v>
      </c>
      <c r="IX248" s="3" t="n">
        <v>0</v>
      </c>
      <c r="IY248" s="3" t="n">
        <v>0</v>
      </c>
      <c r="IZ248" s="3" t="n">
        <v>0</v>
      </c>
      <c r="JA248" s="3" t="n">
        <v>0</v>
      </c>
      <c r="JB248" s="3" t="n">
        <v>0</v>
      </c>
      <c r="JC248" s="3" t="n">
        <v>0</v>
      </c>
      <c r="JD248" s="3" t="n">
        <v>0</v>
      </c>
      <c r="JE248" s="3" t="n">
        <f aca="false">SUM(JF248:JL248)</f>
        <v>0</v>
      </c>
      <c r="JF248" s="3" t="n">
        <v>0</v>
      </c>
      <c r="JG248" s="3" t="n">
        <v>0</v>
      </c>
      <c r="JH248" s="3" t="n">
        <v>0</v>
      </c>
      <c r="JI248" s="3" t="n">
        <v>0</v>
      </c>
      <c r="JJ248" s="3" t="n">
        <v>0</v>
      </c>
      <c r="JK248" s="3" t="n">
        <v>0</v>
      </c>
      <c r="JL248" s="3" t="n">
        <v>0</v>
      </c>
      <c r="JM248" s="3" t="n">
        <f aca="false">SUM(JN248:JS248)</f>
        <v>0</v>
      </c>
      <c r="JN248" s="3" t="n">
        <v>0</v>
      </c>
      <c r="JO248" s="3" t="n">
        <v>0</v>
      </c>
      <c r="JP248" s="3" t="n">
        <v>0</v>
      </c>
      <c r="JQ248" s="3" t="n">
        <v>0</v>
      </c>
      <c r="JR248" s="3" t="n">
        <v>0</v>
      </c>
      <c r="JS248" s="3" t="n">
        <v>0</v>
      </c>
      <c r="JT248" s="3" t="n">
        <f aca="false">SUM(JU248:JX248)</f>
        <v>0</v>
      </c>
      <c r="JU248" s="3" t="n">
        <v>0</v>
      </c>
      <c r="JV248" s="3" t="n">
        <v>0</v>
      </c>
      <c r="JW248" s="3" t="n">
        <v>0</v>
      </c>
      <c r="JX248" s="3" t="n">
        <v>0</v>
      </c>
      <c r="JY248" s="3" t="n">
        <f aca="false">SUM(JZ248:KE248)</f>
        <v>1</v>
      </c>
      <c r="JZ248" s="3" t="n">
        <v>0</v>
      </c>
      <c r="KA248" s="3" t="n">
        <v>0</v>
      </c>
      <c r="KB248" s="3" t="n">
        <v>0</v>
      </c>
      <c r="KC248" s="3" t="n">
        <v>0</v>
      </c>
      <c r="KD248" s="3" t="n">
        <v>0</v>
      </c>
      <c r="KE248" s="3" t="n">
        <v>1</v>
      </c>
      <c r="KF248" s="0" t="n">
        <f aca="false">SUM(KG248:KP248)</f>
        <v>0</v>
      </c>
      <c r="KG248" s="3" t="n">
        <v>0</v>
      </c>
      <c r="KH248" s="3" t="n">
        <v>0</v>
      </c>
      <c r="KI248" s="3" t="n">
        <v>0</v>
      </c>
      <c r="KJ248" s="3" t="n">
        <v>0</v>
      </c>
      <c r="KK248" s="3" t="n">
        <v>0</v>
      </c>
      <c r="KL248" s="3" t="n">
        <v>0</v>
      </c>
      <c r="KM248" s="3" t="n">
        <v>0</v>
      </c>
      <c r="KN248" s="3" t="n">
        <v>0</v>
      </c>
      <c r="KO248" s="3" t="n">
        <v>0</v>
      </c>
      <c r="KP248" s="3" t="n">
        <v>0</v>
      </c>
      <c r="KQ248" s="3" t="n">
        <f aca="false">SUM(KR248:KS248)</f>
        <v>0</v>
      </c>
      <c r="KR248" s="3" t="n">
        <v>0</v>
      </c>
      <c r="KS248" s="3" t="n">
        <v>0</v>
      </c>
      <c r="KT248" s="0" t="n">
        <f aca="false">SUM(KU248:LA248)</f>
        <v>0</v>
      </c>
      <c r="KU248" s="3" t="n">
        <v>0</v>
      </c>
      <c r="KV248" s="3" t="n">
        <v>0</v>
      </c>
      <c r="KW248" s="3" t="n">
        <v>0</v>
      </c>
      <c r="KX248" s="3" t="n">
        <v>0</v>
      </c>
      <c r="KY248" s="3" t="n">
        <v>0</v>
      </c>
      <c r="KZ248" s="3" t="n">
        <v>0</v>
      </c>
      <c r="LA248" s="3" t="n">
        <v>0</v>
      </c>
      <c r="LB248" s="3" t="n">
        <f aca="false">SUM(LC248:LE248)</f>
        <v>0</v>
      </c>
      <c r="LC248" s="3" t="n">
        <v>0</v>
      </c>
      <c r="LD248" s="3" t="n">
        <v>0</v>
      </c>
      <c r="LE248" s="3" t="n">
        <v>0</v>
      </c>
      <c r="LF248" s="3" t="n">
        <v>0</v>
      </c>
      <c r="LG248" s="3" t="n">
        <f aca="false">SUM(LH248:LJ248)</f>
        <v>0</v>
      </c>
      <c r="LH248" s="3" t="n">
        <v>0</v>
      </c>
      <c r="LI248" s="3" t="n">
        <v>0</v>
      </c>
      <c r="LJ248" s="3" t="n">
        <v>0</v>
      </c>
      <c r="LK248" s="0" t="n">
        <f aca="false">SUM(LL248:LZ248)</f>
        <v>0</v>
      </c>
      <c r="LL248" s="3" t="n">
        <v>0</v>
      </c>
      <c r="LM248" s="3" t="n">
        <v>0</v>
      </c>
      <c r="LN248" s="3" t="n">
        <v>0</v>
      </c>
      <c r="LO248" s="3" t="n">
        <v>0</v>
      </c>
      <c r="LP248" s="3" t="n">
        <v>0</v>
      </c>
      <c r="LQ248" s="3" t="n">
        <v>0</v>
      </c>
      <c r="LR248" s="3" t="n">
        <v>0</v>
      </c>
      <c r="LS248" s="3" t="n">
        <v>0</v>
      </c>
      <c r="LT248" s="3" t="n">
        <v>0</v>
      </c>
      <c r="LU248" s="3" t="n">
        <v>0</v>
      </c>
      <c r="LV248" s="3" t="n">
        <v>0</v>
      </c>
      <c r="LW248" s="3" t="n">
        <v>0</v>
      </c>
      <c r="LX248" s="3" t="n">
        <v>0</v>
      </c>
      <c r="LY248" s="3" t="n">
        <v>0</v>
      </c>
      <c r="LZ248" s="3" t="n">
        <v>0</v>
      </c>
      <c r="MA248" s="3" t="n">
        <v>0</v>
      </c>
      <c r="MB248" s="3" t="n">
        <f aca="false">SUM(MC248:MF248)</f>
        <v>0</v>
      </c>
      <c r="MC248" s="3" t="n">
        <v>0</v>
      </c>
      <c r="MD248" s="3" t="n">
        <v>0</v>
      </c>
      <c r="ME248" s="3" t="n">
        <v>0</v>
      </c>
      <c r="MF248" s="3" t="n">
        <v>0</v>
      </c>
      <c r="MG248" s="3" t="n">
        <v>0</v>
      </c>
      <c r="MH248" s="3" t="n">
        <v>0</v>
      </c>
      <c r="MI248" s="3" t="n">
        <f aca="false">SUM(MJ248:ML248)</f>
        <v>0</v>
      </c>
      <c r="MJ248" s="3" t="n">
        <v>0</v>
      </c>
      <c r="MK248" s="3" t="n">
        <v>0</v>
      </c>
      <c r="ML248" s="3" t="n">
        <v>0</v>
      </c>
      <c r="MM248" s="3" t="n">
        <f aca="false">SUM(MN248:MP248)</f>
        <v>0</v>
      </c>
      <c r="MN248" s="3" t="n">
        <v>0</v>
      </c>
      <c r="MO248" s="3" t="n">
        <v>0</v>
      </c>
      <c r="MP248" s="3" t="n">
        <v>0</v>
      </c>
      <c r="MQ248" s="3" t="n">
        <f aca="false">SUM(MR248:MU248)</f>
        <v>0</v>
      </c>
      <c r="MR248" s="3" t="n">
        <v>0</v>
      </c>
      <c r="MS248" s="3" t="n">
        <v>0</v>
      </c>
      <c r="MT248" s="3" t="n">
        <v>0</v>
      </c>
      <c r="MU248" s="3" t="n">
        <v>0</v>
      </c>
      <c r="MV248" s="3" t="n">
        <f aca="false">SUM(MW248:NA248)</f>
        <v>0</v>
      </c>
      <c r="MW248" s="3" t="n">
        <v>0</v>
      </c>
      <c r="MX248" s="3" t="n">
        <v>0</v>
      </c>
      <c r="MY248" s="3" t="n">
        <v>0</v>
      </c>
      <c r="MZ248" s="3" t="n">
        <v>0</v>
      </c>
      <c r="NA248" s="3" t="n">
        <v>0</v>
      </c>
      <c r="NB248" s="0" t="n">
        <f aca="false">SUM(NC248:ND248)</f>
        <v>0</v>
      </c>
      <c r="NC248" s="3" t="n">
        <v>0</v>
      </c>
      <c r="ND248" s="3" t="n">
        <v>0</v>
      </c>
      <c r="NE248" s="3" t="n">
        <v>0</v>
      </c>
      <c r="NF248" s="3" t="n">
        <v>0</v>
      </c>
      <c r="NG248" s="3" t="n">
        <f aca="false">SUM(NH248:NI248)</f>
        <v>0</v>
      </c>
      <c r="NH248" s="3" t="n">
        <v>0</v>
      </c>
      <c r="NI248" s="3" t="n">
        <v>0</v>
      </c>
      <c r="NJ248" s="3" t="n">
        <v>0</v>
      </c>
      <c r="NK248" s="3" t="n">
        <v>0</v>
      </c>
      <c r="NL248" s="3" t="n">
        <v>0</v>
      </c>
      <c r="NM248" s="3" t="n">
        <f aca="false">SUM(NN248:NT248)</f>
        <v>0</v>
      </c>
      <c r="NN248" s="3" t="n">
        <v>0</v>
      </c>
      <c r="NO248" s="3" t="n">
        <v>0</v>
      </c>
      <c r="NP248" s="3" t="n">
        <v>0</v>
      </c>
      <c r="NQ248" s="3" t="n">
        <v>0</v>
      </c>
      <c r="NR248" s="3" t="n">
        <v>0</v>
      </c>
      <c r="NS248" s="3" t="n">
        <v>0</v>
      </c>
      <c r="NT248" s="3" t="n">
        <v>0</v>
      </c>
      <c r="NU248" s="3" t="n">
        <f aca="false">SUM(NV248:OG248)</f>
        <v>1</v>
      </c>
      <c r="NV248" s="3" t="n">
        <v>0</v>
      </c>
      <c r="NW248" s="3" t="n">
        <v>0</v>
      </c>
      <c r="NX248" s="3" t="n">
        <v>1</v>
      </c>
      <c r="NY248" s="3" t="n">
        <v>0</v>
      </c>
      <c r="NZ248" s="3" t="n">
        <v>0</v>
      </c>
      <c r="OA248" s="3" t="n">
        <v>0</v>
      </c>
      <c r="OB248" s="3" t="n">
        <v>0</v>
      </c>
      <c r="OC248" s="3" t="n">
        <v>0</v>
      </c>
      <c r="OD248" s="3" t="n">
        <v>0</v>
      </c>
      <c r="OE248" s="3" t="n">
        <v>0</v>
      </c>
      <c r="OF248" s="3" t="n">
        <v>0</v>
      </c>
      <c r="OG248" s="3" t="n">
        <v>0</v>
      </c>
      <c r="OH248" s="3" t="n">
        <f aca="false">SUM(OI248:OL248)</f>
        <v>0</v>
      </c>
      <c r="OI248" s="3" t="n">
        <v>0</v>
      </c>
      <c r="OJ248" s="3" t="n">
        <v>0</v>
      </c>
      <c r="OK248" s="3" t="n">
        <v>0</v>
      </c>
      <c r="OL248" s="3" t="n">
        <v>0</v>
      </c>
      <c r="OM248" s="3" t="n">
        <f aca="false">SUM(ON248:OO248)</f>
        <v>0</v>
      </c>
      <c r="ON248" s="3" t="n">
        <v>0</v>
      </c>
      <c r="OO248" s="3" t="n">
        <v>0</v>
      </c>
      <c r="OP248" s="3" t="n">
        <f aca="false">SUM(OQ248:OT248)</f>
        <v>0</v>
      </c>
      <c r="OQ248" s="3" t="n">
        <v>0</v>
      </c>
      <c r="OR248" s="3" t="n">
        <v>0</v>
      </c>
      <c r="OS248" s="3" t="n">
        <v>0</v>
      </c>
      <c r="OT248" s="3" t="n">
        <v>0</v>
      </c>
      <c r="OU248" s="3" t="n">
        <f aca="false">SUM(OV248:OW248)</f>
        <v>0</v>
      </c>
      <c r="OV248" s="3" t="n">
        <v>0</v>
      </c>
      <c r="OW248" s="3" t="n">
        <v>0</v>
      </c>
      <c r="OX248" s="3" t="n">
        <v>0</v>
      </c>
      <c r="OY248" s="3" t="n">
        <v>0</v>
      </c>
      <c r="OZ248" s="3" t="n">
        <v>0</v>
      </c>
      <c r="PA248" s="3" t="n">
        <f aca="false">SUM(PB248:PD248)</f>
        <v>0</v>
      </c>
      <c r="PB248" s="3" t="n">
        <v>0</v>
      </c>
      <c r="PC248" s="3" t="n">
        <v>0</v>
      </c>
      <c r="PD248" s="3" t="n">
        <v>0</v>
      </c>
      <c r="PE248" s="3" t="n">
        <v>0</v>
      </c>
      <c r="PF248" s="3" t="n">
        <v>0</v>
      </c>
      <c r="PG248" s="3" t="n">
        <v>0</v>
      </c>
      <c r="PH248" s="3" t="n">
        <v>0</v>
      </c>
      <c r="PI248" s="3" t="n">
        <v>0</v>
      </c>
      <c r="PJ248" s="3" t="n">
        <v>0</v>
      </c>
      <c r="PK248" s="3" t="n">
        <v>0</v>
      </c>
      <c r="PL248" s="3" t="n">
        <v>0</v>
      </c>
      <c r="PM248" s="3" t="n">
        <v>0</v>
      </c>
      <c r="PN248" s="3" t="n">
        <v>0</v>
      </c>
      <c r="PO248" s="7"/>
    </row>
    <row r="249" s="3" customFormat="true" ht="3276.75" hidden="false" customHeight="false" outlineLevel="0" collapsed="false">
      <c r="A249" s="3" t="n">
        <v>245</v>
      </c>
      <c r="B249" s="3" t="n">
        <v>245</v>
      </c>
      <c r="C249" s="3" t="n">
        <v>245</v>
      </c>
      <c r="D249" s="3" t="s">
        <v>96</v>
      </c>
      <c r="E249" s="3" t="s">
        <v>857</v>
      </c>
      <c r="F249" s="3" t="s">
        <v>858</v>
      </c>
      <c r="G249" s="3" t="s">
        <v>859</v>
      </c>
      <c r="H249" s="3" t="s">
        <v>1192</v>
      </c>
      <c r="I249" s="3" t="s">
        <v>581</v>
      </c>
      <c r="J249" s="4" t="s">
        <v>1428</v>
      </c>
      <c r="K249" s="3" t="s">
        <v>308</v>
      </c>
      <c r="L249" s="3" t="s">
        <v>1310</v>
      </c>
      <c r="M249" s="3" t="s">
        <v>1386</v>
      </c>
      <c r="N249" s="8" t="b">
        <f aca="false">TRUE()</f>
        <v>1</v>
      </c>
      <c r="O249" s="8" t="b">
        <f aca="false">FALSE()</f>
        <v>0</v>
      </c>
      <c r="P249" s="3" t="s">
        <v>581</v>
      </c>
      <c r="Q249" s="4" t="s">
        <v>1428</v>
      </c>
      <c r="R249" s="8" t="b">
        <f aca="false">FALSE()</f>
        <v>0</v>
      </c>
      <c r="S249" s="8" t="b">
        <f aca="false">FALSE()</f>
        <v>0</v>
      </c>
      <c r="T249" s="8" t="b">
        <f aca="false">FALSE()</f>
        <v>0</v>
      </c>
      <c r="U249" s="8" t="b">
        <f aca="false">FALSE()</f>
        <v>0</v>
      </c>
      <c r="V249" s="8" t="b">
        <f aca="false">FALSE()</f>
        <v>0</v>
      </c>
      <c r="W249" s="8" t="b">
        <f aca="false">FALSE()</f>
        <v>0</v>
      </c>
      <c r="X249" s="8" t="b">
        <f aca="false">FALSE()</f>
        <v>0</v>
      </c>
      <c r="Y249" s="8" t="b">
        <f aca="false">FALSE()</f>
        <v>0</v>
      </c>
      <c r="Z249" s="8" t="b">
        <f aca="false">FALSE()</f>
        <v>0</v>
      </c>
      <c r="AA249" s="8" t="b">
        <f aca="false">FALSE()</f>
        <v>0</v>
      </c>
      <c r="AB249" s="8" t="b">
        <f aca="false">FALSE()</f>
        <v>0</v>
      </c>
      <c r="AC249" s="8" t="b">
        <f aca="false">FALSE()</f>
        <v>0</v>
      </c>
      <c r="AD249" s="8" t="b">
        <f aca="false">FALSE()</f>
        <v>0</v>
      </c>
      <c r="AE249" s="8" t="b">
        <f aca="false">FALSE()</f>
        <v>0</v>
      </c>
      <c r="AF249" s="8" t="b">
        <f aca="false">FALSE()</f>
        <v>0</v>
      </c>
      <c r="AG249" s="8" t="b">
        <f aca="false">FALSE()</f>
        <v>0</v>
      </c>
      <c r="AH249" s="8" t="b">
        <f aca="false">FALSE()</f>
        <v>0</v>
      </c>
      <c r="AI249" s="8" t="b">
        <f aca="false">FALSE()</f>
        <v>0</v>
      </c>
      <c r="AJ249" s="8" t="b">
        <f aca="false">FALSE()</f>
        <v>0</v>
      </c>
      <c r="AK249" s="8" t="b">
        <f aca="false">FALSE()</f>
        <v>0</v>
      </c>
      <c r="AL249" s="8" t="b">
        <f aca="false">FALSE()</f>
        <v>0</v>
      </c>
      <c r="AM249" s="8" t="b">
        <f aca="false">FALSE()</f>
        <v>0</v>
      </c>
      <c r="AN249" s="8" t="b">
        <f aca="false">FALSE()</f>
        <v>0</v>
      </c>
      <c r="AO249" s="8" t="b">
        <f aca="false">FALSE()</f>
        <v>0</v>
      </c>
      <c r="AP249" s="8" t="b">
        <f aca="false">FALSE()</f>
        <v>0</v>
      </c>
      <c r="AQ249" s="8" t="b">
        <f aca="false">FALSE()</f>
        <v>0</v>
      </c>
      <c r="AR249" s="8" t="b">
        <f aca="false">FALSE()</f>
        <v>0</v>
      </c>
      <c r="AS249" s="8" t="b">
        <f aca="false">FALSE()</f>
        <v>0</v>
      </c>
      <c r="AT249" s="8" t="b">
        <f aca="false">FALSE()</f>
        <v>0</v>
      </c>
      <c r="AU249" s="8" t="b">
        <f aca="false">FALSE()</f>
        <v>0</v>
      </c>
      <c r="AV249" s="8" t="b">
        <f aca="false">FALSE()</f>
        <v>0</v>
      </c>
      <c r="AW249" s="8" t="b">
        <f aca="false">FALSE()</f>
        <v>0</v>
      </c>
      <c r="AX249" s="8" t="b">
        <f aca="false">FALSE()</f>
        <v>0</v>
      </c>
      <c r="AY249" s="8" t="b">
        <f aca="false">FALSE()</f>
        <v>0</v>
      </c>
      <c r="AZ249" s="8" t="b">
        <f aca="false">FALSE()</f>
        <v>0</v>
      </c>
      <c r="BA249" s="8" t="b">
        <f aca="false">FALSE()</f>
        <v>0</v>
      </c>
      <c r="BB249" s="8" t="b">
        <f aca="false">FALSE()</f>
        <v>0</v>
      </c>
      <c r="BC249" s="8" t="b">
        <f aca="false">FALSE()</f>
        <v>0</v>
      </c>
      <c r="BD249" s="8" t="b">
        <f aca="false">FALSE()</f>
        <v>0</v>
      </c>
      <c r="BE249" s="8" t="b">
        <f aca="false">FALSE()</f>
        <v>0</v>
      </c>
      <c r="BF249" s="8" t="b">
        <f aca="false">FALSE()</f>
        <v>0</v>
      </c>
      <c r="BG249" s="8" t="b">
        <f aca="false">FALSE()</f>
        <v>0</v>
      </c>
      <c r="BH249" s="8" t="b">
        <f aca="false">FALSE()</f>
        <v>0</v>
      </c>
      <c r="BI249" s="8" t="b">
        <f aca="false">FALSE()</f>
        <v>0</v>
      </c>
      <c r="BJ249" s="8" t="b">
        <f aca="false">FALSE()</f>
        <v>0</v>
      </c>
      <c r="BK249" s="8" t="b">
        <f aca="false">FALSE()</f>
        <v>0</v>
      </c>
      <c r="BL249" s="8" t="b">
        <f aca="false">FALSE()</f>
        <v>0</v>
      </c>
      <c r="BM249" s="8" t="b">
        <f aca="false">FALSE()</f>
        <v>0</v>
      </c>
      <c r="BN249" s="8" t="b">
        <f aca="false">FALSE()</f>
        <v>0</v>
      </c>
      <c r="BO249" s="8" t="b">
        <f aca="false">FALSE()</f>
        <v>0</v>
      </c>
      <c r="BP249" s="3" t="n">
        <v>0</v>
      </c>
      <c r="BQ249" s="3" t="n">
        <v>0</v>
      </c>
      <c r="BR249" s="3" t="n">
        <v>0</v>
      </c>
      <c r="BS249" s="3" t="n">
        <v>0</v>
      </c>
      <c r="BT249" s="5" t="n">
        <v>0</v>
      </c>
      <c r="BU249" s="5" t="n">
        <v>0</v>
      </c>
      <c r="BV249" s="3" t="n">
        <v>0</v>
      </c>
      <c r="BW249" s="3" t="n">
        <v>0</v>
      </c>
      <c r="BX249" s="3" t="n">
        <v>0</v>
      </c>
      <c r="BY249" s="3" t="n">
        <v>0</v>
      </c>
      <c r="BZ249" s="3" t="n">
        <v>0</v>
      </c>
      <c r="CA249" s="3" t="n">
        <v>0</v>
      </c>
      <c r="CB249" s="3" t="n">
        <v>0</v>
      </c>
      <c r="CC249" s="3" t="n">
        <v>0</v>
      </c>
      <c r="CD249" s="3" t="n">
        <v>0</v>
      </c>
      <c r="CE249" s="3" t="n">
        <v>0</v>
      </c>
      <c r="CF249" s="3" t="n">
        <v>0</v>
      </c>
      <c r="CG249" s="3" t="n">
        <v>0</v>
      </c>
      <c r="CH249" s="3" t="n">
        <v>0</v>
      </c>
      <c r="CI249" s="3" t="n">
        <v>0</v>
      </c>
      <c r="CJ249" s="3" t="n">
        <v>0</v>
      </c>
      <c r="CK249" s="3" t="n">
        <v>0</v>
      </c>
      <c r="CL249" s="3" t="n">
        <v>0</v>
      </c>
      <c r="CM249" s="3" t="n">
        <v>0</v>
      </c>
      <c r="CN249" s="3" t="n">
        <v>0</v>
      </c>
      <c r="CO249" s="3" t="n">
        <v>0</v>
      </c>
      <c r="CP249" s="3" t="n">
        <v>0</v>
      </c>
      <c r="CQ249" s="3" t="n">
        <v>0</v>
      </c>
      <c r="CR249" s="6"/>
      <c r="CS249" s="7"/>
      <c r="CT249" s="3" t="n">
        <f aca="false">SUM(CU249:CY249)</f>
        <v>1</v>
      </c>
      <c r="CU249" s="3" t="n">
        <v>0</v>
      </c>
      <c r="CV249" s="3" t="n">
        <v>0</v>
      </c>
      <c r="CW249" s="3" t="n">
        <v>0</v>
      </c>
      <c r="CX249" s="3" t="n">
        <v>1</v>
      </c>
      <c r="CY249" s="3" t="n">
        <v>0</v>
      </c>
      <c r="CZ249" s="3" t="n">
        <f aca="false">SUM(DA249:DG249)</f>
        <v>0</v>
      </c>
      <c r="DA249" s="3" t="n">
        <v>0</v>
      </c>
      <c r="DB249" s="3" t="n">
        <v>0</v>
      </c>
      <c r="DC249" s="3" t="n">
        <v>0</v>
      </c>
      <c r="DD249" s="3" t="n">
        <v>0</v>
      </c>
      <c r="DE249" s="3" t="n">
        <v>0</v>
      </c>
      <c r="DF249" s="3" t="n">
        <v>0</v>
      </c>
      <c r="DG249" s="3" t="n">
        <v>0</v>
      </c>
      <c r="DH249" s="3" t="n">
        <f aca="false">SUM(DI249:DK249)</f>
        <v>0</v>
      </c>
      <c r="DI249" s="3" t="n">
        <v>0</v>
      </c>
      <c r="DJ249" s="3" t="n">
        <v>0</v>
      </c>
      <c r="DK249" s="3" t="n">
        <v>0</v>
      </c>
      <c r="DL249" s="3" t="n">
        <v>0</v>
      </c>
      <c r="DM249" s="3" t="n">
        <f aca="false">SUM(DN249:DO249)</f>
        <v>0</v>
      </c>
      <c r="DN249" s="3" t="n">
        <v>0</v>
      </c>
      <c r="DO249" s="3" t="n">
        <v>0</v>
      </c>
      <c r="DP249" s="3" t="n">
        <v>0</v>
      </c>
      <c r="DQ249" s="3" t="n">
        <f aca="false">SUM(DR249:DS249)</f>
        <v>0</v>
      </c>
      <c r="DR249" s="3" t="n">
        <v>0</v>
      </c>
      <c r="DS249" s="3" t="n">
        <v>0</v>
      </c>
      <c r="DT249" s="3" t="n">
        <f aca="false">SUM(DU249:DV249)</f>
        <v>0</v>
      </c>
      <c r="DU249" s="3" t="n">
        <v>0</v>
      </c>
      <c r="DV249" s="3" t="n">
        <v>0</v>
      </c>
      <c r="DW249" s="0" t="n">
        <f aca="false">SUM(DX249:DY249)</f>
        <v>0</v>
      </c>
      <c r="DX249" s="3" t="n">
        <v>0</v>
      </c>
      <c r="DY249" s="3" t="n">
        <v>0</v>
      </c>
      <c r="DZ249" s="3" t="n">
        <f aca="false">SUM(EA249:EH249)</f>
        <v>0</v>
      </c>
      <c r="EA249" s="3" t="n">
        <v>0</v>
      </c>
      <c r="EB249" s="3" t="n">
        <v>0</v>
      </c>
      <c r="EC249" s="3" t="n">
        <v>0</v>
      </c>
      <c r="ED249" s="3" t="n">
        <v>0</v>
      </c>
      <c r="EE249" s="3" t="n">
        <v>0</v>
      </c>
      <c r="EF249" s="3" t="n">
        <v>0</v>
      </c>
      <c r="EG249" s="3" t="n">
        <v>0</v>
      </c>
      <c r="EH249" s="3" t="n">
        <v>0</v>
      </c>
      <c r="EI249" s="3" t="n">
        <v>0</v>
      </c>
      <c r="EJ249" s="3" t="n">
        <v>0</v>
      </c>
      <c r="EK249" s="3" t="n">
        <f aca="false">SUM(EL249:EN249)</f>
        <v>0</v>
      </c>
      <c r="EL249" s="3" t="n">
        <v>0</v>
      </c>
      <c r="EM249" s="3" t="n">
        <v>0</v>
      </c>
      <c r="EN249" s="3" t="n">
        <v>0</v>
      </c>
      <c r="EO249" s="3" t="n">
        <v>0</v>
      </c>
      <c r="EP249" s="3" t="n">
        <v>0</v>
      </c>
      <c r="EQ249" s="3" t="n">
        <f aca="false">SUM(ER249:EW249)</f>
        <v>0</v>
      </c>
      <c r="ER249" s="3" t="n">
        <v>0</v>
      </c>
      <c r="ES249" s="3" t="n">
        <v>0</v>
      </c>
      <c r="ET249" s="3" t="n">
        <v>0</v>
      </c>
      <c r="EU249" s="3" t="n">
        <v>0</v>
      </c>
      <c r="EV249" s="3" t="n">
        <v>0</v>
      </c>
      <c r="EW249" s="3" t="n">
        <v>0</v>
      </c>
      <c r="EX249" s="3" t="n">
        <f aca="false">SUM(EY249:FB249)</f>
        <v>0</v>
      </c>
      <c r="EY249" s="3" t="n">
        <v>0</v>
      </c>
      <c r="EZ249" s="3" t="n">
        <v>0</v>
      </c>
      <c r="FA249" s="3" t="n">
        <v>0</v>
      </c>
      <c r="FB249" s="3" t="n">
        <v>0</v>
      </c>
      <c r="FC249" s="3" t="n">
        <f aca="false">SUM(FD249:FE249)</f>
        <v>0</v>
      </c>
      <c r="FD249" s="3" t="n">
        <v>0</v>
      </c>
      <c r="FE249" s="3" t="n">
        <v>0</v>
      </c>
      <c r="FF249" s="3" t="n">
        <f aca="false">SUM(FG249:FZ249)</f>
        <v>0</v>
      </c>
      <c r="FG249" s="3" t="n">
        <v>0</v>
      </c>
      <c r="FH249" s="3" t="n">
        <v>0</v>
      </c>
      <c r="FI249" s="3" t="n">
        <f aca="false">SUM(FJ249:FM249)</f>
        <v>0</v>
      </c>
      <c r="FJ249" s="3" t="n">
        <v>0</v>
      </c>
      <c r="FK249" s="3" t="n">
        <v>0</v>
      </c>
      <c r="FL249" s="3" t="n">
        <v>0</v>
      </c>
      <c r="FM249" s="3" t="n">
        <v>0</v>
      </c>
      <c r="FN249" s="3" t="n">
        <f aca="false">SUM(FO249:FQ249)</f>
        <v>0</v>
      </c>
      <c r="FO249" s="3" t="n">
        <v>0</v>
      </c>
      <c r="FP249" s="3" t="n">
        <v>0</v>
      </c>
      <c r="FQ249" s="3" t="n">
        <v>0</v>
      </c>
      <c r="FR249" s="3" t="n">
        <f aca="false">SUM(FS249:FT249)</f>
        <v>0</v>
      </c>
      <c r="FS249" s="3" t="n">
        <v>0</v>
      </c>
      <c r="FT249" s="3" t="n">
        <v>0</v>
      </c>
      <c r="FU249" s="3" t="n">
        <f aca="false">SUM(FV249:FW249)</f>
        <v>0</v>
      </c>
      <c r="FV249" s="3" t="n">
        <v>0</v>
      </c>
      <c r="FW249" s="3" t="n">
        <v>0</v>
      </c>
      <c r="FX249" s="3" t="n">
        <v>0</v>
      </c>
      <c r="FY249" s="3" t="n">
        <v>0</v>
      </c>
      <c r="FZ249" s="3" t="n">
        <v>0</v>
      </c>
      <c r="GA249" s="3" t="n">
        <v>0</v>
      </c>
      <c r="GB249" s="3" t="n">
        <f aca="false">SUM(GC249:GD249)</f>
        <v>0</v>
      </c>
      <c r="GC249" s="3" t="n">
        <v>0</v>
      </c>
      <c r="GD249" s="3" t="n">
        <v>0</v>
      </c>
      <c r="GE249" s="3" t="n">
        <v>0</v>
      </c>
      <c r="GF249" s="3" t="n">
        <v>0</v>
      </c>
      <c r="GG249" s="0" t="n">
        <f aca="false">SUM(GH249:GI249)</f>
        <v>0</v>
      </c>
      <c r="GH249" s="3" t="n">
        <v>0</v>
      </c>
      <c r="GI249" s="3" t="n">
        <v>0</v>
      </c>
      <c r="GJ249" s="3" t="n">
        <f aca="false">SUM(GK249:GN249)</f>
        <v>0</v>
      </c>
      <c r="GK249" s="3" t="n">
        <v>0</v>
      </c>
      <c r="GL249" s="3" t="n">
        <v>0</v>
      </c>
      <c r="GM249" s="3" t="n">
        <v>0</v>
      </c>
      <c r="GN249" s="3" t="n">
        <v>0</v>
      </c>
      <c r="GO249" s="3" t="n">
        <f aca="false">SUM(GP249:GQ249)</f>
        <v>0</v>
      </c>
      <c r="GP249" s="3" t="n">
        <v>0</v>
      </c>
      <c r="GQ249" s="3" t="n">
        <v>0</v>
      </c>
      <c r="GR249" s="3" t="n">
        <v>0</v>
      </c>
      <c r="GS249" s="3" t="n">
        <v>0</v>
      </c>
      <c r="GT249" s="3" t="n">
        <f aca="false">SUM(GU249:GV249)</f>
        <v>1</v>
      </c>
      <c r="GU249" s="3" t="n">
        <v>1</v>
      </c>
      <c r="GV249" s="3" t="n">
        <v>0</v>
      </c>
      <c r="GW249" s="3" t="n">
        <f aca="false">SUM(GX249:GY249)</f>
        <v>0</v>
      </c>
      <c r="GX249" s="3" t="n">
        <v>0</v>
      </c>
      <c r="GY249" s="3" t="n">
        <v>0</v>
      </c>
      <c r="GZ249" s="3" t="n">
        <f aca="false">SUM(HA249:HF249)</f>
        <v>0</v>
      </c>
      <c r="HA249" s="3" t="n">
        <v>0</v>
      </c>
      <c r="HB249" s="3" t="n">
        <v>0</v>
      </c>
      <c r="HC249" s="3" t="n">
        <v>0</v>
      </c>
      <c r="HD249" s="3" t="n">
        <v>0</v>
      </c>
      <c r="HE249" s="3" t="n">
        <v>0</v>
      </c>
      <c r="HF249" s="3" t="n">
        <v>0</v>
      </c>
      <c r="HG249" s="3" t="n">
        <v>0</v>
      </c>
      <c r="HH249" s="3" t="n">
        <f aca="false">SUM(HI249:HO249)</f>
        <v>1</v>
      </c>
      <c r="HI249" s="3" t="n">
        <v>1</v>
      </c>
      <c r="HJ249" s="3" t="n">
        <v>0</v>
      </c>
      <c r="HK249" s="3" t="n">
        <v>0</v>
      </c>
      <c r="HL249" s="3" t="n">
        <v>0</v>
      </c>
      <c r="HM249" s="3" t="n">
        <v>0</v>
      </c>
      <c r="HN249" s="3" t="n">
        <v>0</v>
      </c>
      <c r="HO249" s="3" t="n">
        <v>0</v>
      </c>
      <c r="HP249" s="3" t="n">
        <f aca="false">SUM(HQ249:HR249)</f>
        <v>0</v>
      </c>
      <c r="HQ249" s="3" t="n">
        <v>0</v>
      </c>
      <c r="HR249" s="3" t="n">
        <v>0</v>
      </c>
      <c r="HS249" s="3" t="n">
        <f aca="false">SUM(HT249:HV249)</f>
        <v>0</v>
      </c>
      <c r="HT249" s="3" t="n">
        <v>0</v>
      </c>
      <c r="HU249" s="3" t="n">
        <v>0</v>
      </c>
      <c r="HV249" s="3" t="n">
        <v>0</v>
      </c>
      <c r="HW249" s="3" t="n">
        <v>0</v>
      </c>
      <c r="HX249" s="3" t="n">
        <v>0</v>
      </c>
      <c r="HY249" s="3" t="n">
        <v>0</v>
      </c>
      <c r="HZ249" s="3" t="n">
        <f aca="false">SUM(IA249:ID249)</f>
        <v>1</v>
      </c>
      <c r="IA249" s="3" t="n">
        <v>1</v>
      </c>
      <c r="IB249" s="3" t="n">
        <v>0</v>
      </c>
      <c r="IC249" s="3" t="n">
        <v>0</v>
      </c>
      <c r="ID249" s="3" t="n">
        <v>0</v>
      </c>
      <c r="IE249" s="3" t="n">
        <f aca="false">SUM(IF249:IS249)</f>
        <v>1</v>
      </c>
      <c r="IF249" s="3" t="n">
        <v>1</v>
      </c>
      <c r="IG249" s="3" t="n">
        <v>0</v>
      </c>
      <c r="IH249" s="3" t="n">
        <v>0</v>
      </c>
      <c r="II249" s="3" t="n">
        <v>0</v>
      </c>
      <c r="IJ249" s="3" t="n">
        <v>0</v>
      </c>
      <c r="IK249" s="3" t="n">
        <v>0</v>
      </c>
      <c r="IL249" s="3" t="n">
        <v>0</v>
      </c>
      <c r="IM249" s="3" t="n">
        <v>0</v>
      </c>
      <c r="IN249" s="3" t="n">
        <v>0</v>
      </c>
      <c r="IO249" s="3" t="n">
        <v>0</v>
      </c>
      <c r="IP249" s="3" t="n">
        <v>0</v>
      </c>
      <c r="IQ249" s="3" t="n">
        <v>0</v>
      </c>
      <c r="IR249" s="3" t="n">
        <v>0</v>
      </c>
      <c r="IS249" s="3" t="n">
        <v>0</v>
      </c>
      <c r="IT249" s="3" t="n">
        <f aca="false">SUM(IU249:JD249)</f>
        <v>2</v>
      </c>
      <c r="IU249" s="3" t="n">
        <v>1</v>
      </c>
      <c r="IV249" s="3" t="n">
        <v>1</v>
      </c>
      <c r="IW249" s="3" t="n">
        <v>0</v>
      </c>
      <c r="IX249" s="3" t="n">
        <v>0</v>
      </c>
      <c r="IY249" s="3" t="n">
        <v>0</v>
      </c>
      <c r="IZ249" s="3" t="n">
        <v>0</v>
      </c>
      <c r="JA249" s="3" t="n">
        <v>0</v>
      </c>
      <c r="JB249" s="3" t="n">
        <v>0</v>
      </c>
      <c r="JC249" s="3" t="n">
        <v>0</v>
      </c>
      <c r="JD249" s="3" t="n">
        <v>0</v>
      </c>
      <c r="JE249" s="3" t="n">
        <f aca="false">SUM(JF249:JL249)</f>
        <v>0</v>
      </c>
      <c r="JF249" s="3" t="n">
        <v>0</v>
      </c>
      <c r="JG249" s="3" t="n">
        <v>0</v>
      </c>
      <c r="JH249" s="3" t="n">
        <v>0</v>
      </c>
      <c r="JI249" s="3" t="n">
        <v>0</v>
      </c>
      <c r="JJ249" s="3" t="n">
        <v>0</v>
      </c>
      <c r="JK249" s="3" t="n">
        <v>0</v>
      </c>
      <c r="JL249" s="3" t="n">
        <v>0</v>
      </c>
      <c r="JM249" s="3" t="n">
        <f aca="false">SUM(JN249:JS249)</f>
        <v>0</v>
      </c>
      <c r="JN249" s="3" t="n">
        <v>0</v>
      </c>
      <c r="JO249" s="3" t="n">
        <v>0</v>
      </c>
      <c r="JP249" s="3" t="n">
        <v>0</v>
      </c>
      <c r="JQ249" s="3" t="n">
        <v>0</v>
      </c>
      <c r="JR249" s="3" t="n">
        <v>0</v>
      </c>
      <c r="JS249" s="3" t="n">
        <v>0</v>
      </c>
      <c r="JT249" s="3" t="n">
        <f aca="false">SUM(JU249:JX249)</f>
        <v>0</v>
      </c>
      <c r="JU249" s="3" t="n">
        <v>0</v>
      </c>
      <c r="JV249" s="3" t="n">
        <v>0</v>
      </c>
      <c r="JW249" s="3" t="n">
        <v>0</v>
      </c>
      <c r="JX249" s="3" t="n">
        <v>0</v>
      </c>
      <c r="JY249" s="3" t="n">
        <f aca="false">SUM(JZ249:KE249)</f>
        <v>0</v>
      </c>
      <c r="JZ249" s="3" t="n">
        <v>0</v>
      </c>
      <c r="KA249" s="3" t="n">
        <v>0</v>
      </c>
      <c r="KB249" s="3" t="n">
        <v>0</v>
      </c>
      <c r="KC249" s="3" t="n">
        <v>0</v>
      </c>
      <c r="KD249" s="3" t="n">
        <v>0</v>
      </c>
      <c r="KE249" s="3" t="n">
        <v>0</v>
      </c>
      <c r="KF249" s="0" t="n">
        <f aca="false">SUM(KG249:KP249)</f>
        <v>1</v>
      </c>
      <c r="KG249" s="3" t="n">
        <v>0</v>
      </c>
      <c r="KH249" s="3" t="n">
        <v>0</v>
      </c>
      <c r="KI249" s="3" t="n">
        <v>0</v>
      </c>
      <c r="KJ249" s="3" t="n">
        <v>0</v>
      </c>
      <c r="KK249" s="3" t="n">
        <v>0</v>
      </c>
      <c r="KL249" s="3" t="n">
        <v>1</v>
      </c>
      <c r="KM249" s="3" t="n">
        <v>0</v>
      </c>
      <c r="KN249" s="3" t="n">
        <v>0</v>
      </c>
      <c r="KO249" s="3" t="n">
        <v>0</v>
      </c>
      <c r="KP249" s="3" t="n">
        <v>0</v>
      </c>
      <c r="KQ249" s="3" t="n">
        <f aca="false">SUM(KR249:KS249)</f>
        <v>0</v>
      </c>
      <c r="KR249" s="3" t="n">
        <v>0</v>
      </c>
      <c r="KS249" s="3" t="n">
        <v>0</v>
      </c>
      <c r="KT249" s="0" t="n">
        <f aca="false">SUM(KU249:LA249)</f>
        <v>1</v>
      </c>
      <c r="KU249" s="3" t="n">
        <v>1</v>
      </c>
      <c r="KV249" s="3" t="n">
        <v>0</v>
      </c>
      <c r="KW249" s="3" t="n">
        <v>0</v>
      </c>
      <c r="KX249" s="3" t="n">
        <v>0</v>
      </c>
      <c r="KY249" s="3" t="n">
        <v>0</v>
      </c>
      <c r="KZ249" s="3" t="n">
        <v>0</v>
      </c>
      <c r="LA249" s="3" t="n">
        <v>0</v>
      </c>
      <c r="LB249" s="3" t="n">
        <f aca="false">SUM(LC249:LE249)</f>
        <v>0</v>
      </c>
      <c r="LC249" s="3" t="n">
        <v>0</v>
      </c>
      <c r="LD249" s="3" t="n">
        <v>0</v>
      </c>
      <c r="LE249" s="3" t="n">
        <v>0</v>
      </c>
      <c r="LF249" s="3" t="n">
        <v>0</v>
      </c>
      <c r="LG249" s="3" t="n">
        <f aca="false">SUM(LH249:LJ249)</f>
        <v>0</v>
      </c>
      <c r="LH249" s="3" t="n">
        <v>0</v>
      </c>
      <c r="LI249" s="3" t="n">
        <v>0</v>
      </c>
      <c r="LJ249" s="3" t="n">
        <v>0</v>
      </c>
      <c r="LK249" s="0" t="n">
        <f aca="false">SUM(LL249:LZ249)</f>
        <v>0</v>
      </c>
      <c r="LL249" s="3" t="n">
        <v>0</v>
      </c>
      <c r="LM249" s="3" t="n">
        <v>0</v>
      </c>
      <c r="LN249" s="3" t="n">
        <v>0</v>
      </c>
      <c r="LO249" s="3" t="n">
        <v>0</v>
      </c>
      <c r="LP249" s="3" t="n">
        <v>0</v>
      </c>
      <c r="LQ249" s="3" t="n">
        <v>0</v>
      </c>
      <c r="LR249" s="3" t="n">
        <v>0</v>
      </c>
      <c r="LS249" s="3" t="n">
        <v>0</v>
      </c>
      <c r="LT249" s="3" t="n">
        <v>0</v>
      </c>
      <c r="LU249" s="3" t="n">
        <v>0</v>
      </c>
      <c r="LV249" s="3" t="n">
        <v>0</v>
      </c>
      <c r="LW249" s="3" t="n">
        <v>0</v>
      </c>
      <c r="LX249" s="3" t="n">
        <v>0</v>
      </c>
      <c r="LY249" s="3" t="n">
        <v>0</v>
      </c>
      <c r="LZ249" s="3" t="n">
        <v>0</v>
      </c>
      <c r="MA249" s="3" t="n">
        <v>0</v>
      </c>
      <c r="MB249" s="3" t="n">
        <f aca="false">SUM(MC249:MF249)</f>
        <v>0</v>
      </c>
      <c r="MC249" s="3" t="n">
        <v>0</v>
      </c>
      <c r="MD249" s="3" t="n">
        <v>0</v>
      </c>
      <c r="ME249" s="3" t="n">
        <v>0</v>
      </c>
      <c r="MF249" s="3" t="n">
        <v>0</v>
      </c>
      <c r="MG249" s="3" t="n">
        <v>0</v>
      </c>
      <c r="MH249" s="3" t="n">
        <v>0</v>
      </c>
      <c r="MI249" s="3" t="n">
        <f aca="false">SUM(MJ249:ML249)</f>
        <v>0</v>
      </c>
      <c r="MJ249" s="3" t="n">
        <v>0</v>
      </c>
      <c r="MK249" s="3" t="n">
        <v>0</v>
      </c>
      <c r="ML249" s="3" t="n">
        <v>0</v>
      </c>
      <c r="MM249" s="3" t="n">
        <f aca="false">SUM(MN249:MP249)</f>
        <v>0</v>
      </c>
      <c r="MN249" s="3" t="n">
        <v>0</v>
      </c>
      <c r="MO249" s="3" t="n">
        <v>0</v>
      </c>
      <c r="MP249" s="3" t="n">
        <v>0</v>
      </c>
      <c r="MQ249" s="3" t="n">
        <f aca="false">SUM(MR249:MU249)</f>
        <v>0</v>
      </c>
      <c r="MR249" s="3" t="n">
        <v>0</v>
      </c>
      <c r="MS249" s="3" t="n">
        <v>0</v>
      </c>
      <c r="MT249" s="3" t="n">
        <v>0</v>
      </c>
      <c r="MU249" s="3" t="n">
        <v>0</v>
      </c>
      <c r="MV249" s="3" t="n">
        <f aca="false">SUM(MW249:NA249)</f>
        <v>0</v>
      </c>
      <c r="MW249" s="3" t="n">
        <v>0</v>
      </c>
      <c r="MX249" s="3" t="n">
        <v>0</v>
      </c>
      <c r="MY249" s="3" t="n">
        <v>0</v>
      </c>
      <c r="MZ249" s="3" t="n">
        <v>0</v>
      </c>
      <c r="NA249" s="3" t="n">
        <v>0</v>
      </c>
      <c r="NB249" s="0" t="n">
        <f aca="false">SUM(NC249:ND249)</f>
        <v>0</v>
      </c>
      <c r="NC249" s="3" t="n">
        <v>0</v>
      </c>
      <c r="ND249" s="3" t="n">
        <v>0</v>
      </c>
      <c r="NE249" s="3" t="n">
        <v>0</v>
      </c>
      <c r="NF249" s="3" t="n">
        <v>0</v>
      </c>
      <c r="NG249" s="3" t="n">
        <f aca="false">SUM(NH249:NI249)</f>
        <v>0</v>
      </c>
      <c r="NH249" s="3" t="n">
        <v>0</v>
      </c>
      <c r="NI249" s="3" t="n">
        <v>0</v>
      </c>
      <c r="NJ249" s="3" t="n">
        <v>0</v>
      </c>
      <c r="NK249" s="3" t="n">
        <v>0</v>
      </c>
      <c r="NL249" s="3" t="n">
        <v>0</v>
      </c>
      <c r="NM249" s="3" t="n">
        <f aca="false">SUM(NN249:NT249)</f>
        <v>0</v>
      </c>
      <c r="NN249" s="3" t="n">
        <v>0</v>
      </c>
      <c r="NO249" s="3" t="n">
        <v>0</v>
      </c>
      <c r="NP249" s="3" t="n">
        <v>0</v>
      </c>
      <c r="NQ249" s="3" t="n">
        <v>0</v>
      </c>
      <c r="NR249" s="3" t="n">
        <v>0</v>
      </c>
      <c r="NS249" s="3" t="n">
        <v>0</v>
      </c>
      <c r="NT249" s="3" t="n">
        <v>0</v>
      </c>
      <c r="NU249" s="3" t="n">
        <f aca="false">SUM(NV249:OG249)</f>
        <v>0</v>
      </c>
      <c r="NV249" s="3" t="n">
        <v>0</v>
      </c>
      <c r="NW249" s="3" t="n">
        <v>0</v>
      </c>
      <c r="NX249" s="3" t="n">
        <v>0</v>
      </c>
      <c r="NY249" s="3" t="n">
        <v>0</v>
      </c>
      <c r="NZ249" s="3" t="n">
        <v>0</v>
      </c>
      <c r="OA249" s="3" t="n">
        <v>0</v>
      </c>
      <c r="OB249" s="3" t="n">
        <v>0</v>
      </c>
      <c r="OC249" s="3" t="n">
        <v>0</v>
      </c>
      <c r="OD249" s="3" t="n">
        <v>0</v>
      </c>
      <c r="OE249" s="3" t="n">
        <v>0</v>
      </c>
      <c r="OF249" s="3" t="n">
        <v>0</v>
      </c>
      <c r="OG249" s="3" t="n">
        <v>0</v>
      </c>
      <c r="OH249" s="3" t="n">
        <f aca="false">SUM(OI249:OL249)</f>
        <v>0</v>
      </c>
      <c r="OI249" s="3" t="n">
        <v>0</v>
      </c>
      <c r="OJ249" s="3" t="n">
        <v>0</v>
      </c>
      <c r="OK249" s="3" t="n">
        <v>0</v>
      </c>
      <c r="OL249" s="3" t="n">
        <v>0</v>
      </c>
      <c r="OM249" s="3" t="n">
        <f aca="false">SUM(ON249:OO249)</f>
        <v>0</v>
      </c>
      <c r="ON249" s="3" t="n">
        <v>0</v>
      </c>
      <c r="OO249" s="3" t="n">
        <v>0</v>
      </c>
      <c r="OP249" s="3" t="n">
        <f aca="false">SUM(OQ249:OT249)</f>
        <v>0</v>
      </c>
      <c r="OQ249" s="3" t="n">
        <v>0</v>
      </c>
      <c r="OR249" s="3" t="n">
        <v>0</v>
      </c>
      <c r="OS249" s="3" t="n">
        <v>0</v>
      </c>
      <c r="OT249" s="3" t="n">
        <v>0</v>
      </c>
      <c r="OU249" s="3" t="n">
        <f aca="false">SUM(OV249:OW249)</f>
        <v>0</v>
      </c>
      <c r="OV249" s="3" t="n">
        <v>0</v>
      </c>
      <c r="OW249" s="3" t="n">
        <v>0</v>
      </c>
      <c r="OX249" s="3" t="n">
        <v>0</v>
      </c>
      <c r="OY249" s="3" t="n">
        <v>0</v>
      </c>
      <c r="OZ249" s="3" t="n">
        <v>0</v>
      </c>
      <c r="PA249" s="3" t="n">
        <f aca="false">SUM(PB249:PD249)</f>
        <v>0</v>
      </c>
      <c r="PB249" s="3" t="n">
        <v>0</v>
      </c>
      <c r="PC249" s="3" t="n">
        <v>0</v>
      </c>
      <c r="PD249" s="3" t="n">
        <v>0</v>
      </c>
      <c r="PE249" s="3" t="n">
        <v>0</v>
      </c>
      <c r="PF249" s="3" t="n">
        <v>0</v>
      </c>
      <c r="PG249" s="3" t="n">
        <v>0</v>
      </c>
      <c r="PH249" s="3" t="n">
        <v>0</v>
      </c>
      <c r="PI249" s="3" t="n">
        <v>0</v>
      </c>
      <c r="PJ249" s="3" t="n">
        <v>0</v>
      </c>
      <c r="PK249" s="3" t="n">
        <v>0</v>
      </c>
      <c r="PL249" s="3" t="n">
        <v>0</v>
      </c>
      <c r="PM249" s="3" t="n">
        <v>0</v>
      </c>
      <c r="PN249" s="3" t="n">
        <v>0</v>
      </c>
      <c r="PO249" s="7"/>
    </row>
    <row r="250" s="3" customFormat="true" ht="1311.9" hidden="false" customHeight="false" outlineLevel="0" collapsed="false">
      <c r="A250" s="3" t="n">
        <v>246</v>
      </c>
      <c r="B250" s="3" t="n">
        <v>246</v>
      </c>
      <c r="C250" s="3" t="n">
        <v>246</v>
      </c>
      <c r="D250" s="3" t="s">
        <v>97</v>
      </c>
      <c r="E250" s="3" t="s">
        <v>1429</v>
      </c>
      <c r="F250" s="3" t="s">
        <v>1430</v>
      </c>
      <c r="G250" s="3" t="s">
        <v>1431</v>
      </c>
      <c r="H250" s="3" t="s">
        <v>434</v>
      </c>
      <c r="I250" s="3" t="s">
        <v>1432</v>
      </c>
      <c r="J250" s="4" t="s">
        <v>1433</v>
      </c>
      <c r="K250" s="3" t="s">
        <v>308</v>
      </c>
      <c r="L250" s="3" t="s">
        <v>1310</v>
      </c>
      <c r="M250" s="3" t="s">
        <v>1386</v>
      </c>
      <c r="N250" s="8" t="b">
        <f aca="false">FALSE()</f>
        <v>0</v>
      </c>
      <c r="O250" s="8" t="b">
        <f aca="false">TRUE()</f>
        <v>1</v>
      </c>
      <c r="P250" s="3" t="s">
        <v>1432</v>
      </c>
      <c r="Q250" s="4" t="s">
        <v>1433</v>
      </c>
      <c r="R250" s="8" t="b">
        <f aca="false">FALSE()</f>
        <v>0</v>
      </c>
      <c r="S250" s="8" t="b">
        <f aca="false">FALSE()</f>
        <v>0</v>
      </c>
      <c r="T250" s="8" t="b">
        <f aca="false">FALSE()</f>
        <v>0</v>
      </c>
      <c r="U250" s="8" t="b">
        <f aca="false">FALSE()</f>
        <v>0</v>
      </c>
      <c r="V250" s="8" t="b">
        <f aca="false">FALSE()</f>
        <v>0</v>
      </c>
      <c r="W250" s="8" t="b">
        <f aca="false">TRUE()</f>
        <v>1</v>
      </c>
      <c r="X250" s="8" t="b">
        <f aca="false">FALSE()</f>
        <v>0</v>
      </c>
      <c r="Y250" s="8" t="b">
        <f aca="false">FALSE()</f>
        <v>0</v>
      </c>
      <c r="Z250" s="8" t="b">
        <f aca="false">FALSE()</f>
        <v>0</v>
      </c>
      <c r="AA250" s="8" t="b">
        <f aca="false">FALSE()</f>
        <v>0</v>
      </c>
      <c r="AB250" s="8" t="b">
        <f aca="false">FALSE()</f>
        <v>0</v>
      </c>
      <c r="AC250" s="8" t="b">
        <f aca="false">FALSE()</f>
        <v>0</v>
      </c>
      <c r="AD250" s="8" t="b">
        <f aca="false">FALSE()</f>
        <v>0</v>
      </c>
      <c r="AE250" s="8" t="b">
        <f aca="false">FALSE()</f>
        <v>0</v>
      </c>
      <c r="AF250" s="8" t="b">
        <f aca="false">FALSE()</f>
        <v>0</v>
      </c>
      <c r="AG250" s="8" t="b">
        <f aca="false">FALSE()</f>
        <v>0</v>
      </c>
      <c r="AH250" s="8" t="b">
        <f aca="false">FALSE()</f>
        <v>0</v>
      </c>
      <c r="AI250" s="8" t="b">
        <f aca="false">FALSE()</f>
        <v>0</v>
      </c>
      <c r="AJ250" s="8" t="b">
        <f aca="false">FALSE()</f>
        <v>0</v>
      </c>
      <c r="AK250" s="8" t="b">
        <f aca="false">FALSE()</f>
        <v>0</v>
      </c>
      <c r="AL250" s="8" t="b">
        <f aca="false">FALSE()</f>
        <v>0</v>
      </c>
      <c r="AM250" s="8" t="b">
        <f aca="false">FALSE()</f>
        <v>0</v>
      </c>
      <c r="AN250" s="8" t="b">
        <f aca="false">FALSE()</f>
        <v>0</v>
      </c>
      <c r="AO250" s="8" t="b">
        <f aca="false">FALSE()</f>
        <v>0</v>
      </c>
      <c r="AP250" s="8" t="b">
        <f aca="false">FALSE()</f>
        <v>0</v>
      </c>
      <c r="AQ250" s="8" t="b">
        <f aca="false">FALSE()</f>
        <v>0</v>
      </c>
      <c r="AR250" s="8" t="b">
        <f aca="false">FALSE()</f>
        <v>0</v>
      </c>
      <c r="AS250" s="8" t="b">
        <f aca="false">FALSE()</f>
        <v>0</v>
      </c>
      <c r="AT250" s="8" t="b">
        <f aca="false">FALSE()</f>
        <v>0</v>
      </c>
      <c r="AU250" s="8" t="b">
        <f aca="false">FALSE()</f>
        <v>0</v>
      </c>
      <c r="AV250" s="8" t="b">
        <f aca="false">FALSE()</f>
        <v>0</v>
      </c>
      <c r="AW250" s="8" t="b">
        <f aca="false">FALSE()</f>
        <v>0</v>
      </c>
      <c r="AX250" s="8" t="b">
        <f aca="false">FALSE()</f>
        <v>0</v>
      </c>
      <c r="AY250" s="8" t="b">
        <f aca="false">FALSE()</f>
        <v>0</v>
      </c>
      <c r="AZ250" s="8" t="b">
        <f aca="false">FALSE()</f>
        <v>0</v>
      </c>
      <c r="BA250" s="8" t="b">
        <f aca="false">FALSE()</f>
        <v>0</v>
      </c>
      <c r="BB250" s="8" t="b">
        <f aca="false">FALSE()</f>
        <v>0</v>
      </c>
      <c r="BC250" s="8" t="b">
        <f aca="false">FALSE()</f>
        <v>0</v>
      </c>
      <c r="BD250" s="8" t="b">
        <f aca="false">FALSE()</f>
        <v>0</v>
      </c>
      <c r="BE250" s="8" t="b">
        <f aca="false">FALSE()</f>
        <v>0</v>
      </c>
      <c r="BF250" s="8" t="b">
        <f aca="false">FALSE()</f>
        <v>0</v>
      </c>
      <c r="BG250" s="8" t="b">
        <f aca="false">FALSE()</f>
        <v>0</v>
      </c>
      <c r="BH250" s="8" t="b">
        <f aca="false">FALSE()</f>
        <v>0</v>
      </c>
      <c r="BI250" s="8" t="b">
        <f aca="false">FALSE()</f>
        <v>0</v>
      </c>
      <c r="BJ250" s="8" t="b">
        <f aca="false">FALSE()</f>
        <v>0</v>
      </c>
      <c r="BK250" s="8" t="b">
        <f aca="false">FALSE()</f>
        <v>0</v>
      </c>
      <c r="BL250" s="8" t="b">
        <f aca="false">FALSE()</f>
        <v>0</v>
      </c>
      <c r="BM250" s="8" t="b">
        <f aca="false">FALSE()</f>
        <v>0</v>
      </c>
      <c r="BN250" s="8" t="b">
        <f aca="false">FALSE()</f>
        <v>0</v>
      </c>
      <c r="BO250" s="8" t="b">
        <f aca="false">FALSE()</f>
        <v>0</v>
      </c>
      <c r="BP250" s="3" t="n">
        <v>0</v>
      </c>
      <c r="BQ250" s="3" t="n">
        <v>0</v>
      </c>
      <c r="BR250" s="3" t="n">
        <v>0</v>
      </c>
      <c r="BS250" s="3" t="n">
        <v>0</v>
      </c>
      <c r="BT250" s="5" t="n">
        <v>0</v>
      </c>
      <c r="BU250" s="5" t="n">
        <v>0</v>
      </c>
      <c r="BV250" s="3" t="n">
        <v>0</v>
      </c>
      <c r="BW250" s="3" t="n">
        <v>0</v>
      </c>
      <c r="BX250" s="3" t="n">
        <v>0</v>
      </c>
      <c r="BY250" s="3" t="n">
        <v>0</v>
      </c>
      <c r="BZ250" s="3" t="n">
        <v>0</v>
      </c>
      <c r="CA250" s="3" t="n">
        <v>0</v>
      </c>
      <c r="CB250" s="3" t="n">
        <v>0</v>
      </c>
      <c r="CC250" s="3" t="n">
        <v>0</v>
      </c>
      <c r="CD250" s="3" t="n">
        <v>0</v>
      </c>
      <c r="CE250" s="3" t="n">
        <v>0</v>
      </c>
      <c r="CF250" s="3" t="n">
        <v>0</v>
      </c>
      <c r="CG250" s="3" t="n">
        <v>0</v>
      </c>
      <c r="CH250" s="3" t="n">
        <v>0</v>
      </c>
      <c r="CI250" s="3" t="n">
        <v>0</v>
      </c>
      <c r="CJ250" s="3" t="n">
        <v>0</v>
      </c>
      <c r="CK250" s="3" t="n">
        <v>0</v>
      </c>
      <c r="CL250" s="3" t="n">
        <v>0</v>
      </c>
      <c r="CM250" s="3" t="n">
        <v>0</v>
      </c>
      <c r="CN250" s="3" t="n">
        <v>0</v>
      </c>
      <c r="CO250" s="3" t="n">
        <v>0</v>
      </c>
      <c r="CP250" s="3" t="n">
        <v>0</v>
      </c>
      <c r="CQ250" s="3" t="n">
        <v>0</v>
      </c>
      <c r="CR250" s="6"/>
      <c r="CS250" s="7"/>
      <c r="CT250" s="3" t="n">
        <f aca="false">SUM(CU250:CY250)</f>
        <v>0</v>
      </c>
      <c r="CU250" s="3" t="n">
        <v>0</v>
      </c>
      <c r="CV250" s="3" t="n">
        <v>0</v>
      </c>
      <c r="CW250" s="3" t="n">
        <v>0</v>
      </c>
      <c r="CX250" s="3" t="n">
        <v>0</v>
      </c>
      <c r="CY250" s="3" t="n">
        <v>0</v>
      </c>
      <c r="CZ250" s="3" t="n">
        <f aca="false">SUM(DA250:DG250)</f>
        <v>0</v>
      </c>
      <c r="DA250" s="3" t="n">
        <v>0</v>
      </c>
      <c r="DB250" s="3" t="n">
        <v>0</v>
      </c>
      <c r="DC250" s="3" t="n">
        <v>0</v>
      </c>
      <c r="DD250" s="3" t="n">
        <v>0</v>
      </c>
      <c r="DE250" s="3" t="n">
        <v>0</v>
      </c>
      <c r="DF250" s="3" t="n">
        <v>0</v>
      </c>
      <c r="DG250" s="3" t="n">
        <v>0</v>
      </c>
      <c r="DH250" s="3" t="n">
        <f aca="false">SUM(DI250:DK250)</f>
        <v>0</v>
      </c>
      <c r="DI250" s="3" t="n">
        <v>0</v>
      </c>
      <c r="DJ250" s="3" t="n">
        <v>0</v>
      </c>
      <c r="DK250" s="3" t="n">
        <v>0</v>
      </c>
      <c r="DL250" s="3" t="n">
        <v>0</v>
      </c>
      <c r="DM250" s="3" t="n">
        <f aca="false">SUM(DN250:DO250)</f>
        <v>0</v>
      </c>
      <c r="DN250" s="3" t="n">
        <v>0</v>
      </c>
      <c r="DO250" s="3" t="n">
        <v>0</v>
      </c>
      <c r="DP250" s="3" t="n">
        <v>0</v>
      </c>
      <c r="DQ250" s="3" t="n">
        <f aca="false">SUM(DR250:DS250)</f>
        <v>0</v>
      </c>
      <c r="DR250" s="3" t="n">
        <v>0</v>
      </c>
      <c r="DS250" s="3" t="n">
        <v>0</v>
      </c>
      <c r="DT250" s="3" t="n">
        <f aca="false">SUM(DU250:DV250)</f>
        <v>0</v>
      </c>
      <c r="DU250" s="3" t="n">
        <v>0</v>
      </c>
      <c r="DV250" s="3" t="n">
        <v>0</v>
      </c>
      <c r="DW250" s="0" t="n">
        <f aca="false">SUM(DX250:DY250)</f>
        <v>0</v>
      </c>
      <c r="DX250" s="3" t="n">
        <v>0</v>
      </c>
      <c r="DY250" s="3" t="n">
        <v>0</v>
      </c>
      <c r="DZ250" s="3" t="n">
        <f aca="false">SUM(EA250:EH250)</f>
        <v>0</v>
      </c>
      <c r="EA250" s="3" t="n">
        <v>0</v>
      </c>
      <c r="EB250" s="3" t="n">
        <v>0</v>
      </c>
      <c r="EC250" s="3" t="n">
        <v>0</v>
      </c>
      <c r="ED250" s="3" t="n">
        <v>0</v>
      </c>
      <c r="EE250" s="3" t="n">
        <v>0</v>
      </c>
      <c r="EF250" s="3" t="n">
        <v>0</v>
      </c>
      <c r="EG250" s="3" t="n">
        <v>0</v>
      </c>
      <c r="EH250" s="3" t="n">
        <v>0</v>
      </c>
      <c r="EI250" s="3" t="n">
        <v>0</v>
      </c>
      <c r="EJ250" s="3" t="n">
        <v>0</v>
      </c>
      <c r="EK250" s="3" t="n">
        <f aca="false">SUM(EL250:EN250)</f>
        <v>0</v>
      </c>
      <c r="EL250" s="3" t="n">
        <v>0</v>
      </c>
      <c r="EM250" s="3" t="n">
        <v>0</v>
      </c>
      <c r="EN250" s="3" t="n">
        <v>0</v>
      </c>
      <c r="EO250" s="3" t="n">
        <v>0</v>
      </c>
      <c r="EP250" s="3" t="n">
        <v>0</v>
      </c>
      <c r="EQ250" s="3" t="n">
        <f aca="false">SUM(ER250:EW250)</f>
        <v>0</v>
      </c>
      <c r="ER250" s="3" t="n">
        <v>0</v>
      </c>
      <c r="ES250" s="3" t="n">
        <v>0</v>
      </c>
      <c r="ET250" s="3" t="n">
        <v>0</v>
      </c>
      <c r="EU250" s="3" t="n">
        <v>0</v>
      </c>
      <c r="EV250" s="3" t="n">
        <v>0</v>
      </c>
      <c r="EW250" s="3" t="n">
        <v>0</v>
      </c>
      <c r="EX250" s="3" t="n">
        <f aca="false">SUM(EY250:FB250)</f>
        <v>0</v>
      </c>
      <c r="EY250" s="3" t="n">
        <v>0</v>
      </c>
      <c r="EZ250" s="3" t="n">
        <v>0</v>
      </c>
      <c r="FA250" s="3" t="n">
        <v>0</v>
      </c>
      <c r="FB250" s="3" t="n">
        <v>0</v>
      </c>
      <c r="FC250" s="3" t="n">
        <f aca="false">SUM(FD250:FE250)</f>
        <v>0</v>
      </c>
      <c r="FD250" s="3" t="n">
        <v>0</v>
      </c>
      <c r="FE250" s="3" t="n">
        <v>0</v>
      </c>
      <c r="FF250" s="3" t="n">
        <f aca="false">SUM(FG250:FZ250)</f>
        <v>0</v>
      </c>
      <c r="FG250" s="3" t="n">
        <v>0</v>
      </c>
      <c r="FH250" s="3" t="n">
        <v>0</v>
      </c>
      <c r="FI250" s="3" t="n">
        <f aca="false">SUM(FJ250:FM250)</f>
        <v>0</v>
      </c>
      <c r="FJ250" s="3" t="n">
        <v>0</v>
      </c>
      <c r="FK250" s="3" t="n">
        <v>0</v>
      </c>
      <c r="FL250" s="3" t="n">
        <v>0</v>
      </c>
      <c r="FM250" s="3" t="n">
        <v>0</v>
      </c>
      <c r="FN250" s="3" t="n">
        <f aca="false">SUM(FO250:FQ250)</f>
        <v>0</v>
      </c>
      <c r="FO250" s="3" t="n">
        <v>0</v>
      </c>
      <c r="FP250" s="3" t="n">
        <v>0</v>
      </c>
      <c r="FQ250" s="3" t="n">
        <v>0</v>
      </c>
      <c r="FR250" s="3" t="n">
        <f aca="false">SUM(FS250:FT250)</f>
        <v>0</v>
      </c>
      <c r="FS250" s="3" t="n">
        <v>0</v>
      </c>
      <c r="FT250" s="3" t="n">
        <v>0</v>
      </c>
      <c r="FU250" s="3" t="n">
        <f aca="false">SUM(FV250:FW250)</f>
        <v>0</v>
      </c>
      <c r="FV250" s="3" t="n">
        <v>0</v>
      </c>
      <c r="FW250" s="3" t="n">
        <v>0</v>
      </c>
      <c r="FX250" s="3" t="n">
        <v>0</v>
      </c>
      <c r="FY250" s="3" t="n">
        <v>0</v>
      </c>
      <c r="FZ250" s="3" t="n">
        <v>0</v>
      </c>
      <c r="GA250" s="3" t="n">
        <v>0</v>
      </c>
      <c r="GB250" s="3" t="n">
        <f aca="false">SUM(GC250:GD250)</f>
        <v>0</v>
      </c>
      <c r="GC250" s="3" t="n">
        <v>0</v>
      </c>
      <c r="GD250" s="3" t="n">
        <v>0</v>
      </c>
      <c r="GE250" s="3" t="n">
        <v>0</v>
      </c>
      <c r="GF250" s="3" t="n">
        <v>0</v>
      </c>
      <c r="GG250" s="0" t="n">
        <f aca="false">SUM(GH250:GI250)</f>
        <v>0</v>
      </c>
      <c r="GH250" s="3" t="n">
        <v>0</v>
      </c>
      <c r="GI250" s="3" t="n">
        <v>0</v>
      </c>
      <c r="GJ250" s="3" t="n">
        <f aca="false">SUM(GK250:GN250)</f>
        <v>0</v>
      </c>
      <c r="GK250" s="3" t="n">
        <v>0</v>
      </c>
      <c r="GL250" s="3" t="n">
        <v>0</v>
      </c>
      <c r="GM250" s="3" t="n">
        <v>0</v>
      </c>
      <c r="GN250" s="3" t="n">
        <v>0</v>
      </c>
      <c r="GO250" s="3" t="n">
        <f aca="false">SUM(GP250:GQ250)</f>
        <v>0</v>
      </c>
      <c r="GP250" s="3" t="n">
        <v>0</v>
      </c>
      <c r="GQ250" s="3" t="n">
        <v>0</v>
      </c>
      <c r="GR250" s="3" t="n">
        <v>0</v>
      </c>
      <c r="GS250" s="3" t="n">
        <v>0</v>
      </c>
      <c r="GT250" s="3" t="n">
        <f aca="false">SUM(GU250:GV250)</f>
        <v>0</v>
      </c>
      <c r="GU250" s="3" t="n">
        <v>0</v>
      </c>
      <c r="GV250" s="3" t="n">
        <v>0</v>
      </c>
      <c r="GW250" s="3" t="n">
        <f aca="false">SUM(GX250:GY250)</f>
        <v>0</v>
      </c>
      <c r="GX250" s="3" t="n">
        <v>0</v>
      </c>
      <c r="GY250" s="3" t="n">
        <v>0</v>
      </c>
      <c r="GZ250" s="3" t="n">
        <f aca="false">SUM(HA250:HF250)</f>
        <v>0</v>
      </c>
      <c r="HA250" s="3" t="n">
        <v>0</v>
      </c>
      <c r="HB250" s="3" t="n">
        <v>0</v>
      </c>
      <c r="HC250" s="3" t="n">
        <v>0</v>
      </c>
      <c r="HD250" s="3" t="n">
        <v>0</v>
      </c>
      <c r="HE250" s="3" t="n">
        <v>0</v>
      </c>
      <c r="HF250" s="3" t="n">
        <v>0</v>
      </c>
      <c r="HG250" s="3" t="n">
        <v>0</v>
      </c>
      <c r="HH250" s="3" t="n">
        <f aca="false">SUM(HI250:HO250)</f>
        <v>0</v>
      </c>
      <c r="HI250" s="3" t="n">
        <v>0</v>
      </c>
      <c r="HJ250" s="3" t="n">
        <v>0</v>
      </c>
      <c r="HK250" s="3" t="n">
        <v>0</v>
      </c>
      <c r="HL250" s="3" t="n">
        <v>0</v>
      </c>
      <c r="HM250" s="3" t="n">
        <v>0</v>
      </c>
      <c r="HN250" s="3" t="n">
        <v>0</v>
      </c>
      <c r="HO250" s="3" t="n">
        <v>0</v>
      </c>
      <c r="HP250" s="3" t="n">
        <f aca="false">SUM(HQ250:HR250)</f>
        <v>0</v>
      </c>
      <c r="HQ250" s="3" t="n">
        <v>0</v>
      </c>
      <c r="HR250" s="3" t="n">
        <v>0</v>
      </c>
      <c r="HS250" s="3" t="n">
        <f aca="false">SUM(HT250:HV250)</f>
        <v>0</v>
      </c>
      <c r="HT250" s="3" t="n">
        <v>0</v>
      </c>
      <c r="HU250" s="3" t="n">
        <v>0</v>
      </c>
      <c r="HV250" s="3" t="n">
        <v>0</v>
      </c>
      <c r="HW250" s="3" t="n">
        <v>0</v>
      </c>
      <c r="HX250" s="3" t="n">
        <v>0</v>
      </c>
      <c r="HY250" s="3" t="n">
        <v>0</v>
      </c>
      <c r="HZ250" s="3" t="n">
        <f aca="false">SUM(IA250:ID250)</f>
        <v>0</v>
      </c>
      <c r="IA250" s="3" t="n">
        <v>0</v>
      </c>
      <c r="IB250" s="3" t="n">
        <v>0</v>
      </c>
      <c r="IC250" s="3" t="n">
        <v>0</v>
      </c>
      <c r="ID250" s="3" t="n">
        <v>0</v>
      </c>
      <c r="IE250" s="3" t="n">
        <f aca="false">SUM(IF250:IS250)</f>
        <v>1</v>
      </c>
      <c r="IF250" s="3" t="n">
        <v>0</v>
      </c>
      <c r="IG250" s="3" t="n">
        <v>1</v>
      </c>
      <c r="IH250" s="3" t="n">
        <v>0</v>
      </c>
      <c r="II250" s="3" t="n">
        <v>0</v>
      </c>
      <c r="IJ250" s="3" t="n">
        <v>0</v>
      </c>
      <c r="IK250" s="3" t="n">
        <v>0</v>
      </c>
      <c r="IL250" s="3" t="n">
        <v>0</v>
      </c>
      <c r="IM250" s="3" t="n">
        <v>0</v>
      </c>
      <c r="IN250" s="3" t="n">
        <v>0</v>
      </c>
      <c r="IO250" s="3" t="n">
        <v>0</v>
      </c>
      <c r="IP250" s="3" t="n">
        <v>0</v>
      </c>
      <c r="IQ250" s="3" t="n">
        <v>0</v>
      </c>
      <c r="IR250" s="3" t="n">
        <v>0</v>
      </c>
      <c r="IS250" s="3" t="n">
        <v>0</v>
      </c>
      <c r="IT250" s="3" t="n">
        <f aca="false">SUM(IU250:JD250)</f>
        <v>0</v>
      </c>
      <c r="IU250" s="3" t="n">
        <v>0</v>
      </c>
      <c r="IV250" s="3" t="n">
        <v>0</v>
      </c>
      <c r="IW250" s="3" t="n">
        <v>0</v>
      </c>
      <c r="IX250" s="3" t="n">
        <v>0</v>
      </c>
      <c r="IY250" s="3" t="n">
        <v>0</v>
      </c>
      <c r="IZ250" s="3" t="n">
        <v>0</v>
      </c>
      <c r="JA250" s="3" t="n">
        <v>0</v>
      </c>
      <c r="JB250" s="3" t="n">
        <v>0</v>
      </c>
      <c r="JC250" s="3" t="n">
        <v>0</v>
      </c>
      <c r="JD250" s="3" t="n">
        <v>0</v>
      </c>
      <c r="JE250" s="3" t="n">
        <f aca="false">SUM(JF250:JL250)</f>
        <v>1</v>
      </c>
      <c r="JF250" s="3" t="n">
        <v>1</v>
      </c>
      <c r="JG250" s="3" t="n">
        <v>0</v>
      </c>
      <c r="JH250" s="3" t="n">
        <v>0</v>
      </c>
      <c r="JI250" s="3" t="n">
        <v>0</v>
      </c>
      <c r="JJ250" s="3" t="n">
        <v>0</v>
      </c>
      <c r="JK250" s="3" t="n">
        <v>0</v>
      </c>
      <c r="JL250" s="3" t="n">
        <v>0</v>
      </c>
      <c r="JM250" s="3" t="n">
        <f aca="false">SUM(JN250:JS250)</f>
        <v>0</v>
      </c>
      <c r="JN250" s="3" t="n">
        <v>0</v>
      </c>
      <c r="JO250" s="3" t="n">
        <v>0</v>
      </c>
      <c r="JP250" s="3" t="n">
        <v>0</v>
      </c>
      <c r="JQ250" s="3" t="n">
        <v>0</v>
      </c>
      <c r="JR250" s="3" t="n">
        <v>0</v>
      </c>
      <c r="JS250" s="3" t="n">
        <v>0</v>
      </c>
      <c r="JT250" s="3" t="n">
        <f aca="false">SUM(JU250:JX250)</f>
        <v>0</v>
      </c>
      <c r="JU250" s="3" t="n">
        <v>0</v>
      </c>
      <c r="JV250" s="3" t="n">
        <v>0</v>
      </c>
      <c r="JW250" s="3" t="n">
        <v>0</v>
      </c>
      <c r="JX250" s="3" t="n">
        <v>0</v>
      </c>
      <c r="JY250" s="3" t="n">
        <f aca="false">SUM(JZ250:KE250)</f>
        <v>0</v>
      </c>
      <c r="JZ250" s="3" t="n">
        <v>0</v>
      </c>
      <c r="KA250" s="3" t="n">
        <v>0</v>
      </c>
      <c r="KB250" s="3" t="n">
        <v>0</v>
      </c>
      <c r="KC250" s="3" t="n">
        <v>0</v>
      </c>
      <c r="KD250" s="3" t="n">
        <v>0</v>
      </c>
      <c r="KE250" s="3" t="n">
        <v>0</v>
      </c>
      <c r="KF250" s="0" t="n">
        <f aca="false">SUM(KG250:KP250)</f>
        <v>0</v>
      </c>
      <c r="KG250" s="3" t="n">
        <v>0</v>
      </c>
      <c r="KH250" s="3" t="n">
        <v>0</v>
      </c>
      <c r="KI250" s="3" t="n">
        <v>0</v>
      </c>
      <c r="KJ250" s="3" t="n">
        <v>0</v>
      </c>
      <c r="KK250" s="3" t="n">
        <v>0</v>
      </c>
      <c r="KL250" s="3" t="n">
        <v>0</v>
      </c>
      <c r="KM250" s="3" t="n">
        <v>0</v>
      </c>
      <c r="KN250" s="3" t="n">
        <v>0</v>
      </c>
      <c r="KO250" s="3" t="n">
        <v>0</v>
      </c>
      <c r="KP250" s="3" t="n">
        <v>0</v>
      </c>
      <c r="KQ250" s="3" t="n">
        <f aca="false">SUM(KR250:KS250)</f>
        <v>0</v>
      </c>
      <c r="KR250" s="3" t="n">
        <v>0</v>
      </c>
      <c r="KS250" s="3" t="n">
        <v>0</v>
      </c>
      <c r="KT250" s="0" t="n">
        <f aca="false">SUM(KU250:LA250)</f>
        <v>0</v>
      </c>
      <c r="KU250" s="3" t="n">
        <v>0</v>
      </c>
      <c r="KV250" s="3" t="n">
        <v>0</v>
      </c>
      <c r="KW250" s="3" t="n">
        <v>0</v>
      </c>
      <c r="KX250" s="3" t="n">
        <v>0</v>
      </c>
      <c r="KY250" s="3" t="n">
        <v>0</v>
      </c>
      <c r="KZ250" s="3" t="n">
        <v>0</v>
      </c>
      <c r="LA250" s="3" t="n">
        <v>0</v>
      </c>
      <c r="LB250" s="3" t="n">
        <f aca="false">SUM(LC250:LE250)</f>
        <v>0</v>
      </c>
      <c r="LC250" s="3" t="n">
        <v>0</v>
      </c>
      <c r="LD250" s="3" t="n">
        <v>0</v>
      </c>
      <c r="LE250" s="3" t="n">
        <v>0</v>
      </c>
      <c r="LF250" s="3" t="n">
        <v>0</v>
      </c>
      <c r="LG250" s="3" t="n">
        <f aca="false">SUM(LH250:LJ250)</f>
        <v>0</v>
      </c>
      <c r="LH250" s="3" t="n">
        <v>0</v>
      </c>
      <c r="LI250" s="3" t="n">
        <v>0</v>
      </c>
      <c r="LJ250" s="3" t="n">
        <v>0</v>
      </c>
      <c r="LK250" s="0" t="n">
        <f aca="false">SUM(LL250:LZ250)</f>
        <v>0</v>
      </c>
      <c r="LL250" s="3" t="n">
        <v>0</v>
      </c>
      <c r="LM250" s="3" t="n">
        <v>0</v>
      </c>
      <c r="LN250" s="3" t="n">
        <v>0</v>
      </c>
      <c r="LO250" s="3" t="n">
        <v>0</v>
      </c>
      <c r="LP250" s="3" t="n">
        <v>0</v>
      </c>
      <c r="LQ250" s="3" t="n">
        <v>0</v>
      </c>
      <c r="LR250" s="3" t="n">
        <v>0</v>
      </c>
      <c r="LS250" s="3" t="n">
        <v>0</v>
      </c>
      <c r="LT250" s="3" t="n">
        <v>0</v>
      </c>
      <c r="LU250" s="3" t="n">
        <v>0</v>
      </c>
      <c r="LV250" s="3" t="n">
        <v>0</v>
      </c>
      <c r="LW250" s="3" t="n">
        <v>0</v>
      </c>
      <c r="LX250" s="3" t="n">
        <v>0</v>
      </c>
      <c r="LY250" s="3" t="n">
        <v>0</v>
      </c>
      <c r="LZ250" s="3" t="n">
        <v>0</v>
      </c>
      <c r="MA250" s="3" t="n">
        <v>0</v>
      </c>
      <c r="MB250" s="3" t="n">
        <f aca="false">SUM(MC250:MF250)</f>
        <v>0</v>
      </c>
      <c r="MC250" s="3" t="n">
        <v>0</v>
      </c>
      <c r="MD250" s="3" t="n">
        <v>0</v>
      </c>
      <c r="ME250" s="3" t="n">
        <v>0</v>
      </c>
      <c r="MF250" s="3" t="n">
        <v>0</v>
      </c>
      <c r="MG250" s="3" t="n">
        <v>0</v>
      </c>
      <c r="MH250" s="3" t="n">
        <v>0</v>
      </c>
      <c r="MI250" s="3" t="n">
        <f aca="false">SUM(MJ250:ML250)</f>
        <v>0</v>
      </c>
      <c r="MJ250" s="3" t="n">
        <v>0</v>
      </c>
      <c r="MK250" s="3" t="n">
        <v>0</v>
      </c>
      <c r="ML250" s="3" t="n">
        <v>0</v>
      </c>
      <c r="MM250" s="3" t="n">
        <f aca="false">SUM(MN250:MP250)</f>
        <v>0</v>
      </c>
      <c r="MN250" s="3" t="n">
        <v>0</v>
      </c>
      <c r="MO250" s="3" t="n">
        <v>0</v>
      </c>
      <c r="MP250" s="3" t="n">
        <v>0</v>
      </c>
      <c r="MQ250" s="3" t="n">
        <f aca="false">SUM(MR250:MU250)</f>
        <v>0</v>
      </c>
      <c r="MR250" s="3" t="n">
        <v>0</v>
      </c>
      <c r="MS250" s="3" t="n">
        <v>0</v>
      </c>
      <c r="MT250" s="3" t="n">
        <v>0</v>
      </c>
      <c r="MU250" s="3" t="n">
        <v>0</v>
      </c>
      <c r="MV250" s="3" t="n">
        <f aca="false">SUM(MW250:NA250)</f>
        <v>0</v>
      </c>
      <c r="MW250" s="3" t="n">
        <v>0</v>
      </c>
      <c r="MX250" s="3" t="n">
        <v>0</v>
      </c>
      <c r="MY250" s="3" t="n">
        <v>0</v>
      </c>
      <c r="MZ250" s="3" t="n">
        <v>0</v>
      </c>
      <c r="NA250" s="3" t="n">
        <v>0</v>
      </c>
      <c r="NB250" s="0" t="n">
        <f aca="false">SUM(NC250:ND250)</f>
        <v>0</v>
      </c>
      <c r="NC250" s="3" t="n">
        <v>0</v>
      </c>
      <c r="ND250" s="3" t="n">
        <v>0</v>
      </c>
      <c r="NE250" s="3" t="n">
        <v>0</v>
      </c>
      <c r="NF250" s="3" t="n">
        <v>0</v>
      </c>
      <c r="NG250" s="3" t="n">
        <f aca="false">SUM(NH250:NI250)</f>
        <v>0</v>
      </c>
      <c r="NH250" s="3" t="n">
        <v>0</v>
      </c>
      <c r="NI250" s="3" t="n">
        <v>0</v>
      </c>
      <c r="NJ250" s="3" t="n">
        <v>0</v>
      </c>
      <c r="NK250" s="3" t="n">
        <v>0</v>
      </c>
      <c r="NL250" s="3" t="n">
        <v>0</v>
      </c>
      <c r="NM250" s="3" t="n">
        <f aca="false">SUM(NN250:NT250)</f>
        <v>0</v>
      </c>
      <c r="NN250" s="3" t="n">
        <v>0</v>
      </c>
      <c r="NO250" s="3" t="n">
        <v>0</v>
      </c>
      <c r="NP250" s="3" t="n">
        <v>0</v>
      </c>
      <c r="NQ250" s="3" t="n">
        <v>0</v>
      </c>
      <c r="NR250" s="3" t="n">
        <v>0</v>
      </c>
      <c r="NS250" s="3" t="n">
        <v>0</v>
      </c>
      <c r="NT250" s="3" t="n">
        <v>0</v>
      </c>
      <c r="NU250" s="3" t="n">
        <f aca="false">SUM(NV250:OG250)</f>
        <v>0</v>
      </c>
      <c r="NV250" s="3" t="n">
        <v>0</v>
      </c>
      <c r="NW250" s="3" t="n">
        <v>0</v>
      </c>
      <c r="NX250" s="3" t="n">
        <v>0</v>
      </c>
      <c r="NY250" s="3" t="n">
        <v>0</v>
      </c>
      <c r="NZ250" s="3" t="n">
        <v>0</v>
      </c>
      <c r="OA250" s="3" t="n">
        <v>0</v>
      </c>
      <c r="OB250" s="3" t="n">
        <v>0</v>
      </c>
      <c r="OC250" s="3" t="n">
        <v>0</v>
      </c>
      <c r="OD250" s="3" t="n">
        <v>0</v>
      </c>
      <c r="OE250" s="3" t="n">
        <v>0</v>
      </c>
      <c r="OF250" s="3" t="n">
        <v>0</v>
      </c>
      <c r="OG250" s="3" t="n">
        <v>0</v>
      </c>
      <c r="OH250" s="3" t="n">
        <f aca="false">SUM(OI250:OL250)</f>
        <v>0</v>
      </c>
      <c r="OI250" s="3" t="n">
        <v>0</v>
      </c>
      <c r="OJ250" s="3" t="n">
        <v>0</v>
      </c>
      <c r="OK250" s="3" t="n">
        <v>0</v>
      </c>
      <c r="OL250" s="3" t="n">
        <v>0</v>
      </c>
      <c r="OM250" s="3" t="n">
        <f aca="false">SUM(ON250:OO250)</f>
        <v>0</v>
      </c>
      <c r="ON250" s="3" t="n">
        <v>0</v>
      </c>
      <c r="OO250" s="3" t="n">
        <v>0</v>
      </c>
      <c r="OP250" s="3" t="n">
        <f aca="false">SUM(OQ250:OT250)</f>
        <v>0</v>
      </c>
      <c r="OQ250" s="3" t="n">
        <v>0</v>
      </c>
      <c r="OR250" s="3" t="n">
        <v>0</v>
      </c>
      <c r="OS250" s="3" t="n">
        <v>0</v>
      </c>
      <c r="OT250" s="3" t="n">
        <v>0</v>
      </c>
      <c r="OU250" s="3" t="n">
        <f aca="false">SUM(OV250:OW250)</f>
        <v>0</v>
      </c>
      <c r="OV250" s="3" t="n">
        <v>0</v>
      </c>
      <c r="OW250" s="3" t="n">
        <v>0</v>
      </c>
      <c r="OX250" s="3" t="n">
        <v>0</v>
      </c>
      <c r="OY250" s="3" t="n">
        <v>0</v>
      </c>
      <c r="OZ250" s="3" t="n">
        <v>0</v>
      </c>
      <c r="PA250" s="3" t="n">
        <f aca="false">SUM(PB250:PD250)</f>
        <v>0</v>
      </c>
      <c r="PB250" s="3" t="n">
        <v>0</v>
      </c>
      <c r="PC250" s="3" t="n">
        <v>0</v>
      </c>
      <c r="PD250" s="3" t="n">
        <v>0</v>
      </c>
      <c r="PE250" s="3" t="n">
        <v>0</v>
      </c>
      <c r="PF250" s="3" t="n">
        <v>0</v>
      </c>
      <c r="PG250" s="3" t="n">
        <v>0</v>
      </c>
      <c r="PH250" s="3" t="n">
        <v>0</v>
      </c>
      <c r="PI250" s="3" t="n">
        <v>0</v>
      </c>
      <c r="PJ250" s="3" t="n">
        <v>0</v>
      </c>
      <c r="PK250" s="3" t="n">
        <v>0</v>
      </c>
      <c r="PL250" s="3" t="n">
        <v>0</v>
      </c>
      <c r="PM250" s="3" t="n">
        <v>0</v>
      </c>
      <c r="PN250" s="3" t="n">
        <v>0</v>
      </c>
      <c r="PO250" s="7"/>
    </row>
    <row r="251" s="3" customFormat="true" ht="2263.4" hidden="false" customHeight="false" outlineLevel="0" collapsed="false">
      <c r="A251" s="3" t="n">
        <v>247</v>
      </c>
      <c r="B251" s="3" t="n">
        <v>247</v>
      </c>
      <c r="C251" s="3" t="n">
        <v>247</v>
      </c>
      <c r="D251" s="3" t="s">
        <v>97</v>
      </c>
      <c r="E251" s="3" t="s">
        <v>1434</v>
      </c>
      <c r="F251" s="3" t="s">
        <v>1435</v>
      </c>
      <c r="G251" s="3" t="s">
        <v>1436</v>
      </c>
      <c r="H251" s="3" t="s">
        <v>427</v>
      </c>
      <c r="I251" s="3" t="s">
        <v>1437</v>
      </c>
      <c r="J251" s="4" t="s">
        <v>1438</v>
      </c>
      <c r="K251" s="3" t="s">
        <v>308</v>
      </c>
      <c r="L251" s="3" t="s">
        <v>1310</v>
      </c>
      <c r="M251" s="3" t="s">
        <v>1386</v>
      </c>
      <c r="N251" s="8" t="b">
        <f aca="false">FALSE()</f>
        <v>0</v>
      </c>
      <c r="O251" s="8" t="b">
        <f aca="false">TRUE()</f>
        <v>1</v>
      </c>
      <c r="P251" s="3" t="s">
        <v>1437</v>
      </c>
      <c r="Q251" s="4" t="s">
        <v>1438</v>
      </c>
      <c r="R251" s="8" t="b">
        <f aca="false">FALSE()</f>
        <v>0</v>
      </c>
      <c r="S251" s="8" t="b">
        <f aca="false">FALSE()</f>
        <v>0</v>
      </c>
      <c r="T251" s="8" t="b">
        <f aca="false">FALSE()</f>
        <v>0</v>
      </c>
      <c r="U251" s="8" t="b">
        <f aca="false">FALSE()</f>
        <v>0</v>
      </c>
      <c r="V251" s="8" t="b">
        <f aca="false">FALSE()</f>
        <v>0</v>
      </c>
      <c r="W251" s="8" t="b">
        <f aca="false">FALSE()</f>
        <v>0</v>
      </c>
      <c r="X251" s="8" t="b">
        <f aca="false">FALSE()</f>
        <v>0</v>
      </c>
      <c r="Y251" s="8" t="b">
        <f aca="false">FALSE()</f>
        <v>0</v>
      </c>
      <c r="Z251" s="8" t="b">
        <f aca="false">FALSE()</f>
        <v>0</v>
      </c>
      <c r="AA251" s="8" t="b">
        <f aca="false">FALSE()</f>
        <v>0</v>
      </c>
      <c r="AB251" s="8" t="b">
        <f aca="false">FALSE()</f>
        <v>0</v>
      </c>
      <c r="AC251" s="8" t="b">
        <f aca="false">FALSE()</f>
        <v>0</v>
      </c>
      <c r="AD251" s="8" t="b">
        <f aca="false">FALSE()</f>
        <v>0</v>
      </c>
      <c r="AE251" s="8" t="b">
        <f aca="false">FALSE()</f>
        <v>0</v>
      </c>
      <c r="AF251" s="8" t="b">
        <f aca="false">FALSE()</f>
        <v>0</v>
      </c>
      <c r="AG251" s="8" t="b">
        <f aca="false">FALSE()</f>
        <v>0</v>
      </c>
      <c r="AH251" s="8" t="b">
        <f aca="false">FALSE()</f>
        <v>0</v>
      </c>
      <c r="AI251" s="8" t="b">
        <f aca="false">FALSE()</f>
        <v>0</v>
      </c>
      <c r="AJ251" s="8" t="b">
        <f aca="false">FALSE()</f>
        <v>0</v>
      </c>
      <c r="AK251" s="8" t="b">
        <f aca="false">FALSE()</f>
        <v>0</v>
      </c>
      <c r="AL251" s="8" t="b">
        <f aca="false">FALSE()</f>
        <v>0</v>
      </c>
      <c r="AM251" s="8" t="b">
        <f aca="false">FALSE()</f>
        <v>0</v>
      </c>
      <c r="AN251" s="8" t="b">
        <f aca="false">FALSE()</f>
        <v>0</v>
      </c>
      <c r="AO251" s="8" t="b">
        <f aca="false">FALSE()</f>
        <v>0</v>
      </c>
      <c r="AP251" s="8" t="b">
        <f aca="false">FALSE()</f>
        <v>0</v>
      </c>
      <c r="AQ251" s="8" t="b">
        <f aca="false">FALSE()</f>
        <v>0</v>
      </c>
      <c r="AR251" s="8" t="b">
        <f aca="false">FALSE()</f>
        <v>0</v>
      </c>
      <c r="AS251" s="8" t="b">
        <f aca="false">FALSE()</f>
        <v>0</v>
      </c>
      <c r="AT251" s="8" t="b">
        <f aca="false">FALSE()</f>
        <v>0</v>
      </c>
      <c r="AU251" s="8" t="b">
        <f aca="false">FALSE()</f>
        <v>0</v>
      </c>
      <c r="AV251" s="8" t="b">
        <f aca="false">FALSE()</f>
        <v>0</v>
      </c>
      <c r="AW251" s="8" t="b">
        <f aca="false">FALSE()</f>
        <v>0</v>
      </c>
      <c r="AX251" s="8" t="b">
        <f aca="false">FALSE()</f>
        <v>0</v>
      </c>
      <c r="AY251" s="8" t="b">
        <f aca="false">FALSE()</f>
        <v>0</v>
      </c>
      <c r="AZ251" s="8" t="b">
        <f aca="false">FALSE()</f>
        <v>0</v>
      </c>
      <c r="BA251" s="8" t="b">
        <f aca="false">FALSE()</f>
        <v>0</v>
      </c>
      <c r="BB251" s="8" t="b">
        <f aca="false">FALSE()</f>
        <v>0</v>
      </c>
      <c r="BC251" s="8" t="b">
        <f aca="false">FALSE()</f>
        <v>0</v>
      </c>
      <c r="BD251" s="8" t="b">
        <f aca="false">FALSE()</f>
        <v>0</v>
      </c>
      <c r="BE251" s="8" t="b">
        <f aca="false">FALSE()</f>
        <v>0</v>
      </c>
      <c r="BF251" s="8" t="b">
        <f aca="false">FALSE()</f>
        <v>0</v>
      </c>
      <c r="BG251" s="8" t="b">
        <f aca="false">FALSE()</f>
        <v>0</v>
      </c>
      <c r="BH251" s="8" t="b">
        <f aca="false">FALSE()</f>
        <v>0</v>
      </c>
      <c r="BI251" s="8" t="b">
        <f aca="false">FALSE()</f>
        <v>0</v>
      </c>
      <c r="BJ251" s="8" t="b">
        <f aca="false">FALSE()</f>
        <v>0</v>
      </c>
      <c r="BK251" s="8" t="b">
        <f aca="false">FALSE()</f>
        <v>0</v>
      </c>
      <c r="BL251" s="8" t="b">
        <f aca="false">FALSE()</f>
        <v>0</v>
      </c>
      <c r="BM251" s="8" t="b">
        <f aca="false">FALSE()</f>
        <v>0</v>
      </c>
      <c r="BN251" s="8" t="b">
        <f aca="false">FALSE()</f>
        <v>0</v>
      </c>
      <c r="BO251" s="8" t="b">
        <f aca="false">FALSE()</f>
        <v>0</v>
      </c>
      <c r="BP251" s="3" t="n">
        <v>0</v>
      </c>
      <c r="BQ251" s="3" t="n">
        <v>0</v>
      </c>
      <c r="BR251" s="3" t="n">
        <v>0</v>
      </c>
      <c r="BS251" s="3" t="n">
        <v>0</v>
      </c>
      <c r="BT251" s="5" t="n">
        <v>0</v>
      </c>
      <c r="BU251" s="5" t="n">
        <v>0</v>
      </c>
      <c r="BV251" s="3" t="n">
        <v>0</v>
      </c>
      <c r="BW251" s="3" t="n">
        <v>0</v>
      </c>
      <c r="BX251" s="3" t="n">
        <v>0</v>
      </c>
      <c r="BY251" s="3" t="n">
        <v>0</v>
      </c>
      <c r="BZ251" s="3" t="n">
        <v>0</v>
      </c>
      <c r="CA251" s="3" t="n">
        <v>0</v>
      </c>
      <c r="CB251" s="3" t="n">
        <v>0</v>
      </c>
      <c r="CC251" s="3" t="n">
        <v>0</v>
      </c>
      <c r="CD251" s="3" t="n">
        <v>0</v>
      </c>
      <c r="CE251" s="3" t="n">
        <v>0</v>
      </c>
      <c r="CF251" s="3" t="n">
        <v>0</v>
      </c>
      <c r="CG251" s="3" t="n">
        <v>0</v>
      </c>
      <c r="CH251" s="3" t="n">
        <v>0</v>
      </c>
      <c r="CI251" s="3" t="n">
        <v>0</v>
      </c>
      <c r="CJ251" s="3" t="n">
        <v>0</v>
      </c>
      <c r="CK251" s="3" t="n">
        <v>0</v>
      </c>
      <c r="CL251" s="3" t="n">
        <v>0</v>
      </c>
      <c r="CM251" s="3" t="n">
        <v>0</v>
      </c>
      <c r="CN251" s="3" t="n">
        <v>0</v>
      </c>
      <c r="CO251" s="3" t="n">
        <v>0</v>
      </c>
      <c r="CP251" s="3" t="n">
        <v>0</v>
      </c>
      <c r="CQ251" s="3" t="n">
        <v>0</v>
      </c>
      <c r="CR251" s="6"/>
      <c r="CS251" s="7"/>
      <c r="CT251" s="3" t="n">
        <f aca="false">SUM(CU251:CY251)</f>
        <v>0</v>
      </c>
      <c r="CU251" s="3" t="n">
        <v>0</v>
      </c>
      <c r="CV251" s="3" t="n">
        <v>0</v>
      </c>
      <c r="CW251" s="3" t="n">
        <v>0</v>
      </c>
      <c r="CX251" s="3" t="n">
        <v>0</v>
      </c>
      <c r="CY251" s="3" t="n">
        <v>0</v>
      </c>
      <c r="CZ251" s="3" t="n">
        <f aca="false">SUM(DA251:DG251)</f>
        <v>0</v>
      </c>
      <c r="DA251" s="3" t="n">
        <v>0</v>
      </c>
      <c r="DB251" s="3" t="n">
        <v>0</v>
      </c>
      <c r="DC251" s="3" t="n">
        <v>0</v>
      </c>
      <c r="DD251" s="3" t="n">
        <v>0</v>
      </c>
      <c r="DE251" s="3" t="n">
        <v>0</v>
      </c>
      <c r="DF251" s="3" t="n">
        <v>0</v>
      </c>
      <c r="DG251" s="3" t="n">
        <v>0</v>
      </c>
      <c r="DH251" s="3" t="n">
        <f aca="false">SUM(DI251:DK251)</f>
        <v>0</v>
      </c>
      <c r="DI251" s="3" t="n">
        <v>0</v>
      </c>
      <c r="DJ251" s="3" t="n">
        <v>0</v>
      </c>
      <c r="DK251" s="3" t="n">
        <v>0</v>
      </c>
      <c r="DL251" s="3" t="n">
        <v>0</v>
      </c>
      <c r="DM251" s="3" t="n">
        <f aca="false">SUM(DN251:DO251)</f>
        <v>0</v>
      </c>
      <c r="DN251" s="3" t="n">
        <v>0</v>
      </c>
      <c r="DO251" s="3" t="n">
        <v>0</v>
      </c>
      <c r="DP251" s="3" t="n">
        <v>0</v>
      </c>
      <c r="DQ251" s="3" t="n">
        <f aca="false">SUM(DR251:DS251)</f>
        <v>0</v>
      </c>
      <c r="DR251" s="3" t="n">
        <v>0</v>
      </c>
      <c r="DS251" s="3" t="n">
        <v>0</v>
      </c>
      <c r="DT251" s="3" t="n">
        <f aca="false">SUM(DU251:DV251)</f>
        <v>0</v>
      </c>
      <c r="DU251" s="3" t="n">
        <v>0</v>
      </c>
      <c r="DV251" s="3" t="n">
        <v>0</v>
      </c>
      <c r="DW251" s="0" t="n">
        <f aca="false">SUM(DX251:DY251)</f>
        <v>0</v>
      </c>
      <c r="DX251" s="3" t="n">
        <v>0</v>
      </c>
      <c r="DY251" s="3" t="n">
        <v>0</v>
      </c>
      <c r="DZ251" s="3" t="n">
        <f aca="false">SUM(EA251:EH251)</f>
        <v>0</v>
      </c>
      <c r="EA251" s="3" t="n">
        <v>0</v>
      </c>
      <c r="EB251" s="3" t="n">
        <v>0</v>
      </c>
      <c r="EC251" s="3" t="n">
        <v>0</v>
      </c>
      <c r="ED251" s="3" t="n">
        <v>0</v>
      </c>
      <c r="EE251" s="3" t="n">
        <v>0</v>
      </c>
      <c r="EF251" s="3" t="n">
        <v>0</v>
      </c>
      <c r="EG251" s="3" t="n">
        <v>0</v>
      </c>
      <c r="EH251" s="3" t="n">
        <v>0</v>
      </c>
      <c r="EI251" s="3" t="n">
        <v>0</v>
      </c>
      <c r="EJ251" s="3" t="n">
        <v>0</v>
      </c>
      <c r="EK251" s="3" t="n">
        <f aca="false">SUM(EL251:EN251)</f>
        <v>0</v>
      </c>
      <c r="EL251" s="3" t="n">
        <v>0</v>
      </c>
      <c r="EM251" s="3" t="n">
        <v>0</v>
      </c>
      <c r="EN251" s="3" t="n">
        <v>0</v>
      </c>
      <c r="EO251" s="3" t="n">
        <v>0</v>
      </c>
      <c r="EP251" s="3" t="n">
        <v>0</v>
      </c>
      <c r="EQ251" s="3" t="n">
        <f aca="false">SUM(ER251:EW251)</f>
        <v>0</v>
      </c>
      <c r="ER251" s="3" t="n">
        <v>0</v>
      </c>
      <c r="ES251" s="3" t="n">
        <v>0</v>
      </c>
      <c r="ET251" s="3" t="n">
        <v>0</v>
      </c>
      <c r="EU251" s="3" t="n">
        <v>0</v>
      </c>
      <c r="EV251" s="3" t="n">
        <v>0</v>
      </c>
      <c r="EW251" s="3" t="n">
        <v>0</v>
      </c>
      <c r="EX251" s="3" t="n">
        <f aca="false">SUM(EY251:FB251)</f>
        <v>0</v>
      </c>
      <c r="EY251" s="3" t="n">
        <v>0</v>
      </c>
      <c r="EZ251" s="3" t="n">
        <v>0</v>
      </c>
      <c r="FA251" s="3" t="n">
        <v>0</v>
      </c>
      <c r="FB251" s="3" t="n">
        <v>0</v>
      </c>
      <c r="FC251" s="3" t="n">
        <f aca="false">SUM(FD251:FE251)</f>
        <v>0</v>
      </c>
      <c r="FD251" s="3" t="n">
        <v>0</v>
      </c>
      <c r="FE251" s="3" t="n">
        <v>0</v>
      </c>
      <c r="FF251" s="3" t="n">
        <f aca="false">SUM(FG251:FZ251)</f>
        <v>0</v>
      </c>
      <c r="FG251" s="3" t="n">
        <v>0</v>
      </c>
      <c r="FH251" s="3" t="n">
        <v>0</v>
      </c>
      <c r="FI251" s="3" t="n">
        <f aca="false">SUM(FJ251:FM251)</f>
        <v>0</v>
      </c>
      <c r="FJ251" s="3" t="n">
        <v>0</v>
      </c>
      <c r="FK251" s="3" t="n">
        <v>0</v>
      </c>
      <c r="FL251" s="3" t="n">
        <v>0</v>
      </c>
      <c r="FM251" s="3" t="n">
        <v>0</v>
      </c>
      <c r="FN251" s="3" t="n">
        <f aca="false">SUM(FO251:FQ251)</f>
        <v>0</v>
      </c>
      <c r="FO251" s="3" t="n">
        <v>0</v>
      </c>
      <c r="FP251" s="3" t="n">
        <v>0</v>
      </c>
      <c r="FQ251" s="3" t="n">
        <v>0</v>
      </c>
      <c r="FR251" s="3" t="n">
        <f aca="false">SUM(FS251:FT251)</f>
        <v>0</v>
      </c>
      <c r="FS251" s="3" t="n">
        <v>0</v>
      </c>
      <c r="FT251" s="3" t="n">
        <v>0</v>
      </c>
      <c r="FU251" s="3" t="n">
        <f aca="false">SUM(FV251:FW251)</f>
        <v>0</v>
      </c>
      <c r="FV251" s="3" t="n">
        <v>0</v>
      </c>
      <c r="FW251" s="3" t="n">
        <v>0</v>
      </c>
      <c r="FX251" s="3" t="n">
        <v>0</v>
      </c>
      <c r="FY251" s="3" t="n">
        <v>0</v>
      </c>
      <c r="FZ251" s="3" t="n">
        <v>0</v>
      </c>
      <c r="GA251" s="3" t="n">
        <v>0</v>
      </c>
      <c r="GB251" s="3" t="n">
        <f aca="false">SUM(GC251:GD251)</f>
        <v>0</v>
      </c>
      <c r="GC251" s="3" t="n">
        <v>0</v>
      </c>
      <c r="GD251" s="3" t="n">
        <v>0</v>
      </c>
      <c r="GE251" s="3" t="n">
        <v>0</v>
      </c>
      <c r="GF251" s="3" t="n">
        <v>0</v>
      </c>
      <c r="GG251" s="0" t="n">
        <f aca="false">SUM(GH251:GI251)</f>
        <v>0</v>
      </c>
      <c r="GH251" s="3" t="n">
        <v>0</v>
      </c>
      <c r="GI251" s="3" t="n">
        <v>0</v>
      </c>
      <c r="GJ251" s="3" t="n">
        <f aca="false">SUM(GK251:GN251)</f>
        <v>0</v>
      </c>
      <c r="GK251" s="3" t="n">
        <v>0</v>
      </c>
      <c r="GL251" s="3" t="n">
        <v>0</v>
      </c>
      <c r="GM251" s="3" t="n">
        <v>0</v>
      </c>
      <c r="GN251" s="3" t="n">
        <v>0</v>
      </c>
      <c r="GO251" s="3" t="n">
        <f aca="false">SUM(GP251:GQ251)</f>
        <v>0</v>
      </c>
      <c r="GP251" s="3" t="n">
        <v>0</v>
      </c>
      <c r="GQ251" s="3" t="n">
        <v>0</v>
      </c>
      <c r="GR251" s="3" t="n">
        <v>0</v>
      </c>
      <c r="GS251" s="3" t="n">
        <v>0</v>
      </c>
      <c r="GT251" s="3" t="n">
        <f aca="false">SUM(GU251:GV251)</f>
        <v>1</v>
      </c>
      <c r="GU251" s="3" t="n">
        <v>1</v>
      </c>
      <c r="GV251" s="3" t="n">
        <v>0</v>
      </c>
      <c r="GW251" s="3" t="n">
        <f aca="false">SUM(GX251:GY251)</f>
        <v>0</v>
      </c>
      <c r="GX251" s="3" t="n">
        <v>0</v>
      </c>
      <c r="GY251" s="3" t="n">
        <v>0</v>
      </c>
      <c r="GZ251" s="3" t="n">
        <f aca="false">SUM(HA251:HF251)</f>
        <v>0</v>
      </c>
      <c r="HA251" s="3" t="n">
        <v>0</v>
      </c>
      <c r="HB251" s="3" t="n">
        <v>0</v>
      </c>
      <c r="HC251" s="3" t="n">
        <v>0</v>
      </c>
      <c r="HD251" s="3" t="n">
        <v>0</v>
      </c>
      <c r="HE251" s="3" t="n">
        <v>0</v>
      </c>
      <c r="HF251" s="3" t="n">
        <v>0</v>
      </c>
      <c r="HG251" s="3" t="n">
        <v>0</v>
      </c>
      <c r="HH251" s="3" t="n">
        <f aca="false">SUM(HI251:HO251)</f>
        <v>0</v>
      </c>
      <c r="HI251" s="3" t="n">
        <v>0</v>
      </c>
      <c r="HJ251" s="3" t="n">
        <v>0</v>
      </c>
      <c r="HK251" s="3" t="n">
        <v>0</v>
      </c>
      <c r="HL251" s="3" t="n">
        <v>0</v>
      </c>
      <c r="HM251" s="3" t="n">
        <v>0</v>
      </c>
      <c r="HN251" s="3" t="n">
        <v>0</v>
      </c>
      <c r="HO251" s="3" t="n">
        <v>0</v>
      </c>
      <c r="HP251" s="3" t="n">
        <f aca="false">SUM(HQ251:HR251)</f>
        <v>0</v>
      </c>
      <c r="HQ251" s="3" t="n">
        <v>0</v>
      </c>
      <c r="HR251" s="3" t="n">
        <v>0</v>
      </c>
      <c r="HS251" s="3" t="n">
        <f aca="false">SUM(HT251:HV251)</f>
        <v>0</v>
      </c>
      <c r="HT251" s="3" t="n">
        <v>0</v>
      </c>
      <c r="HU251" s="3" t="n">
        <v>0</v>
      </c>
      <c r="HV251" s="3" t="n">
        <v>0</v>
      </c>
      <c r="HW251" s="3" t="n">
        <v>0</v>
      </c>
      <c r="HX251" s="3" t="n">
        <v>0</v>
      </c>
      <c r="HY251" s="3" t="n">
        <v>1</v>
      </c>
      <c r="HZ251" s="3" t="n">
        <f aca="false">SUM(IA251:ID251)</f>
        <v>1</v>
      </c>
      <c r="IA251" s="3" t="n">
        <v>1</v>
      </c>
      <c r="IB251" s="3" t="n">
        <v>0</v>
      </c>
      <c r="IC251" s="3" t="n">
        <v>0</v>
      </c>
      <c r="ID251" s="3" t="n">
        <v>0</v>
      </c>
      <c r="IE251" s="3" t="n">
        <f aca="false">SUM(IF251:IS251)</f>
        <v>1</v>
      </c>
      <c r="IF251" s="3" t="n">
        <v>1</v>
      </c>
      <c r="IG251" s="3" t="n">
        <v>0</v>
      </c>
      <c r="IH251" s="3" t="n">
        <v>0</v>
      </c>
      <c r="II251" s="3" t="n">
        <v>0</v>
      </c>
      <c r="IJ251" s="3" t="n">
        <v>0</v>
      </c>
      <c r="IK251" s="3" t="n">
        <v>0</v>
      </c>
      <c r="IL251" s="3" t="n">
        <v>0</v>
      </c>
      <c r="IM251" s="3" t="n">
        <v>0</v>
      </c>
      <c r="IN251" s="3" t="n">
        <v>0</v>
      </c>
      <c r="IO251" s="3" t="n">
        <v>0</v>
      </c>
      <c r="IP251" s="3" t="n">
        <v>0</v>
      </c>
      <c r="IQ251" s="3" t="n">
        <v>0</v>
      </c>
      <c r="IR251" s="3" t="n">
        <v>0</v>
      </c>
      <c r="IS251" s="3" t="n">
        <v>0</v>
      </c>
      <c r="IT251" s="3" t="n">
        <f aca="false">SUM(IU251:JD251)</f>
        <v>1</v>
      </c>
      <c r="IU251" s="3" t="n">
        <v>1</v>
      </c>
      <c r="IV251" s="3" t="n">
        <v>0</v>
      </c>
      <c r="IW251" s="3" t="n">
        <v>0</v>
      </c>
      <c r="IX251" s="3" t="n">
        <v>0</v>
      </c>
      <c r="IY251" s="3" t="n">
        <v>0</v>
      </c>
      <c r="IZ251" s="3" t="n">
        <v>0</v>
      </c>
      <c r="JA251" s="3" t="n">
        <v>0</v>
      </c>
      <c r="JB251" s="3" t="n">
        <v>0</v>
      </c>
      <c r="JC251" s="3" t="n">
        <v>0</v>
      </c>
      <c r="JD251" s="3" t="n">
        <v>0</v>
      </c>
      <c r="JE251" s="3" t="n">
        <f aca="false">SUM(JF251:JL251)</f>
        <v>0</v>
      </c>
      <c r="JF251" s="3" t="n">
        <v>0</v>
      </c>
      <c r="JG251" s="3" t="n">
        <v>0</v>
      </c>
      <c r="JH251" s="3" t="n">
        <v>0</v>
      </c>
      <c r="JI251" s="3" t="n">
        <v>0</v>
      </c>
      <c r="JJ251" s="3" t="n">
        <v>0</v>
      </c>
      <c r="JK251" s="3" t="n">
        <v>0</v>
      </c>
      <c r="JL251" s="3" t="n">
        <v>0</v>
      </c>
      <c r="JM251" s="3" t="n">
        <f aca="false">SUM(JN251:JS251)</f>
        <v>0</v>
      </c>
      <c r="JN251" s="3" t="n">
        <v>0</v>
      </c>
      <c r="JO251" s="3" t="n">
        <v>0</v>
      </c>
      <c r="JP251" s="3" t="n">
        <v>0</v>
      </c>
      <c r="JQ251" s="3" t="n">
        <v>0</v>
      </c>
      <c r="JR251" s="3" t="n">
        <v>0</v>
      </c>
      <c r="JS251" s="3" t="n">
        <v>0</v>
      </c>
      <c r="JT251" s="3" t="n">
        <f aca="false">SUM(JU251:JX251)</f>
        <v>0</v>
      </c>
      <c r="JU251" s="3" t="n">
        <v>0</v>
      </c>
      <c r="JV251" s="3" t="n">
        <v>0</v>
      </c>
      <c r="JW251" s="3" t="n">
        <v>0</v>
      </c>
      <c r="JX251" s="3" t="n">
        <v>0</v>
      </c>
      <c r="JY251" s="3" t="n">
        <f aca="false">SUM(JZ251:KE251)</f>
        <v>1</v>
      </c>
      <c r="JZ251" s="3" t="n">
        <v>0</v>
      </c>
      <c r="KA251" s="3" t="n">
        <v>0</v>
      </c>
      <c r="KB251" s="3" t="n">
        <v>0</v>
      </c>
      <c r="KC251" s="3" t="n">
        <v>0</v>
      </c>
      <c r="KD251" s="3" t="n">
        <v>0</v>
      </c>
      <c r="KE251" s="3" t="n">
        <v>1</v>
      </c>
      <c r="KF251" s="0" t="n">
        <f aca="false">SUM(KG251:KP251)</f>
        <v>1</v>
      </c>
      <c r="KG251" s="3" t="n">
        <v>0</v>
      </c>
      <c r="KH251" s="3" t="n">
        <v>1</v>
      </c>
      <c r="KI251" s="3" t="n">
        <v>0</v>
      </c>
      <c r="KJ251" s="3" t="n">
        <v>0</v>
      </c>
      <c r="KK251" s="3" t="n">
        <v>0</v>
      </c>
      <c r="KL251" s="3" t="n">
        <v>0</v>
      </c>
      <c r="KM251" s="3" t="n">
        <v>0</v>
      </c>
      <c r="KN251" s="3" t="n">
        <v>0</v>
      </c>
      <c r="KO251" s="3" t="n">
        <v>0</v>
      </c>
      <c r="KP251" s="3" t="n">
        <v>0</v>
      </c>
      <c r="KQ251" s="3" t="n">
        <f aca="false">SUM(KR251:KS251)</f>
        <v>0</v>
      </c>
      <c r="KR251" s="3" t="n">
        <v>0</v>
      </c>
      <c r="KS251" s="3" t="n">
        <v>0</v>
      </c>
      <c r="KT251" s="0" t="n">
        <f aca="false">SUM(KU251:LA251)</f>
        <v>0</v>
      </c>
      <c r="KU251" s="3" t="n">
        <v>0</v>
      </c>
      <c r="KV251" s="3" t="n">
        <v>0</v>
      </c>
      <c r="KW251" s="3" t="n">
        <v>0</v>
      </c>
      <c r="KX251" s="3" t="n">
        <v>0</v>
      </c>
      <c r="KY251" s="3" t="n">
        <v>0</v>
      </c>
      <c r="KZ251" s="3" t="n">
        <v>0</v>
      </c>
      <c r="LA251" s="3" t="n">
        <v>0</v>
      </c>
      <c r="LB251" s="3" t="n">
        <f aca="false">SUM(LC251:LE251)</f>
        <v>0</v>
      </c>
      <c r="LC251" s="3" t="n">
        <v>0</v>
      </c>
      <c r="LD251" s="3" t="n">
        <v>0</v>
      </c>
      <c r="LE251" s="3" t="n">
        <v>0</v>
      </c>
      <c r="LF251" s="3" t="n">
        <v>0</v>
      </c>
      <c r="LG251" s="3" t="n">
        <f aca="false">SUM(LH251:LJ251)</f>
        <v>0</v>
      </c>
      <c r="LH251" s="3" t="n">
        <v>0</v>
      </c>
      <c r="LI251" s="3" t="n">
        <v>0</v>
      </c>
      <c r="LJ251" s="3" t="n">
        <v>0</v>
      </c>
      <c r="LK251" s="0" t="n">
        <f aca="false">SUM(LL251:LZ251)</f>
        <v>0</v>
      </c>
      <c r="LL251" s="3" t="n">
        <v>0</v>
      </c>
      <c r="LM251" s="3" t="n">
        <v>0</v>
      </c>
      <c r="LN251" s="3" t="n">
        <v>0</v>
      </c>
      <c r="LO251" s="3" t="n">
        <v>0</v>
      </c>
      <c r="LP251" s="3" t="n">
        <v>0</v>
      </c>
      <c r="LQ251" s="3" t="n">
        <v>0</v>
      </c>
      <c r="LR251" s="3" t="n">
        <v>0</v>
      </c>
      <c r="LS251" s="3" t="n">
        <v>0</v>
      </c>
      <c r="LT251" s="3" t="n">
        <v>0</v>
      </c>
      <c r="LU251" s="3" t="n">
        <v>0</v>
      </c>
      <c r="LV251" s="3" t="n">
        <v>0</v>
      </c>
      <c r="LW251" s="3" t="n">
        <v>0</v>
      </c>
      <c r="LX251" s="3" t="n">
        <v>0</v>
      </c>
      <c r="LY251" s="3" t="n">
        <v>0</v>
      </c>
      <c r="LZ251" s="3" t="n">
        <v>0</v>
      </c>
      <c r="MA251" s="3" t="n">
        <v>0</v>
      </c>
      <c r="MB251" s="3" t="n">
        <f aca="false">SUM(MC251:MF251)</f>
        <v>0</v>
      </c>
      <c r="MC251" s="3" t="n">
        <v>0</v>
      </c>
      <c r="MD251" s="3" t="n">
        <v>0</v>
      </c>
      <c r="ME251" s="3" t="n">
        <v>0</v>
      </c>
      <c r="MF251" s="3" t="n">
        <v>0</v>
      </c>
      <c r="MG251" s="3" t="n">
        <v>0</v>
      </c>
      <c r="MH251" s="3" t="n">
        <v>0</v>
      </c>
      <c r="MI251" s="3" t="n">
        <f aca="false">SUM(MJ251:ML251)</f>
        <v>0</v>
      </c>
      <c r="MJ251" s="3" t="n">
        <v>0</v>
      </c>
      <c r="MK251" s="3" t="n">
        <v>0</v>
      </c>
      <c r="ML251" s="3" t="n">
        <v>0</v>
      </c>
      <c r="MM251" s="3" t="n">
        <f aca="false">SUM(MN251:MP251)</f>
        <v>0</v>
      </c>
      <c r="MN251" s="3" t="n">
        <v>0</v>
      </c>
      <c r="MO251" s="3" t="n">
        <v>0</v>
      </c>
      <c r="MP251" s="3" t="n">
        <v>0</v>
      </c>
      <c r="MQ251" s="3" t="n">
        <f aca="false">SUM(MR251:MU251)</f>
        <v>0</v>
      </c>
      <c r="MR251" s="3" t="n">
        <v>0</v>
      </c>
      <c r="MS251" s="3" t="n">
        <v>0</v>
      </c>
      <c r="MT251" s="3" t="n">
        <v>0</v>
      </c>
      <c r="MU251" s="3" t="n">
        <v>0</v>
      </c>
      <c r="MV251" s="3" t="n">
        <f aca="false">SUM(MW251:NA251)</f>
        <v>0</v>
      </c>
      <c r="MW251" s="3" t="n">
        <v>0</v>
      </c>
      <c r="MX251" s="3" t="n">
        <v>0</v>
      </c>
      <c r="MY251" s="3" t="n">
        <v>0</v>
      </c>
      <c r="MZ251" s="3" t="n">
        <v>0</v>
      </c>
      <c r="NA251" s="3" t="n">
        <v>0</v>
      </c>
      <c r="NB251" s="0" t="n">
        <f aca="false">SUM(NC251:ND251)</f>
        <v>0</v>
      </c>
      <c r="NC251" s="3" t="n">
        <v>0</v>
      </c>
      <c r="ND251" s="3" t="n">
        <v>0</v>
      </c>
      <c r="NE251" s="3" t="n">
        <v>0</v>
      </c>
      <c r="NF251" s="3" t="n">
        <v>0</v>
      </c>
      <c r="NG251" s="3" t="n">
        <f aca="false">SUM(NH251:NI251)</f>
        <v>0</v>
      </c>
      <c r="NH251" s="3" t="n">
        <v>0</v>
      </c>
      <c r="NI251" s="3" t="n">
        <v>0</v>
      </c>
      <c r="NJ251" s="3" t="n">
        <v>0</v>
      </c>
      <c r="NK251" s="3" t="n">
        <v>0</v>
      </c>
      <c r="NL251" s="3" t="n">
        <v>0</v>
      </c>
      <c r="NM251" s="3" t="n">
        <f aca="false">SUM(NN251:NT251)</f>
        <v>0</v>
      </c>
      <c r="NN251" s="3" t="n">
        <v>0</v>
      </c>
      <c r="NO251" s="3" t="n">
        <v>0</v>
      </c>
      <c r="NP251" s="3" t="n">
        <v>0</v>
      </c>
      <c r="NQ251" s="3" t="n">
        <v>0</v>
      </c>
      <c r="NR251" s="3" t="n">
        <v>0</v>
      </c>
      <c r="NS251" s="3" t="n">
        <v>0</v>
      </c>
      <c r="NT251" s="3" t="n">
        <v>0</v>
      </c>
      <c r="NU251" s="3" t="n">
        <f aca="false">SUM(NV251:OG251)</f>
        <v>0</v>
      </c>
      <c r="NV251" s="3" t="n">
        <v>0</v>
      </c>
      <c r="NW251" s="3" t="n">
        <v>0</v>
      </c>
      <c r="NX251" s="3" t="n">
        <v>0</v>
      </c>
      <c r="NY251" s="3" t="n">
        <v>0</v>
      </c>
      <c r="NZ251" s="3" t="n">
        <v>0</v>
      </c>
      <c r="OA251" s="3" t="n">
        <v>0</v>
      </c>
      <c r="OB251" s="3" t="n">
        <v>0</v>
      </c>
      <c r="OC251" s="3" t="n">
        <v>0</v>
      </c>
      <c r="OD251" s="3" t="n">
        <v>0</v>
      </c>
      <c r="OE251" s="3" t="n">
        <v>0</v>
      </c>
      <c r="OF251" s="3" t="n">
        <v>0</v>
      </c>
      <c r="OG251" s="3" t="n">
        <v>0</v>
      </c>
      <c r="OH251" s="3" t="n">
        <f aca="false">SUM(OI251:OL251)</f>
        <v>0</v>
      </c>
      <c r="OI251" s="3" t="n">
        <v>0</v>
      </c>
      <c r="OJ251" s="3" t="n">
        <v>0</v>
      </c>
      <c r="OK251" s="3" t="n">
        <v>0</v>
      </c>
      <c r="OL251" s="3" t="n">
        <v>0</v>
      </c>
      <c r="OM251" s="3" t="n">
        <f aca="false">SUM(ON251:OO251)</f>
        <v>0</v>
      </c>
      <c r="ON251" s="3" t="n">
        <v>0</v>
      </c>
      <c r="OO251" s="3" t="n">
        <v>0</v>
      </c>
      <c r="OP251" s="3" t="n">
        <f aca="false">SUM(OQ251:OT251)</f>
        <v>0</v>
      </c>
      <c r="OQ251" s="3" t="n">
        <v>0</v>
      </c>
      <c r="OR251" s="3" t="n">
        <v>0</v>
      </c>
      <c r="OS251" s="3" t="n">
        <v>0</v>
      </c>
      <c r="OT251" s="3" t="n">
        <v>0</v>
      </c>
      <c r="OU251" s="3" t="n">
        <f aca="false">SUM(OV251:OW251)</f>
        <v>0</v>
      </c>
      <c r="OV251" s="3" t="n">
        <v>0</v>
      </c>
      <c r="OW251" s="3" t="n">
        <v>0</v>
      </c>
      <c r="OX251" s="3" t="n">
        <v>0</v>
      </c>
      <c r="OY251" s="3" t="n">
        <v>0</v>
      </c>
      <c r="OZ251" s="3" t="n">
        <v>0</v>
      </c>
      <c r="PA251" s="3" t="n">
        <f aca="false">SUM(PB251:PD251)</f>
        <v>0</v>
      </c>
      <c r="PB251" s="3" t="n">
        <v>0</v>
      </c>
      <c r="PC251" s="3" t="n">
        <v>0</v>
      </c>
      <c r="PD251" s="3" t="n">
        <v>0</v>
      </c>
      <c r="PE251" s="3" t="n">
        <v>0</v>
      </c>
      <c r="PF251" s="3" t="n">
        <v>0</v>
      </c>
      <c r="PG251" s="3" t="n">
        <v>0</v>
      </c>
      <c r="PH251" s="3" t="n">
        <v>0</v>
      </c>
      <c r="PI251" s="3" t="n">
        <v>0</v>
      </c>
      <c r="PJ251" s="3" t="n">
        <v>0</v>
      </c>
      <c r="PK251" s="3" t="n">
        <v>0</v>
      </c>
      <c r="PL251" s="3" t="n">
        <v>0</v>
      </c>
      <c r="PM251" s="3" t="n">
        <v>0</v>
      </c>
      <c r="PN251" s="3" t="n">
        <v>0</v>
      </c>
      <c r="PO251" s="7"/>
    </row>
    <row r="252" s="3" customFormat="true" ht="1211.15" hidden="false" customHeight="false" outlineLevel="0" collapsed="false">
      <c r="A252" s="3" t="n">
        <v>248</v>
      </c>
      <c r="B252" s="3" t="n">
        <v>248</v>
      </c>
      <c r="C252" s="3" t="n">
        <v>248</v>
      </c>
      <c r="D252" s="3" t="s">
        <v>97</v>
      </c>
      <c r="E252" s="3" t="s">
        <v>1439</v>
      </c>
      <c r="F252" s="3" t="s">
        <v>1440</v>
      </c>
      <c r="G252" s="3" t="s">
        <v>1441</v>
      </c>
      <c r="H252" s="3" t="s">
        <v>440</v>
      </c>
      <c r="I252" s="4" t="s">
        <v>1442</v>
      </c>
      <c r="J252" s="4" t="s">
        <v>1443</v>
      </c>
      <c r="K252" s="3" t="s">
        <v>308</v>
      </c>
      <c r="L252" s="3" t="s">
        <v>1310</v>
      </c>
      <c r="M252" s="3" t="s">
        <v>1386</v>
      </c>
      <c r="N252" s="8" t="b">
        <f aca="false">FALSE()</f>
        <v>0</v>
      </c>
      <c r="O252" s="8" t="b">
        <f aca="false">TRUE()</f>
        <v>1</v>
      </c>
      <c r="P252" s="4" t="s">
        <v>1442</v>
      </c>
      <c r="Q252" s="4" t="s">
        <v>1443</v>
      </c>
      <c r="R252" s="8" t="b">
        <f aca="false">FALSE()</f>
        <v>0</v>
      </c>
      <c r="S252" s="8" t="b">
        <f aca="false">FALSE()</f>
        <v>0</v>
      </c>
      <c r="T252" s="8" t="b">
        <f aca="false">FALSE()</f>
        <v>0</v>
      </c>
      <c r="U252" s="8" t="b">
        <f aca="false">FALSE()</f>
        <v>0</v>
      </c>
      <c r="V252" s="8" t="b">
        <f aca="false">FALSE()</f>
        <v>0</v>
      </c>
      <c r="W252" s="8" t="b">
        <f aca="false">FALSE()</f>
        <v>0</v>
      </c>
      <c r="X252" s="8" t="b">
        <f aca="false">FALSE()</f>
        <v>0</v>
      </c>
      <c r="Y252" s="8" t="b">
        <f aca="false">FALSE()</f>
        <v>0</v>
      </c>
      <c r="Z252" s="8" t="b">
        <f aca="false">FALSE()</f>
        <v>0</v>
      </c>
      <c r="AA252" s="8" t="b">
        <f aca="false">FALSE()</f>
        <v>0</v>
      </c>
      <c r="AB252" s="8" t="b">
        <f aca="false">FALSE()</f>
        <v>0</v>
      </c>
      <c r="AC252" s="8" t="b">
        <f aca="false">FALSE()</f>
        <v>0</v>
      </c>
      <c r="AD252" s="8" t="b">
        <f aca="false">FALSE()</f>
        <v>0</v>
      </c>
      <c r="AE252" s="8" t="b">
        <f aca="false">FALSE()</f>
        <v>0</v>
      </c>
      <c r="AF252" s="8" t="b">
        <f aca="false">FALSE()</f>
        <v>0</v>
      </c>
      <c r="AG252" s="8" t="b">
        <f aca="false">FALSE()</f>
        <v>0</v>
      </c>
      <c r="AH252" s="8" t="b">
        <f aca="false">FALSE()</f>
        <v>0</v>
      </c>
      <c r="AI252" s="8" t="b">
        <f aca="false">FALSE()</f>
        <v>0</v>
      </c>
      <c r="AJ252" s="8" t="b">
        <f aca="false">FALSE()</f>
        <v>0</v>
      </c>
      <c r="AK252" s="8" t="b">
        <f aca="false">FALSE()</f>
        <v>0</v>
      </c>
      <c r="AL252" s="8" t="b">
        <f aca="false">FALSE()</f>
        <v>0</v>
      </c>
      <c r="AM252" s="8" t="b">
        <f aca="false">FALSE()</f>
        <v>0</v>
      </c>
      <c r="AN252" s="8" t="b">
        <f aca="false">FALSE()</f>
        <v>0</v>
      </c>
      <c r="AO252" s="8" t="b">
        <f aca="false">FALSE()</f>
        <v>0</v>
      </c>
      <c r="AP252" s="8" t="b">
        <f aca="false">FALSE()</f>
        <v>0</v>
      </c>
      <c r="AQ252" s="8" t="b">
        <f aca="false">FALSE()</f>
        <v>0</v>
      </c>
      <c r="AR252" s="8" t="b">
        <f aca="false">FALSE()</f>
        <v>0</v>
      </c>
      <c r="AS252" s="8" t="b">
        <f aca="false">FALSE()</f>
        <v>0</v>
      </c>
      <c r="AT252" s="8" t="b">
        <f aca="false">FALSE()</f>
        <v>0</v>
      </c>
      <c r="AU252" s="8" t="b">
        <f aca="false">FALSE()</f>
        <v>0</v>
      </c>
      <c r="AV252" s="8" t="b">
        <f aca="false">FALSE()</f>
        <v>0</v>
      </c>
      <c r="AW252" s="8" t="b">
        <f aca="false">FALSE()</f>
        <v>0</v>
      </c>
      <c r="AX252" s="8" t="b">
        <f aca="false">FALSE()</f>
        <v>0</v>
      </c>
      <c r="AY252" s="8" t="b">
        <f aca="false">FALSE()</f>
        <v>0</v>
      </c>
      <c r="AZ252" s="8" t="b">
        <f aca="false">FALSE()</f>
        <v>0</v>
      </c>
      <c r="BA252" s="8" t="b">
        <f aca="false">FALSE()</f>
        <v>0</v>
      </c>
      <c r="BB252" s="8" t="b">
        <f aca="false">FALSE()</f>
        <v>0</v>
      </c>
      <c r="BC252" s="8" t="b">
        <f aca="false">FALSE()</f>
        <v>0</v>
      </c>
      <c r="BD252" s="8" t="b">
        <f aca="false">FALSE()</f>
        <v>0</v>
      </c>
      <c r="BE252" s="8" t="b">
        <f aca="false">FALSE()</f>
        <v>0</v>
      </c>
      <c r="BF252" s="8" t="b">
        <f aca="false">FALSE()</f>
        <v>0</v>
      </c>
      <c r="BG252" s="8" t="b">
        <f aca="false">FALSE()</f>
        <v>0</v>
      </c>
      <c r="BH252" s="8" t="b">
        <f aca="false">FALSE()</f>
        <v>0</v>
      </c>
      <c r="BI252" s="8" t="b">
        <f aca="false">FALSE()</f>
        <v>0</v>
      </c>
      <c r="BJ252" s="8" t="b">
        <f aca="false">FALSE()</f>
        <v>0</v>
      </c>
      <c r="BK252" s="8" t="b">
        <f aca="false">FALSE()</f>
        <v>0</v>
      </c>
      <c r="BL252" s="8" t="b">
        <f aca="false">FALSE()</f>
        <v>0</v>
      </c>
      <c r="BM252" s="8" t="b">
        <f aca="false">FALSE()</f>
        <v>0</v>
      </c>
      <c r="BN252" s="8" t="b">
        <f aca="false">FALSE()</f>
        <v>0</v>
      </c>
      <c r="BO252" s="8" t="b">
        <f aca="false">FALSE()</f>
        <v>0</v>
      </c>
      <c r="BP252" s="3" t="n">
        <v>0</v>
      </c>
      <c r="BQ252" s="3" t="n">
        <v>0</v>
      </c>
      <c r="BR252" s="3" t="n">
        <v>0</v>
      </c>
      <c r="BS252" s="3" t="n">
        <v>0</v>
      </c>
      <c r="BT252" s="5" t="n">
        <v>0</v>
      </c>
      <c r="BU252" s="5" t="n">
        <v>0</v>
      </c>
      <c r="BV252" s="3" t="n">
        <v>0</v>
      </c>
      <c r="BW252" s="3" t="n">
        <v>0</v>
      </c>
      <c r="BX252" s="3" t="n">
        <v>0</v>
      </c>
      <c r="BY252" s="3" t="n">
        <v>0</v>
      </c>
      <c r="BZ252" s="3" t="n">
        <v>0</v>
      </c>
      <c r="CA252" s="3" t="n">
        <v>0</v>
      </c>
      <c r="CB252" s="3" t="n">
        <v>0</v>
      </c>
      <c r="CC252" s="3" t="n">
        <v>0</v>
      </c>
      <c r="CD252" s="3" t="n">
        <v>0</v>
      </c>
      <c r="CE252" s="3" t="n">
        <v>0</v>
      </c>
      <c r="CF252" s="3" t="n">
        <v>0</v>
      </c>
      <c r="CG252" s="3" t="n">
        <v>0</v>
      </c>
      <c r="CH252" s="3" t="n">
        <v>0</v>
      </c>
      <c r="CI252" s="3" t="n">
        <v>0</v>
      </c>
      <c r="CJ252" s="3" t="n">
        <v>0</v>
      </c>
      <c r="CK252" s="3" t="n">
        <v>0</v>
      </c>
      <c r="CL252" s="3" t="n">
        <v>0</v>
      </c>
      <c r="CM252" s="3" t="n">
        <v>0</v>
      </c>
      <c r="CN252" s="3" t="n">
        <v>0</v>
      </c>
      <c r="CO252" s="3" t="n">
        <v>0</v>
      </c>
      <c r="CP252" s="3" t="n">
        <v>0</v>
      </c>
      <c r="CQ252" s="3" t="n">
        <v>0</v>
      </c>
      <c r="CR252" s="6"/>
      <c r="CS252" s="7"/>
      <c r="CT252" s="3" t="n">
        <f aca="false">SUM(CU252:CY252)</f>
        <v>0</v>
      </c>
      <c r="CU252" s="3" t="n">
        <v>0</v>
      </c>
      <c r="CV252" s="3" t="n">
        <v>0</v>
      </c>
      <c r="CW252" s="3" t="n">
        <v>0</v>
      </c>
      <c r="CX252" s="3" t="n">
        <v>0</v>
      </c>
      <c r="CY252" s="3" t="n">
        <v>0</v>
      </c>
      <c r="CZ252" s="3" t="n">
        <f aca="false">SUM(DA252:DG252)</f>
        <v>1</v>
      </c>
      <c r="DA252" s="3" t="n">
        <v>1</v>
      </c>
      <c r="DB252" s="3" t="n">
        <v>0</v>
      </c>
      <c r="DC252" s="3" t="n">
        <v>0</v>
      </c>
      <c r="DD252" s="3" t="n">
        <v>0</v>
      </c>
      <c r="DE252" s="3" t="n">
        <v>0</v>
      </c>
      <c r="DF252" s="3" t="n">
        <v>0</v>
      </c>
      <c r="DG252" s="3" t="n">
        <v>0</v>
      </c>
      <c r="DH252" s="3" t="n">
        <f aca="false">SUM(DI252:DK252)</f>
        <v>0</v>
      </c>
      <c r="DI252" s="3" t="n">
        <v>0</v>
      </c>
      <c r="DJ252" s="3" t="n">
        <v>0</v>
      </c>
      <c r="DK252" s="3" t="n">
        <v>0</v>
      </c>
      <c r="DL252" s="3" t="n">
        <v>0</v>
      </c>
      <c r="DM252" s="3" t="n">
        <f aca="false">SUM(DN252:DO252)</f>
        <v>0</v>
      </c>
      <c r="DN252" s="3" t="n">
        <v>0</v>
      </c>
      <c r="DO252" s="3" t="n">
        <v>0</v>
      </c>
      <c r="DP252" s="3" t="n">
        <v>0</v>
      </c>
      <c r="DQ252" s="3" t="n">
        <f aca="false">SUM(DR252:DS252)</f>
        <v>0</v>
      </c>
      <c r="DR252" s="3" t="n">
        <v>0</v>
      </c>
      <c r="DS252" s="3" t="n">
        <v>0</v>
      </c>
      <c r="DT252" s="3" t="n">
        <f aca="false">SUM(DU252:DV252)</f>
        <v>0</v>
      </c>
      <c r="DU252" s="3" t="n">
        <v>0</v>
      </c>
      <c r="DV252" s="3" t="n">
        <v>0</v>
      </c>
      <c r="DW252" s="0" t="n">
        <f aca="false">SUM(DX252:DY252)</f>
        <v>0</v>
      </c>
      <c r="DX252" s="3" t="n">
        <v>0</v>
      </c>
      <c r="DY252" s="3" t="n">
        <v>0</v>
      </c>
      <c r="DZ252" s="3" t="n">
        <f aca="false">SUM(EA252:EH252)</f>
        <v>1</v>
      </c>
      <c r="EA252" s="3" t="n">
        <v>0</v>
      </c>
      <c r="EB252" s="3" t="n">
        <v>0</v>
      </c>
      <c r="EC252" s="3" t="n">
        <v>0</v>
      </c>
      <c r="ED252" s="3" t="n">
        <v>0</v>
      </c>
      <c r="EE252" s="3" t="n">
        <v>0</v>
      </c>
      <c r="EF252" s="3" t="n">
        <v>0</v>
      </c>
      <c r="EG252" s="3" t="n">
        <v>0</v>
      </c>
      <c r="EH252" s="3" t="n">
        <v>1</v>
      </c>
      <c r="EI252" s="3" t="n">
        <v>0</v>
      </c>
      <c r="EJ252" s="3" t="n">
        <v>0</v>
      </c>
      <c r="EK252" s="3" t="n">
        <f aca="false">SUM(EL252:EN252)</f>
        <v>0</v>
      </c>
      <c r="EL252" s="3" t="n">
        <v>0</v>
      </c>
      <c r="EM252" s="3" t="n">
        <v>0</v>
      </c>
      <c r="EN252" s="3" t="n">
        <v>0</v>
      </c>
      <c r="EO252" s="3" t="n">
        <v>0</v>
      </c>
      <c r="EP252" s="3" t="n">
        <v>0</v>
      </c>
      <c r="EQ252" s="3" t="n">
        <f aca="false">SUM(ER252:EW252)</f>
        <v>0</v>
      </c>
      <c r="ER252" s="3" t="n">
        <v>0</v>
      </c>
      <c r="ES252" s="3" t="n">
        <v>0</v>
      </c>
      <c r="ET252" s="3" t="n">
        <v>0</v>
      </c>
      <c r="EU252" s="3" t="n">
        <v>0</v>
      </c>
      <c r="EV252" s="3" t="n">
        <v>0</v>
      </c>
      <c r="EW252" s="3" t="n">
        <v>0</v>
      </c>
      <c r="EX252" s="3" t="n">
        <f aca="false">SUM(EY252:FB252)</f>
        <v>0</v>
      </c>
      <c r="EY252" s="3" t="n">
        <v>0</v>
      </c>
      <c r="EZ252" s="3" t="n">
        <v>0</v>
      </c>
      <c r="FA252" s="3" t="n">
        <v>0</v>
      </c>
      <c r="FB252" s="3" t="n">
        <v>0</v>
      </c>
      <c r="FC252" s="3" t="n">
        <f aca="false">SUM(FD252:FE252)</f>
        <v>0</v>
      </c>
      <c r="FD252" s="3" t="n">
        <v>0</v>
      </c>
      <c r="FE252" s="3" t="n">
        <v>0</v>
      </c>
      <c r="FF252" s="3" t="n">
        <f aca="false">SUM(FG252:FZ252)</f>
        <v>0</v>
      </c>
      <c r="FG252" s="3" t="n">
        <v>0</v>
      </c>
      <c r="FH252" s="3" t="n">
        <v>0</v>
      </c>
      <c r="FI252" s="3" t="n">
        <f aca="false">SUM(FJ252:FM252)</f>
        <v>0</v>
      </c>
      <c r="FJ252" s="3" t="n">
        <v>0</v>
      </c>
      <c r="FK252" s="3" t="n">
        <v>0</v>
      </c>
      <c r="FL252" s="3" t="n">
        <v>0</v>
      </c>
      <c r="FM252" s="3" t="n">
        <v>0</v>
      </c>
      <c r="FN252" s="3" t="n">
        <f aca="false">SUM(FO252:FQ252)</f>
        <v>0</v>
      </c>
      <c r="FO252" s="3" t="n">
        <v>0</v>
      </c>
      <c r="FP252" s="3" t="n">
        <v>0</v>
      </c>
      <c r="FQ252" s="3" t="n">
        <v>0</v>
      </c>
      <c r="FR252" s="3" t="n">
        <f aca="false">SUM(FS252:FT252)</f>
        <v>0</v>
      </c>
      <c r="FS252" s="3" t="n">
        <v>0</v>
      </c>
      <c r="FT252" s="3" t="n">
        <v>0</v>
      </c>
      <c r="FU252" s="3" t="n">
        <f aca="false">SUM(FV252:FW252)</f>
        <v>0</v>
      </c>
      <c r="FV252" s="3" t="n">
        <v>0</v>
      </c>
      <c r="FW252" s="3" t="n">
        <v>0</v>
      </c>
      <c r="FX252" s="3" t="n">
        <v>0</v>
      </c>
      <c r="FY252" s="3" t="n">
        <v>0</v>
      </c>
      <c r="FZ252" s="3" t="n">
        <v>0</v>
      </c>
      <c r="GA252" s="3" t="n">
        <v>0</v>
      </c>
      <c r="GB252" s="3" t="n">
        <f aca="false">SUM(GC252:GD252)</f>
        <v>0</v>
      </c>
      <c r="GC252" s="3" t="n">
        <v>0</v>
      </c>
      <c r="GD252" s="3" t="n">
        <v>0</v>
      </c>
      <c r="GE252" s="3" t="n">
        <v>0</v>
      </c>
      <c r="GF252" s="3" t="n">
        <v>0</v>
      </c>
      <c r="GG252" s="0" t="n">
        <f aca="false">SUM(GH252:GI252)</f>
        <v>0</v>
      </c>
      <c r="GH252" s="3" t="n">
        <v>0</v>
      </c>
      <c r="GI252" s="3" t="n">
        <v>0</v>
      </c>
      <c r="GJ252" s="3" t="n">
        <f aca="false">SUM(GK252:GN252)</f>
        <v>0</v>
      </c>
      <c r="GK252" s="3" t="n">
        <v>0</v>
      </c>
      <c r="GL252" s="3" t="n">
        <v>0</v>
      </c>
      <c r="GM252" s="3" t="n">
        <v>0</v>
      </c>
      <c r="GN252" s="3" t="n">
        <v>0</v>
      </c>
      <c r="GO252" s="3" t="n">
        <f aca="false">SUM(GP252:GQ252)</f>
        <v>0</v>
      </c>
      <c r="GP252" s="3" t="n">
        <v>0</v>
      </c>
      <c r="GQ252" s="3" t="n">
        <v>0</v>
      </c>
      <c r="GR252" s="3" t="n">
        <v>0</v>
      </c>
      <c r="GS252" s="3" t="n">
        <v>0</v>
      </c>
      <c r="GT252" s="3" t="n">
        <f aca="false">SUM(GU252:GV252)</f>
        <v>0</v>
      </c>
      <c r="GU252" s="3" t="n">
        <v>0</v>
      </c>
      <c r="GV252" s="3" t="n">
        <v>0</v>
      </c>
      <c r="GW252" s="3" t="n">
        <f aca="false">SUM(GX252:GY252)</f>
        <v>0</v>
      </c>
      <c r="GX252" s="3" t="n">
        <v>0</v>
      </c>
      <c r="GY252" s="3" t="n">
        <v>0</v>
      </c>
      <c r="GZ252" s="3" t="n">
        <f aca="false">SUM(HA252:HF252)</f>
        <v>0</v>
      </c>
      <c r="HA252" s="3" t="n">
        <v>0</v>
      </c>
      <c r="HB252" s="3" t="n">
        <v>0</v>
      </c>
      <c r="HC252" s="3" t="n">
        <v>0</v>
      </c>
      <c r="HD252" s="3" t="n">
        <v>0</v>
      </c>
      <c r="HE252" s="3" t="n">
        <v>0</v>
      </c>
      <c r="HF252" s="3" t="n">
        <v>0</v>
      </c>
      <c r="HG252" s="3" t="n">
        <v>0</v>
      </c>
      <c r="HH252" s="3" t="n">
        <f aca="false">SUM(HI252:HO252)</f>
        <v>0</v>
      </c>
      <c r="HI252" s="3" t="n">
        <v>0</v>
      </c>
      <c r="HJ252" s="3" t="n">
        <v>0</v>
      </c>
      <c r="HK252" s="3" t="n">
        <v>0</v>
      </c>
      <c r="HL252" s="3" t="n">
        <v>0</v>
      </c>
      <c r="HM252" s="3" t="n">
        <v>0</v>
      </c>
      <c r="HN252" s="3" t="n">
        <v>0</v>
      </c>
      <c r="HO252" s="3" t="n">
        <v>0</v>
      </c>
      <c r="HP252" s="3" t="n">
        <f aca="false">SUM(HQ252:HR252)</f>
        <v>0</v>
      </c>
      <c r="HQ252" s="3" t="n">
        <v>0</v>
      </c>
      <c r="HR252" s="3" t="n">
        <v>0</v>
      </c>
      <c r="HS252" s="3" t="n">
        <f aca="false">SUM(HT252:HV252)</f>
        <v>0</v>
      </c>
      <c r="HT252" s="3" t="n">
        <v>0</v>
      </c>
      <c r="HU252" s="3" t="n">
        <v>0</v>
      </c>
      <c r="HV252" s="3" t="n">
        <v>0</v>
      </c>
      <c r="HW252" s="3" t="n">
        <v>0</v>
      </c>
      <c r="HX252" s="3" t="n">
        <v>0</v>
      </c>
      <c r="HY252" s="3" t="n">
        <v>0</v>
      </c>
      <c r="HZ252" s="3" t="n">
        <f aca="false">SUM(IA252:ID252)</f>
        <v>0</v>
      </c>
      <c r="IA252" s="3" t="n">
        <v>0</v>
      </c>
      <c r="IB252" s="3" t="n">
        <v>0</v>
      </c>
      <c r="IC252" s="3" t="n">
        <v>0</v>
      </c>
      <c r="ID252" s="3" t="n">
        <v>0</v>
      </c>
      <c r="IE252" s="3" t="n">
        <f aca="false">SUM(IF252:IS252)</f>
        <v>0</v>
      </c>
      <c r="IF252" s="3" t="n">
        <v>0</v>
      </c>
      <c r="IG252" s="3" t="n">
        <v>0</v>
      </c>
      <c r="IH252" s="3" t="n">
        <v>0</v>
      </c>
      <c r="II252" s="3" t="n">
        <v>0</v>
      </c>
      <c r="IJ252" s="3" t="n">
        <v>0</v>
      </c>
      <c r="IK252" s="3" t="n">
        <v>0</v>
      </c>
      <c r="IL252" s="3" t="n">
        <v>0</v>
      </c>
      <c r="IM252" s="3" t="n">
        <v>0</v>
      </c>
      <c r="IN252" s="3" t="n">
        <v>0</v>
      </c>
      <c r="IO252" s="3" t="n">
        <v>0</v>
      </c>
      <c r="IP252" s="3" t="n">
        <v>0</v>
      </c>
      <c r="IQ252" s="3" t="n">
        <v>0</v>
      </c>
      <c r="IR252" s="3" t="n">
        <v>0</v>
      </c>
      <c r="IS252" s="3" t="n">
        <v>0</v>
      </c>
      <c r="IT252" s="3" t="n">
        <f aca="false">SUM(IU252:JD252)</f>
        <v>0</v>
      </c>
      <c r="IU252" s="3" t="n">
        <v>0</v>
      </c>
      <c r="IV252" s="3" t="n">
        <v>0</v>
      </c>
      <c r="IW252" s="3" t="n">
        <v>0</v>
      </c>
      <c r="IX252" s="3" t="n">
        <v>0</v>
      </c>
      <c r="IY252" s="3" t="n">
        <v>0</v>
      </c>
      <c r="IZ252" s="3" t="n">
        <v>0</v>
      </c>
      <c r="JA252" s="3" t="n">
        <v>0</v>
      </c>
      <c r="JB252" s="3" t="n">
        <v>0</v>
      </c>
      <c r="JC252" s="3" t="n">
        <v>0</v>
      </c>
      <c r="JD252" s="3" t="n">
        <v>0</v>
      </c>
      <c r="JE252" s="3" t="n">
        <f aca="false">SUM(JF252:JL252)</f>
        <v>0</v>
      </c>
      <c r="JF252" s="3" t="n">
        <v>0</v>
      </c>
      <c r="JG252" s="3" t="n">
        <v>0</v>
      </c>
      <c r="JH252" s="3" t="n">
        <v>0</v>
      </c>
      <c r="JI252" s="3" t="n">
        <v>0</v>
      </c>
      <c r="JJ252" s="3" t="n">
        <v>0</v>
      </c>
      <c r="JK252" s="3" t="n">
        <v>0</v>
      </c>
      <c r="JL252" s="3" t="n">
        <v>0</v>
      </c>
      <c r="JM252" s="3" t="n">
        <f aca="false">SUM(JN252:JS252)</f>
        <v>0</v>
      </c>
      <c r="JN252" s="3" t="n">
        <v>0</v>
      </c>
      <c r="JO252" s="3" t="n">
        <v>0</v>
      </c>
      <c r="JP252" s="3" t="n">
        <v>0</v>
      </c>
      <c r="JQ252" s="3" t="n">
        <v>0</v>
      </c>
      <c r="JR252" s="3" t="n">
        <v>0</v>
      </c>
      <c r="JS252" s="3" t="n">
        <v>0</v>
      </c>
      <c r="JT252" s="3" t="n">
        <f aca="false">SUM(JU252:JX252)</f>
        <v>0</v>
      </c>
      <c r="JU252" s="3" t="n">
        <v>0</v>
      </c>
      <c r="JV252" s="3" t="n">
        <v>0</v>
      </c>
      <c r="JW252" s="3" t="n">
        <v>0</v>
      </c>
      <c r="JX252" s="3" t="n">
        <v>0</v>
      </c>
      <c r="JY252" s="3" t="n">
        <f aca="false">SUM(JZ252:KE252)</f>
        <v>1</v>
      </c>
      <c r="JZ252" s="3" t="n">
        <v>1</v>
      </c>
      <c r="KA252" s="3" t="n">
        <v>0</v>
      </c>
      <c r="KB252" s="3" t="n">
        <v>0</v>
      </c>
      <c r="KC252" s="3" t="n">
        <v>0</v>
      </c>
      <c r="KD252" s="3" t="n">
        <v>0</v>
      </c>
      <c r="KE252" s="3" t="n">
        <v>0</v>
      </c>
      <c r="KF252" s="0" t="n">
        <f aca="false">SUM(KG252:KP252)</f>
        <v>0</v>
      </c>
      <c r="KG252" s="3" t="n">
        <v>0</v>
      </c>
      <c r="KH252" s="3" t="n">
        <v>0</v>
      </c>
      <c r="KI252" s="3" t="n">
        <v>0</v>
      </c>
      <c r="KJ252" s="3" t="n">
        <v>0</v>
      </c>
      <c r="KK252" s="3" t="n">
        <v>0</v>
      </c>
      <c r="KL252" s="3" t="n">
        <v>0</v>
      </c>
      <c r="KM252" s="3" t="n">
        <v>0</v>
      </c>
      <c r="KN252" s="3" t="n">
        <v>0</v>
      </c>
      <c r="KO252" s="3" t="n">
        <v>0</v>
      </c>
      <c r="KP252" s="3" t="n">
        <v>0</v>
      </c>
      <c r="KQ252" s="3" t="n">
        <f aca="false">SUM(KR252:KS252)</f>
        <v>0</v>
      </c>
      <c r="KR252" s="3" t="n">
        <v>0</v>
      </c>
      <c r="KS252" s="3" t="n">
        <v>0</v>
      </c>
      <c r="KT252" s="0" t="n">
        <f aca="false">SUM(KU252:LA252)</f>
        <v>0</v>
      </c>
      <c r="KU252" s="3" t="n">
        <v>0</v>
      </c>
      <c r="KV252" s="3" t="n">
        <v>0</v>
      </c>
      <c r="KW252" s="3" t="n">
        <v>0</v>
      </c>
      <c r="KX252" s="3" t="n">
        <v>0</v>
      </c>
      <c r="KY252" s="3" t="n">
        <v>0</v>
      </c>
      <c r="KZ252" s="3" t="n">
        <v>0</v>
      </c>
      <c r="LA252" s="3" t="n">
        <v>0</v>
      </c>
      <c r="LB252" s="3" t="n">
        <f aca="false">SUM(LC252:LE252)</f>
        <v>0</v>
      </c>
      <c r="LC252" s="3" t="n">
        <v>0</v>
      </c>
      <c r="LD252" s="3" t="n">
        <v>0</v>
      </c>
      <c r="LE252" s="3" t="n">
        <v>0</v>
      </c>
      <c r="LF252" s="3" t="n">
        <v>0</v>
      </c>
      <c r="LG252" s="3" t="n">
        <f aca="false">SUM(LH252:LJ252)</f>
        <v>0</v>
      </c>
      <c r="LH252" s="3" t="n">
        <v>0</v>
      </c>
      <c r="LI252" s="3" t="n">
        <v>0</v>
      </c>
      <c r="LJ252" s="3" t="n">
        <v>0</v>
      </c>
      <c r="LK252" s="0" t="n">
        <f aca="false">SUM(LL252:LZ252)</f>
        <v>0</v>
      </c>
      <c r="LL252" s="3" t="n">
        <v>0</v>
      </c>
      <c r="LM252" s="3" t="n">
        <v>0</v>
      </c>
      <c r="LN252" s="3" t="n">
        <v>0</v>
      </c>
      <c r="LO252" s="3" t="n">
        <v>0</v>
      </c>
      <c r="LP252" s="3" t="n">
        <v>0</v>
      </c>
      <c r="LQ252" s="3" t="n">
        <v>0</v>
      </c>
      <c r="LR252" s="3" t="n">
        <v>0</v>
      </c>
      <c r="LS252" s="3" t="n">
        <v>0</v>
      </c>
      <c r="LT252" s="3" t="n">
        <v>0</v>
      </c>
      <c r="LU252" s="3" t="n">
        <v>0</v>
      </c>
      <c r="LV252" s="3" t="n">
        <v>0</v>
      </c>
      <c r="LW252" s="3" t="n">
        <v>0</v>
      </c>
      <c r="LX252" s="3" t="n">
        <v>0</v>
      </c>
      <c r="LY252" s="3" t="n">
        <v>0</v>
      </c>
      <c r="LZ252" s="3" t="n">
        <v>0</v>
      </c>
      <c r="MA252" s="3" t="n">
        <v>0</v>
      </c>
      <c r="MB252" s="3" t="n">
        <f aca="false">SUM(MC252:MF252)</f>
        <v>0</v>
      </c>
      <c r="MC252" s="3" t="n">
        <v>0</v>
      </c>
      <c r="MD252" s="3" t="n">
        <v>0</v>
      </c>
      <c r="ME252" s="3" t="n">
        <v>0</v>
      </c>
      <c r="MF252" s="3" t="n">
        <v>0</v>
      </c>
      <c r="MG252" s="3" t="n">
        <v>0</v>
      </c>
      <c r="MH252" s="3" t="n">
        <v>0</v>
      </c>
      <c r="MI252" s="3" t="n">
        <f aca="false">SUM(MJ252:ML252)</f>
        <v>0</v>
      </c>
      <c r="MJ252" s="3" t="n">
        <v>0</v>
      </c>
      <c r="MK252" s="3" t="n">
        <v>0</v>
      </c>
      <c r="ML252" s="3" t="n">
        <v>0</v>
      </c>
      <c r="MM252" s="3" t="n">
        <f aca="false">SUM(MN252:MP252)</f>
        <v>0</v>
      </c>
      <c r="MN252" s="3" t="n">
        <v>0</v>
      </c>
      <c r="MO252" s="3" t="n">
        <v>0</v>
      </c>
      <c r="MP252" s="3" t="n">
        <v>0</v>
      </c>
      <c r="MQ252" s="3" t="n">
        <f aca="false">SUM(MR252:MU252)</f>
        <v>0</v>
      </c>
      <c r="MR252" s="3" t="n">
        <v>0</v>
      </c>
      <c r="MS252" s="3" t="n">
        <v>0</v>
      </c>
      <c r="MT252" s="3" t="n">
        <v>0</v>
      </c>
      <c r="MU252" s="3" t="n">
        <v>0</v>
      </c>
      <c r="MV252" s="3" t="n">
        <f aca="false">SUM(MW252:NA252)</f>
        <v>0</v>
      </c>
      <c r="MW252" s="3" t="n">
        <v>0</v>
      </c>
      <c r="MX252" s="3" t="n">
        <v>0</v>
      </c>
      <c r="MY252" s="3" t="n">
        <v>0</v>
      </c>
      <c r="MZ252" s="3" t="n">
        <v>0</v>
      </c>
      <c r="NA252" s="3" t="n">
        <v>0</v>
      </c>
      <c r="NB252" s="0" t="n">
        <f aca="false">SUM(NC252:ND252)</f>
        <v>0</v>
      </c>
      <c r="NC252" s="3" t="n">
        <v>0</v>
      </c>
      <c r="ND252" s="3" t="n">
        <v>0</v>
      </c>
      <c r="NE252" s="3" t="n">
        <v>0</v>
      </c>
      <c r="NF252" s="3" t="n">
        <v>0</v>
      </c>
      <c r="NG252" s="3" t="n">
        <f aca="false">SUM(NH252:NI252)</f>
        <v>0</v>
      </c>
      <c r="NH252" s="3" t="n">
        <v>0</v>
      </c>
      <c r="NI252" s="3" t="n">
        <v>0</v>
      </c>
      <c r="NJ252" s="3" t="n">
        <v>0</v>
      </c>
      <c r="NK252" s="3" t="n">
        <v>0</v>
      </c>
      <c r="NL252" s="3" t="n">
        <v>0</v>
      </c>
      <c r="NM252" s="3" t="n">
        <f aca="false">SUM(NN252:NT252)</f>
        <v>0</v>
      </c>
      <c r="NN252" s="3" t="n">
        <v>0</v>
      </c>
      <c r="NO252" s="3" t="n">
        <v>0</v>
      </c>
      <c r="NP252" s="3" t="n">
        <v>0</v>
      </c>
      <c r="NQ252" s="3" t="n">
        <v>0</v>
      </c>
      <c r="NR252" s="3" t="n">
        <v>0</v>
      </c>
      <c r="NS252" s="3" t="n">
        <v>0</v>
      </c>
      <c r="NT252" s="3" t="n">
        <v>0</v>
      </c>
      <c r="NU252" s="3" t="n">
        <f aca="false">SUM(NV252:OG252)</f>
        <v>0</v>
      </c>
      <c r="NV252" s="3" t="n">
        <v>0</v>
      </c>
      <c r="NW252" s="3" t="n">
        <v>0</v>
      </c>
      <c r="NX252" s="3" t="n">
        <v>0</v>
      </c>
      <c r="NY252" s="3" t="n">
        <v>0</v>
      </c>
      <c r="NZ252" s="3" t="n">
        <v>0</v>
      </c>
      <c r="OA252" s="3" t="n">
        <v>0</v>
      </c>
      <c r="OB252" s="3" t="n">
        <v>0</v>
      </c>
      <c r="OC252" s="3" t="n">
        <v>0</v>
      </c>
      <c r="OD252" s="3" t="n">
        <v>0</v>
      </c>
      <c r="OE252" s="3" t="n">
        <v>0</v>
      </c>
      <c r="OF252" s="3" t="n">
        <v>0</v>
      </c>
      <c r="OG252" s="3" t="n">
        <v>0</v>
      </c>
      <c r="OH252" s="3" t="n">
        <f aca="false">SUM(OI252:OL252)</f>
        <v>0</v>
      </c>
      <c r="OI252" s="3" t="n">
        <v>0</v>
      </c>
      <c r="OJ252" s="3" t="n">
        <v>0</v>
      </c>
      <c r="OK252" s="3" t="n">
        <v>0</v>
      </c>
      <c r="OL252" s="3" t="n">
        <v>0</v>
      </c>
      <c r="OM252" s="3" t="n">
        <f aca="false">SUM(ON252:OO252)</f>
        <v>0</v>
      </c>
      <c r="ON252" s="3" t="n">
        <v>0</v>
      </c>
      <c r="OO252" s="3" t="n">
        <v>0</v>
      </c>
      <c r="OP252" s="3" t="n">
        <f aca="false">SUM(OQ252:OT252)</f>
        <v>0</v>
      </c>
      <c r="OQ252" s="3" t="n">
        <v>0</v>
      </c>
      <c r="OR252" s="3" t="n">
        <v>0</v>
      </c>
      <c r="OS252" s="3" t="n">
        <v>0</v>
      </c>
      <c r="OT252" s="3" t="n">
        <v>0</v>
      </c>
      <c r="OU252" s="3" t="n">
        <f aca="false">SUM(OV252:OW252)</f>
        <v>0</v>
      </c>
      <c r="OV252" s="3" t="n">
        <v>0</v>
      </c>
      <c r="OW252" s="3" t="n">
        <v>0</v>
      </c>
      <c r="OX252" s="3" t="n">
        <v>0</v>
      </c>
      <c r="OY252" s="3" t="n">
        <v>0</v>
      </c>
      <c r="OZ252" s="3" t="n">
        <v>0</v>
      </c>
      <c r="PA252" s="3" t="n">
        <f aca="false">SUM(PB252:PD252)</f>
        <v>0</v>
      </c>
      <c r="PB252" s="3" t="n">
        <v>0</v>
      </c>
      <c r="PC252" s="3" t="n">
        <v>0</v>
      </c>
      <c r="PD252" s="3" t="n">
        <v>0</v>
      </c>
      <c r="PE252" s="3" t="n">
        <v>0</v>
      </c>
      <c r="PF252" s="3" t="n">
        <v>0</v>
      </c>
      <c r="PG252" s="3" t="n">
        <v>0</v>
      </c>
      <c r="PH252" s="3" t="n">
        <v>0</v>
      </c>
      <c r="PI252" s="3" t="n">
        <v>0</v>
      </c>
      <c r="PJ252" s="3" t="n">
        <v>0</v>
      </c>
      <c r="PK252" s="3" t="n">
        <v>0</v>
      </c>
      <c r="PL252" s="3" t="n">
        <v>0</v>
      </c>
      <c r="PM252" s="3" t="n">
        <v>0</v>
      </c>
      <c r="PN252" s="3" t="n">
        <v>0</v>
      </c>
      <c r="PO252" s="7"/>
    </row>
    <row r="253" s="3" customFormat="true" ht="1647.75" hidden="false" customHeight="false" outlineLevel="0" collapsed="false">
      <c r="A253" s="3" t="n">
        <v>249</v>
      </c>
      <c r="B253" s="3" t="n">
        <v>249</v>
      </c>
      <c r="C253" s="3" t="n">
        <v>249</v>
      </c>
      <c r="D253" s="3" t="s">
        <v>97</v>
      </c>
      <c r="E253" s="3" t="s">
        <v>1444</v>
      </c>
      <c r="F253" s="3" t="s">
        <v>1445</v>
      </c>
      <c r="G253" s="3" t="s">
        <v>1446</v>
      </c>
      <c r="H253" s="3" t="s">
        <v>419</v>
      </c>
      <c r="I253" s="3" t="s">
        <v>1447</v>
      </c>
      <c r="J253" s="4" t="s">
        <v>1448</v>
      </c>
      <c r="K253" s="3" t="s">
        <v>308</v>
      </c>
      <c r="L253" s="3" t="s">
        <v>1310</v>
      </c>
      <c r="M253" s="3" t="s">
        <v>1386</v>
      </c>
      <c r="N253" s="8" t="b">
        <f aca="false">FALSE()</f>
        <v>0</v>
      </c>
      <c r="O253" s="8" t="b">
        <f aca="false">TRUE()</f>
        <v>1</v>
      </c>
      <c r="P253" s="3" t="s">
        <v>1447</v>
      </c>
      <c r="Q253" s="4" t="s">
        <v>1448</v>
      </c>
      <c r="R253" s="8" t="b">
        <f aca="false">FALSE()</f>
        <v>0</v>
      </c>
      <c r="S253" s="8" t="b">
        <f aca="false">FALSE()</f>
        <v>0</v>
      </c>
      <c r="T253" s="8" t="b">
        <f aca="false">FALSE()</f>
        <v>0</v>
      </c>
      <c r="U253" s="8" t="b">
        <f aca="false">FALSE()</f>
        <v>0</v>
      </c>
      <c r="V253" s="8" t="b">
        <f aca="false">FALSE()</f>
        <v>0</v>
      </c>
      <c r="W253" s="8" t="b">
        <f aca="false">FALSE()</f>
        <v>0</v>
      </c>
      <c r="X253" s="8" t="b">
        <f aca="false">FALSE()</f>
        <v>0</v>
      </c>
      <c r="Y253" s="8" t="b">
        <f aca="false">FALSE()</f>
        <v>0</v>
      </c>
      <c r="Z253" s="8" t="b">
        <f aca="false">FALSE()</f>
        <v>0</v>
      </c>
      <c r="AA253" s="8" t="b">
        <f aca="false">FALSE()</f>
        <v>0</v>
      </c>
      <c r="AB253" s="8" t="b">
        <f aca="false">FALSE()</f>
        <v>0</v>
      </c>
      <c r="AC253" s="8" t="b">
        <f aca="false">FALSE()</f>
        <v>0</v>
      </c>
      <c r="AD253" s="8" t="b">
        <f aca="false">FALSE()</f>
        <v>0</v>
      </c>
      <c r="AE253" s="8" t="b">
        <f aca="false">FALSE()</f>
        <v>0</v>
      </c>
      <c r="AF253" s="8" t="b">
        <f aca="false">FALSE()</f>
        <v>0</v>
      </c>
      <c r="AG253" s="8" t="b">
        <f aca="false">FALSE()</f>
        <v>0</v>
      </c>
      <c r="AH253" s="8" t="b">
        <f aca="false">FALSE()</f>
        <v>0</v>
      </c>
      <c r="AI253" s="8" t="b">
        <f aca="false">FALSE()</f>
        <v>0</v>
      </c>
      <c r="AJ253" s="8" t="b">
        <f aca="false">FALSE()</f>
        <v>0</v>
      </c>
      <c r="AK253" s="8" t="b">
        <f aca="false">FALSE()</f>
        <v>0</v>
      </c>
      <c r="AL253" s="8" t="b">
        <f aca="false">FALSE()</f>
        <v>0</v>
      </c>
      <c r="AM253" s="8" t="b">
        <f aca="false">FALSE()</f>
        <v>0</v>
      </c>
      <c r="AN253" s="8" t="b">
        <f aca="false">FALSE()</f>
        <v>0</v>
      </c>
      <c r="AO253" s="8" t="b">
        <f aca="false">FALSE()</f>
        <v>0</v>
      </c>
      <c r="AP253" s="8" t="b">
        <f aca="false">FALSE()</f>
        <v>0</v>
      </c>
      <c r="AQ253" s="8" t="b">
        <f aca="false">FALSE()</f>
        <v>0</v>
      </c>
      <c r="AR253" s="8" t="b">
        <f aca="false">FALSE()</f>
        <v>0</v>
      </c>
      <c r="AS253" s="8" t="b">
        <f aca="false">TRUE()</f>
        <v>1</v>
      </c>
      <c r="AT253" s="8" t="b">
        <f aca="false">FALSE()</f>
        <v>0</v>
      </c>
      <c r="AU253" s="8" t="b">
        <f aca="false">FALSE()</f>
        <v>0</v>
      </c>
      <c r="AV253" s="8" t="b">
        <f aca="false">FALSE()</f>
        <v>0</v>
      </c>
      <c r="AW253" s="8" t="b">
        <f aca="false">FALSE()</f>
        <v>0</v>
      </c>
      <c r="AX253" s="8" t="b">
        <f aca="false">FALSE()</f>
        <v>0</v>
      </c>
      <c r="AY253" s="8" t="b">
        <f aca="false">FALSE()</f>
        <v>0</v>
      </c>
      <c r="AZ253" s="8" t="b">
        <f aca="false">FALSE()</f>
        <v>0</v>
      </c>
      <c r="BA253" s="8" t="b">
        <f aca="false">FALSE()</f>
        <v>0</v>
      </c>
      <c r="BB253" s="8" t="b">
        <f aca="false">FALSE()</f>
        <v>0</v>
      </c>
      <c r="BC253" s="8" t="b">
        <f aca="false">FALSE()</f>
        <v>0</v>
      </c>
      <c r="BD253" s="8" t="b">
        <f aca="false">FALSE()</f>
        <v>0</v>
      </c>
      <c r="BE253" s="8" t="b">
        <f aca="false">FALSE()</f>
        <v>0</v>
      </c>
      <c r="BF253" s="8" t="b">
        <f aca="false">FALSE()</f>
        <v>0</v>
      </c>
      <c r="BG253" s="8" t="b">
        <f aca="false">FALSE()</f>
        <v>0</v>
      </c>
      <c r="BH253" s="8" t="b">
        <f aca="false">FALSE()</f>
        <v>0</v>
      </c>
      <c r="BI253" s="8" t="b">
        <f aca="false">FALSE()</f>
        <v>0</v>
      </c>
      <c r="BJ253" s="8" t="b">
        <f aca="false">FALSE()</f>
        <v>0</v>
      </c>
      <c r="BK253" s="8" t="b">
        <f aca="false">FALSE()</f>
        <v>0</v>
      </c>
      <c r="BL253" s="8" t="b">
        <f aca="false">FALSE()</f>
        <v>0</v>
      </c>
      <c r="BM253" s="8" t="b">
        <f aca="false">FALSE()</f>
        <v>0</v>
      </c>
      <c r="BN253" s="8" t="b">
        <f aca="false">FALSE()</f>
        <v>0</v>
      </c>
      <c r="BO253" s="8" t="b">
        <f aca="false">FALSE()</f>
        <v>0</v>
      </c>
      <c r="BP253" s="3" t="n">
        <v>0</v>
      </c>
      <c r="BQ253" s="3" t="n">
        <v>0</v>
      </c>
      <c r="BR253" s="3" t="n">
        <v>0</v>
      </c>
      <c r="BS253" s="3" t="n">
        <v>0</v>
      </c>
      <c r="BT253" s="5" t="n">
        <v>0</v>
      </c>
      <c r="BU253" s="5" t="n">
        <v>0</v>
      </c>
      <c r="BV253" s="3" t="n">
        <v>0</v>
      </c>
      <c r="BW253" s="3" t="n">
        <v>0</v>
      </c>
      <c r="BX253" s="3" t="n">
        <v>0</v>
      </c>
      <c r="BY253" s="3" t="n">
        <v>0</v>
      </c>
      <c r="BZ253" s="3" t="n">
        <v>0</v>
      </c>
      <c r="CA253" s="3" t="n">
        <v>0</v>
      </c>
      <c r="CB253" s="3" t="n">
        <v>0</v>
      </c>
      <c r="CC253" s="3" t="n">
        <v>0</v>
      </c>
      <c r="CD253" s="3" t="n">
        <v>0</v>
      </c>
      <c r="CE253" s="3" t="n">
        <v>0</v>
      </c>
      <c r="CF253" s="3" t="n">
        <v>0</v>
      </c>
      <c r="CG253" s="3" t="n">
        <v>0</v>
      </c>
      <c r="CH253" s="3" t="n">
        <v>0</v>
      </c>
      <c r="CI253" s="3" t="n">
        <v>0</v>
      </c>
      <c r="CJ253" s="3" t="n">
        <v>0</v>
      </c>
      <c r="CK253" s="3" t="n">
        <v>0</v>
      </c>
      <c r="CL253" s="3" t="n">
        <v>0</v>
      </c>
      <c r="CM253" s="3" t="n">
        <v>0</v>
      </c>
      <c r="CN253" s="3" t="n">
        <v>0</v>
      </c>
      <c r="CO253" s="3" t="n">
        <v>0</v>
      </c>
      <c r="CP253" s="3" t="n">
        <v>0</v>
      </c>
      <c r="CQ253" s="3" t="n">
        <v>0</v>
      </c>
      <c r="CR253" s="6"/>
      <c r="CS253" s="7"/>
      <c r="CT253" s="3" t="n">
        <f aca="false">SUM(CU253:CY253)</f>
        <v>0</v>
      </c>
      <c r="CU253" s="3" t="n">
        <v>0</v>
      </c>
      <c r="CV253" s="3" t="n">
        <v>0</v>
      </c>
      <c r="CW253" s="3" t="n">
        <v>0</v>
      </c>
      <c r="CX253" s="3" t="n">
        <v>0</v>
      </c>
      <c r="CY253" s="3" t="n">
        <v>0</v>
      </c>
      <c r="CZ253" s="3" t="n">
        <f aca="false">SUM(DA253:DG253)</f>
        <v>0</v>
      </c>
      <c r="DA253" s="3" t="n">
        <v>0</v>
      </c>
      <c r="DB253" s="3" t="n">
        <v>0</v>
      </c>
      <c r="DC253" s="3" t="n">
        <v>0</v>
      </c>
      <c r="DD253" s="3" t="n">
        <v>0</v>
      </c>
      <c r="DE253" s="3" t="n">
        <v>0</v>
      </c>
      <c r="DF253" s="3" t="n">
        <v>0</v>
      </c>
      <c r="DG253" s="3" t="n">
        <v>0</v>
      </c>
      <c r="DH253" s="3" t="n">
        <f aca="false">SUM(DI253:DK253)</f>
        <v>0</v>
      </c>
      <c r="DI253" s="3" t="n">
        <v>0</v>
      </c>
      <c r="DJ253" s="3" t="n">
        <v>0</v>
      </c>
      <c r="DK253" s="3" t="n">
        <v>0</v>
      </c>
      <c r="DL253" s="3" t="n">
        <v>0</v>
      </c>
      <c r="DM253" s="3" t="n">
        <f aca="false">SUM(DN253:DO253)</f>
        <v>0</v>
      </c>
      <c r="DN253" s="3" t="n">
        <v>0</v>
      </c>
      <c r="DO253" s="3" t="n">
        <v>0</v>
      </c>
      <c r="DP253" s="3" t="n">
        <v>0</v>
      </c>
      <c r="DQ253" s="3" t="n">
        <f aca="false">SUM(DR253:DS253)</f>
        <v>0</v>
      </c>
      <c r="DR253" s="3" t="n">
        <v>0</v>
      </c>
      <c r="DS253" s="3" t="n">
        <v>0</v>
      </c>
      <c r="DT253" s="3" t="n">
        <f aca="false">SUM(DU253:DV253)</f>
        <v>0</v>
      </c>
      <c r="DU253" s="3" t="n">
        <v>0</v>
      </c>
      <c r="DV253" s="3" t="n">
        <v>0</v>
      </c>
      <c r="DW253" s="0" t="n">
        <f aca="false">SUM(DX253:DY253)</f>
        <v>0</v>
      </c>
      <c r="DX253" s="3" t="n">
        <v>0</v>
      </c>
      <c r="DY253" s="3" t="n">
        <v>0</v>
      </c>
      <c r="DZ253" s="3" t="n">
        <f aca="false">SUM(EA253:EH253)</f>
        <v>0</v>
      </c>
      <c r="EA253" s="3" t="n">
        <v>0</v>
      </c>
      <c r="EB253" s="3" t="n">
        <v>0</v>
      </c>
      <c r="EC253" s="3" t="n">
        <v>0</v>
      </c>
      <c r="ED253" s="3" t="n">
        <v>0</v>
      </c>
      <c r="EE253" s="3" t="n">
        <v>0</v>
      </c>
      <c r="EF253" s="3" t="n">
        <v>0</v>
      </c>
      <c r="EG253" s="3" t="n">
        <v>0</v>
      </c>
      <c r="EH253" s="3" t="n">
        <v>0</v>
      </c>
      <c r="EI253" s="3" t="n">
        <v>0</v>
      </c>
      <c r="EJ253" s="3" t="n">
        <v>0</v>
      </c>
      <c r="EK253" s="3" t="n">
        <f aca="false">SUM(EL253:EN253)</f>
        <v>0</v>
      </c>
      <c r="EL253" s="3" t="n">
        <v>0</v>
      </c>
      <c r="EM253" s="3" t="n">
        <v>0</v>
      </c>
      <c r="EN253" s="3" t="n">
        <v>0</v>
      </c>
      <c r="EO253" s="3" t="n">
        <v>0</v>
      </c>
      <c r="EP253" s="3" t="n">
        <v>0</v>
      </c>
      <c r="EQ253" s="3" t="n">
        <f aca="false">SUM(ER253:EW253)</f>
        <v>0</v>
      </c>
      <c r="ER253" s="3" t="n">
        <v>0</v>
      </c>
      <c r="ES253" s="3" t="n">
        <v>0</v>
      </c>
      <c r="ET253" s="3" t="n">
        <v>0</v>
      </c>
      <c r="EU253" s="3" t="n">
        <v>0</v>
      </c>
      <c r="EV253" s="3" t="n">
        <v>0</v>
      </c>
      <c r="EW253" s="3" t="n">
        <v>0</v>
      </c>
      <c r="EX253" s="3" t="n">
        <f aca="false">SUM(EY253:FB253)</f>
        <v>0</v>
      </c>
      <c r="EY253" s="3" t="n">
        <v>0</v>
      </c>
      <c r="EZ253" s="3" t="n">
        <v>0</v>
      </c>
      <c r="FA253" s="3" t="n">
        <v>0</v>
      </c>
      <c r="FB253" s="3" t="n">
        <v>0</v>
      </c>
      <c r="FC253" s="3" t="n">
        <f aca="false">SUM(FD253:FE253)</f>
        <v>0</v>
      </c>
      <c r="FD253" s="3" t="n">
        <v>0</v>
      </c>
      <c r="FE253" s="3" t="n">
        <v>0</v>
      </c>
      <c r="FF253" s="3" t="n">
        <f aca="false">SUM(FG253:FZ253)</f>
        <v>0</v>
      </c>
      <c r="FG253" s="3" t="n">
        <v>0</v>
      </c>
      <c r="FH253" s="3" t="n">
        <v>0</v>
      </c>
      <c r="FI253" s="3" t="n">
        <f aca="false">SUM(FJ253:FM253)</f>
        <v>0</v>
      </c>
      <c r="FJ253" s="3" t="n">
        <v>0</v>
      </c>
      <c r="FK253" s="3" t="n">
        <v>0</v>
      </c>
      <c r="FL253" s="3" t="n">
        <v>0</v>
      </c>
      <c r="FM253" s="3" t="n">
        <v>0</v>
      </c>
      <c r="FN253" s="3" t="n">
        <f aca="false">SUM(FO253:FQ253)</f>
        <v>0</v>
      </c>
      <c r="FO253" s="3" t="n">
        <v>0</v>
      </c>
      <c r="FP253" s="3" t="n">
        <v>0</v>
      </c>
      <c r="FQ253" s="3" t="n">
        <v>0</v>
      </c>
      <c r="FR253" s="3" t="n">
        <f aca="false">SUM(FS253:FT253)</f>
        <v>0</v>
      </c>
      <c r="FS253" s="3" t="n">
        <v>0</v>
      </c>
      <c r="FT253" s="3" t="n">
        <v>0</v>
      </c>
      <c r="FU253" s="3" t="n">
        <f aca="false">SUM(FV253:FW253)</f>
        <v>0</v>
      </c>
      <c r="FV253" s="3" t="n">
        <v>0</v>
      </c>
      <c r="FW253" s="3" t="n">
        <v>0</v>
      </c>
      <c r="FX253" s="3" t="n">
        <v>0</v>
      </c>
      <c r="FY253" s="3" t="n">
        <v>0</v>
      </c>
      <c r="FZ253" s="3" t="n">
        <v>0</v>
      </c>
      <c r="GA253" s="3" t="n">
        <v>0</v>
      </c>
      <c r="GB253" s="3" t="n">
        <f aca="false">SUM(GC253:GD253)</f>
        <v>0</v>
      </c>
      <c r="GC253" s="3" t="n">
        <v>0</v>
      </c>
      <c r="GD253" s="3" t="n">
        <v>0</v>
      </c>
      <c r="GE253" s="3" t="n">
        <v>0</v>
      </c>
      <c r="GF253" s="3" t="n">
        <v>0</v>
      </c>
      <c r="GG253" s="0" t="n">
        <f aca="false">SUM(GH253:GI253)</f>
        <v>0</v>
      </c>
      <c r="GH253" s="3" t="n">
        <v>0</v>
      </c>
      <c r="GI253" s="3" t="n">
        <v>0</v>
      </c>
      <c r="GJ253" s="3" t="n">
        <f aca="false">SUM(GK253:GN253)</f>
        <v>0</v>
      </c>
      <c r="GK253" s="3" t="n">
        <v>0</v>
      </c>
      <c r="GL253" s="3" t="n">
        <v>0</v>
      </c>
      <c r="GM253" s="3" t="n">
        <v>0</v>
      </c>
      <c r="GN253" s="3" t="n">
        <v>0</v>
      </c>
      <c r="GO253" s="3" t="n">
        <f aca="false">SUM(GP253:GQ253)</f>
        <v>0</v>
      </c>
      <c r="GP253" s="3" t="n">
        <v>0</v>
      </c>
      <c r="GQ253" s="3" t="n">
        <v>0</v>
      </c>
      <c r="GR253" s="3" t="n">
        <v>0</v>
      </c>
      <c r="GS253" s="3" t="n">
        <v>0</v>
      </c>
      <c r="GT253" s="3" t="n">
        <f aca="false">SUM(GU253:GV253)</f>
        <v>0</v>
      </c>
      <c r="GU253" s="3" t="n">
        <v>0</v>
      </c>
      <c r="GV253" s="3" t="n">
        <v>0</v>
      </c>
      <c r="GW253" s="3" t="n">
        <f aca="false">SUM(GX253:GY253)</f>
        <v>0</v>
      </c>
      <c r="GX253" s="3" t="n">
        <v>0</v>
      </c>
      <c r="GY253" s="3" t="n">
        <v>0</v>
      </c>
      <c r="GZ253" s="3" t="n">
        <f aca="false">SUM(HA253:HF253)</f>
        <v>0</v>
      </c>
      <c r="HA253" s="3" t="n">
        <v>0</v>
      </c>
      <c r="HB253" s="3" t="n">
        <v>0</v>
      </c>
      <c r="HC253" s="3" t="n">
        <v>0</v>
      </c>
      <c r="HD253" s="3" t="n">
        <v>0</v>
      </c>
      <c r="HE253" s="3" t="n">
        <v>0</v>
      </c>
      <c r="HF253" s="3" t="n">
        <v>0</v>
      </c>
      <c r="HG253" s="3" t="n">
        <v>0</v>
      </c>
      <c r="HH253" s="3" t="n">
        <f aca="false">SUM(HI253:HO253)</f>
        <v>0</v>
      </c>
      <c r="HI253" s="3" t="n">
        <v>0</v>
      </c>
      <c r="HJ253" s="3" t="n">
        <v>0</v>
      </c>
      <c r="HK253" s="3" t="n">
        <v>0</v>
      </c>
      <c r="HL253" s="3" t="n">
        <v>0</v>
      </c>
      <c r="HM253" s="3" t="n">
        <v>0</v>
      </c>
      <c r="HN253" s="3" t="n">
        <v>0</v>
      </c>
      <c r="HO253" s="3" t="n">
        <v>0</v>
      </c>
      <c r="HP253" s="3" t="n">
        <f aca="false">SUM(HQ253:HR253)</f>
        <v>0</v>
      </c>
      <c r="HQ253" s="3" t="n">
        <v>0</v>
      </c>
      <c r="HR253" s="3" t="n">
        <v>0</v>
      </c>
      <c r="HS253" s="3" t="n">
        <f aca="false">SUM(HT253:HV253)</f>
        <v>0</v>
      </c>
      <c r="HT253" s="3" t="n">
        <v>0</v>
      </c>
      <c r="HU253" s="3" t="n">
        <v>0</v>
      </c>
      <c r="HV253" s="3" t="n">
        <v>0</v>
      </c>
      <c r="HW253" s="3" t="n">
        <v>0</v>
      </c>
      <c r="HX253" s="3" t="n">
        <v>0</v>
      </c>
      <c r="HY253" s="3" t="n">
        <v>1</v>
      </c>
      <c r="HZ253" s="3" t="n">
        <f aca="false">SUM(IA253:ID253)</f>
        <v>0</v>
      </c>
      <c r="IA253" s="3" t="n">
        <v>0</v>
      </c>
      <c r="IB253" s="3" t="n">
        <v>0</v>
      </c>
      <c r="IC253" s="3" t="n">
        <v>0</v>
      </c>
      <c r="ID253" s="3" t="n">
        <v>0</v>
      </c>
      <c r="IE253" s="3" t="n">
        <f aca="false">SUM(IF253:IS253)</f>
        <v>0</v>
      </c>
      <c r="IF253" s="3" t="n">
        <v>0</v>
      </c>
      <c r="IG253" s="3" t="n">
        <v>0</v>
      </c>
      <c r="IH253" s="3" t="n">
        <v>0</v>
      </c>
      <c r="II253" s="3" t="n">
        <v>0</v>
      </c>
      <c r="IJ253" s="3" t="n">
        <v>0</v>
      </c>
      <c r="IK253" s="3" t="n">
        <v>0</v>
      </c>
      <c r="IL253" s="3" t="n">
        <v>0</v>
      </c>
      <c r="IM253" s="3" t="n">
        <v>0</v>
      </c>
      <c r="IN253" s="3" t="n">
        <v>0</v>
      </c>
      <c r="IO253" s="3" t="n">
        <v>0</v>
      </c>
      <c r="IP253" s="3" t="n">
        <v>0</v>
      </c>
      <c r="IQ253" s="3" t="n">
        <v>0</v>
      </c>
      <c r="IR253" s="3" t="n">
        <v>0</v>
      </c>
      <c r="IS253" s="3" t="n">
        <v>0</v>
      </c>
      <c r="IT253" s="3" t="n">
        <f aca="false">SUM(IU253:JD253)</f>
        <v>0</v>
      </c>
      <c r="IU253" s="3" t="n">
        <v>0</v>
      </c>
      <c r="IV253" s="3" t="n">
        <v>0</v>
      </c>
      <c r="IW253" s="3" t="n">
        <v>0</v>
      </c>
      <c r="IX253" s="3" t="n">
        <v>0</v>
      </c>
      <c r="IY253" s="3" t="n">
        <v>0</v>
      </c>
      <c r="IZ253" s="3" t="n">
        <v>0</v>
      </c>
      <c r="JA253" s="3" t="n">
        <v>0</v>
      </c>
      <c r="JB253" s="3" t="n">
        <v>0</v>
      </c>
      <c r="JC253" s="3" t="n">
        <v>0</v>
      </c>
      <c r="JD253" s="3" t="n">
        <v>0</v>
      </c>
      <c r="JE253" s="3" t="n">
        <f aca="false">SUM(JF253:JL253)</f>
        <v>0</v>
      </c>
      <c r="JF253" s="3" t="n">
        <v>0</v>
      </c>
      <c r="JG253" s="3" t="n">
        <v>0</v>
      </c>
      <c r="JH253" s="3" t="n">
        <v>0</v>
      </c>
      <c r="JI253" s="3" t="n">
        <v>0</v>
      </c>
      <c r="JJ253" s="3" t="n">
        <v>0</v>
      </c>
      <c r="JK253" s="3" t="n">
        <v>0</v>
      </c>
      <c r="JL253" s="3" t="n">
        <v>0</v>
      </c>
      <c r="JM253" s="3" t="n">
        <f aca="false">SUM(JN253:JS253)</f>
        <v>0</v>
      </c>
      <c r="JN253" s="3" t="n">
        <v>0</v>
      </c>
      <c r="JO253" s="3" t="n">
        <v>0</v>
      </c>
      <c r="JP253" s="3" t="n">
        <v>0</v>
      </c>
      <c r="JQ253" s="3" t="n">
        <v>0</v>
      </c>
      <c r="JR253" s="3" t="n">
        <v>0</v>
      </c>
      <c r="JS253" s="3" t="n">
        <v>0</v>
      </c>
      <c r="JT253" s="3" t="n">
        <f aca="false">SUM(JU253:JX253)</f>
        <v>0</v>
      </c>
      <c r="JU253" s="3" t="n">
        <v>0</v>
      </c>
      <c r="JV253" s="3" t="n">
        <v>0</v>
      </c>
      <c r="JW253" s="3" t="n">
        <v>0</v>
      </c>
      <c r="JX253" s="3" t="n">
        <v>0</v>
      </c>
      <c r="JY253" s="3" t="n">
        <f aca="false">SUM(JZ253:KE253)</f>
        <v>0</v>
      </c>
      <c r="JZ253" s="3" t="n">
        <v>0</v>
      </c>
      <c r="KA253" s="3" t="n">
        <v>0</v>
      </c>
      <c r="KB253" s="3" t="n">
        <v>0</v>
      </c>
      <c r="KC253" s="3" t="n">
        <v>0</v>
      </c>
      <c r="KD253" s="3" t="n">
        <v>0</v>
      </c>
      <c r="KE253" s="3" t="n">
        <v>0</v>
      </c>
      <c r="KF253" s="0" t="n">
        <f aca="false">SUM(KG253:KP253)</f>
        <v>0</v>
      </c>
      <c r="KG253" s="3" t="n">
        <v>0</v>
      </c>
      <c r="KH253" s="3" t="n">
        <v>0</v>
      </c>
      <c r="KI253" s="3" t="n">
        <v>0</v>
      </c>
      <c r="KJ253" s="3" t="n">
        <v>0</v>
      </c>
      <c r="KK253" s="3" t="n">
        <v>0</v>
      </c>
      <c r="KL253" s="3" t="n">
        <v>0</v>
      </c>
      <c r="KM253" s="3" t="n">
        <v>0</v>
      </c>
      <c r="KN253" s="3" t="n">
        <v>0</v>
      </c>
      <c r="KO253" s="3" t="n">
        <v>0</v>
      </c>
      <c r="KP253" s="3" t="n">
        <v>0</v>
      </c>
      <c r="KQ253" s="3" t="n">
        <f aca="false">SUM(KR253:KS253)</f>
        <v>0</v>
      </c>
      <c r="KR253" s="3" t="n">
        <v>0</v>
      </c>
      <c r="KS253" s="3" t="n">
        <v>0</v>
      </c>
      <c r="KT253" s="0" t="n">
        <f aca="false">SUM(KU253:LA253)</f>
        <v>1</v>
      </c>
      <c r="KU253" s="3" t="n">
        <v>1</v>
      </c>
      <c r="KV253" s="3" t="n">
        <v>0</v>
      </c>
      <c r="KW253" s="3" t="n">
        <v>0</v>
      </c>
      <c r="KX253" s="3" t="n">
        <v>0</v>
      </c>
      <c r="KY253" s="3" t="n">
        <v>0</v>
      </c>
      <c r="KZ253" s="3" t="n">
        <v>0</v>
      </c>
      <c r="LA253" s="3" t="n">
        <v>0</v>
      </c>
      <c r="LB253" s="3" t="n">
        <f aca="false">SUM(LC253:LE253)</f>
        <v>0</v>
      </c>
      <c r="LC253" s="3" t="n">
        <v>0</v>
      </c>
      <c r="LD253" s="3" t="n">
        <v>0</v>
      </c>
      <c r="LE253" s="3" t="n">
        <v>0</v>
      </c>
      <c r="LF253" s="3" t="n">
        <v>0</v>
      </c>
      <c r="LG253" s="3" t="n">
        <f aca="false">SUM(LH253:LJ253)</f>
        <v>0</v>
      </c>
      <c r="LH253" s="3" t="n">
        <v>0</v>
      </c>
      <c r="LI253" s="3" t="n">
        <v>0</v>
      </c>
      <c r="LJ253" s="3" t="n">
        <v>0</v>
      </c>
      <c r="LK253" s="0" t="n">
        <f aca="false">SUM(LL253:LZ253)</f>
        <v>0</v>
      </c>
      <c r="LL253" s="3" t="n">
        <v>0</v>
      </c>
      <c r="LM253" s="3" t="n">
        <v>0</v>
      </c>
      <c r="LN253" s="3" t="n">
        <v>0</v>
      </c>
      <c r="LO253" s="3" t="n">
        <v>0</v>
      </c>
      <c r="LP253" s="3" t="n">
        <v>0</v>
      </c>
      <c r="LQ253" s="3" t="n">
        <v>0</v>
      </c>
      <c r="LR253" s="3" t="n">
        <v>0</v>
      </c>
      <c r="LS253" s="3" t="n">
        <v>0</v>
      </c>
      <c r="LT253" s="3" t="n">
        <v>0</v>
      </c>
      <c r="LU253" s="3" t="n">
        <v>0</v>
      </c>
      <c r="LV253" s="3" t="n">
        <v>0</v>
      </c>
      <c r="LW253" s="3" t="n">
        <v>0</v>
      </c>
      <c r="LX253" s="3" t="n">
        <v>0</v>
      </c>
      <c r="LY253" s="3" t="n">
        <v>0</v>
      </c>
      <c r="LZ253" s="3" t="n">
        <v>0</v>
      </c>
      <c r="MA253" s="3" t="n">
        <v>0</v>
      </c>
      <c r="MB253" s="3" t="n">
        <f aca="false">SUM(MC253:MF253)</f>
        <v>0</v>
      </c>
      <c r="MC253" s="3" t="n">
        <v>0</v>
      </c>
      <c r="MD253" s="3" t="n">
        <v>0</v>
      </c>
      <c r="ME253" s="3" t="n">
        <v>0</v>
      </c>
      <c r="MF253" s="3" t="n">
        <v>0</v>
      </c>
      <c r="MG253" s="3" t="n">
        <v>0</v>
      </c>
      <c r="MH253" s="3" t="n">
        <v>0</v>
      </c>
      <c r="MI253" s="3" t="n">
        <f aca="false">SUM(MJ253:ML253)</f>
        <v>0</v>
      </c>
      <c r="MJ253" s="3" t="n">
        <v>0</v>
      </c>
      <c r="MK253" s="3" t="n">
        <v>0</v>
      </c>
      <c r="ML253" s="3" t="n">
        <v>0</v>
      </c>
      <c r="MM253" s="3" t="n">
        <f aca="false">SUM(MN253:MP253)</f>
        <v>0</v>
      </c>
      <c r="MN253" s="3" t="n">
        <v>0</v>
      </c>
      <c r="MO253" s="3" t="n">
        <v>0</v>
      </c>
      <c r="MP253" s="3" t="n">
        <v>0</v>
      </c>
      <c r="MQ253" s="3" t="n">
        <f aca="false">SUM(MR253:MU253)</f>
        <v>0</v>
      </c>
      <c r="MR253" s="3" t="n">
        <v>0</v>
      </c>
      <c r="MS253" s="3" t="n">
        <v>0</v>
      </c>
      <c r="MT253" s="3" t="n">
        <v>0</v>
      </c>
      <c r="MU253" s="3" t="n">
        <v>0</v>
      </c>
      <c r="MV253" s="3" t="n">
        <f aca="false">SUM(MW253:NA253)</f>
        <v>1</v>
      </c>
      <c r="MW253" s="3" t="n">
        <v>0</v>
      </c>
      <c r="MX253" s="3" t="n">
        <v>0</v>
      </c>
      <c r="MY253" s="3" t="n">
        <v>0</v>
      </c>
      <c r="MZ253" s="3" t="n">
        <v>1</v>
      </c>
      <c r="NA253" s="3" t="n">
        <v>0</v>
      </c>
      <c r="NB253" s="0" t="n">
        <f aca="false">SUM(NC253:ND253)</f>
        <v>0</v>
      </c>
      <c r="NC253" s="3" t="n">
        <v>0</v>
      </c>
      <c r="ND253" s="3" t="n">
        <v>0</v>
      </c>
      <c r="NE253" s="3" t="n">
        <v>0</v>
      </c>
      <c r="NF253" s="3" t="n">
        <v>0</v>
      </c>
      <c r="NG253" s="3" t="n">
        <f aca="false">SUM(NH253:NI253)</f>
        <v>0</v>
      </c>
      <c r="NH253" s="3" t="n">
        <v>0</v>
      </c>
      <c r="NI253" s="3" t="n">
        <v>0</v>
      </c>
      <c r="NJ253" s="3" t="n">
        <v>0</v>
      </c>
      <c r="NK253" s="3" t="n">
        <v>0</v>
      </c>
      <c r="NL253" s="3" t="n">
        <v>0</v>
      </c>
      <c r="NM253" s="3" t="n">
        <f aca="false">SUM(NN253:NT253)</f>
        <v>0</v>
      </c>
      <c r="NN253" s="3" t="n">
        <v>0</v>
      </c>
      <c r="NO253" s="3" t="n">
        <v>0</v>
      </c>
      <c r="NP253" s="3" t="n">
        <v>0</v>
      </c>
      <c r="NQ253" s="3" t="n">
        <v>0</v>
      </c>
      <c r="NR253" s="3" t="n">
        <v>0</v>
      </c>
      <c r="NS253" s="3" t="n">
        <v>0</v>
      </c>
      <c r="NT253" s="3" t="n">
        <v>0</v>
      </c>
      <c r="NU253" s="3" t="n">
        <f aca="false">SUM(NV253:OG253)</f>
        <v>0</v>
      </c>
      <c r="NV253" s="3" t="n">
        <v>0</v>
      </c>
      <c r="NW253" s="3" t="n">
        <v>0</v>
      </c>
      <c r="NX253" s="3" t="n">
        <v>0</v>
      </c>
      <c r="NY253" s="3" t="n">
        <v>0</v>
      </c>
      <c r="NZ253" s="3" t="n">
        <v>0</v>
      </c>
      <c r="OA253" s="3" t="n">
        <v>0</v>
      </c>
      <c r="OB253" s="3" t="n">
        <v>0</v>
      </c>
      <c r="OC253" s="3" t="n">
        <v>0</v>
      </c>
      <c r="OD253" s="3" t="n">
        <v>0</v>
      </c>
      <c r="OE253" s="3" t="n">
        <v>0</v>
      </c>
      <c r="OF253" s="3" t="n">
        <v>0</v>
      </c>
      <c r="OG253" s="3" t="n">
        <v>0</v>
      </c>
      <c r="OH253" s="3" t="n">
        <f aca="false">SUM(OI253:OL253)</f>
        <v>0</v>
      </c>
      <c r="OI253" s="3" t="n">
        <v>0</v>
      </c>
      <c r="OJ253" s="3" t="n">
        <v>0</v>
      </c>
      <c r="OK253" s="3" t="n">
        <v>0</v>
      </c>
      <c r="OL253" s="3" t="n">
        <v>0</v>
      </c>
      <c r="OM253" s="3" t="n">
        <f aca="false">SUM(ON253:OO253)</f>
        <v>0</v>
      </c>
      <c r="ON253" s="3" t="n">
        <v>0</v>
      </c>
      <c r="OO253" s="3" t="n">
        <v>0</v>
      </c>
      <c r="OP253" s="3" t="n">
        <f aca="false">SUM(OQ253:OT253)</f>
        <v>0</v>
      </c>
      <c r="OQ253" s="3" t="n">
        <v>0</v>
      </c>
      <c r="OR253" s="3" t="n">
        <v>0</v>
      </c>
      <c r="OS253" s="3" t="n">
        <v>0</v>
      </c>
      <c r="OT253" s="3" t="n">
        <v>0</v>
      </c>
      <c r="OU253" s="3" t="n">
        <f aca="false">SUM(OV253:OW253)</f>
        <v>0</v>
      </c>
      <c r="OV253" s="3" t="n">
        <v>0</v>
      </c>
      <c r="OW253" s="3" t="n">
        <v>0</v>
      </c>
      <c r="OX253" s="3" t="n">
        <v>0</v>
      </c>
      <c r="OY253" s="3" t="n">
        <v>0</v>
      </c>
      <c r="OZ253" s="3" t="n">
        <v>0</v>
      </c>
      <c r="PA253" s="3" t="n">
        <f aca="false">SUM(PB253:PD253)</f>
        <v>0</v>
      </c>
      <c r="PB253" s="3" t="n">
        <v>0</v>
      </c>
      <c r="PC253" s="3" t="n">
        <v>0</v>
      </c>
      <c r="PD253" s="3" t="n">
        <v>0</v>
      </c>
      <c r="PE253" s="3" t="n">
        <v>0</v>
      </c>
      <c r="PF253" s="3" t="n">
        <v>0</v>
      </c>
      <c r="PG253" s="3" t="n">
        <v>0</v>
      </c>
      <c r="PH253" s="3" t="n">
        <v>0</v>
      </c>
      <c r="PI253" s="3" t="n">
        <v>0</v>
      </c>
      <c r="PJ253" s="3" t="n">
        <v>0</v>
      </c>
      <c r="PK253" s="3" t="n">
        <v>0</v>
      </c>
      <c r="PL253" s="3" t="n">
        <v>0</v>
      </c>
      <c r="PM253" s="3" t="n">
        <v>0</v>
      </c>
      <c r="PN253" s="3" t="n">
        <v>0</v>
      </c>
      <c r="PO253" s="7"/>
    </row>
    <row r="254" s="3" customFormat="true" ht="1423.85" hidden="false" customHeight="false" outlineLevel="0" collapsed="false">
      <c r="A254" s="3" t="n">
        <v>250</v>
      </c>
      <c r="B254" s="3" t="n">
        <v>250</v>
      </c>
      <c r="C254" s="3" t="n">
        <v>250</v>
      </c>
      <c r="D254" s="3" t="s">
        <v>97</v>
      </c>
      <c r="E254" s="3" t="s">
        <v>1112</v>
      </c>
      <c r="F254" s="3" t="s">
        <v>1113</v>
      </c>
      <c r="G254" s="3" t="s">
        <v>1114</v>
      </c>
      <c r="H254" s="3" t="s">
        <v>427</v>
      </c>
      <c r="I254" s="3" t="s">
        <v>1115</v>
      </c>
      <c r="J254" s="4" t="s">
        <v>1449</v>
      </c>
      <c r="K254" s="3" t="s">
        <v>308</v>
      </c>
      <c r="L254" s="3" t="s">
        <v>1310</v>
      </c>
      <c r="M254" s="3" t="s">
        <v>1386</v>
      </c>
      <c r="N254" s="8" t="b">
        <f aca="false">FALSE()</f>
        <v>0</v>
      </c>
      <c r="O254" s="8" t="b">
        <f aca="false">TRUE()</f>
        <v>1</v>
      </c>
      <c r="P254" s="3" t="s">
        <v>1115</v>
      </c>
      <c r="Q254" s="4" t="s">
        <v>1449</v>
      </c>
      <c r="R254" s="8" t="b">
        <f aca="false">FALSE()</f>
        <v>0</v>
      </c>
      <c r="S254" s="8" t="b">
        <f aca="false">FALSE()</f>
        <v>0</v>
      </c>
      <c r="T254" s="8" t="b">
        <f aca="false">FALSE()</f>
        <v>0</v>
      </c>
      <c r="U254" s="8" t="b">
        <f aca="false">FALSE()</f>
        <v>0</v>
      </c>
      <c r="V254" s="8" t="b">
        <f aca="false">FALSE()</f>
        <v>0</v>
      </c>
      <c r="W254" s="8" t="b">
        <f aca="false">FALSE()</f>
        <v>0</v>
      </c>
      <c r="X254" s="8" t="b">
        <f aca="false">FALSE()</f>
        <v>0</v>
      </c>
      <c r="Y254" s="8" t="b">
        <f aca="false">FALSE()</f>
        <v>0</v>
      </c>
      <c r="Z254" s="8" t="b">
        <f aca="false">FALSE()</f>
        <v>0</v>
      </c>
      <c r="AA254" s="8" t="b">
        <f aca="false">FALSE()</f>
        <v>0</v>
      </c>
      <c r="AB254" s="8" t="b">
        <f aca="false">FALSE()</f>
        <v>0</v>
      </c>
      <c r="AC254" s="8" t="b">
        <f aca="false">FALSE()</f>
        <v>0</v>
      </c>
      <c r="AD254" s="8" t="b">
        <f aca="false">FALSE()</f>
        <v>0</v>
      </c>
      <c r="AE254" s="8" t="b">
        <f aca="false">FALSE()</f>
        <v>0</v>
      </c>
      <c r="AF254" s="8" t="b">
        <f aca="false">FALSE()</f>
        <v>0</v>
      </c>
      <c r="AG254" s="8" t="b">
        <f aca="false">FALSE()</f>
        <v>0</v>
      </c>
      <c r="AH254" s="8" t="b">
        <f aca="false">FALSE()</f>
        <v>0</v>
      </c>
      <c r="AI254" s="8" t="b">
        <f aca="false">FALSE()</f>
        <v>0</v>
      </c>
      <c r="AJ254" s="8" t="b">
        <f aca="false">FALSE()</f>
        <v>0</v>
      </c>
      <c r="AK254" s="8" t="b">
        <f aca="false">FALSE()</f>
        <v>0</v>
      </c>
      <c r="AL254" s="8" t="b">
        <f aca="false">FALSE()</f>
        <v>0</v>
      </c>
      <c r="AM254" s="8" t="b">
        <f aca="false">FALSE()</f>
        <v>0</v>
      </c>
      <c r="AN254" s="8" t="b">
        <f aca="false">FALSE()</f>
        <v>0</v>
      </c>
      <c r="AO254" s="8" t="b">
        <f aca="false">FALSE()</f>
        <v>0</v>
      </c>
      <c r="AP254" s="8" t="b">
        <f aca="false">FALSE()</f>
        <v>0</v>
      </c>
      <c r="AQ254" s="8" t="b">
        <f aca="false">FALSE()</f>
        <v>0</v>
      </c>
      <c r="AR254" s="8" t="b">
        <f aca="false">FALSE()</f>
        <v>0</v>
      </c>
      <c r="AS254" s="8" t="b">
        <f aca="false">FALSE()</f>
        <v>0</v>
      </c>
      <c r="AT254" s="8" t="b">
        <f aca="false">FALSE()</f>
        <v>0</v>
      </c>
      <c r="AU254" s="8" t="b">
        <f aca="false">FALSE()</f>
        <v>0</v>
      </c>
      <c r="AV254" s="8" t="b">
        <f aca="false">FALSE()</f>
        <v>0</v>
      </c>
      <c r="AW254" s="8" t="b">
        <f aca="false">FALSE()</f>
        <v>0</v>
      </c>
      <c r="AX254" s="8" t="b">
        <f aca="false">FALSE()</f>
        <v>0</v>
      </c>
      <c r="AY254" s="8" t="b">
        <f aca="false">FALSE()</f>
        <v>0</v>
      </c>
      <c r="AZ254" s="8" t="b">
        <f aca="false">FALSE()</f>
        <v>0</v>
      </c>
      <c r="BA254" s="8" t="b">
        <f aca="false">FALSE()</f>
        <v>0</v>
      </c>
      <c r="BB254" s="8" t="b">
        <f aca="false">FALSE()</f>
        <v>0</v>
      </c>
      <c r="BC254" s="8" t="b">
        <f aca="false">FALSE()</f>
        <v>0</v>
      </c>
      <c r="BD254" s="8" t="b">
        <f aca="false">FALSE()</f>
        <v>0</v>
      </c>
      <c r="BE254" s="8" t="b">
        <f aca="false">FALSE()</f>
        <v>0</v>
      </c>
      <c r="BF254" s="8" t="b">
        <f aca="false">FALSE()</f>
        <v>0</v>
      </c>
      <c r="BG254" s="8" t="b">
        <f aca="false">FALSE()</f>
        <v>0</v>
      </c>
      <c r="BH254" s="8" t="b">
        <f aca="false">FALSE()</f>
        <v>0</v>
      </c>
      <c r="BI254" s="8" t="b">
        <f aca="false">FALSE()</f>
        <v>0</v>
      </c>
      <c r="BJ254" s="8" t="b">
        <f aca="false">FALSE()</f>
        <v>0</v>
      </c>
      <c r="BK254" s="8" t="b">
        <f aca="false">FALSE()</f>
        <v>0</v>
      </c>
      <c r="BL254" s="8" t="b">
        <f aca="false">FALSE()</f>
        <v>0</v>
      </c>
      <c r="BM254" s="8" t="b">
        <f aca="false">FALSE()</f>
        <v>0</v>
      </c>
      <c r="BN254" s="8" t="b">
        <f aca="false">FALSE()</f>
        <v>0</v>
      </c>
      <c r="BO254" s="8" t="b">
        <f aca="false">FALSE()</f>
        <v>0</v>
      </c>
      <c r="BP254" s="3" t="n">
        <v>0</v>
      </c>
      <c r="BQ254" s="3" t="n">
        <v>0</v>
      </c>
      <c r="BR254" s="3" t="n">
        <v>0</v>
      </c>
      <c r="BS254" s="3" t="n">
        <v>0</v>
      </c>
      <c r="BT254" s="5" t="n">
        <v>0</v>
      </c>
      <c r="BU254" s="5" t="n">
        <v>0</v>
      </c>
      <c r="BV254" s="3" t="n">
        <v>0</v>
      </c>
      <c r="BW254" s="3" t="n">
        <v>0</v>
      </c>
      <c r="BX254" s="3" t="n">
        <v>0</v>
      </c>
      <c r="BY254" s="3" t="n">
        <v>0</v>
      </c>
      <c r="BZ254" s="3" t="n">
        <v>0</v>
      </c>
      <c r="CA254" s="3" t="n">
        <v>0</v>
      </c>
      <c r="CB254" s="3" t="n">
        <v>0</v>
      </c>
      <c r="CC254" s="3" t="n">
        <v>0</v>
      </c>
      <c r="CD254" s="3" t="n">
        <v>0</v>
      </c>
      <c r="CE254" s="3" t="n">
        <v>0</v>
      </c>
      <c r="CF254" s="3" t="n">
        <v>0</v>
      </c>
      <c r="CG254" s="3" t="n">
        <v>0</v>
      </c>
      <c r="CH254" s="3" t="n">
        <v>0</v>
      </c>
      <c r="CI254" s="3" t="n">
        <v>0</v>
      </c>
      <c r="CJ254" s="3" t="n">
        <v>0</v>
      </c>
      <c r="CK254" s="3" t="n">
        <v>0</v>
      </c>
      <c r="CL254" s="3" t="n">
        <v>0</v>
      </c>
      <c r="CM254" s="3" t="n">
        <v>0</v>
      </c>
      <c r="CN254" s="3" t="n">
        <v>0</v>
      </c>
      <c r="CO254" s="3" t="n">
        <v>0</v>
      </c>
      <c r="CP254" s="3" t="n">
        <v>0</v>
      </c>
      <c r="CQ254" s="3" t="n">
        <v>0</v>
      </c>
      <c r="CR254" s="6"/>
      <c r="CS254" s="7"/>
      <c r="CT254" s="3" t="n">
        <f aca="false">SUM(CU254:CY254)</f>
        <v>1</v>
      </c>
      <c r="CU254" s="3" t="n">
        <v>0</v>
      </c>
      <c r="CV254" s="3" t="n">
        <v>1</v>
      </c>
      <c r="CW254" s="3" t="n">
        <v>0</v>
      </c>
      <c r="CX254" s="3" t="n">
        <v>0</v>
      </c>
      <c r="CY254" s="3" t="n">
        <v>0</v>
      </c>
      <c r="CZ254" s="3" t="n">
        <f aca="false">SUM(DA254:DG254)</f>
        <v>0</v>
      </c>
      <c r="DA254" s="3" t="n">
        <v>0</v>
      </c>
      <c r="DB254" s="3" t="n">
        <v>0</v>
      </c>
      <c r="DC254" s="3" t="n">
        <v>0</v>
      </c>
      <c r="DD254" s="3" t="n">
        <v>0</v>
      </c>
      <c r="DE254" s="3" t="n">
        <v>0</v>
      </c>
      <c r="DF254" s="3" t="n">
        <v>0</v>
      </c>
      <c r="DG254" s="3" t="n">
        <v>0</v>
      </c>
      <c r="DH254" s="3" t="n">
        <f aca="false">SUM(DI254:DK254)</f>
        <v>0</v>
      </c>
      <c r="DI254" s="3" t="n">
        <v>0</v>
      </c>
      <c r="DJ254" s="3" t="n">
        <v>0</v>
      </c>
      <c r="DK254" s="3" t="n">
        <v>0</v>
      </c>
      <c r="DL254" s="3" t="n">
        <v>0</v>
      </c>
      <c r="DM254" s="3" t="n">
        <f aca="false">SUM(DN254:DO254)</f>
        <v>0</v>
      </c>
      <c r="DN254" s="3" t="n">
        <v>0</v>
      </c>
      <c r="DO254" s="3" t="n">
        <v>0</v>
      </c>
      <c r="DP254" s="3" t="n">
        <v>0</v>
      </c>
      <c r="DQ254" s="3" t="n">
        <f aca="false">SUM(DR254:DS254)</f>
        <v>0</v>
      </c>
      <c r="DR254" s="3" t="n">
        <v>0</v>
      </c>
      <c r="DS254" s="3" t="n">
        <v>0</v>
      </c>
      <c r="DT254" s="3" t="n">
        <f aca="false">SUM(DU254:DV254)</f>
        <v>0</v>
      </c>
      <c r="DU254" s="3" t="n">
        <v>0</v>
      </c>
      <c r="DV254" s="3" t="n">
        <v>0</v>
      </c>
      <c r="DW254" s="0" t="n">
        <f aca="false">SUM(DX254:DY254)</f>
        <v>0</v>
      </c>
      <c r="DX254" s="3" t="n">
        <v>0</v>
      </c>
      <c r="DY254" s="3" t="n">
        <v>0</v>
      </c>
      <c r="DZ254" s="3" t="n">
        <f aca="false">SUM(EA254:EH254)</f>
        <v>0</v>
      </c>
      <c r="EA254" s="3" t="n">
        <v>0</v>
      </c>
      <c r="EB254" s="3" t="n">
        <v>0</v>
      </c>
      <c r="EC254" s="3" t="n">
        <v>0</v>
      </c>
      <c r="ED254" s="3" t="n">
        <v>0</v>
      </c>
      <c r="EE254" s="3" t="n">
        <v>0</v>
      </c>
      <c r="EF254" s="3" t="n">
        <v>0</v>
      </c>
      <c r="EG254" s="3" t="n">
        <v>0</v>
      </c>
      <c r="EH254" s="3" t="n">
        <v>0</v>
      </c>
      <c r="EI254" s="3" t="n">
        <v>0</v>
      </c>
      <c r="EJ254" s="3" t="n">
        <v>0</v>
      </c>
      <c r="EK254" s="3" t="n">
        <f aca="false">SUM(EL254:EN254)</f>
        <v>0</v>
      </c>
      <c r="EL254" s="3" t="n">
        <v>0</v>
      </c>
      <c r="EM254" s="3" t="n">
        <v>0</v>
      </c>
      <c r="EN254" s="3" t="n">
        <v>0</v>
      </c>
      <c r="EO254" s="3" t="n">
        <v>0</v>
      </c>
      <c r="EP254" s="3" t="n">
        <v>0</v>
      </c>
      <c r="EQ254" s="3" t="n">
        <f aca="false">SUM(ER254:EW254)</f>
        <v>0</v>
      </c>
      <c r="ER254" s="3" t="n">
        <v>0</v>
      </c>
      <c r="ES254" s="3" t="n">
        <v>0</v>
      </c>
      <c r="ET254" s="3" t="n">
        <v>0</v>
      </c>
      <c r="EU254" s="3" t="n">
        <v>0</v>
      </c>
      <c r="EV254" s="3" t="n">
        <v>0</v>
      </c>
      <c r="EW254" s="3" t="n">
        <v>0</v>
      </c>
      <c r="EX254" s="3" t="n">
        <f aca="false">SUM(EY254:FB254)</f>
        <v>0</v>
      </c>
      <c r="EY254" s="3" t="n">
        <v>0</v>
      </c>
      <c r="EZ254" s="3" t="n">
        <v>0</v>
      </c>
      <c r="FA254" s="3" t="n">
        <v>0</v>
      </c>
      <c r="FB254" s="3" t="n">
        <v>0</v>
      </c>
      <c r="FC254" s="3" t="n">
        <f aca="false">SUM(FD254:FE254)</f>
        <v>0</v>
      </c>
      <c r="FD254" s="3" t="n">
        <v>0</v>
      </c>
      <c r="FE254" s="3" t="n">
        <v>0</v>
      </c>
      <c r="FF254" s="3" t="n">
        <f aca="false">SUM(FG254:FZ254)</f>
        <v>0</v>
      </c>
      <c r="FG254" s="3" t="n">
        <v>0</v>
      </c>
      <c r="FH254" s="3" t="n">
        <v>0</v>
      </c>
      <c r="FI254" s="3" t="n">
        <f aca="false">SUM(FJ254:FM254)</f>
        <v>0</v>
      </c>
      <c r="FJ254" s="3" t="n">
        <v>0</v>
      </c>
      <c r="FK254" s="3" t="n">
        <v>0</v>
      </c>
      <c r="FL254" s="3" t="n">
        <v>0</v>
      </c>
      <c r="FM254" s="3" t="n">
        <v>0</v>
      </c>
      <c r="FN254" s="3" t="n">
        <f aca="false">SUM(FO254:FQ254)</f>
        <v>0</v>
      </c>
      <c r="FO254" s="3" t="n">
        <v>0</v>
      </c>
      <c r="FP254" s="3" t="n">
        <v>0</v>
      </c>
      <c r="FQ254" s="3" t="n">
        <v>0</v>
      </c>
      <c r="FR254" s="3" t="n">
        <f aca="false">SUM(FS254:FT254)</f>
        <v>0</v>
      </c>
      <c r="FS254" s="3" t="n">
        <v>0</v>
      </c>
      <c r="FT254" s="3" t="n">
        <v>0</v>
      </c>
      <c r="FU254" s="3" t="n">
        <f aca="false">SUM(FV254:FW254)</f>
        <v>0</v>
      </c>
      <c r="FV254" s="3" t="n">
        <v>0</v>
      </c>
      <c r="FW254" s="3" t="n">
        <v>0</v>
      </c>
      <c r="FX254" s="3" t="n">
        <v>0</v>
      </c>
      <c r="FY254" s="3" t="n">
        <v>0</v>
      </c>
      <c r="FZ254" s="3" t="n">
        <v>0</v>
      </c>
      <c r="GA254" s="3" t="n">
        <v>0</v>
      </c>
      <c r="GB254" s="3" t="n">
        <f aca="false">SUM(GC254:GD254)</f>
        <v>0</v>
      </c>
      <c r="GC254" s="3" t="n">
        <v>0</v>
      </c>
      <c r="GD254" s="3" t="n">
        <v>0</v>
      </c>
      <c r="GE254" s="3" t="n">
        <v>0</v>
      </c>
      <c r="GF254" s="3" t="n">
        <v>0</v>
      </c>
      <c r="GG254" s="0" t="n">
        <f aca="false">SUM(GH254:GI254)</f>
        <v>0</v>
      </c>
      <c r="GH254" s="3" t="n">
        <v>0</v>
      </c>
      <c r="GI254" s="3" t="n">
        <v>0</v>
      </c>
      <c r="GJ254" s="3" t="n">
        <f aca="false">SUM(GK254:GN254)</f>
        <v>0</v>
      </c>
      <c r="GK254" s="3" t="n">
        <v>0</v>
      </c>
      <c r="GL254" s="3" t="n">
        <v>0</v>
      </c>
      <c r="GM254" s="3" t="n">
        <v>0</v>
      </c>
      <c r="GN254" s="3" t="n">
        <v>0</v>
      </c>
      <c r="GO254" s="3" t="n">
        <f aca="false">SUM(GP254:GQ254)</f>
        <v>0</v>
      </c>
      <c r="GP254" s="3" t="n">
        <v>0</v>
      </c>
      <c r="GQ254" s="3" t="n">
        <v>0</v>
      </c>
      <c r="GR254" s="3" t="n">
        <v>0</v>
      </c>
      <c r="GS254" s="3" t="n">
        <v>0</v>
      </c>
      <c r="GT254" s="3" t="n">
        <f aca="false">SUM(GU254:GV254)</f>
        <v>0</v>
      </c>
      <c r="GU254" s="3" t="n">
        <v>0</v>
      </c>
      <c r="GV254" s="3" t="n">
        <v>0</v>
      </c>
      <c r="GW254" s="3" t="n">
        <f aca="false">SUM(GX254:GY254)</f>
        <v>0</v>
      </c>
      <c r="GX254" s="3" t="n">
        <v>0</v>
      </c>
      <c r="GY254" s="3" t="n">
        <v>0</v>
      </c>
      <c r="GZ254" s="3" t="n">
        <f aca="false">SUM(HA254:HF254)</f>
        <v>1</v>
      </c>
      <c r="HA254" s="3" t="n">
        <v>0</v>
      </c>
      <c r="HB254" s="3" t="n">
        <v>1</v>
      </c>
      <c r="HC254" s="3" t="n">
        <v>0</v>
      </c>
      <c r="HD254" s="3" t="n">
        <v>0</v>
      </c>
      <c r="HE254" s="3" t="n">
        <v>0</v>
      </c>
      <c r="HF254" s="3" t="n">
        <v>0</v>
      </c>
      <c r="HG254" s="3" t="n">
        <v>0</v>
      </c>
      <c r="HH254" s="3" t="n">
        <f aca="false">SUM(HI254:HO254)</f>
        <v>0</v>
      </c>
      <c r="HI254" s="3" t="n">
        <v>0</v>
      </c>
      <c r="HJ254" s="3" t="n">
        <v>0</v>
      </c>
      <c r="HK254" s="3" t="n">
        <v>0</v>
      </c>
      <c r="HL254" s="3" t="n">
        <v>0</v>
      </c>
      <c r="HM254" s="3" t="n">
        <v>0</v>
      </c>
      <c r="HN254" s="3" t="n">
        <v>0</v>
      </c>
      <c r="HO254" s="3" t="n">
        <v>0</v>
      </c>
      <c r="HP254" s="3" t="n">
        <f aca="false">SUM(HQ254:HR254)</f>
        <v>1</v>
      </c>
      <c r="HQ254" s="3" t="n">
        <v>0</v>
      </c>
      <c r="HR254" s="3" t="n">
        <v>1</v>
      </c>
      <c r="HS254" s="3" t="n">
        <f aca="false">SUM(HT254:HV254)</f>
        <v>0</v>
      </c>
      <c r="HT254" s="3" t="n">
        <v>0</v>
      </c>
      <c r="HU254" s="3" t="n">
        <v>0</v>
      </c>
      <c r="HV254" s="3" t="n">
        <v>0</v>
      </c>
      <c r="HW254" s="3" t="n">
        <v>0</v>
      </c>
      <c r="HX254" s="3" t="n">
        <v>0</v>
      </c>
      <c r="HY254" s="3" t="n">
        <v>1</v>
      </c>
      <c r="HZ254" s="3" t="n">
        <f aca="false">SUM(IA254:ID254)</f>
        <v>0</v>
      </c>
      <c r="IA254" s="3" t="n">
        <v>0</v>
      </c>
      <c r="IB254" s="3" t="n">
        <v>0</v>
      </c>
      <c r="IC254" s="3" t="n">
        <v>0</v>
      </c>
      <c r="ID254" s="3" t="n">
        <v>0</v>
      </c>
      <c r="IE254" s="3" t="n">
        <f aca="false">SUM(IF254:IS254)</f>
        <v>0</v>
      </c>
      <c r="IF254" s="3" t="n">
        <v>0</v>
      </c>
      <c r="IG254" s="3" t="n">
        <v>0</v>
      </c>
      <c r="IH254" s="3" t="n">
        <v>0</v>
      </c>
      <c r="II254" s="3" t="n">
        <v>0</v>
      </c>
      <c r="IJ254" s="3" t="n">
        <v>0</v>
      </c>
      <c r="IK254" s="3" t="n">
        <v>0</v>
      </c>
      <c r="IL254" s="3" t="n">
        <v>0</v>
      </c>
      <c r="IM254" s="3" t="n">
        <v>0</v>
      </c>
      <c r="IN254" s="3" t="n">
        <v>0</v>
      </c>
      <c r="IO254" s="3" t="n">
        <v>0</v>
      </c>
      <c r="IP254" s="3" t="n">
        <v>0</v>
      </c>
      <c r="IQ254" s="3" t="n">
        <v>0</v>
      </c>
      <c r="IR254" s="3" t="n">
        <v>0</v>
      </c>
      <c r="IS254" s="3" t="n">
        <v>0</v>
      </c>
      <c r="IT254" s="3" t="n">
        <f aca="false">SUM(IU254:JD254)</f>
        <v>0</v>
      </c>
      <c r="IU254" s="3" t="n">
        <v>0</v>
      </c>
      <c r="IV254" s="3" t="n">
        <v>0</v>
      </c>
      <c r="IW254" s="3" t="n">
        <v>0</v>
      </c>
      <c r="IX254" s="3" t="n">
        <v>0</v>
      </c>
      <c r="IY254" s="3" t="n">
        <v>0</v>
      </c>
      <c r="IZ254" s="3" t="n">
        <v>0</v>
      </c>
      <c r="JA254" s="3" t="n">
        <v>0</v>
      </c>
      <c r="JB254" s="3" t="n">
        <v>0</v>
      </c>
      <c r="JC254" s="3" t="n">
        <v>0</v>
      </c>
      <c r="JD254" s="3" t="n">
        <v>0</v>
      </c>
      <c r="JE254" s="3" t="n">
        <f aca="false">SUM(JF254:JL254)</f>
        <v>0</v>
      </c>
      <c r="JF254" s="3" t="n">
        <v>0</v>
      </c>
      <c r="JG254" s="3" t="n">
        <v>0</v>
      </c>
      <c r="JH254" s="3" t="n">
        <v>0</v>
      </c>
      <c r="JI254" s="3" t="n">
        <v>0</v>
      </c>
      <c r="JJ254" s="3" t="n">
        <v>0</v>
      </c>
      <c r="JK254" s="3" t="n">
        <v>0</v>
      </c>
      <c r="JL254" s="3" t="n">
        <v>0</v>
      </c>
      <c r="JM254" s="3" t="n">
        <f aca="false">SUM(JN254:JS254)</f>
        <v>0</v>
      </c>
      <c r="JN254" s="3" t="n">
        <v>0</v>
      </c>
      <c r="JO254" s="3" t="n">
        <v>0</v>
      </c>
      <c r="JP254" s="3" t="n">
        <v>0</v>
      </c>
      <c r="JQ254" s="3" t="n">
        <v>0</v>
      </c>
      <c r="JR254" s="3" t="n">
        <v>0</v>
      </c>
      <c r="JS254" s="3" t="n">
        <v>0</v>
      </c>
      <c r="JT254" s="3" t="n">
        <f aca="false">SUM(JU254:JX254)</f>
        <v>0</v>
      </c>
      <c r="JU254" s="3" t="n">
        <v>0</v>
      </c>
      <c r="JV254" s="3" t="n">
        <v>0</v>
      </c>
      <c r="JW254" s="3" t="n">
        <v>0</v>
      </c>
      <c r="JX254" s="3" t="n">
        <v>0</v>
      </c>
      <c r="JY254" s="3" t="n">
        <f aca="false">SUM(JZ254:KE254)</f>
        <v>1</v>
      </c>
      <c r="JZ254" s="3" t="n">
        <v>1</v>
      </c>
      <c r="KA254" s="3" t="n">
        <v>0</v>
      </c>
      <c r="KB254" s="3" t="n">
        <v>0</v>
      </c>
      <c r="KC254" s="3" t="n">
        <v>0</v>
      </c>
      <c r="KD254" s="3" t="n">
        <v>0</v>
      </c>
      <c r="KE254" s="3" t="n">
        <v>0</v>
      </c>
      <c r="KF254" s="0" t="n">
        <f aca="false">SUM(KG254:KP254)</f>
        <v>1</v>
      </c>
      <c r="KG254" s="3" t="n">
        <v>0</v>
      </c>
      <c r="KH254" s="3" t="n">
        <v>0</v>
      </c>
      <c r="KI254" s="3" t="n">
        <v>0</v>
      </c>
      <c r="KJ254" s="3" t="n">
        <v>1</v>
      </c>
      <c r="KK254" s="3" t="n">
        <v>0</v>
      </c>
      <c r="KL254" s="3" t="n">
        <v>0</v>
      </c>
      <c r="KM254" s="3" t="n">
        <v>0</v>
      </c>
      <c r="KN254" s="3" t="n">
        <v>0</v>
      </c>
      <c r="KO254" s="3" t="n">
        <v>0</v>
      </c>
      <c r="KP254" s="3" t="n">
        <v>0</v>
      </c>
      <c r="KQ254" s="3" t="n">
        <f aca="false">SUM(KR254:KS254)</f>
        <v>0</v>
      </c>
      <c r="KR254" s="3" t="n">
        <v>0</v>
      </c>
      <c r="KS254" s="3" t="n">
        <v>0</v>
      </c>
      <c r="KT254" s="0" t="n">
        <f aca="false">SUM(KU254:LA254)</f>
        <v>0</v>
      </c>
      <c r="KU254" s="3" t="n">
        <v>0</v>
      </c>
      <c r="KV254" s="3" t="n">
        <v>0</v>
      </c>
      <c r="KW254" s="3" t="n">
        <v>0</v>
      </c>
      <c r="KX254" s="3" t="n">
        <v>0</v>
      </c>
      <c r="KY254" s="3" t="n">
        <v>0</v>
      </c>
      <c r="KZ254" s="3" t="n">
        <v>0</v>
      </c>
      <c r="LA254" s="3" t="n">
        <v>0</v>
      </c>
      <c r="LB254" s="3" t="n">
        <f aca="false">SUM(LC254:LE254)</f>
        <v>0</v>
      </c>
      <c r="LC254" s="3" t="n">
        <v>0</v>
      </c>
      <c r="LD254" s="3" t="n">
        <v>0</v>
      </c>
      <c r="LE254" s="3" t="n">
        <v>0</v>
      </c>
      <c r="LF254" s="3" t="n">
        <v>0</v>
      </c>
      <c r="LG254" s="3" t="n">
        <f aca="false">SUM(LH254:LJ254)</f>
        <v>0</v>
      </c>
      <c r="LH254" s="3" t="n">
        <v>0</v>
      </c>
      <c r="LI254" s="3" t="n">
        <v>0</v>
      </c>
      <c r="LJ254" s="3" t="n">
        <v>0</v>
      </c>
      <c r="LK254" s="0" t="n">
        <f aca="false">SUM(LL254:LZ254)</f>
        <v>0</v>
      </c>
      <c r="LL254" s="3" t="n">
        <v>0</v>
      </c>
      <c r="LM254" s="3" t="n">
        <v>0</v>
      </c>
      <c r="LN254" s="3" t="n">
        <v>0</v>
      </c>
      <c r="LO254" s="3" t="n">
        <v>0</v>
      </c>
      <c r="LP254" s="3" t="n">
        <v>0</v>
      </c>
      <c r="LQ254" s="3" t="n">
        <v>0</v>
      </c>
      <c r="LR254" s="3" t="n">
        <v>0</v>
      </c>
      <c r="LS254" s="3" t="n">
        <v>0</v>
      </c>
      <c r="LT254" s="3" t="n">
        <v>0</v>
      </c>
      <c r="LU254" s="3" t="n">
        <v>0</v>
      </c>
      <c r="LV254" s="3" t="n">
        <v>0</v>
      </c>
      <c r="LW254" s="3" t="n">
        <v>0</v>
      </c>
      <c r="LX254" s="3" t="n">
        <v>0</v>
      </c>
      <c r="LY254" s="3" t="n">
        <v>0</v>
      </c>
      <c r="LZ254" s="3" t="n">
        <v>0</v>
      </c>
      <c r="MA254" s="3" t="n">
        <v>0</v>
      </c>
      <c r="MB254" s="3" t="n">
        <f aca="false">SUM(MC254:MF254)</f>
        <v>0</v>
      </c>
      <c r="MC254" s="3" t="n">
        <v>0</v>
      </c>
      <c r="MD254" s="3" t="n">
        <v>0</v>
      </c>
      <c r="ME254" s="3" t="n">
        <v>0</v>
      </c>
      <c r="MF254" s="3" t="n">
        <v>0</v>
      </c>
      <c r="MG254" s="3" t="n">
        <v>0</v>
      </c>
      <c r="MH254" s="3" t="n">
        <v>0</v>
      </c>
      <c r="MI254" s="3" t="n">
        <f aca="false">SUM(MJ254:ML254)</f>
        <v>0</v>
      </c>
      <c r="MJ254" s="3" t="n">
        <v>0</v>
      </c>
      <c r="MK254" s="3" t="n">
        <v>0</v>
      </c>
      <c r="ML254" s="3" t="n">
        <v>0</v>
      </c>
      <c r="MM254" s="3" t="n">
        <f aca="false">SUM(MN254:MP254)</f>
        <v>0</v>
      </c>
      <c r="MN254" s="3" t="n">
        <v>0</v>
      </c>
      <c r="MO254" s="3" t="n">
        <v>0</v>
      </c>
      <c r="MP254" s="3" t="n">
        <v>0</v>
      </c>
      <c r="MQ254" s="3" t="n">
        <f aca="false">SUM(MR254:MU254)</f>
        <v>0</v>
      </c>
      <c r="MR254" s="3" t="n">
        <v>0</v>
      </c>
      <c r="MS254" s="3" t="n">
        <v>0</v>
      </c>
      <c r="MT254" s="3" t="n">
        <v>0</v>
      </c>
      <c r="MU254" s="3" t="n">
        <v>0</v>
      </c>
      <c r="MV254" s="3" t="n">
        <f aca="false">SUM(MW254:NA254)</f>
        <v>0</v>
      </c>
      <c r="MW254" s="3" t="n">
        <v>0</v>
      </c>
      <c r="MX254" s="3" t="n">
        <v>0</v>
      </c>
      <c r="MY254" s="3" t="n">
        <v>0</v>
      </c>
      <c r="MZ254" s="3" t="n">
        <v>0</v>
      </c>
      <c r="NA254" s="3" t="n">
        <v>0</v>
      </c>
      <c r="NB254" s="0" t="n">
        <f aca="false">SUM(NC254:ND254)</f>
        <v>0</v>
      </c>
      <c r="NC254" s="3" t="n">
        <v>0</v>
      </c>
      <c r="ND254" s="3" t="n">
        <v>0</v>
      </c>
      <c r="NE254" s="3" t="n">
        <v>0</v>
      </c>
      <c r="NF254" s="3" t="n">
        <v>0</v>
      </c>
      <c r="NG254" s="3" t="n">
        <f aca="false">SUM(NH254:NI254)</f>
        <v>0</v>
      </c>
      <c r="NH254" s="3" t="n">
        <v>0</v>
      </c>
      <c r="NI254" s="3" t="n">
        <v>0</v>
      </c>
      <c r="NJ254" s="3" t="n">
        <v>0</v>
      </c>
      <c r="NK254" s="3" t="n">
        <v>0</v>
      </c>
      <c r="NL254" s="3" t="n">
        <v>0</v>
      </c>
      <c r="NM254" s="3" t="n">
        <f aca="false">SUM(NN254:NT254)</f>
        <v>0</v>
      </c>
      <c r="NN254" s="3" t="n">
        <v>0</v>
      </c>
      <c r="NO254" s="3" t="n">
        <v>0</v>
      </c>
      <c r="NP254" s="3" t="n">
        <v>0</v>
      </c>
      <c r="NQ254" s="3" t="n">
        <v>0</v>
      </c>
      <c r="NR254" s="3" t="n">
        <v>0</v>
      </c>
      <c r="NS254" s="3" t="n">
        <v>0</v>
      </c>
      <c r="NT254" s="3" t="n">
        <v>0</v>
      </c>
      <c r="NU254" s="3" t="n">
        <f aca="false">SUM(NV254:OG254)</f>
        <v>0</v>
      </c>
      <c r="NV254" s="3" t="n">
        <v>0</v>
      </c>
      <c r="NW254" s="3" t="n">
        <v>0</v>
      </c>
      <c r="NX254" s="3" t="n">
        <v>0</v>
      </c>
      <c r="NY254" s="3" t="n">
        <v>0</v>
      </c>
      <c r="NZ254" s="3" t="n">
        <v>0</v>
      </c>
      <c r="OA254" s="3" t="n">
        <v>0</v>
      </c>
      <c r="OB254" s="3" t="n">
        <v>0</v>
      </c>
      <c r="OC254" s="3" t="n">
        <v>0</v>
      </c>
      <c r="OD254" s="3" t="n">
        <v>0</v>
      </c>
      <c r="OE254" s="3" t="n">
        <v>0</v>
      </c>
      <c r="OF254" s="3" t="n">
        <v>0</v>
      </c>
      <c r="OG254" s="3" t="n">
        <v>0</v>
      </c>
      <c r="OH254" s="3" t="n">
        <f aca="false">SUM(OI254:OL254)</f>
        <v>0</v>
      </c>
      <c r="OI254" s="3" t="n">
        <v>0</v>
      </c>
      <c r="OJ254" s="3" t="n">
        <v>0</v>
      </c>
      <c r="OK254" s="3" t="n">
        <v>0</v>
      </c>
      <c r="OL254" s="3" t="n">
        <v>0</v>
      </c>
      <c r="OM254" s="3" t="n">
        <f aca="false">SUM(ON254:OO254)</f>
        <v>0</v>
      </c>
      <c r="ON254" s="3" t="n">
        <v>0</v>
      </c>
      <c r="OO254" s="3" t="n">
        <v>0</v>
      </c>
      <c r="OP254" s="3" t="n">
        <f aca="false">SUM(OQ254:OT254)</f>
        <v>0</v>
      </c>
      <c r="OQ254" s="3" t="n">
        <v>0</v>
      </c>
      <c r="OR254" s="3" t="n">
        <v>0</v>
      </c>
      <c r="OS254" s="3" t="n">
        <v>0</v>
      </c>
      <c r="OT254" s="3" t="n">
        <v>0</v>
      </c>
      <c r="OU254" s="3" t="n">
        <f aca="false">SUM(OV254:OW254)</f>
        <v>0</v>
      </c>
      <c r="OV254" s="3" t="n">
        <v>0</v>
      </c>
      <c r="OW254" s="3" t="n">
        <v>0</v>
      </c>
      <c r="OX254" s="3" t="n">
        <v>0</v>
      </c>
      <c r="OY254" s="3" t="n">
        <v>0</v>
      </c>
      <c r="OZ254" s="3" t="n">
        <v>0</v>
      </c>
      <c r="PA254" s="3" t="n">
        <f aca="false">SUM(PB254:PD254)</f>
        <v>0</v>
      </c>
      <c r="PB254" s="3" t="n">
        <v>0</v>
      </c>
      <c r="PC254" s="3" t="n">
        <v>0</v>
      </c>
      <c r="PD254" s="3" t="n">
        <v>0</v>
      </c>
      <c r="PE254" s="3" t="n">
        <v>0</v>
      </c>
      <c r="PF254" s="3" t="n">
        <v>0</v>
      </c>
      <c r="PG254" s="3" t="n">
        <v>0</v>
      </c>
      <c r="PH254" s="3" t="n">
        <v>0</v>
      </c>
      <c r="PI254" s="3" t="n">
        <v>0</v>
      </c>
      <c r="PJ254" s="3" t="n">
        <v>0</v>
      </c>
      <c r="PK254" s="3" t="n">
        <v>0</v>
      </c>
      <c r="PL254" s="3" t="n">
        <v>0</v>
      </c>
      <c r="PM254" s="3" t="n">
        <v>0</v>
      </c>
      <c r="PN254" s="3" t="n">
        <v>0</v>
      </c>
      <c r="PO254" s="7"/>
    </row>
    <row r="255" s="3" customFormat="true" ht="2129.1" hidden="false" customHeight="false" outlineLevel="0" collapsed="false">
      <c r="A255" s="3" t="n">
        <v>251</v>
      </c>
      <c r="B255" s="3" t="n">
        <v>251</v>
      </c>
      <c r="C255" s="3" t="n">
        <v>251</v>
      </c>
      <c r="D255" s="4" t="s">
        <v>430</v>
      </c>
      <c r="E255" s="3" t="s">
        <v>1450</v>
      </c>
      <c r="F255" s="3" t="s">
        <v>1451</v>
      </c>
      <c r="G255" s="3" t="s">
        <v>1452</v>
      </c>
      <c r="H255" s="3" t="s">
        <v>440</v>
      </c>
      <c r="I255" s="3" t="s">
        <v>1453</v>
      </c>
      <c r="J255" s="4" t="s">
        <v>1454</v>
      </c>
      <c r="K255" s="3" t="s">
        <v>308</v>
      </c>
      <c r="L255" s="3" t="s">
        <v>1310</v>
      </c>
      <c r="M255" s="3" t="s">
        <v>1386</v>
      </c>
      <c r="N255" s="8" t="b">
        <f aca="false">TRUE()</f>
        <v>1</v>
      </c>
      <c r="O255" s="8" t="b">
        <f aca="false">TRUE()</f>
        <v>1</v>
      </c>
      <c r="P255" s="3" t="s">
        <v>1453</v>
      </c>
      <c r="Q255" s="4" t="s">
        <v>1454</v>
      </c>
      <c r="R255" s="8" t="b">
        <f aca="false">FALSE()</f>
        <v>0</v>
      </c>
      <c r="S255" s="8" t="b">
        <f aca="false">FALSE()</f>
        <v>0</v>
      </c>
      <c r="T255" s="8" t="b">
        <f aca="false">FALSE()</f>
        <v>0</v>
      </c>
      <c r="U255" s="8" t="b">
        <f aca="false">FALSE()</f>
        <v>0</v>
      </c>
      <c r="V255" s="8" t="b">
        <f aca="false">FALSE()</f>
        <v>0</v>
      </c>
      <c r="W255" s="8" t="b">
        <f aca="false">FALSE()</f>
        <v>0</v>
      </c>
      <c r="X255" s="8" t="b">
        <f aca="false">FALSE()</f>
        <v>0</v>
      </c>
      <c r="Y255" s="8" t="b">
        <f aca="false">FALSE()</f>
        <v>0</v>
      </c>
      <c r="Z255" s="8" t="b">
        <f aca="false">FALSE()</f>
        <v>0</v>
      </c>
      <c r="AA255" s="8" t="b">
        <f aca="false">FALSE()</f>
        <v>0</v>
      </c>
      <c r="AB255" s="8" t="b">
        <f aca="false">FALSE()</f>
        <v>0</v>
      </c>
      <c r="AC255" s="8" t="b">
        <f aca="false">FALSE()</f>
        <v>0</v>
      </c>
      <c r="AD255" s="8" t="b">
        <f aca="false">FALSE()</f>
        <v>0</v>
      </c>
      <c r="AE255" s="8" t="b">
        <f aca="false">FALSE()</f>
        <v>0</v>
      </c>
      <c r="AF255" s="8" t="b">
        <f aca="false">FALSE()</f>
        <v>0</v>
      </c>
      <c r="AG255" s="8" t="b">
        <f aca="false">FALSE()</f>
        <v>0</v>
      </c>
      <c r="AH255" s="8" t="b">
        <f aca="false">FALSE()</f>
        <v>0</v>
      </c>
      <c r="AI255" s="8" t="b">
        <f aca="false">FALSE()</f>
        <v>0</v>
      </c>
      <c r="AJ255" s="8" t="b">
        <f aca="false">FALSE()</f>
        <v>0</v>
      </c>
      <c r="AK255" s="8" t="b">
        <f aca="false">FALSE()</f>
        <v>0</v>
      </c>
      <c r="AL255" s="8" t="b">
        <f aca="false">FALSE()</f>
        <v>0</v>
      </c>
      <c r="AM255" s="8" t="b">
        <f aca="false">FALSE()</f>
        <v>0</v>
      </c>
      <c r="AN255" s="8" t="b">
        <f aca="false">FALSE()</f>
        <v>0</v>
      </c>
      <c r="AO255" s="8" t="b">
        <f aca="false">FALSE()</f>
        <v>0</v>
      </c>
      <c r="AP255" s="8" t="b">
        <f aca="false">FALSE()</f>
        <v>0</v>
      </c>
      <c r="AQ255" s="8" t="b">
        <f aca="false">FALSE()</f>
        <v>0</v>
      </c>
      <c r="AR255" s="8" t="b">
        <f aca="false">FALSE()</f>
        <v>0</v>
      </c>
      <c r="AS255" s="8" t="b">
        <f aca="false">FALSE()</f>
        <v>0</v>
      </c>
      <c r="AT255" s="8" t="b">
        <f aca="false">FALSE()</f>
        <v>0</v>
      </c>
      <c r="AU255" s="8" t="b">
        <f aca="false">FALSE()</f>
        <v>0</v>
      </c>
      <c r="AV255" s="8" t="b">
        <f aca="false">FALSE()</f>
        <v>0</v>
      </c>
      <c r="AW255" s="8" t="b">
        <f aca="false">FALSE()</f>
        <v>0</v>
      </c>
      <c r="AX255" s="8" t="b">
        <f aca="false">FALSE()</f>
        <v>0</v>
      </c>
      <c r="AY255" s="8" t="b">
        <f aca="false">FALSE()</f>
        <v>0</v>
      </c>
      <c r="AZ255" s="8" t="b">
        <f aca="false">FALSE()</f>
        <v>0</v>
      </c>
      <c r="BA255" s="8" t="b">
        <f aca="false">FALSE()</f>
        <v>0</v>
      </c>
      <c r="BB255" s="8" t="b">
        <f aca="false">FALSE()</f>
        <v>0</v>
      </c>
      <c r="BC255" s="8" t="b">
        <f aca="false">FALSE()</f>
        <v>0</v>
      </c>
      <c r="BD255" s="8" t="b">
        <f aca="false">FALSE()</f>
        <v>0</v>
      </c>
      <c r="BE255" s="8" t="b">
        <f aca="false">FALSE()</f>
        <v>0</v>
      </c>
      <c r="BF255" s="8" t="b">
        <f aca="false">FALSE()</f>
        <v>0</v>
      </c>
      <c r="BG255" s="8" t="b">
        <f aca="false">FALSE()</f>
        <v>0</v>
      </c>
      <c r="BH255" s="8" t="b">
        <f aca="false">FALSE()</f>
        <v>0</v>
      </c>
      <c r="BI255" s="8" t="b">
        <f aca="false">FALSE()</f>
        <v>0</v>
      </c>
      <c r="BJ255" s="8" t="b">
        <f aca="false">FALSE()</f>
        <v>0</v>
      </c>
      <c r="BK255" s="8" t="b">
        <f aca="false">FALSE()</f>
        <v>0</v>
      </c>
      <c r="BL255" s="8" t="b">
        <f aca="false">FALSE()</f>
        <v>0</v>
      </c>
      <c r="BM255" s="8" t="b">
        <f aca="false">FALSE()</f>
        <v>0</v>
      </c>
      <c r="BN255" s="8" t="b">
        <f aca="false">FALSE()</f>
        <v>0</v>
      </c>
      <c r="BO255" s="8" t="b">
        <f aca="false">FALSE()</f>
        <v>0</v>
      </c>
      <c r="BP255" s="3" t="n">
        <v>0</v>
      </c>
      <c r="BQ255" s="3" t="n">
        <v>0</v>
      </c>
      <c r="BR255" s="3" t="n">
        <v>0</v>
      </c>
      <c r="BS255" s="3" t="n">
        <v>0</v>
      </c>
      <c r="BT255" s="5" t="n">
        <v>0</v>
      </c>
      <c r="BU255" s="5" t="n">
        <v>0</v>
      </c>
      <c r="BV255" s="3" t="n">
        <v>0</v>
      </c>
      <c r="BW255" s="3" t="n">
        <v>0</v>
      </c>
      <c r="BX255" s="3" t="n">
        <v>0</v>
      </c>
      <c r="BY255" s="3" t="n">
        <v>0</v>
      </c>
      <c r="BZ255" s="3" t="n">
        <v>0</v>
      </c>
      <c r="CA255" s="3" t="n">
        <v>0</v>
      </c>
      <c r="CB255" s="3" t="n">
        <v>0</v>
      </c>
      <c r="CC255" s="3" t="n">
        <v>0</v>
      </c>
      <c r="CD255" s="3" t="n">
        <v>0</v>
      </c>
      <c r="CE255" s="3" t="n">
        <v>0</v>
      </c>
      <c r="CF255" s="3" t="n">
        <v>0</v>
      </c>
      <c r="CG255" s="3" t="n">
        <v>0</v>
      </c>
      <c r="CH255" s="3" t="n">
        <v>0</v>
      </c>
      <c r="CI255" s="3" t="n">
        <v>0</v>
      </c>
      <c r="CJ255" s="3" t="n">
        <v>0</v>
      </c>
      <c r="CK255" s="3" t="n">
        <v>0</v>
      </c>
      <c r="CL255" s="3" t="n">
        <v>0</v>
      </c>
      <c r="CM255" s="3" t="n">
        <v>0</v>
      </c>
      <c r="CN255" s="3" t="n">
        <v>0</v>
      </c>
      <c r="CO255" s="3" t="n">
        <v>0</v>
      </c>
      <c r="CP255" s="3" t="n">
        <v>0</v>
      </c>
      <c r="CQ255" s="3" t="n">
        <v>0</v>
      </c>
      <c r="CR255" s="6"/>
      <c r="CS255" s="7"/>
      <c r="CT255" s="3" t="n">
        <f aca="false">SUM(CU255:CY255)</f>
        <v>0</v>
      </c>
      <c r="CU255" s="3" t="n">
        <v>0</v>
      </c>
      <c r="CV255" s="3" t="n">
        <v>0</v>
      </c>
      <c r="CW255" s="3" t="n">
        <v>0</v>
      </c>
      <c r="CX255" s="3" t="n">
        <v>0</v>
      </c>
      <c r="CY255" s="3" t="n">
        <v>0</v>
      </c>
      <c r="CZ255" s="3" t="n">
        <f aca="false">SUM(DA255:DG255)</f>
        <v>0</v>
      </c>
      <c r="DA255" s="3" t="n">
        <v>0</v>
      </c>
      <c r="DB255" s="3" t="n">
        <v>0</v>
      </c>
      <c r="DC255" s="3" t="n">
        <v>0</v>
      </c>
      <c r="DD255" s="3" t="n">
        <v>0</v>
      </c>
      <c r="DE255" s="3" t="n">
        <v>0</v>
      </c>
      <c r="DF255" s="3" t="n">
        <v>0</v>
      </c>
      <c r="DG255" s="3" t="n">
        <v>0</v>
      </c>
      <c r="DH255" s="3" t="n">
        <f aca="false">SUM(DI255:DK255)</f>
        <v>0</v>
      </c>
      <c r="DI255" s="3" t="n">
        <v>0</v>
      </c>
      <c r="DJ255" s="3" t="n">
        <v>0</v>
      </c>
      <c r="DK255" s="3" t="n">
        <v>0</v>
      </c>
      <c r="DL255" s="3" t="n">
        <v>0</v>
      </c>
      <c r="DM255" s="3" t="n">
        <f aca="false">SUM(DN255:DO255)</f>
        <v>0</v>
      </c>
      <c r="DN255" s="3" t="n">
        <v>0</v>
      </c>
      <c r="DO255" s="3" t="n">
        <v>0</v>
      </c>
      <c r="DP255" s="3" t="n">
        <v>0</v>
      </c>
      <c r="DQ255" s="3" t="n">
        <f aca="false">SUM(DR255:DS255)</f>
        <v>0</v>
      </c>
      <c r="DR255" s="3" t="n">
        <v>0</v>
      </c>
      <c r="DS255" s="3" t="n">
        <v>0</v>
      </c>
      <c r="DT255" s="3" t="n">
        <f aca="false">SUM(DU255:DV255)</f>
        <v>0</v>
      </c>
      <c r="DU255" s="3" t="n">
        <v>0</v>
      </c>
      <c r="DV255" s="3" t="n">
        <v>0</v>
      </c>
      <c r="DW255" s="0" t="n">
        <f aca="false">SUM(DX255:DY255)</f>
        <v>0</v>
      </c>
      <c r="DX255" s="3" t="n">
        <v>0</v>
      </c>
      <c r="DY255" s="3" t="n">
        <v>0</v>
      </c>
      <c r="DZ255" s="3" t="n">
        <f aca="false">SUM(EA255:EH255)</f>
        <v>0</v>
      </c>
      <c r="EA255" s="3" t="n">
        <v>0</v>
      </c>
      <c r="EB255" s="3" t="n">
        <v>0</v>
      </c>
      <c r="EC255" s="3" t="n">
        <v>0</v>
      </c>
      <c r="ED255" s="3" t="n">
        <v>0</v>
      </c>
      <c r="EE255" s="3" t="n">
        <v>0</v>
      </c>
      <c r="EF255" s="3" t="n">
        <v>0</v>
      </c>
      <c r="EG255" s="3" t="n">
        <v>0</v>
      </c>
      <c r="EH255" s="3" t="n">
        <v>0</v>
      </c>
      <c r="EI255" s="3" t="n">
        <v>0</v>
      </c>
      <c r="EJ255" s="3" t="n">
        <v>0</v>
      </c>
      <c r="EK255" s="3" t="n">
        <f aca="false">SUM(EL255:EN255)</f>
        <v>0</v>
      </c>
      <c r="EL255" s="3" t="n">
        <v>0</v>
      </c>
      <c r="EM255" s="3" t="n">
        <v>0</v>
      </c>
      <c r="EN255" s="3" t="n">
        <v>0</v>
      </c>
      <c r="EO255" s="3" t="n">
        <v>0</v>
      </c>
      <c r="EP255" s="3" t="n">
        <v>0</v>
      </c>
      <c r="EQ255" s="3" t="n">
        <f aca="false">SUM(ER255:EW255)</f>
        <v>0</v>
      </c>
      <c r="ER255" s="3" t="n">
        <v>0</v>
      </c>
      <c r="ES255" s="3" t="n">
        <v>0</v>
      </c>
      <c r="ET255" s="3" t="n">
        <v>0</v>
      </c>
      <c r="EU255" s="3" t="n">
        <v>0</v>
      </c>
      <c r="EV255" s="3" t="n">
        <v>0</v>
      </c>
      <c r="EW255" s="3" t="n">
        <v>0</v>
      </c>
      <c r="EX255" s="3" t="n">
        <f aca="false">SUM(EY255:FB255)</f>
        <v>0</v>
      </c>
      <c r="EY255" s="3" t="n">
        <v>0</v>
      </c>
      <c r="EZ255" s="3" t="n">
        <v>0</v>
      </c>
      <c r="FA255" s="3" t="n">
        <v>0</v>
      </c>
      <c r="FB255" s="3" t="n">
        <v>0</v>
      </c>
      <c r="FC255" s="3" t="n">
        <f aca="false">SUM(FD255:FE255)</f>
        <v>0</v>
      </c>
      <c r="FD255" s="3" t="n">
        <v>0</v>
      </c>
      <c r="FE255" s="3" t="n">
        <v>0</v>
      </c>
      <c r="FF255" s="3" t="n">
        <f aca="false">SUM(FG255:FZ255)</f>
        <v>0</v>
      </c>
      <c r="FG255" s="3" t="n">
        <v>0</v>
      </c>
      <c r="FH255" s="3" t="n">
        <v>0</v>
      </c>
      <c r="FI255" s="3" t="n">
        <f aca="false">SUM(FJ255:FM255)</f>
        <v>0</v>
      </c>
      <c r="FJ255" s="3" t="n">
        <v>0</v>
      </c>
      <c r="FK255" s="3" t="n">
        <v>0</v>
      </c>
      <c r="FL255" s="3" t="n">
        <v>0</v>
      </c>
      <c r="FM255" s="3" t="n">
        <v>0</v>
      </c>
      <c r="FN255" s="3" t="n">
        <f aca="false">SUM(FO255:FQ255)</f>
        <v>0</v>
      </c>
      <c r="FO255" s="3" t="n">
        <v>0</v>
      </c>
      <c r="FP255" s="3" t="n">
        <v>0</v>
      </c>
      <c r="FQ255" s="3" t="n">
        <v>0</v>
      </c>
      <c r="FR255" s="3" t="n">
        <f aca="false">SUM(FS255:FT255)</f>
        <v>0</v>
      </c>
      <c r="FS255" s="3" t="n">
        <v>0</v>
      </c>
      <c r="FT255" s="3" t="n">
        <v>0</v>
      </c>
      <c r="FU255" s="3" t="n">
        <f aca="false">SUM(FV255:FW255)</f>
        <v>0</v>
      </c>
      <c r="FV255" s="3" t="n">
        <v>0</v>
      </c>
      <c r="FW255" s="3" t="n">
        <v>0</v>
      </c>
      <c r="FX255" s="3" t="n">
        <v>0</v>
      </c>
      <c r="FY255" s="3" t="n">
        <v>0</v>
      </c>
      <c r="FZ255" s="3" t="n">
        <v>0</v>
      </c>
      <c r="GA255" s="3" t="n">
        <v>0</v>
      </c>
      <c r="GB255" s="3" t="n">
        <f aca="false">SUM(GC255:GD255)</f>
        <v>0</v>
      </c>
      <c r="GC255" s="3" t="n">
        <v>0</v>
      </c>
      <c r="GD255" s="3" t="n">
        <v>0</v>
      </c>
      <c r="GE255" s="3" t="n">
        <v>0</v>
      </c>
      <c r="GF255" s="3" t="n">
        <v>0</v>
      </c>
      <c r="GG255" s="0" t="n">
        <f aca="false">SUM(GH255:GI255)</f>
        <v>0</v>
      </c>
      <c r="GH255" s="3" t="n">
        <v>0</v>
      </c>
      <c r="GI255" s="3" t="n">
        <v>0</v>
      </c>
      <c r="GJ255" s="3" t="n">
        <f aca="false">SUM(GK255:GN255)</f>
        <v>0</v>
      </c>
      <c r="GK255" s="3" t="n">
        <v>0</v>
      </c>
      <c r="GL255" s="3" t="n">
        <v>0</v>
      </c>
      <c r="GM255" s="3" t="n">
        <v>0</v>
      </c>
      <c r="GN255" s="3" t="n">
        <v>0</v>
      </c>
      <c r="GO255" s="3" t="n">
        <f aca="false">SUM(GP255:GQ255)</f>
        <v>0</v>
      </c>
      <c r="GP255" s="3" t="n">
        <v>0</v>
      </c>
      <c r="GQ255" s="3" t="n">
        <v>0</v>
      </c>
      <c r="GR255" s="3" t="n">
        <v>0</v>
      </c>
      <c r="GS255" s="3" t="n">
        <v>0</v>
      </c>
      <c r="GT255" s="3" t="n">
        <f aca="false">SUM(GU255:GV255)</f>
        <v>0</v>
      </c>
      <c r="GU255" s="3" t="n">
        <v>0</v>
      </c>
      <c r="GV255" s="3" t="n">
        <v>0</v>
      </c>
      <c r="GW255" s="3" t="n">
        <f aca="false">SUM(GX255:GY255)</f>
        <v>0</v>
      </c>
      <c r="GX255" s="3" t="n">
        <v>0</v>
      </c>
      <c r="GY255" s="3" t="n">
        <v>0</v>
      </c>
      <c r="GZ255" s="3" t="n">
        <f aca="false">SUM(HA255:HF255)</f>
        <v>0</v>
      </c>
      <c r="HA255" s="3" t="n">
        <v>0</v>
      </c>
      <c r="HB255" s="3" t="n">
        <v>0</v>
      </c>
      <c r="HC255" s="3" t="n">
        <v>0</v>
      </c>
      <c r="HD255" s="3" t="n">
        <v>0</v>
      </c>
      <c r="HE255" s="3" t="n">
        <v>0</v>
      </c>
      <c r="HF255" s="3" t="n">
        <v>0</v>
      </c>
      <c r="HG255" s="3" t="n">
        <v>0</v>
      </c>
      <c r="HH255" s="3" t="n">
        <f aca="false">SUM(HI255:HO255)</f>
        <v>1</v>
      </c>
      <c r="HI255" s="3" t="n">
        <v>0</v>
      </c>
      <c r="HJ255" s="3" t="n">
        <v>1</v>
      </c>
      <c r="HK255" s="3" t="n">
        <v>0</v>
      </c>
      <c r="HL255" s="3" t="n">
        <v>0</v>
      </c>
      <c r="HM255" s="3" t="n">
        <v>0</v>
      </c>
      <c r="HN255" s="3" t="n">
        <v>0</v>
      </c>
      <c r="HO255" s="3" t="n">
        <v>0</v>
      </c>
      <c r="HP255" s="3" t="n">
        <f aca="false">SUM(HQ255:HR255)</f>
        <v>0</v>
      </c>
      <c r="HQ255" s="3" t="n">
        <v>0</v>
      </c>
      <c r="HR255" s="3" t="n">
        <v>0</v>
      </c>
      <c r="HS255" s="3" t="n">
        <f aca="false">SUM(HT255:HV255)</f>
        <v>0</v>
      </c>
      <c r="HT255" s="3" t="n">
        <v>0</v>
      </c>
      <c r="HU255" s="3" t="n">
        <v>0</v>
      </c>
      <c r="HV255" s="3" t="n">
        <v>0</v>
      </c>
      <c r="HW255" s="3" t="n">
        <v>0</v>
      </c>
      <c r="HX255" s="3" t="n">
        <v>0</v>
      </c>
      <c r="HY255" s="3" t="n">
        <v>1</v>
      </c>
      <c r="HZ255" s="3" t="n">
        <f aca="false">SUM(IA255:ID255)</f>
        <v>1</v>
      </c>
      <c r="IA255" s="3" t="n">
        <v>0</v>
      </c>
      <c r="IB255" s="3" t="n">
        <v>0</v>
      </c>
      <c r="IC255" s="3" t="n">
        <v>1</v>
      </c>
      <c r="ID255" s="3" t="n">
        <v>0</v>
      </c>
      <c r="IE255" s="3" t="n">
        <f aca="false">SUM(IF255:IS255)</f>
        <v>1</v>
      </c>
      <c r="IF255" s="3" t="n">
        <v>0</v>
      </c>
      <c r="IG255" s="3" t="n">
        <v>1</v>
      </c>
      <c r="IH255" s="3" t="n">
        <v>0</v>
      </c>
      <c r="II255" s="3" t="n">
        <v>0</v>
      </c>
      <c r="IJ255" s="3" t="n">
        <v>0</v>
      </c>
      <c r="IK255" s="3" t="n">
        <v>0</v>
      </c>
      <c r="IL255" s="3" t="n">
        <v>0</v>
      </c>
      <c r="IM255" s="3" t="n">
        <v>0</v>
      </c>
      <c r="IN255" s="3" t="n">
        <v>0</v>
      </c>
      <c r="IO255" s="3" t="n">
        <v>0</v>
      </c>
      <c r="IP255" s="3" t="n">
        <v>0</v>
      </c>
      <c r="IQ255" s="3" t="n">
        <v>0</v>
      </c>
      <c r="IR255" s="3" t="n">
        <v>0</v>
      </c>
      <c r="IS255" s="3" t="n">
        <v>0</v>
      </c>
      <c r="IT255" s="3" t="n">
        <f aca="false">SUM(IU255:JD255)</f>
        <v>1</v>
      </c>
      <c r="IU255" s="3" t="n">
        <v>0</v>
      </c>
      <c r="IV255" s="3" t="n">
        <v>1</v>
      </c>
      <c r="IW255" s="3" t="n">
        <v>0</v>
      </c>
      <c r="IX255" s="3" t="n">
        <v>0</v>
      </c>
      <c r="IY255" s="3" t="n">
        <v>0</v>
      </c>
      <c r="IZ255" s="3" t="n">
        <v>0</v>
      </c>
      <c r="JA255" s="3" t="n">
        <v>0</v>
      </c>
      <c r="JB255" s="3" t="n">
        <v>0</v>
      </c>
      <c r="JC255" s="3" t="n">
        <v>0</v>
      </c>
      <c r="JD255" s="3" t="n">
        <v>0</v>
      </c>
      <c r="JE255" s="3" t="n">
        <f aca="false">SUM(JF255:JL255)</f>
        <v>1</v>
      </c>
      <c r="JF255" s="3" t="n">
        <v>1</v>
      </c>
      <c r="JG255" s="3" t="n">
        <v>0</v>
      </c>
      <c r="JH255" s="3" t="n">
        <v>0</v>
      </c>
      <c r="JI255" s="3" t="n">
        <v>0</v>
      </c>
      <c r="JJ255" s="3" t="n">
        <v>0</v>
      </c>
      <c r="JK255" s="3" t="n">
        <v>0</v>
      </c>
      <c r="JL255" s="3" t="n">
        <v>0</v>
      </c>
      <c r="JM255" s="3" t="n">
        <f aca="false">SUM(JN255:JS255)</f>
        <v>0</v>
      </c>
      <c r="JN255" s="3" t="n">
        <v>0</v>
      </c>
      <c r="JO255" s="3" t="n">
        <v>0</v>
      </c>
      <c r="JP255" s="3" t="n">
        <v>0</v>
      </c>
      <c r="JQ255" s="3" t="n">
        <v>0</v>
      </c>
      <c r="JR255" s="3" t="n">
        <v>0</v>
      </c>
      <c r="JS255" s="3" t="n">
        <v>0</v>
      </c>
      <c r="JT255" s="3" t="n">
        <f aca="false">SUM(JU255:JX255)</f>
        <v>0</v>
      </c>
      <c r="JU255" s="3" t="n">
        <v>0</v>
      </c>
      <c r="JV255" s="3" t="n">
        <v>0</v>
      </c>
      <c r="JW255" s="3" t="n">
        <v>0</v>
      </c>
      <c r="JX255" s="3" t="n">
        <v>0</v>
      </c>
      <c r="JY255" s="3" t="n">
        <f aca="false">SUM(JZ255:KE255)</f>
        <v>1</v>
      </c>
      <c r="JZ255" s="3" t="n">
        <v>1</v>
      </c>
      <c r="KA255" s="3" t="n">
        <v>0</v>
      </c>
      <c r="KB255" s="3" t="n">
        <v>0</v>
      </c>
      <c r="KC255" s="3" t="n">
        <v>0</v>
      </c>
      <c r="KD255" s="3" t="n">
        <v>0</v>
      </c>
      <c r="KE255" s="3" t="n">
        <v>0</v>
      </c>
      <c r="KF255" s="0" t="n">
        <f aca="false">SUM(KG255:KP255)</f>
        <v>0</v>
      </c>
      <c r="KG255" s="3" t="n">
        <v>0</v>
      </c>
      <c r="KH255" s="3" t="n">
        <v>0</v>
      </c>
      <c r="KI255" s="3" t="n">
        <v>0</v>
      </c>
      <c r="KJ255" s="3" t="n">
        <v>0</v>
      </c>
      <c r="KK255" s="3" t="n">
        <v>0</v>
      </c>
      <c r="KL255" s="3" t="n">
        <v>0</v>
      </c>
      <c r="KM255" s="3" t="n">
        <v>0</v>
      </c>
      <c r="KN255" s="3" t="n">
        <v>0</v>
      </c>
      <c r="KO255" s="3" t="n">
        <v>0</v>
      </c>
      <c r="KP255" s="3" t="n">
        <v>0</v>
      </c>
      <c r="KQ255" s="3" t="n">
        <f aca="false">SUM(KR255:KS255)</f>
        <v>0</v>
      </c>
      <c r="KR255" s="3" t="n">
        <v>0</v>
      </c>
      <c r="KS255" s="3" t="n">
        <v>0</v>
      </c>
      <c r="KT255" s="0" t="n">
        <f aca="false">SUM(KU255:LA255)</f>
        <v>1</v>
      </c>
      <c r="KU255" s="3" t="n">
        <v>1</v>
      </c>
      <c r="KV255" s="3" t="n">
        <v>0</v>
      </c>
      <c r="KW255" s="3" t="n">
        <v>0</v>
      </c>
      <c r="KX255" s="3" t="n">
        <v>0</v>
      </c>
      <c r="KY255" s="3" t="n">
        <v>0</v>
      </c>
      <c r="KZ255" s="3" t="n">
        <v>0</v>
      </c>
      <c r="LA255" s="3" t="n">
        <v>0</v>
      </c>
      <c r="LB255" s="3" t="n">
        <f aca="false">SUM(LC255:LE255)</f>
        <v>1</v>
      </c>
      <c r="LC255" s="3" t="n">
        <v>0</v>
      </c>
      <c r="LD255" s="3" t="n">
        <v>0</v>
      </c>
      <c r="LE255" s="3" t="n">
        <v>1</v>
      </c>
      <c r="LF255" s="3" t="n">
        <v>0</v>
      </c>
      <c r="LG255" s="3" t="n">
        <f aca="false">SUM(LH255:LJ255)</f>
        <v>0</v>
      </c>
      <c r="LH255" s="3" t="n">
        <v>0</v>
      </c>
      <c r="LI255" s="3" t="n">
        <v>0</v>
      </c>
      <c r="LJ255" s="3" t="n">
        <v>0</v>
      </c>
      <c r="LK255" s="0" t="n">
        <f aca="false">SUM(LL255:LZ255)</f>
        <v>1</v>
      </c>
      <c r="LL255" s="3" t="n">
        <v>0</v>
      </c>
      <c r="LM255" s="3" t="n">
        <v>0</v>
      </c>
      <c r="LN255" s="3" t="n">
        <v>0</v>
      </c>
      <c r="LO255" s="3" t="n">
        <v>0</v>
      </c>
      <c r="LP255" s="3" t="n">
        <v>0</v>
      </c>
      <c r="LQ255" s="3" t="n">
        <v>0</v>
      </c>
      <c r="LR255" s="3" t="n">
        <v>0</v>
      </c>
      <c r="LS255" s="3" t="n">
        <v>1</v>
      </c>
      <c r="LT255" s="3" t="n">
        <v>0</v>
      </c>
      <c r="LU255" s="3" t="n">
        <v>0</v>
      </c>
      <c r="LV255" s="3" t="n">
        <v>0</v>
      </c>
      <c r="LW255" s="3" t="n">
        <v>0</v>
      </c>
      <c r="LX255" s="3" t="n">
        <v>0</v>
      </c>
      <c r="LY255" s="3" t="n">
        <v>0</v>
      </c>
      <c r="LZ255" s="3" t="n">
        <v>0</v>
      </c>
      <c r="MA255" s="3" t="n">
        <v>0</v>
      </c>
      <c r="MB255" s="3" t="n">
        <f aca="false">SUM(MC255:MF255)</f>
        <v>0</v>
      </c>
      <c r="MC255" s="3" t="n">
        <v>0</v>
      </c>
      <c r="MD255" s="3" t="n">
        <v>0</v>
      </c>
      <c r="ME255" s="3" t="n">
        <v>0</v>
      </c>
      <c r="MF255" s="3" t="n">
        <v>0</v>
      </c>
      <c r="MG255" s="3" t="n">
        <v>0</v>
      </c>
      <c r="MH255" s="3" t="n">
        <v>0</v>
      </c>
      <c r="MI255" s="3" t="n">
        <f aca="false">SUM(MJ255:ML255)</f>
        <v>0</v>
      </c>
      <c r="MJ255" s="3" t="n">
        <v>0</v>
      </c>
      <c r="MK255" s="3" t="n">
        <v>0</v>
      </c>
      <c r="ML255" s="3" t="n">
        <v>0</v>
      </c>
      <c r="MM255" s="3" t="n">
        <f aca="false">SUM(MN255:MP255)</f>
        <v>0</v>
      </c>
      <c r="MN255" s="3" t="n">
        <v>0</v>
      </c>
      <c r="MO255" s="3" t="n">
        <v>0</v>
      </c>
      <c r="MP255" s="3" t="n">
        <v>0</v>
      </c>
      <c r="MQ255" s="3" t="n">
        <f aca="false">SUM(MR255:MU255)</f>
        <v>0</v>
      </c>
      <c r="MR255" s="3" t="n">
        <v>0</v>
      </c>
      <c r="MS255" s="3" t="n">
        <v>0</v>
      </c>
      <c r="MT255" s="3" t="n">
        <v>0</v>
      </c>
      <c r="MU255" s="3" t="n">
        <v>0</v>
      </c>
      <c r="MV255" s="3" t="n">
        <f aca="false">SUM(MW255:NA255)</f>
        <v>0</v>
      </c>
      <c r="MW255" s="3" t="n">
        <v>0</v>
      </c>
      <c r="MX255" s="3" t="n">
        <v>0</v>
      </c>
      <c r="MY255" s="3" t="n">
        <v>0</v>
      </c>
      <c r="MZ255" s="3" t="n">
        <v>0</v>
      </c>
      <c r="NA255" s="3" t="n">
        <v>0</v>
      </c>
      <c r="NB255" s="0" t="n">
        <f aca="false">SUM(NC255:ND255)</f>
        <v>0</v>
      </c>
      <c r="NC255" s="3" t="n">
        <v>0</v>
      </c>
      <c r="ND255" s="3" t="n">
        <v>0</v>
      </c>
      <c r="NE255" s="3" t="n">
        <v>0</v>
      </c>
      <c r="NF255" s="3" t="n">
        <v>0</v>
      </c>
      <c r="NG255" s="3" t="n">
        <f aca="false">SUM(NH255:NI255)</f>
        <v>0</v>
      </c>
      <c r="NH255" s="3" t="n">
        <v>0</v>
      </c>
      <c r="NI255" s="3" t="n">
        <v>0</v>
      </c>
      <c r="NJ255" s="3" t="n">
        <v>0</v>
      </c>
      <c r="NK255" s="3" t="n">
        <v>0</v>
      </c>
      <c r="NL255" s="3" t="n">
        <v>0</v>
      </c>
      <c r="NM255" s="3" t="n">
        <f aca="false">SUM(NN255:NT255)</f>
        <v>1</v>
      </c>
      <c r="NN255" s="3" t="n">
        <v>0</v>
      </c>
      <c r="NO255" s="3" t="n">
        <v>0</v>
      </c>
      <c r="NP255" s="3" t="n">
        <v>0</v>
      </c>
      <c r="NQ255" s="3" t="n">
        <v>1</v>
      </c>
      <c r="NR255" s="3" t="n">
        <v>0</v>
      </c>
      <c r="NS255" s="3" t="n">
        <v>0</v>
      </c>
      <c r="NT255" s="3" t="n">
        <v>0</v>
      </c>
      <c r="NU255" s="3" t="n">
        <f aca="false">SUM(NV255:OG255)</f>
        <v>0</v>
      </c>
      <c r="NV255" s="3" t="n">
        <v>0</v>
      </c>
      <c r="NW255" s="3" t="n">
        <v>0</v>
      </c>
      <c r="NX255" s="3" t="n">
        <v>0</v>
      </c>
      <c r="NY255" s="3" t="n">
        <v>0</v>
      </c>
      <c r="NZ255" s="3" t="n">
        <v>0</v>
      </c>
      <c r="OA255" s="3" t="n">
        <v>0</v>
      </c>
      <c r="OB255" s="3" t="n">
        <v>0</v>
      </c>
      <c r="OC255" s="3" t="n">
        <v>0</v>
      </c>
      <c r="OD255" s="3" t="n">
        <v>0</v>
      </c>
      <c r="OE255" s="3" t="n">
        <v>0</v>
      </c>
      <c r="OF255" s="3" t="n">
        <v>0</v>
      </c>
      <c r="OG255" s="3" t="n">
        <v>0</v>
      </c>
      <c r="OH255" s="3" t="n">
        <f aca="false">SUM(OI255:OL255)</f>
        <v>0</v>
      </c>
      <c r="OI255" s="3" t="n">
        <v>0</v>
      </c>
      <c r="OJ255" s="3" t="n">
        <v>0</v>
      </c>
      <c r="OK255" s="3" t="n">
        <v>0</v>
      </c>
      <c r="OL255" s="3" t="n">
        <v>0</v>
      </c>
      <c r="OM255" s="3" t="n">
        <f aca="false">SUM(ON255:OO255)</f>
        <v>0</v>
      </c>
      <c r="ON255" s="3" t="n">
        <v>0</v>
      </c>
      <c r="OO255" s="3" t="n">
        <v>0</v>
      </c>
      <c r="OP255" s="3" t="n">
        <f aca="false">SUM(OQ255:OT255)</f>
        <v>0</v>
      </c>
      <c r="OQ255" s="3" t="n">
        <v>0</v>
      </c>
      <c r="OR255" s="3" t="n">
        <v>0</v>
      </c>
      <c r="OS255" s="3" t="n">
        <v>0</v>
      </c>
      <c r="OT255" s="3" t="n">
        <v>0</v>
      </c>
      <c r="OU255" s="3" t="n">
        <f aca="false">SUM(OV255:OW255)</f>
        <v>0</v>
      </c>
      <c r="OV255" s="3" t="n">
        <v>0</v>
      </c>
      <c r="OW255" s="3" t="n">
        <v>0</v>
      </c>
      <c r="OX255" s="3" t="n">
        <v>0</v>
      </c>
      <c r="OY255" s="3" t="n">
        <v>0</v>
      </c>
      <c r="OZ255" s="3" t="n">
        <v>0</v>
      </c>
      <c r="PA255" s="3" t="n">
        <f aca="false">SUM(PB255:PD255)</f>
        <v>0</v>
      </c>
      <c r="PB255" s="3" t="n">
        <v>0</v>
      </c>
      <c r="PC255" s="3" t="n">
        <v>0</v>
      </c>
      <c r="PD255" s="3" t="n">
        <v>0</v>
      </c>
      <c r="PE255" s="3" t="n">
        <v>0</v>
      </c>
      <c r="PF255" s="3" t="n">
        <v>0</v>
      </c>
      <c r="PG255" s="3" t="n">
        <v>0</v>
      </c>
      <c r="PH255" s="3" t="n">
        <v>0</v>
      </c>
      <c r="PI255" s="3" t="n">
        <v>0</v>
      </c>
      <c r="PJ255" s="3" t="n">
        <v>0</v>
      </c>
      <c r="PK255" s="3" t="n">
        <v>0</v>
      </c>
      <c r="PL255" s="3" t="n">
        <v>0</v>
      </c>
      <c r="PM255" s="3" t="n">
        <v>0</v>
      </c>
      <c r="PN255" s="3" t="n">
        <v>0</v>
      </c>
      <c r="PO255" s="7"/>
    </row>
    <row r="256" s="3" customFormat="true" ht="1927.6" hidden="false" customHeight="false" outlineLevel="0" collapsed="false">
      <c r="A256" s="3" t="n">
        <v>252</v>
      </c>
      <c r="B256" s="3" t="n">
        <v>252</v>
      </c>
      <c r="C256" s="3" t="n">
        <v>252</v>
      </c>
      <c r="D256" s="4" t="s">
        <v>430</v>
      </c>
      <c r="E256" s="3" t="s">
        <v>1455</v>
      </c>
      <c r="F256" s="3" t="s">
        <v>1456</v>
      </c>
      <c r="G256" s="3" t="s">
        <v>1457</v>
      </c>
      <c r="H256" s="3" t="s">
        <v>440</v>
      </c>
      <c r="I256" s="4" t="s">
        <v>1458</v>
      </c>
      <c r="J256" s="4" t="s">
        <v>1459</v>
      </c>
      <c r="K256" s="3" t="s">
        <v>308</v>
      </c>
      <c r="L256" s="3" t="s">
        <v>1310</v>
      </c>
      <c r="M256" s="3" t="s">
        <v>1386</v>
      </c>
      <c r="N256" s="8" t="b">
        <f aca="false">TRUE()</f>
        <v>1</v>
      </c>
      <c r="O256" s="8" t="b">
        <f aca="false">TRUE()</f>
        <v>1</v>
      </c>
      <c r="P256" s="4" t="s">
        <v>1458</v>
      </c>
      <c r="Q256" s="4" t="s">
        <v>1459</v>
      </c>
      <c r="R256" s="8" t="b">
        <f aca="false">FALSE()</f>
        <v>0</v>
      </c>
      <c r="S256" s="8" t="b">
        <f aca="false">FALSE()</f>
        <v>0</v>
      </c>
      <c r="T256" s="8" t="b">
        <f aca="false">FALSE()</f>
        <v>0</v>
      </c>
      <c r="U256" s="8" t="b">
        <f aca="false">TRUE()</f>
        <v>1</v>
      </c>
      <c r="V256" s="8" t="b">
        <f aca="false">FALSE()</f>
        <v>0</v>
      </c>
      <c r="W256" s="8" t="b">
        <f aca="false">FALSE()</f>
        <v>0</v>
      </c>
      <c r="X256" s="8" t="b">
        <f aca="false">FALSE()</f>
        <v>0</v>
      </c>
      <c r="Y256" s="8" t="b">
        <f aca="false">FALSE()</f>
        <v>0</v>
      </c>
      <c r="Z256" s="8" t="b">
        <f aca="false">FALSE()</f>
        <v>0</v>
      </c>
      <c r="AA256" s="8" t="b">
        <f aca="false">FALSE()</f>
        <v>0</v>
      </c>
      <c r="AB256" s="8" t="b">
        <f aca="false">FALSE()</f>
        <v>0</v>
      </c>
      <c r="AC256" s="8" t="b">
        <f aca="false">FALSE()</f>
        <v>0</v>
      </c>
      <c r="AD256" s="8" t="b">
        <f aca="false">FALSE()</f>
        <v>0</v>
      </c>
      <c r="AE256" s="8" t="b">
        <f aca="false">FALSE()</f>
        <v>0</v>
      </c>
      <c r="AF256" s="8" t="b">
        <f aca="false">FALSE()</f>
        <v>0</v>
      </c>
      <c r="AG256" s="8" t="b">
        <f aca="false">FALSE()</f>
        <v>0</v>
      </c>
      <c r="AH256" s="8" t="b">
        <f aca="false">FALSE()</f>
        <v>0</v>
      </c>
      <c r="AI256" s="8" t="b">
        <f aca="false">FALSE()</f>
        <v>0</v>
      </c>
      <c r="AJ256" s="8" t="b">
        <f aca="false">FALSE()</f>
        <v>0</v>
      </c>
      <c r="AK256" s="8" t="b">
        <f aca="false">FALSE()</f>
        <v>0</v>
      </c>
      <c r="AL256" s="8" t="b">
        <f aca="false">FALSE()</f>
        <v>0</v>
      </c>
      <c r="AM256" s="8" t="b">
        <f aca="false">FALSE()</f>
        <v>0</v>
      </c>
      <c r="AN256" s="8" t="b">
        <f aca="false">FALSE()</f>
        <v>0</v>
      </c>
      <c r="AO256" s="8" t="b">
        <f aca="false">FALSE()</f>
        <v>0</v>
      </c>
      <c r="AP256" s="8" t="b">
        <f aca="false">FALSE()</f>
        <v>0</v>
      </c>
      <c r="AQ256" s="8" t="b">
        <f aca="false">FALSE()</f>
        <v>0</v>
      </c>
      <c r="AR256" s="8" t="b">
        <f aca="false">FALSE()</f>
        <v>0</v>
      </c>
      <c r="AS256" s="8" t="b">
        <f aca="false">FALSE()</f>
        <v>0</v>
      </c>
      <c r="AT256" s="8" t="b">
        <f aca="false">FALSE()</f>
        <v>0</v>
      </c>
      <c r="AU256" s="8" t="b">
        <f aca="false">FALSE()</f>
        <v>0</v>
      </c>
      <c r="AV256" s="8" t="b">
        <f aca="false">FALSE()</f>
        <v>0</v>
      </c>
      <c r="AW256" s="8" t="b">
        <f aca="false">FALSE()</f>
        <v>0</v>
      </c>
      <c r="AX256" s="8" t="b">
        <f aca="false">FALSE()</f>
        <v>0</v>
      </c>
      <c r="AY256" s="8" t="b">
        <f aca="false">FALSE()</f>
        <v>0</v>
      </c>
      <c r="AZ256" s="8" t="b">
        <f aca="false">FALSE()</f>
        <v>0</v>
      </c>
      <c r="BA256" s="8" t="b">
        <f aca="false">FALSE()</f>
        <v>0</v>
      </c>
      <c r="BB256" s="8" t="b">
        <f aca="false">FALSE()</f>
        <v>0</v>
      </c>
      <c r="BC256" s="8" t="b">
        <f aca="false">FALSE()</f>
        <v>0</v>
      </c>
      <c r="BD256" s="8" t="b">
        <f aca="false">FALSE()</f>
        <v>0</v>
      </c>
      <c r="BE256" s="8" t="b">
        <f aca="false">FALSE()</f>
        <v>0</v>
      </c>
      <c r="BF256" s="8" t="b">
        <f aca="false">FALSE()</f>
        <v>0</v>
      </c>
      <c r="BG256" s="8" t="b">
        <f aca="false">FALSE()</f>
        <v>0</v>
      </c>
      <c r="BH256" s="8" t="b">
        <f aca="false">FALSE()</f>
        <v>0</v>
      </c>
      <c r="BI256" s="8" t="b">
        <f aca="false">FALSE()</f>
        <v>0</v>
      </c>
      <c r="BJ256" s="8" t="b">
        <f aca="false">FALSE()</f>
        <v>0</v>
      </c>
      <c r="BK256" s="8" t="b">
        <f aca="false">FALSE()</f>
        <v>0</v>
      </c>
      <c r="BL256" s="8" t="b">
        <f aca="false">FALSE()</f>
        <v>0</v>
      </c>
      <c r="BM256" s="8" t="b">
        <f aca="false">FALSE()</f>
        <v>0</v>
      </c>
      <c r="BN256" s="8" t="b">
        <f aca="false">FALSE()</f>
        <v>0</v>
      </c>
      <c r="BO256" s="8" t="b">
        <f aca="false">FALSE()</f>
        <v>0</v>
      </c>
      <c r="BP256" s="3" t="n">
        <v>0</v>
      </c>
      <c r="BQ256" s="3" t="n">
        <v>0</v>
      </c>
      <c r="BR256" s="3" t="n">
        <v>0</v>
      </c>
      <c r="BS256" s="3" t="n">
        <v>0</v>
      </c>
      <c r="BT256" s="5" t="n">
        <v>0</v>
      </c>
      <c r="BU256" s="5" t="n">
        <v>0</v>
      </c>
      <c r="BV256" s="3" t="n">
        <v>0</v>
      </c>
      <c r="BW256" s="3" t="n">
        <v>0</v>
      </c>
      <c r="BX256" s="3" t="n">
        <v>0</v>
      </c>
      <c r="BY256" s="3" t="n">
        <v>0</v>
      </c>
      <c r="BZ256" s="3" t="n">
        <v>0</v>
      </c>
      <c r="CA256" s="3" t="n">
        <v>0</v>
      </c>
      <c r="CB256" s="3" t="n">
        <v>0</v>
      </c>
      <c r="CC256" s="3" t="n">
        <v>0</v>
      </c>
      <c r="CD256" s="3" t="n">
        <v>0</v>
      </c>
      <c r="CE256" s="3" t="n">
        <v>0</v>
      </c>
      <c r="CF256" s="3" t="n">
        <v>0</v>
      </c>
      <c r="CG256" s="3" t="n">
        <v>0</v>
      </c>
      <c r="CH256" s="3" t="n">
        <v>0</v>
      </c>
      <c r="CI256" s="3" t="n">
        <v>0</v>
      </c>
      <c r="CJ256" s="3" t="n">
        <v>0</v>
      </c>
      <c r="CK256" s="3" t="n">
        <v>0</v>
      </c>
      <c r="CL256" s="3" t="n">
        <v>0</v>
      </c>
      <c r="CM256" s="3" t="n">
        <v>0</v>
      </c>
      <c r="CN256" s="3" t="n">
        <v>0</v>
      </c>
      <c r="CO256" s="3" t="n">
        <v>0</v>
      </c>
      <c r="CP256" s="3" t="n">
        <v>0</v>
      </c>
      <c r="CQ256" s="3" t="n">
        <v>0</v>
      </c>
      <c r="CR256" s="6"/>
      <c r="CS256" s="7"/>
      <c r="CT256" s="3" t="n">
        <f aca="false">SUM(CU256:CY256)</f>
        <v>0</v>
      </c>
      <c r="CU256" s="3" t="n">
        <v>0</v>
      </c>
      <c r="CV256" s="3" t="n">
        <v>0</v>
      </c>
      <c r="CW256" s="3" t="n">
        <v>0</v>
      </c>
      <c r="CX256" s="3" t="n">
        <v>0</v>
      </c>
      <c r="CY256" s="3" t="n">
        <v>0</v>
      </c>
      <c r="CZ256" s="3" t="n">
        <f aca="false">SUM(DA256:DG256)</f>
        <v>0</v>
      </c>
      <c r="DA256" s="3" t="n">
        <v>0</v>
      </c>
      <c r="DB256" s="3" t="n">
        <v>0</v>
      </c>
      <c r="DC256" s="3" t="n">
        <v>0</v>
      </c>
      <c r="DD256" s="3" t="n">
        <v>0</v>
      </c>
      <c r="DE256" s="3" t="n">
        <v>0</v>
      </c>
      <c r="DF256" s="3" t="n">
        <v>0</v>
      </c>
      <c r="DG256" s="3" t="n">
        <v>0</v>
      </c>
      <c r="DH256" s="3" t="n">
        <f aca="false">SUM(DI256:DK256)</f>
        <v>0</v>
      </c>
      <c r="DI256" s="3" t="n">
        <v>0</v>
      </c>
      <c r="DJ256" s="3" t="n">
        <v>0</v>
      </c>
      <c r="DK256" s="3" t="n">
        <v>0</v>
      </c>
      <c r="DL256" s="3" t="n">
        <v>0</v>
      </c>
      <c r="DM256" s="3" t="n">
        <f aca="false">SUM(DN256:DO256)</f>
        <v>0</v>
      </c>
      <c r="DN256" s="3" t="n">
        <v>0</v>
      </c>
      <c r="DO256" s="3" t="n">
        <v>0</v>
      </c>
      <c r="DP256" s="3" t="n">
        <v>0</v>
      </c>
      <c r="DQ256" s="3" t="n">
        <f aca="false">SUM(DR256:DS256)</f>
        <v>0</v>
      </c>
      <c r="DR256" s="3" t="n">
        <v>0</v>
      </c>
      <c r="DS256" s="3" t="n">
        <v>0</v>
      </c>
      <c r="DT256" s="3" t="n">
        <f aca="false">SUM(DU256:DV256)</f>
        <v>0</v>
      </c>
      <c r="DU256" s="3" t="n">
        <v>0</v>
      </c>
      <c r="DV256" s="3" t="n">
        <v>0</v>
      </c>
      <c r="DW256" s="0" t="n">
        <f aca="false">SUM(DX256:DY256)</f>
        <v>0</v>
      </c>
      <c r="DX256" s="3" t="n">
        <v>0</v>
      </c>
      <c r="DY256" s="3" t="n">
        <v>0</v>
      </c>
      <c r="DZ256" s="3" t="n">
        <f aca="false">SUM(EA256:EH256)</f>
        <v>0</v>
      </c>
      <c r="EA256" s="3" t="n">
        <v>0</v>
      </c>
      <c r="EB256" s="3" t="n">
        <v>0</v>
      </c>
      <c r="EC256" s="3" t="n">
        <v>0</v>
      </c>
      <c r="ED256" s="3" t="n">
        <v>0</v>
      </c>
      <c r="EE256" s="3" t="n">
        <v>0</v>
      </c>
      <c r="EF256" s="3" t="n">
        <v>0</v>
      </c>
      <c r="EG256" s="3" t="n">
        <v>0</v>
      </c>
      <c r="EH256" s="3" t="n">
        <v>0</v>
      </c>
      <c r="EI256" s="3" t="n">
        <v>0</v>
      </c>
      <c r="EJ256" s="3" t="n">
        <v>0</v>
      </c>
      <c r="EK256" s="3" t="n">
        <f aca="false">SUM(EL256:EN256)</f>
        <v>0</v>
      </c>
      <c r="EL256" s="3" t="n">
        <v>0</v>
      </c>
      <c r="EM256" s="3" t="n">
        <v>0</v>
      </c>
      <c r="EN256" s="3" t="n">
        <v>0</v>
      </c>
      <c r="EO256" s="3" t="n">
        <v>0</v>
      </c>
      <c r="EP256" s="3" t="n">
        <v>0</v>
      </c>
      <c r="EQ256" s="3" t="n">
        <f aca="false">SUM(ER256:EW256)</f>
        <v>0</v>
      </c>
      <c r="ER256" s="3" t="n">
        <v>0</v>
      </c>
      <c r="ES256" s="3" t="n">
        <v>0</v>
      </c>
      <c r="ET256" s="3" t="n">
        <v>0</v>
      </c>
      <c r="EU256" s="3" t="n">
        <v>0</v>
      </c>
      <c r="EV256" s="3" t="n">
        <v>0</v>
      </c>
      <c r="EW256" s="3" t="n">
        <v>0</v>
      </c>
      <c r="EX256" s="3" t="n">
        <f aca="false">SUM(EY256:FB256)</f>
        <v>0</v>
      </c>
      <c r="EY256" s="3" t="n">
        <v>0</v>
      </c>
      <c r="EZ256" s="3" t="n">
        <v>0</v>
      </c>
      <c r="FA256" s="3" t="n">
        <v>0</v>
      </c>
      <c r="FB256" s="3" t="n">
        <v>0</v>
      </c>
      <c r="FC256" s="3" t="n">
        <f aca="false">SUM(FD256:FE256)</f>
        <v>0</v>
      </c>
      <c r="FD256" s="3" t="n">
        <v>0</v>
      </c>
      <c r="FE256" s="3" t="n">
        <v>0</v>
      </c>
      <c r="FF256" s="3" t="n">
        <f aca="false">SUM(FG256:FZ256)</f>
        <v>0</v>
      </c>
      <c r="FG256" s="3" t="n">
        <v>0</v>
      </c>
      <c r="FH256" s="3" t="n">
        <v>0</v>
      </c>
      <c r="FI256" s="3" t="n">
        <f aca="false">SUM(FJ256:FM256)</f>
        <v>0</v>
      </c>
      <c r="FJ256" s="3" t="n">
        <v>0</v>
      </c>
      <c r="FK256" s="3" t="n">
        <v>0</v>
      </c>
      <c r="FL256" s="3" t="n">
        <v>0</v>
      </c>
      <c r="FM256" s="3" t="n">
        <v>0</v>
      </c>
      <c r="FN256" s="3" t="n">
        <f aca="false">SUM(FO256:FQ256)</f>
        <v>0</v>
      </c>
      <c r="FO256" s="3" t="n">
        <v>0</v>
      </c>
      <c r="FP256" s="3" t="n">
        <v>0</v>
      </c>
      <c r="FQ256" s="3" t="n">
        <v>0</v>
      </c>
      <c r="FR256" s="3" t="n">
        <f aca="false">SUM(FS256:FT256)</f>
        <v>0</v>
      </c>
      <c r="FS256" s="3" t="n">
        <v>0</v>
      </c>
      <c r="FT256" s="3" t="n">
        <v>0</v>
      </c>
      <c r="FU256" s="3" t="n">
        <f aca="false">SUM(FV256:FW256)</f>
        <v>0</v>
      </c>
      <c r="FV256" s="3" t="n">
        <v>0</v>
      </c>
      <c r="FW256" s="3" t="n">
        <v>0</v>
      </c>
      <c r="FX256" s="3" t="n">
        <v>0</v>
      </c>
      <c r="FY256" s="3" t="n">
        <v>0</v>
      </c>
      <c r="FZ256" s="3" t="n">
        <v>0</v>
      </c>
      <c r="GA256" s="3" t="n">
        <v>0</v>
      </c>
      <c r="GB256" s="3" t="n">
        <f aca="false">SUM(GC256:GD256)</f>
        <v>0</v>
      </c>
      <c r="GC256" s="3" t="n">
        <v>0</v>
      </c>
      <c r="GD256" s="3" t="n">
        <v>0</v>
      </c>
      <c r="GE256" s="3" t="n">
        <v>0</v>
      </c>
      <c r="GF256" s="3" t="n">
        <v>1</v>
      </c>
      <c r="GG256" s="0" t="n">
        <f aca="false">SUM(GH256:GI256)</f>
        <v>0</v>
      </c>
      <c r="GH256" s="3" t="n">
        <v>0</v>
      </c>
      <c r="GI256" s="3" t="n">
        <v>0</v>
      </c>
      <c r="GJ256" s="3" t="n">
        <f aca="false">SUM(GK256:GN256)</f>
        <v>0</v>
      </c>
      <c r="GK256" s="3" t="n">
        <v>0</v>
      </c>
      <c r="GL256" s="3" t="n">
        <v>0</v>
      </c>
      <c r="GM256" s="3" t="n">
        <v>0</v>
      </c>
      <c r="GN256" s="3" t="n">
        <v>0</v>
      </c>
      <c r="GO256" s="3" t="n">
        <f aca="false">SUM(GP256:GQ256)</f>
        <v>0</v>
      </c>
      <c r="GP256" s="3" t="n">
        <v>0</v>
      </c>
      <c r="GQ256" s="3" t="n">
        <v>0</v>
      </c>
      <c r="GR256" s="3" t="n">
        <v>0</v>
      </c>
      <c r="GS256" s="3" t="n">
        <v>0</v>
      </c>
      <c r="GT256" s="3" t="n">
        <f aca="false">SUM(GU256:GV256)</f>
        <v>0</v>
      </c>
      <c r="GU256" s="3" t="n">
        <v>0</v>
      </c>
      <c r="GV256" s="3" t="n">
        <v>0</v>
      </c>
      <c r="GW256" s="3" t="n">
        <f aca="false">SUM(GX256:GY256)</f>
        <v>0</v>
      </c>
      <c r="GX256" s="3" t="n">
        <v>0</v>
      </c>
      <c r="GY256" s="3" t="n">
        <v>0</v>
      </c>
      <c r="GZ256" s="3" t="n">
        <f aca="false">SUM(HA256:HF256)</f>
        <v>0</v>
      </c>
      <c r="HA256" s="3" t="n">
        <v>0</v>
      </c>
      <c r="HB256" s="3" t="n">
        <v>0</v>
      </c>
      <c r="HC256" s="3" t="n">
        <v>0</v>
      </c>
      <c r="HD256" s="3" t="n">
        <v>0</v>
      </c>
      <c r="HE256" s="3" t="n">
        <v>0</v>
      </c>
      <c r="HF256" s="3" t="n">
        <v>0</v>
      </c>
      <c r="HG256" s="3" t="n">
        <v>0</v>
      </c>
      <c r="HH256" s="3" t="n">
        <f aca="false">SUM(HI256:HO256)</f>
        <v>1</v>
      </c>
      <c r="HI256" s="3" t="n">
        <v>0</v>
      </c>
      <c r="HJ256" s="3" t="n">
        <v>1</v>
      </c>
      <c r="HK256" s="3" t="n">
        <v>0</v>
      </c>
      <c r="HL256" s="3" t="n">
        <v>0</v>
      </c>
      <c r="HM256" s="3" t="n">
        <v>0</v>
      </c>
      <c r="HN256" s="3" t="n">
        <v>0</v>
      </c>
      <c r="HO256" s="3" t="n">
        <v>0</v>
      </c>
      <c r="HP256" s="3" t="n">
        <f aca="false">SUM(HQ256:HR256)</f>
        <v>0</v>
      </c>
      <c r="HQ256" s="3" t="n">
        <v>0</v>
      </c>
      <c r="HR256" s="3" t="n">
        <v>0</v>
      </c>
      <c r="HS256" s="3" t="n">
        <f aca="false">SUM(HT256:HV256)</f>
        <v>0</v>
      </c>
      <c r="HT256" s="3" t="n">
        <v>0</v>
      </c>
      <c r="HU256" s="3" t="n">
        <v>0</v>
      </c>
      <c r="HV256" s="3" t="n">
        <v>0</v>
      </c>
      <c r="HW256" s="3" t="n">
        <v>0</v>
      </c>
      <c r="HX256" s="3" t="n">
        <v>0</v>
      </c>
      <c r="HY256" s="3" t="n">
        <v>1</v>
      </c>
      <c r="HZ256" s="3" t="n">
        <f aca="false">SUM(IA256:ID256)</f>
        <v>1</v>
      </c>
      <c r="IA256" s="3" t="n">
        <v>0</v>
      </c>
      <c r="IB256" s="3" t="n">
        <v>0</v>
      </c>
      <c r="IC256" s="3" t="n">
        <v>1</v>
      </c>
      <c r="ID256" s="3" t="n">
        <v>0</v>
      </c>
      <c r="IE256" s="3" t="n">
        <f aca="false">SUM(IF256:IS256)</f>
        <v>1</v>
      </c>
      <c r="IF256" s="3" t="n">
        <v>0</v>
      </c>
      <c r="IG256" s="3" t="n">
        <v>1</v>
      </c>
      <c r="IH256" s="3" t="n">
        <v>0</v>
      </c>
      <c r="II256" s="3" t="n">
        <v>0</v>
      </c>
      <c r="IJ256" s="3" t="n">
        <v>0</v>
      </c>
      <c r="IK256" s="3" t="n">
        <v>0</v>
      </c>
      <c r="IL256" s="3" t="n">
        <v>0</v>
      </c>
      <c r="IM256" s="3" t="n">
        <v>0</v>
      </c>
      <c r="IN256" s="3" t="n">
        <v>0</v>
      </c>
      <c r="IO256" s="3" t="n">
        <v>0</v>
      </c>
      <c r="IP256" s="3" t="n">
        <v>0</v>
      </c>
      <c r="IQ256" s="3" t="n">
        <v>0</v>
      </c>
      <c r="IR256" s="3" t="n">
        <v>0</v>
      </c>
      <c r="IS256" s="3" t="n">
        <v>0</v>
      </c>
      <c r="IT256" s="3" t="n">
        <f aca="false">SUM(IU256:JD256)</f>
        <v>1</v>
      </c>
      <c r="IU256" s="3" t="n">
        <v>0</v>
      </c>
      <c r="IV256" s="3" t="n">
        <v>1</v>
      </c>
      <c r="IW256" s="3" t="n">
        <v>0</v>
      </c>
      <c r="IX256" s="3" t="n">
        <v>0</v>
      </c>
      <c r="IY256" s="3" t="n">
        <v>0</v>
      </c>
      <c r="IZ256" s="3" t="n">
        <v>0</v>
      </c>
      <c r="JA256" s="3" t="n">
        <v>0</v>
      </c>
      <c r="JB256" s="3" t="n">
        <v>0</v>
      </c>
      <c r="JC256" s="3" t="n">
        <v>0</v>
      </c>
      <c r="JD256" s="3" t="n">
        <v>0</v>
      </c>
      <c r="JE256" s="3" t="n">
        <f aca="false">SUM(JF256:JL256)</f>
        <v>2</v>
      </c>
      <c r="JF256" s="3" t="n">
        <v>1</v>
      </c>
      <c r="JG256" s="3" t="n">
        <v>0</v>
      </c>
      <c r="JH256" s="3" t="n">
        <v>0</v>
      </c>
      <c r="JI256" s="3" t="n">
        <v>0</v>
      </c>
      <c r="JJ256" s="3" t="n">
        <v>0</v>
      </c>
      <c r="JK256" s="3" t="n">
        <v>0</v>
      </c>
      <c r="JL256" s="3" t="n">
        <v>1</v>
      </c>
      <c r="JM256" s="3" t="n">
        <f aca="false">SUM(JN256:JS256)</f>
        <v>0</v>
      </c>
      <c r="JN256" s="3" t="n">
        <v>0</v>
      </c>
      <c r="JO256" s="3" t="n">
        <v>0</v>
      </c>
      <c r="JP256" s="3" t="n">
        <v>0</v>
      </c>
      <c r="JQ256" s="3" t="n">
        <v>0</v>
      </c>
      <c r="JR256" s="3" t="n">
        <v>0</v>
      </c>
      <c r="JS256" s="3" t="n">
        <v>0</v>
      </c>
      <c r="JT256" s="3" t="n">
        <f aca="false">SUM(JU256:JX256)</f>
        <v>0</v>
      </c>
      <c r="JU256" s="3" t="n">
        <v>0</v>
      </c>
      <c r="JV256" s="3" t="n">
        <v>0</v>
      </c>
      <c r="JW256" s="3" t="n">
        <v>0</v>
      </c>
      <c r="JX256" s="3" t="n">
        <v>0</v>
      </c>
      <c r="JY256" s="3" t="n">
        <f aca="false">SUM(JZ256:KE256)</f>
        <v>1</v>
      </c>
      <c r="JZ256" s="3" t="n">
        <v>1</v>
      </c>
      <c r="KA256" s="3" t="n">
        <v>0</v>
      </c>
      <c r="KB256" s="3" t="n">
        <v>0</v>
      </c>
      <c r="KC256" s="3" t="n">
        <v>0</v>
      </c>
      <c r="KD256" s="3" t="n">
        <v>0</v>
      </c>
      <c r="KE256" s="3" t="n">
        <v>0</v>
      </c>
      <c r="KF256" s="0" t="n">
        <f aca="false">SUM(KG256:KP256)</f>
        <v>2</v>
      </c>
      <c r="KG256" s="3" t="n">
        <v>0</v>
      </c>
      <c r="KH256" s="3" t="n">
        <v>0</v>
      </c>
      <c r="KI256" s="3" t="n">
        <v>1</v>
      </c>
      <c r="KJ256" s="3" t="n">
        <v>1</v>
      </c>
      <c r="KK256" s="3" t="n">
        <v>0</v>
      </c>
      <c r="KL256" s="3" t="n">
        <v>0</v>
      </c>
      <c r="KM256" s="3" t="n">
        <v>0</v>
      </c>
      <c r="KN256" s="3" t="n">
        <v>0</v>
      </c>
      <c r="KO256" s="3" t="n">
        <v>0</v>
      </c>
      <c r="KP256" s="3" t="n">
        <v>0</v>
      </c>
      <c r="KQ256" s="3" t="n">
        <f aca="false">SUM(KR256:KS256)</f>
        <v>0</v>
      </c>
      <c r="KR256" s="3" t="n">
        <v>0</v>
      </c>
      <c r="KS256" s="3" t="n">
        <v>0</v>
      </c>
      <c r="KT256" s="0" t="n">
        <f aca="false">SUM(KU256:LA256)</f>
        <v>1</v>
      </c>
      <c r="KU256" s="3" t="n">
        <v>1</v>
      </c>
      <c r="KV256" s="3" t="n">
        <v>0</v>
      </c>
      <c r="KW256" s="3" t="n">
        <v>0</v>
      </c>
      <c r="KX256" s="3" t="n">
        <v>0</v>
      </c>
      <c r="KY256" s="3" t="n">
        <v>0</v>
      </c>
      <c r="KZ256" s="3" t="n">
        <v>0</v>
      </c>
      <c r="LA256" s="3" t="n">
        <v>0</v>
      </c>
      <c r="LB256" s="3" t="n">
        <f aca="false">SUM(LC256:LE256)</f>
        <v>1</v>
      </c>
      <c r="LC256" s="3" t="n">
        <v>0</v>
      </c>
      <c r="LD256" s="3" t="n">
        <v>0</v>
      </c>
      <c r="LE256" s="3" t="n">
        <v>1</v>
      </c>
      <c r="LF256" s="3" t="n">
        <v>0</v>
      </c>
      <c r="LG256" s="3" t="n">
        <f aca="false">SUM(LH256:LJ256)</f>
        <v>0</v>
      </c>
      <c r="LH256" s="3" t="n">
        <v>0</v>
      </c>
      <c r="LI256" s="3" t="n">
        <v>0</v>
      </c>
      <c r="LJ256" s="3" t="n">
        <v>0</v>
      </c>
      <c r="LK256" s="0" t="n">
        <f aca="false">SUM(LL256:LZ256)</f>
        <v>1</v>
      </c>
      <c r="LL256" s="3" t="n">
        <v>0</v>
      </c>
      <c r="LM256" s="3" t="n">
        <v>0</v>
      </c>
      <c r="LN256" s="3" t="n">
        <v>0</v>
      </c>
      <c r="LO256" s="3" t="n">
        <v>0</v>
      </c>
      <c r="LP256" s="3" t="n">
        <v>0</v>
      </c>
      <c r="LQ256" s="3" t="n">
        <v>0</v>
      </c>
      <c r="LR256" s="3" t="n">
        <v>0</v>
      </c>
      <c r="LS256" s="3" t="n">
        <v>1</v>
      </c>
      <c r="LT256" s="3" t="n">
        <v>0</v>
      </c>
      <c r="LU256" s="3" t="n">
        <v>0</v>
      </c>
      <c r="LV256" s="3" t="n">
        <v>0</v>
      </c>
      <c r="LW256" s="3" t="n">
        <v>0</v>
      </c>
      <c r="LX256" s="3" t="n">
        <v>0</v>
      </c>
      <c r="LY256" s="3" t="n">
        <v>0</v>
      </c>
      <c r="LZ256" s="3" t="n">
        <v>0</v>
      </c>
      <c r="MA256" s="3" t="n">
        <v>0</v>
      </c>
      <c r="MB256" s="3" t="n">
        <f aca="false">SUM(MC256:MF256)</f>
        <v>0</v>
      </c>
      <c r="MC256" s="3" t="n">
        <v>0</v>
      </c>
      <c r="MD256" s="3" t="n">
        <v>0</v>
      </c>
      <c r="ME256" s="3" t="n">
        <v>0</v>
      </c>
      <c r="MF256" s="3" t="n">
        <v>0</v>
      </c>
      <c r="MG256" s="3" t="n">
        <v>0</v>
      </c>
      <c r="MH256" s="3" t="n">
        <v>0</v>
      </c>
      <c r="MI256" s="3" t="n">
        <f aca="false">SUM(MJ256:ML256)</f>
        <v>1</v>
      </c>
      <c r="MJ256" s="3" t="n">
        <v>1</v>
      </c>
      <c r="MK256" s="3" t="n">
        <v>0</v>
      </c>
      <c r="ML256" s="3" t="n">
        <v>0</v>
      </c>
      <c r="MM256" s="3" t="n">
        <f aca="false">SUM(MN256:MP256)</f>
        <v>0</v>
      </c>
      <c r="MN256" s="3" t="n">
        <v>0</v>
      </c>
      <c r="MO256" s="3" t="n">
        <v>0</v>
      </c>
      <c r="MP256" s="3" t="n">
        <v>0</v>
      </c>
      <c r="MQ256" s="3" t="n">
        <f aca="false">SUM(MR256:MU256)</f>
        <v>0</v>
      </c>
      <c r="MR256" s="3" t="n">
        <v>0</v>
      </c>
      <c r="MS256" s="3" t="n">
        <v>0</v>
      </c>
      <c r="MT256" s="3" t="n">
        <v>0</v>
      </c>
      <c r="MU256" s="3" t="n">
        <v>0</v>
      </c>
      <c r="MV256" s="3" t="n">
        <f aca="false">SUM(MW256:NA256)</f>
        <v>0</v>
      </c>
      <c r="MW256" s="3" t="n">
        <v>0</v>
      </c>
      <c r="MX256" s="3" t="n">
        <v>0</v>
      </c>
      <c r="MY256" s="3" t="n">
        <v>0</v>
      </c>
      <c r="MZ256" s="3" t="n">
        <v>0</v>
      </c>
      <c r="NA256" s="3" t="n">
        <v>0</v>
      </c>
      <c r="NB256" s="0" t="n">
        <f aca="false">SUM(NC256:ND256)</f>
        <v>0</v>
      </c>
      <c r="NC256" s="3" t="n">
        <v>0</v>
      </c>
      <c r="ND256" s="3" t="n">
        <v>0</v>
      </c>
      <c r="NE256" s="3" t="n">
        <v>0</v>
      </c>
      <c r="NF256" s="3" t="n">
        <v>0</v>
      </c>
      <c r="NG256" s="3" t="n">
        <f aca="false">SUM(NH256:NI256)</f>
        <v>0</v>
      </c>
      <c r="NH256" s="3" t="n">
        <v>0</v>
      </c>
      <c r="NI256" s="3" t="n">
        <v>0</v>
      </c>
      <c r="NJ256" s="3" t="n">
        <v>0</v>
      </c>
      <c r="NK256" s="3" t="n">
        <v>0</v>
      </c>
      <c r="NL256" s="3" t="n">
        <v>0</v>
      </c>
      <c r="NM256" s="3" t="n">
        <f aca="false">SUM(NN256:NT256)</f>
        <v>1</v>
      </c>
      <c r="NN256" s="3" t="n">
        <v>0</v>
      </c>
      <c r="NO256" s="3" t="n">
        <v>0</v>
      </c>
      <c r="NP256" s="3" t="n">
        <v>0</v>
      </c>
      <c r="NQ256" s="3" t="n">
        <v>0</v>
      </c>
      <c r="NR256" s="3" t="n">
        <v>0</v>
      </c>
      <c r="NS256" s="3" t="n">
        <v>0</v>
      </c>
      <c r="NT256" s="3" t="n">
        <v>1</v>
      </c>
      <c r="NU256" s="3" t="n">
        <f aca="false">SUM(NV256:OG256)</f>
        <v>0</v>
      </c>
      <c r="NV256" s="3" t="n">
        <v>0</v>
      </c>
      <c r="NW256" s="3" t="n">
        <v>0</v>
      </c>
      <c r="NX256" s="3" t="n">
        <v>0</v>
      </c>
      <c r="NY256" s="3" t="n">
        <v>0</v>
      </c>
      <c r="NZ256" s="3" t="n">
        <v>0</v>
      </c>
      <c r="OA256" s="3" t="n">
        <v>0</v>
      </c>
      <c r="OB256" s="3" t="n">
        <v>0</v>
      </c>
      <c r="OC256" s="3" t="n">
        <v>0</v>
      </c>
      <c r="OD256" s="3" t="n">
        <v>0</v>
      </c>
      <c r="OE256" s="3" t="n">
        <v>0</v>
      </c>
      <c r="OF256" s="3" t="n">
        <v>0</v>
      </c>
      <c r="OG256" s="3" t="n">
        <v>0</v>
      </c>
      <c r="OH256" s="3" t="n">
        <f aca="false">SUM(OI256:OL256)</f>
        <v>0</v>
      </c>
      <c r="OI256" s="3" t="n">
        <v>0</v>
      </c>
      <c r="OJ256" s="3" t="n">
        <v>0</v>
      </c>
      <c r="OK256" s="3" t="n">
        <v>0</v>
      </c>
      <c r="OL256" s="3" t="n">
        <v>0</v>
      </c>
      <c r="OM256" s="3" t="n">
        <f aca="false">SUM(ON256:OO256)</f>
        <v>0</v>
      </c>
      <c r="ON256" s="3" t="n">
        <v>0</v>
      </c>
      <c r="OO256" s="3" t="n">
        <v>0</v>
      </c>
      <c r="OP256" s="3" t="n">
        <f aca="false">SUM(OQ256:OT256)</f>
        <v>0</v>
      </c>
      <c r="OQ256" s="3" t="n">
        <v>0</v>
      </c>
      <c r="OR256" s="3" t="n">
        <v>0</v>
      </c>
      <c r="OS256" s="3" t="n">
        <v>0</v>
      </c>
      <c r="OT256" s="3" t="n">
        <v>0</v>
      </c>
      <c r="OU256" s="3" t="n">
        <f aca="false">SUM(OV256:OW256)</f>
        <v>0</v>
      </c>
      <c r="OV256" s="3" t="n">
        <v>0</v>
      </c>
      <c r="OW256" s="3" t="n">
        <v>0</v>
      </c>
      <c r="OX256" s="3" t="n">
        <v>0</v>
      </c>
      <c r="OY256" s="3" t="n">
        <v>0</v>
      </c>
      <c r="OZ256" s="3" t="n">
        <v>0</v>
      </c>
      <c r="PA256" s="3" t="n">
        <f aca="false">SUM(PB256:PD256)</f>
        <v>0</v>
      </c>
      <c r="PB256" s="3" t="n">
        <v>0</v>
      </c>
      <c r="PC256" s="3" t="n">
        <v>0</v>
      </c>
      <c r="PD256" s="3" t="n">
        <v>0</v>
      </c>
      <c r="PE256" s="3" t="n">
        <v>0</v>
      </c>
      <c r="PF256" s="3" t="n">
        <v>0</v>
      </c>
      <c r="PG256" s="3" t="n">
        <v>0</v>
      </c>
      <c r="PH256" s="3" t="n">
        <v>0</v>
      </c>
      <c r="PI256" s="3" t="n">
        <v>0</v>
      </c>
      <c r="PJ256" s="3" t="n">
        <v>0</v>
      </c>
      <c r="PK256" s="3" t="n">
        <v>0</v>
      </c>
      <c r="PL256" s="3" t="n">
        <v>0</v>
      </c>
      <c r="PM256" s="3" t="n">
        <v>0</v>
      </c>
      <c r="PN256" s="3" t="n">
        <v>0</v>
      </c>
      <c r="PO256" s="7"/>
    </row>
    <row r="257" s="3" customFormat="true" ht="2935.05" hidden="false" customHeight="false" outlineLevel="0" collapsed="false">
      <c r="A257" s="3" t="n">
        <v>253</v>
      </c>
      <c r="B257" s="3" t="n">
        <v>253</v>
      </c>
      <c r="C257" s="3" t="n">
        <v>253</v>
      </c>
      <c r="D257" s="4" t="s">
        <v>430</v>
      </c>
      <c r="E257" s="3" t="s">
        <v>1346</v>
      </c>
      <c r="F257" s="3" t="s">
        <v>1347</v>
      </c>
      <c r="G257" s="3" t="s">
        <v>1348</v>
      </c>
      <c r="H257" s="3" t="s">
        <v>440</v>
      </c>
      <c r="I257" s="3" t="s">
        <v>581</v>
      </c>
      <c r="J257" s="4" t="s">
        <v>1460</v>
      </c>
      <c r="K257" s="3" t="s">
        <v>308</v>
      </c>
      <c r="L257" s="3" t="s">
        <v>1310</v>
      </c>
      <c r="M257" s="3" t="s">
        <v>1386</v>
      </c>
      <c r="N257" s="8" t="b">
        <f aca="false">TRUE()</f>
        <v>1</v>
      </c>
      <c r="O257" s="8" t="b">
        <f aca="false">TRUE()</f>
        <v>1</v>
      </c>
      <c r="P257" s="3" t="s">
        <v>581</v>
      </c>
      <c r="Q257" s="4" t="s">
        <v>1460</v>
      </c>
      <c r="R257" s="8" t="b">
        <f aca="false">FALSE()</f>
        <v>0</v>
      </c>
      <c r="S257" s="8" t="b">
        <f aca="false">FALSE()</f>
        <v>0</v>
      </c>
      <c r="T257" s="8" t="b">
        <f aca="false">FALSE()</f>
        <v>0</v>
      </c>
      <c r="U257" s="8" t="b">
        <f aca="false">FALSE()</f>
        <v>0</v>
      </c>
      <c r="V257" s="8" t="b">
        <f aca="false">FALSE()</f>
        <v>0</v>
      </c>
      <c r="W257" s="8" t="b">
        <f aca="false">FALSE()</f>
        <v>0</v>
      </c>
      <c r="X257" s="8" t="b">
        <f aca="false">FALSE()</f>
        <v>0</v>
      </c>
      <c r="Y257" s="8" t="b">
        <f aca="false">FALSE()</f>
        <v>0</v>
      </c>
      <c r="Z257" s="8" t="b">
        <f aca="false">FALSE()</f>
        <v>0</v>
      </c>
      <c r="AA257" s="8" t="b">
        <f aca="false">FALSE()</f>
        <v>0</v>
      </c>
      <c r="AB257" s="8" t="b">
        <f aca="false">FALSE()</f>
        <v>0</v>
      </c>
      <c r="AC257" s="8" t="b">
        <f aca="false">FALSE()</f>
        <v>0</v>
      </c>
      <c r="AD257" s="8" t="b">
        <f aca="false">FALSE()</f>
        <v>0</v>
      </c>
      <c r="AE257" s="8" t="b">
        <f aca="false">FALSE()</f>
        <v>0</v>
      </c>
      <c r="AF257" s="8" t="b">
        <f aca="false">FALSE()</f>
        <v>0</v>
      </c>
      <c r="AG257" s="8" t="b">
        <f aca="false">FALSE()</f>
        <v>0</v>
      </c>
      <c r="AH257" s="8" t="b">
        <f aca="false">FALSE()</f>
        <v>0</v>
      </c>
      <c r="AI257" s="8" t="b">
        <f aca="false">FALSE()</f>
        <v>0</v>
      </c>
      <c r="AJ257" s="8" t="b">
        <f aca="false">FALSE()</f>
        <v>0</v>
      </c>
      <c r="AK257" s="8" t="b">
        <f aca="false">FALSE()</f>
        <v>0</v>
      </c>
      <c r="AL257" s="8" t="b">
        <f aca="false">FALSE()</f>
        <v>0</v>
      </c>
      <c r="AM257" s="8" t="b">
        <f aca="false">FALSE()</f>
        <v>0</v>
      </c>
      <c r="AN257" s="8" t="b">
        <f aca="false">FALSE()</f>
        <v>0</v>
      </c>
      <c r="AO257" s="8" t="b">
        <f aca="false">FALSE()</f>
        <v>0</v>
      </c>
      <c r="AP257" s="8" t="b">
        <f aca="false">FALSE()</f>
        <v>0</v>
      </c>
      <c r="AQ257" s="8" t="b">
        <f aca="false">FALSE()</f>
        <v>0</v>
      </c>
      <c r="AR257" s="8" t="b">
        <f aca="false">FALSE()</f>
        <v>0</v>
      </c>
      <c r="AS257" s="8" t="b">
        <f aca="false">FALSE()</f>
        <v>0</v>
      </c>
      <c r="AT257" s="8" t="b">
        <f aca="false">FALSE()</f>
        <v>0</v>
      </c>
      <c r="AU257" s="8" t="b">
        <f aca="false">FALSE()</f>
        <v>0</v>
      </c>
      <c r="AV257" s="8" t="b">
        <f aca="false">FALSE()</f>
        <v>0</v>
      </c>
      <c r="AW257" s="8" t="b">
        <f aca="false">FALSE()</f>
        <v>0</v>
      </c>
      <c r="AX257" s="8" t="b">
        <f aca="false">FALSE()</f>
        <v>0</v>
      </c>
      <c r="AY257" s="8" t="b">
        <f aca="false">FALSE()</f>
        <v>0</v>
      </c>
      <c r="AZ257" s="8" t="b">
        <f aca="false">FALSE()</f>
        <v>0</v>
      </c>
      <c r="BA257" s="8" t="b">
        <f aca="false">FALSE()</f>
        <v>0</v>
      </c>
      <c r="BB257" s="8" t="b">
        <f aca="false">FALSE()</f>
        <v>0</v>
      </c>
      <c r="BC257" s="8" t="b">
        <f aca="false">FALSE()</f>
        <v>0</v>
      </c>
      <c r="BD257" s="8" t="b">
        <f aca="false">FALSE()</f>
        <v>0</v>
      </c>
      <c r="BE257" s="8" t="b">
        <f aca="false">FALSE()</f>
        <v>0</v>
      </c>
      <c r="BF257" s="8" t="b">
        <f aca="false">FALSE()</f>
        <v>0</v>
      </c>
      <c r="BG257" s="8" t="b">
        <f aca="false">FALSE()</f>
        <v>0</v>
      </c>
      <c r="BH257" s="8" t="b">
        <f aca="false">FALSE()</f>
        <v>0</v>
      </c>
      <c r="BI257" s="8" t="b">
        <f aca="false">FALSE()</f>
        <v>0</v>
      </c>
      <c r="BJ257" s="8" t="b">
        <f aca="false">FALSE()</f>
        <v>0</v>
      </c>
      <c r="BK257" s="8" t="b">
        <f aca="false">FALSE()</f>
        <v>0</v>
      </c>
      <c r="BL257" s="8" t="b">
        <f aca="false">FALSE()</f>
        <v>0</v>
      </c>
      <c r="BM257" s="8" t="b">
        <f aca="false">FALSE()</f>
        <v>0</v>
      </c>
      <c r="BN257" s="8" t="b">
        <f aca="false">FALSE()</f>
        <v>0</v>
      </c>
      <c r="BO257" s="8" t="b">
        <f aca="false">FALSE()</f>
        <v>0</v>
      </c>
      <c r="BP257" s="3" t="n">
        <v>0</v>
      </c>
      <c r="BQ257" s="3" t="n">
        <v>0</v>
      </c>
      <c r="BR257" s="3" t="n">
        <v>0</v>
      </c>
      <c r="BS257" s="3" t="n">
        <v>0</v>
      </c>
      <c r="BT257" s="5" t="n">
        <v>0</v>
      </c>
      <c r="BU257" s="5" t="n">
        <v>0</v>
      </c>
      <c r="BV257" s="3" t="n">
        <v>0</v>
      </c>
      <c r="BW257" s="3" t="n">
        <v>0</v>
      </c>
      <c r="BX257" s="3" t="n">
        <v>0</v>
      </c>
      <c r="BY257" s="3" t="n">
        <v>0</v>
      </c>
      <c r="BZ257" s="3" t="n">
        <v>0</v>
      </c>
      <c r="CA257" s="3" t="n">
        <v>0</v>
      </c>
      <c r="CB257" s="3" t="n">
        <v>0</v>
      </c>
      <c r="CC257" s="3" t="n">
        <v>0</v>
      </c>
      <c r="CD257" s="3" t="n">
        <v>0</v>
      </c>
      <c r="CE257" s="3" t="n">
        <v>0</v>
      </c>
      <c r="CF257" s="3" t="n">
        <v>0</v>
      </c>
      <c r="CG257" s="3" t="n">
        <v>0</v>
      </c>
      <c r="CH257" s="3" t="n">
        <v>0</v>
      </c>
      <c r="CI257" s="3" t="n">
        <v>0</v>
      </c>
      <c r="CJ257" s="3" t="n">
        <v>0</v>
      </c>
      <c r="CK257" s="3" t="n">
        <v>0</v>
      </c>
      <c r="CL257" s="3" t="n">
        <v>0</v>
      </c>
      <c r="CM257" s="3" t="n">
        <v>0</v>
      </c>
      <c r="CN257" s="3" t="n">
        <v>0</v>
      </c>
      <c r="CO257" s="3" t="n">
        <v>0</v>
      </c>
      <c r="CP257" s="3" t="n">
        <v>0</v>
      </c>
      <c r="CQ257" s="3" t="n">
        <v>0</v>
      </c>
      <c r="CR257" s="6"/>
      <c r="CS257" s="7"/>
      <c r="CT257" s="3" t="n">
        <f aca="false">SUM(CU257:CY257)</f>
        <v>0</v>
      </c>
      <c r="CU257" s="3" t="n">
        <v>0</v>
      </c>
      <c r="CV257" s="3" t="n">
        <v>0</v>
      </c>
      <c r="CW257" s="3" t="n">
        <v>0</v>
      </c>
      <c r="CX257" s="3" t="n">
        <v>0</v>
      </c>
      <c r="CY257" s="3" t="n">
        <v>0</v>
      </c>
      <c r="CZ257" s="3" t="n">
        <f aca="false">SUM(DA257:DG257)</f>
        <v>0</v>
      </c>
      <c r="DA257" s="3" t="n">
        <v>0</v>
      </c>
      <c r="DB257" s="3" t="n">
        <v>0</v>
      </c>
      <c r="DC257" s="3" t="n">
        <v>0</v>
      </c>
      <c r="DD257" s="3" t="n">
        <v>0</v>
      </c>
      <c r="DE257" s="3" t="n">
        <v>0</v>
      </c>
      <c r="DF257" s="3" t="n">
        <v>0</v>
      </c>
      <c r="DG257" s="3" t="n">
        <v>0</v>
      </c>
      <c r="DH257" s="3" t="n">
        <f aca="false">SUM(DI257:DK257)</f>
        <v>0</v>
      </c>
      <c r="DI257" s="3" t="n">
        <v>0</v>
      </c>
      <c r="DJ257" s="3" t="n">
        <v>0</v>
      </c>
      <c r="DK257" s="3" t="n">
        <v>0</v>
      </c>
      <c r="DL257" s="3" t="n">
        <v>0</v>
      </c>
      <c r="DM257" s="3" t="n">
        <f aca="false">SUM(DN257:DO257)</f>
        <v>0</v>
      </c>
      <c r="DN257" s="3" t="n">
        <v>0</v>
      </c>
      <c r="DO257" s="3" t="n">
        <v>0</v>
      </c>
      <c r="DP257" s="3" t="n">
        <v>0</v>
      </c>
      <c r="DQ257" s="3" t="n">
        <f aca="false">SUM(DR257:DS257)</f>
        <v>0</v>
      </c>
      <c r="DR257" s="3" t="n">
        <v>0</v>
      </c>
      <c r="DS257" s="3" t="n">
        <v>0</v>
      </c>
      <c r="DT257" s="3" t="n">
        <f aca="false">SUM(DU257:DV257)</f>
        <v>0</v>
      </c>
      <c r="DU257" s="3" t="n">
        <v>0</v>
      </c>
      <c r="DV257" s="3" t="n">
        <v>0</v>
      </c>
      <c r="DW257" s="0" t="n">
        <f aca="false">SUM(DX257:DY257)</f>
        <v>0</v>
      </c>
      <c r="DX257" s="3" t="n">
        <v>0</v>
      </c>
      <c r="DY257" s="3" t="n">
        <v>0</v>
      </c>
      <c r="DZ257" s="3" t="n">
        <f aca="false">SUM(EA257:EH257)</f>
        <v>0</v>
      </c>
      <c r="EA257" s="3" t="n">
        <v>0</v>
      </c>
      <c r="EB257" s="3" t="n">
        <v>0</v>
      </c>
      <c r="EC257" s="3" t="n">
        <v>0</v>
      </c>
      <c r="ED257" s="3" t="n">
        <v>0</v>
      </c>
      <c r="EE257" s="3" t="n">
        <v>0</v>
      </c>
      <c r="EF257" s="3" t="n">
        <v>0</v>
      </c>
      <c r="EG257" s="3" t="n">
        <v>0</v>
      </c>
      <c r="EH257" s="3" t="n">
        <v>0</v>
      </c>
      <c r="EI257" s="3" t="n">
        <v>0</v>
      </c>
      <c r="EJ257" s="3" t="n">
        <v>0</v>
      </c>
      <c r="EK257" s="3" t="n">
        <f aca="false">SUM(EL257:EN257)</f>
        <v>0</v>
      </c>
      <c r="EL257" s="3" t="n">
        <v>0</v>
      </c>
      <c r="EM257" s="3" t="n">
        <v>0</v>
      </c>
      <c r="EN257" s="3" t="n">
        <v>0</v>
      </c>
      <c r="EO257" s="3" t="n">
        <v>0</v>
      </c>
      <c r="EP257" s="3" t="n">
        <v>0</v>
      </c>
      <c r="EQ257" s="3" t="n">
        <f aca="false">SUM(ER257:EW257)</f>
        <v>0</v>
      </c>
      <c r="ER257" s="3" t="n">
        <v>0</v>
      </c>
      <c r="ES257" s="3" t="n">
        <v>0</v>
      </c>
      <c r="ET257" s="3" t="n">
        <v>0</v>
      </c>
      <c r="EU257" s="3" t="n">
        <v>0</v>
      </c>
      <c r="EV257" s="3" t="n">
        <v>0</v>
      </c>
      <c r="EW257" s="3" t="n">
        <v>0</v>
      </c>
      <c r="EX257" s="3" t="n">
        <f aca="false">SUM(EY257:FB257)</f>
        <v>0</v>
      </c>
      <c r="EY257" s="3" t="n">
        <v>0</v>
      </c>
      <c r="EZ257" s="3" t="n">
        <v>0</v>
      </c>
      <c r="FA257" s="3" t="n">
        <v>0</v>
      </c>
      <c r="FB257" s="3" t="n">
        <v>0</v>
      </c>
      <c r="FC257" s="3" t="n">
        <f aca="false">SUM(FD257:FE257)</f>
        <v>0</v>
      </c>
      <c r="FD257" s="3" t="n">
        <v>0</v>
      </c>
      <c r="FE257" s="3" t="n">
        <v>0</v>
      </c>
      <c r="FF257" s="3" t="n">
        <f aca="false">SUM(FG257:FZ257)</f>
        <v>0</v>
      </c>
      <c r="FG257" s="3" t="n">
        <v>0</v>
      </c>
      <c r="FH257" s="3" t="n">
        <v>0</v>
      </c>
      <c r="FI257" s="3" t="n">
        <f aca="false">SUM(FJ257:FM257)</f>
        <v>0</v>
      </c>
      <c r="FJ257" s="3" t="n">
        <v>0</v>
      </c>
      <c r="FK257" s="3" t="n">
        <v>0</v>
      </c>
      <c r="FL257" s="3" t="n">
        <v>0</v>
      </c>
      <c r="FM257" s="3" t="n">
        <v>0</v>
      </c>
      <c r="FN257" s="3" t="n">
        <f aca="false">SUM(FO257:FQ257)</f>
        <v>0</v>
      </c>
      <c r="FO257" s="3" t="n">
        <v>0</v>
      </c>
      <c r="FP257" s="3" t="n">
        <v>0</v>
      </c>
      <c r="FQ257" s="3" t="n">
        <v>0</v>
      </c>
      <c r="FR257" s="3" t="n">
        <f aca="false">SUM(FS257:FT257)</f>
        <v>0</v>
      </c>
      <c r="FS257" s="3" t="n">
        <v>0</v>
      </c>
      <c r="FT257" s="3" t="n">
        <v>0</v>
      </c>
      <c r="FU257" s="3" t="n">
        <f aca="false">SUM(FV257:FW257)</f>
        <v>0</v>
      </c>
      <c r="FV257" s="3" t="n">
        <v>0</v>
      </c>
      <c r="FW257" s="3" t="n">
        <v>0</v>
      </c>
      <c r="FX257" s="3" t="n">
        <v>0</v>
      </c>
      <c r="FY257" s="3" t="n">
        <v>0</v>
      </c>
      <c r="FZ257" s="3" t="n">
        <v>0</v>
      </c>
      <c r="GA257" s="3" t="n">
        <v>0</v>
      </c>
      <c r="GB257" s="3" t="n">
        <f aca="false">SUM(GC257:GD257)</f>
        <v>0</v>
      </c>
      <c r="GC257" s="3" t="n">
        <v>0</v>
      </c>
      <c r="GD257" s="3" t="n">
        <v>0</v>
      </c>
      <c r="GE257" s="3" t="n">
        <v>0</v>
      </c>
      <c r="GF257" s="3" t="n">
        <v>0</v>
      </c>
      <c r="GG257" s="0" t="n">
        <f aca="false">SUM(GH257:GI257)</f>
        <v>0</v>
      </c>
      <c r="GH257" s="3" t="n">
        <v>0</v>
      </c>
      <c r="GI257" s="3" t="n">
        <v>0</v>
      </c>
      <c r="GJ257" s="3" t="n">
        <f aca="false">SUM(GK257:GN257)</f>
        <v>0</v>
      </c>
      <c r="GK257" s="3" t="n">
        <v>0</v>
      </c>
      <c r="GL257" s="3" t="n">
        <v>0</v>
      </c>
      <c r="GM257" s="3" t="n">
        <v>0</v>
      </c>
      <c r="GN257" s="3" t="n">
        <v>0</v>
      </c>
      <c r="GO257" s="3" t="n">
        <f aca="false">SUM(GP257:GQ257)</f>
        <v>0</v>
      </c>
      <c r="GP257" s="3" t="n">
        <v>0</v>
      </c>
      <c r="GQ257" s="3" t="n">
        <v>0</v>
      </c>
      <c r="GR257" s="3" t="n">
        <v>0</v>
      </c>
      <c r="GS257" s="3" t="n">
        <v>0</v>
      </c>
      <c r="GT257" s="3" t="n">
        <f aca="false">SUM(GU257:GV257)</f>
        <v>0</v>
      </c>
      <c r="GU257" s="3" t="n">
        <v>0</v>
      </c>
      <c r="GV257" s="3" t="n">
        <v>0</v>
      </c>
      <c r="GW257" s="3" t="n">
        <f aca="false">SUM(GX257:GY257)</f>
        <v>0</v>
      </c>
      <c r="GX257" s="3" t="n">
        <v>0</v>
      </c>
      <c r="GY257" s="3" t="n">
        <v>0</v>
      </c>
      <c r="GZ257" s="3" t="n">
        <f aca="false">SUM(HA257:HF257)</f>
        <v>0</v>
      </c>
      <c r="HA257" s="3" t="n">
        <v>0</v>
      </c>
      <c r="HB257" s="3" t="n">
        <v>0</v>
      </c>
      <c r="HC257" s="3" t="n">
        <v>0</v>
      </c>
      <c r="HD257" s="3" t="n">
        <v>0</v>
      </c>
      <c r="HE257" s="3" t="n">
        <v>0</v>
      </c>
      <c r="HF257" s="3" t="n">
        <v>0</v>
      </c>
      <c r="HG257" s="3" t="n">
        <v>0</v>
      </c>
      <c r="HH257" s="3" t="n">
        <f aca="false">SUM(HI257:HO257)</f>
        <v>0</v>
      </c>
      <c r="HI257" s="3" t="n">
        <v>0</v>
      </c>
      <c r="HJ257" s="3" t="n">
        <v>0</v>
      </c>
      <c r="HK257" s="3" t="n">
        <v>0</v>
      </c>
      <c r="HL257" s="3" t="n">
        <v>0</v>
      </c>
      <c r="HM257" s="3" t="n">
        <v>0</v>
      </c>
      <c r="HN257" s="3" t="n">
        <v>0</v>
      </c>
      <c r="HO257" s="3" t="n">
        <v>0</v>
      </c>
      <c r="HP257" s="3" t="n">
        <f aca="false">SUM(HQ257:HR257)</f>
        <v>0</v>
      </c>
      <c r="HQ257" s="3" t="n">
        <v>0</v>
      </c>
      <c r="HR257" s="3" t="n">
        <v>0</v>
      </c>
      <c r="HS257" s="3" t="n">
        <f aca="false">SUM(HT257:HV257)</f>
        <v>0</v>
      </c>
      <c r="HT257" s="3" t="n">
        <v>0</v>
      </c>
      <c r="HU257" s="3" t="n">
        <v>0</v>
      </c>
      <c r="HV257" s="3" t="n">
        <v>0</v>
      </c>
      <c r="HW257" s="3" t="n">
        <v>0</v>
      </c>
      <c r="HX257" s="3" t="n">
        <v>0</v>
      </c>
      <c r="HY257" s="3" t="n">
        <v>1</v>
      </c>
      <c r="HZ257" s="3" t="n">
        <f aca="false">SUM(IA257:ID257)</f>
        <v>0</v>
      </c>
      <c r="IA257" s="3" t="n">
        <v>0</v>
      </c>
      <c r="IB257" s="3" t="n">
        <v>0</v>
      </c>
      <c r="IC257" s="3" t="n">
        <v>0</v>
      </c>
      <c r="ID257" s="3" t="n">
        <v>0</v>
      </c>
      <c r="IE257" s="3" t="n">
        <f aca="false">SUM(IF257:IS257)</f>
        <v>0</v>
      </c>
      <c r="IF257" s="3" t="n">
        <v>0</v>
      </c>
      <c r="IG257" s="3" t="n">
        <v>0</v>
      </c>
      <c r="IH257" s="3" t="n">
        <v>0</v>
      </c>
      <c r="II257" s="3" t="n">
        <v>0</v>
      </c>
      <c r="IJ257" s="3" t="n">
        <v>0</v>
      </c>
      <c r="IK257" s="3" t="n">
        <v>0</v>
      </c>
      <c r="IL257" s="3" t="n">
        <v>0</v>
      </c>
      <c r="IM257" s="3" t="n">
        <v>0</v>
      </c>
      <c r="IN257" s="3" t="n">
        <v>0</v>
      </c>
      <c r="IO257" s="3" t="n">
        <v>0</v>
      </c>
      <c r="IP257" s="3" t="n">
        <v>0</v>
      </c>
      <c r="IQ257" s="3" t="n">
        <v>0</v>
      </c>
      <c r="IR257" s="3" t="n">
        <v>0</v>
      </c>
      <c r="IS257" s="3" t="n">
        <v>0</v>
      </c>
      <c r="IT257" s="3" t="n">
        <f aca="false">SUM(IU257:JD257)</f>
        <v>1</v>
      </c>
      <c r="IU257" s="3" t="n">
        <v>1</v>
      </c>
      <c r="IV257" s="3" t="n">
        <v>0</v>
      </c>
      <c r="IW257" s="3" t="n">
        <v>0</v>
      </c>
      <c r="IX257" s="3" t="n">
        <v>0</v>
      </c>
      <c r="IY257" s="3" t="n">
        <v>0</v>
      </c>
      <c r="IZ257" s="3" t="n">
        <v>0</v>
      </c>
      <c r="JA257" s="3" t="n">
        <v>0</v>
      </c>
      <c r="JB257" s="3" t="n">
        <v>0</v>
      </c>
      <c r="JC257" s="3" t="n">
        <v>0</v>
      </c>
      <c r="JD257" s="3" t="n">
        <v>0</v>
      </c>
      <c r="JE257" s="3" t="n">
        <f aca="false">SUM(JF257:JL257)</f>
        <v>1</v>
      </c>
      <c r="JF257" s="3" t="n">
        <v>0</v>
      </c>
      <c r="JG257" s="3" t="n">
        <v>0</v>
      </c>
      <c r="JH257" s="3" t="n">
        <v>0</v>
      </c>
      <c r="JI257" s="3" t="n">
        <v>0</v>
      </c>
      <c r="JJ257" s="3" t="n">
        <v>0</v>
      </c>
      <c r="JK257" s="3" t="n">
        <v>0</v>
      </c>
      <c r="JL257" s="3" t="n">
        <v>1</v>
      </c>
      <c r="JM257" s="3" t="n">
        <f aca="false">SUM(JN257:JS257)</f>
        <v>0</v>
      </c>
      <c r="JN257" s="3" t="n">
        <v>0</v>
      </c>
      <c r="JO257" s="3" t="n">
        <v>0</v>
      </c>
      <c r="JP257" s="3" t="n">
        <v>0</v>
      </c>
      <c r="JQ257" s="3" t="n">
        <v>0</v>
      </c>
      <c r="JR257" s="3" t="n">
        <v>0</v>
      </c>
      <c r="JS257" s="3" t="n">
        <v>0</v>
      </c>
      <c r="JT257" s="3" t="n">
        <f aca="false">SUM(JU257:JX257)</f>
        <v>0</v>
      </c>
      <c r="JU257" s="3" t="n">
        <v>0</v>
      </c>
      <c r="JV257" s="3" t="n">
        <v>0</v>
      </c>
      <c r="JW257" s="3" t="n">
        <v>0</v>
      </c>
      <c r="JX257" s="3" t="n">
        <v>0</v>
      </c>
      <c r="JY257" s="3" t="n">
        <f aca="false">SUM(JZ257:KE257)</f>
        <v>1</v>
      </c>
      <c r="JZ257" s="3" t="n">
        <v>1</v>
      </c>
      <c r="KA257" s="3" t="n">
        <v>0</v>
      </c>
      <c r="KB257" s="3" t="n">
        <v>0</v>
      </c>
      <c r="KC257" s="3" t="n">
        <v>0</v>
      </c>
      <c r="KD257" s="3" t="n">
        <v>0</v>
      </c>
      <c r="KE257" s="3" t="n">
        <v>0</v>
      </c>
      <c r="KF257" s="0" t="n">
        <f aca="false">SUM(KG257:KP257)</f>
        <v>0</v>
      </c>
      <c r="KG257" s="3" t="n">
        <v>0</v>
      </c>
      <c r="KH257" s="3" t="n">
        <v>0</v>
      </c>
      <c r="KI257" s="3" t="n">
        <v>0</v>
      </c>
      <c r="KJ257" s="3" t="n">
        <v>0</v>
      </c>
      <c r="KK257" s="3" t="n">
        <v>0</v>
      </c>
      <c r="KL257" s="3" t="n">
        <v>0</v>
      </c>
      <c r="KM257" s="3" t="n">
        <v>0</v>
      </c>
      <c r="KN257" s="3" t="n">
        <v>0</v>
      </c>
      <c r="KO257" s="3" t="n">
        <v>0</v>
      </c>
      <c r="KP257" s="3" t="n">
        <v>0</v>
      </c>
      <c r="KQ257" s="3" t="n">
        <f aca="false">SUM(KR257:KS257)</f>
        <v>0</v>
      </c>
      <c r="KR257" s="3" t="n">
        <v>0</v>
      </c>
      <c r="KS257" s="3" t="n">
        <v>0</v>
      </c>
      <c r="KT257" s="0" t="n">
        <f aca="false">SUM(KU257:LA257)</f>
        <v>0</v>
      </c>
      <c r="KU257" s="3" t="n">
        <v>0</v>
      </c>
      <c r="KV257" s="3" t="n">
        <v>0</v>
      </c>
      <c r="KW257" s="3" t="n">
        <v>0</v>
      </c>
      <c r="KX257" s="3" t="n">
        <v>0</v>
      </c>
      <c r="KY257" s="3" t="n">
        <v>0</v>
      </c>
      <c r="KZ257" s="3" t="n">
        <v>0</v>
      </c>
      <c r="LA257" s="3" t="n">
        <v>0</v>
      </c>
      <c r="LB257" s="3" t="n">
        <f aca="false">SUM(LC257:LE257)</f>
        <v>1</v>
      </c>
      <c r="LC257" s="3" t="n">
        <v>0</v>
      </c>
      <c r="LD257" s="3" t="n">
        <v>1</v>
      </c>
      <c r="LE257" s="3" t="n">
        <v>0</v>
      </c>
      <c r="LF257" s="3" t="n">
        <v>0</v>
      </c>
      <c r="LG257" s="3" t="n">
        <f aca="false">SUM(LH257:LJ257)</f>
        <v>0</v>
      </c>
      <c r="LH257" s="3" t="n">
        <v>0</v>
      </c>
      <c r="LI257" s="3" t="n">
        <v>0</v>
      </c>
      <c r="LJ257" s="3" t="n">
        <v>0</v>
      </c>
      <c r="LK257" s="0" t="n">
        <f aca="false">SUM(LL257:LZ257)</f>
        <v>0</v>
      </c>
      <c r="LL257" s="3" t="n">
        <v>0</v>
      </c>
      <c r="LM257" s="3" t="n">
        <v>0</v>
      </c>
      <c r="LN257" s="3" t="n">
        <v>0</v>
      </c>
      <c r="LO257" s="3" t="n">
        <v>0</v>
      </c>
      <c r="LP257" s="3" t="n">
        <v>0</v>
      </c>
      <c r="LQ257" s="3" t="n">
        <v>0</v>
      </c>
      <c r="LR257" s="3" t="n">
        <v>0</v>
      </c>
      <c r="LS257" s="3" t="n">
        <v>0</v>
      </c>
      <c r="LT257" s="3" t="n">
        <v>0</v>
      </c>
      <c r="LU257" s="3" t="n">
        <v>0</v>
      </c>
      <c r="LV257" s="3" t="n">
        <v>0</v>
      </c>
      <c r="LW257" s="3" t="n">
        <v>0</v>
      </c>
      <c r="LX257" s="3" t="n">
        <v>0</v>
      </c>
      <c r="LY257" s="3" t="n">
        <v>0</v>
      </c>
      <c r="LZ257" s="3" t="n">
        <v>0</v>
      </c>
      <c r="MA257" s="3" t="n">
        <v>0</v>
      </c>
      <c r="MB257" s="3" t="n">
        <f aca="false">SUM(MC257:MF257)</f>
        <v>0</v>
      </c>
      <c r="MC257" s="3" t="n">
        <v>0</v>
      </c>
      <c r="MD257" s="3" t="n">
        <v>0</v>
      </c>
      <c r="ME257" s="3" t="n">
        <v>0</v>
      </c>
      <c r="MF257" s="3" t="n">
        <v>0</v>
      </c>
      <c r="MG257" s="3" t="n">
        <v>0</v>
      </c>
      <c r="MH257" s="3" t="n">
        <v>0</v>
      </c>
      <c r="MI257" s="3" t="n">
        <f aca="false">SUM(MJ257:ML257)</f>
        <v>0</v>
      </c>
      <c r="MJ257" s="3" t="n">
        <v>0</v>
      </c>
      <c r="MK257" s="3" t="n">
        <v>0</v>
      </c>
      <c r="ML257" s="3" t="n">
        <v>0</v>
      </c>
      <c r="MM257" s="3" t="n">
        <f aca="false">SUM(MN257:MP257)</f>
        <v>0</v>
      </c>
      <c r="MN257" s="3" t="n">
        <v>0</v>
      </c>
      <c r="MO257" s="3" t="n">
        <v>0</v>
      </c>
      <c r="MP257" s="3" t="n">
        <v>0</v>
      </c>
      <c r="MQ257" s="3" t="n">
        <f aca="false">SUM(MR257:MU257)</f>
        <v>0</v>
      </c>
      <c r="MR257" s="3" t="n">
        <v>0</v>
      </c>
      <c r="MS257" s="3" t="n">
        <v>0</v>
      </c>
      <c r="MT257" s="3" t="n">
        <v>0</v>
      </c>
      <c r="MU257" s="3" t="n">
        <v>0</v>
      </c>
      <c r="MV257" s="3" t="n">
        <f aca="false">SUM(MW257:NA257)</f>
        <v>0</v>
      </c>
      <c r="MW257" s="3" t="n">
        <v>0</v>
      </c>
      <c r="MX257" s="3" t="n">
        <v>0</v>
      </c>
      <c r="MY257" s="3" t="n">
        <v>0</v>
      </c>
      <c r="MZ257" s="3" t="n">
        <v>0</v>
      </c>
      <c r="NA257" s="3" t="n">
        <v>0</v>
      </c>
      <c r="NB257" s="0" t="n">
        <f aca="false">SUM(NC257:ND257)</f>
        <v>0</v>
      </c>
      <c r="NC257" s="3" t="n">
        <v>0</v>
      </c>
      <c r="ND257" s="3" t="n">
        <v>0</v>
      </c>
      <c r="NE257" s="3" t="n">
        <v>0</v>
      </c>
      <c r="NF257" s="3" t="n">
        <v>0</v>
      </c>
      <c r="NG257" s="3" t="n">
        <f aca="false">SUM(NH257:NI257)</f>
        <v>0</v>
      </c>
      <c r="NH257" s="3" t="n">
        <v>0</v>
      </c>
      <c r="NI257" s="3" t="n">
        <v>0</v>
      </c>
      <c r="NJ257" s="3" t="n">
        <v>0</v>
      </c>
      <c r="NK257" s="3" t="n">
        <v>0</v>
      </c>
      <c r="NL257" s="3" t="n">
        <v>0</v>
      </c>
      <c r="NM257" s="3" t="n">
        <f aca="false">SUM(NN257:NT257)</f>
        <v>0</v>
      </c>
      <c r="NN257" s="3" t="n">
        <v>0</v>
      </c>
      <c r="NO257" s="3" t="n">
        <v>0</v>
      </c>
      <c r="NP257" s="3" t="n">
        <v>0</v>
      </c>
      <c r="NQ257" s="3" t="n">
        <v>0</v>
      </c>
      <c r="NR257" s="3" t="n">
        <v>0</v>
      </c>
      <c r="NS257" s="3" t="n">
        <v>0</v>
      </c>
      <c r="NT257" s="3" t="n">
        <v>0</v>
      </c>
      <c r="NU257" s="3" t="n">
        <f aca="false">SUM(NV257:OG257)</f>
        <v>0</v>
      </c>
      <c r="NV257" s="3" t="n">
        <v>0</v>
      </c>
      <c r="NW257" s="3" t="n">
        <v>0</v>
      </c>
      <c r="NX257" s="3" t="n">
        <v>0</v>
      </c>
      <c r="NY257" s="3" t="n">
        <v>0</v>
      </c>
      <c r="NZ257" s="3" t="n">
        <v>0</v>
      </c>
      <c r="OA257" s="3" t="n">
        <v>0</v>
      </c>
      <c r="OB257" s="3" t="n">
        <v>0</v>
      </c>
      <c r="OC257" s="3" t="n">
        <v>0</v>
      </c>
      <c r="OD257" s="3" t="n">
        <v>0</v>
      </c>
      <c r="OE257" s="3" t="n">
        <v>0</v>
      </c>
      <c r="OF257" s="3" t="n">
        <v>0</v>
      </c>
      <c r="OG257" s="3" t="n">
        <v>0</v>
      </c>
      <c r="OH257" s="3" t="n">
        <f aca="false">SUM(OI257:OL257)</f>
        <v>0</v>
      </c>
      <c r="OI257" s="3" t="n">
        <v>0</v>
      </c>
      <c r="OJ257" s="3" t="n">
        <v>0</v>
      </c>
      <c r="OK257" s="3" t="n">
        <v>0</v>
      </c>
      <c r="OL257" s="3" t="n">
        <v>0</v>
      </c>
      <c r="OM257" s="3" t="n">
        <f aca="false">SUM(ON257:OO257)</f>
        <v>0</v>
      </c>
      <c r="ON257" s="3" t="n">
        <v>0</v>
      </c>
      <c r="OO257" s="3" t="n">
        <v>0</v>
      </c>
      <c r="OP257" s="3" t="n">
        <f aca="false">SUM(OQ257:OT257)</f>
        <v>0</v>
      </c>
      <c r="OQ257" s="3" t="n">
        <v>0</v>
      </c>
      <c r="OR257" s="3" t="n">
        <v>0</v>
      </c>
      <c r="OS257" s="3" t="n">
        <v>0</v>
      </c>
      <c r="OT257" s="3" t="n">
        <v>0</v>
      </c>
      <c r="OU257" s="3" t="n">
        <f aca="false">SUM(OV257:OW257)</f>
        <v>0</v>
      </c>
      <c r="OV257" s="3" t="n">
        <v>0</v>
      </c>
      <c r="OW257" s="3" t="n">
        <v>0</v>
      </c>
      <c r="OX257" s="3" t="n">
        <v>0</v>
      </c>
      <c r="OY257" s="3" t="n">
        <v>0</v>
      </c>
      <c r="OZ257" s="3" t="n">
        <v>0</v>
      </c>
      <c r="PA257" s="3" t="n">
        <f aca="false">SUM(PB257:PD257)</f>
        <v>0</v>
      </c>
      <c r="PB257" s="3" t="n">
        <v>0</v>
      </c>
      <c r="PC257" s="3" t="n">
        <v>0</v>
      </c>
      <c r="PD257" s="3" t="n">
        <v>0</v>
      </c>
      <c r="PE257" s="3" t="n">
        <v>0</v>
      </c>
      <c r="PF257" s="3" t="n">
        <v>0</v>
      </c>
      <c r="PG257" s="3" t="n">
        <v>0</v>
      </c>
      <c r="PH257" s="3" t="n">
        <v>0</v>
      </c>
      <c r="PI257" s="3" t="n">
        <v>0</v>
      </c>
      <c r="PJ257" s="3" t="n">
        <v>0</v>
      </c>
      <c r="PK257" s="3" t="n">
        <v>0</v>
      </c>
      <c r="PL257" s="3" t="n">
        <v>0</v>
      </c>
      <c r="PM257" s="3" t="n">
        <v>0</v>
      </c>
      <c r="PN257" s="3" t="n">
        <v>0</v>
      </c>
      <c r="PO257" s="7"/>
    </row>
    <row r="258" s="3" customFormat="true" ht="1200" hidden="false" customHeight="false" outlineLevel="0" collapsed="false">
      <c r="A258" s="3" t="n">
        <v>254</v>
      </c>
      <c r="B258" s="3" t="n">
        <v>254</v>
      </c>
      <c r="C258" s="3" t="n">
        <v>254</v>
      </c>
      <c r="D258" s="3" t="s">
        <v>96</v>
      </c>
      <c r="E258" s="3" t="s">
        <v>1461</v>
      </c>
      <c r="F258" s="3" t="s">
        <v>1462</v>
      </c>
      <c r="G258" s="3" t="s">
        <v>1463</v>
      </c>
      <c r="H258" s="3" t="s">
        <v>427</v>
      </c>
      <c r="I258" s="4" t="s">
        <v>1464</v>
      </c>
      <c r="J258" s="4" t="s">
        <v>1465</v>
      </c>
      <c r="K258" s="3" t="s">
        <v>308</v>
      </c>
      <c r="L258" s="3" t="s">
        <v>1310</v>
      </c>
      <c r="M258" s="3" t="s">
        <v>1466</v>
      </c>
      <c r="N258" s="8" t="b">
        <f aca="false">TRUE()</f>
        <v>1</v>
      </c>
      <c r="O258" s="8" t="b">
        <f aca="false">FALSE()</f>
        <v>0</v>
      </c>
      <c r="P258" s="4" t="s">
        <v>1464</v>
      </c>
      <c r="Q258" s="4" t="s">
        <v>1465</v>
      </c>
      <c r="R258" s="8" t="b">
        <f aca="false">FALSE()</f>
        <v>0</v>
      </c>
      <c r="S258" s="8" t="b">
        <f aca="false">FALSE()</f>
        <v>0</v>
      </c>
      <c r="T258" s="8" t="b">
        <f aca="false">FALSE()</f>
        <v>0</v>
      </c>
      <c r="U258" s="8" t="b">
        <f aca="false">FALSE()</f>
        <v>0</v>
      </c>
      <c r="V258" s="8" t="b">
        <f aca="false">FALSE()</f>
        <v>0</v>
      </c>
      <c r="W258" s="8" t="b">
        <f aca="false">FALSE()</f>
        <v>0</v>
      </c>
      <c r="X258" s="8" t="b">
        <f aca="false">FALSE()</f>
        <v>0</v>
      </c>
      <c r="Y258" s="8" t="b">
        <f aca="false">FALSE()</f>
        <v>0</v>
      </c>
      <c r="Z258" s="8" t="b">
        <f aca="false">FALSE()</f>
        <v>0</v>
      </c>
      <c r="AA258" s="8" t="b">
        <f aca="false">FALSE()</f>
        <v>0</v>
      </c>
      <c r="AB258" s="8" t="b">
        <f aca="false">FALSE()</f>
        <v>0</v>
      </c>
      <c r="AC258" s="8" t="b">
        <f aca="false">FALSE()</f>
        <v>0</v>
      </c>
      <c r="AD258" s="8" t="b">
        <f aca="false">FALSE()</f>
        <v>0</v>
      </c>
      <c r="AE258" s="8" t="b">
        <f aca="false">FALSE()</f>
        <v>0</v>
      </c>
      <c r="AF258" s="8" t="b">
        <f aca="false">FALSE()</f>
        <v>0</v>
      </c>
      <c r="AG258" s="8" t="b">
        <f aca="false">FALSE()</f>
        <v>0</v>
      </c>
      <c r="AH258" s="8" t="b">
        <f aca="false">FALSE()</f>
        <v>0</v>
      </c>
      <c r="AI258" s="8" t="b">
        <f aca="false">FALSE()</f>
        <v>0</v>
      </c>
      <c r="AJ258" s="8" t="b">
        <f aca="false">FALSE()</f>
        <v>0</v>
      </c>
      <c r="AK258" s="8" t="b">
        <f aca="false">FALSE()</f>
        <v>0</v>
      </c>
      <c r="AL258" s="8" t="b">
        <f aca="false">FALSE()</f>
        <v>0</v>
      </c>
      <c r="AM258" s="8" t="b">
        <f aca="false">FALSE()</f>
        <v>0</v>
      </c>
      <c r="AN258" s="8" t="b">
        <f aca="false">FALSE()</f>
        <v>0</v>
      </c>
      <c r="AO258" s="8" t="b">
        <f aca="false">FALSE()</f>
        <v>0</v>
      </c>
      <c r="AP258" s="8" t="b">
        <f aca="false">FALSE()</f>
        <v>0</v>
      </c>
      <c r="AQ258" s="8" t="b">
        <f aca="false">FALSE()</f>
        <v>0</v>
      </c>
      <c r="AR258" s="8" t="b">
        <f aca="false">FALSE()</f>
        <v>0</v>
      </c>
      <c r="AS258" s="8" t="b">
        <f aca="false">FALSE()</f>
        <v>0</v>
      </c>
      <c r="AT258" s="8" t="b">
        <f aca="false">FALSE()</f>
        <v>0</v>
      </c>
      <c r="AU258" s="8" t="b">
        <f aca="false">FALSE()</f>
        <v>0</v>
      </c>
      <c r="AV258" s="8" t="b">
        <f aca="false">FALSE()</f>
        <v>0</v>
      </c>
      <c r="AW258" s="8" t="b">
        <f aca="false">FALSE()</f>
        <v>0</v>
      </c>
      <c r="AX258" s="8" t="b">
        <f aca="false">FALSE()</f>
        <v>0</v>
      </c>
      <c r="AY258" s="8" t="b">
        <f aca="false">FALSE()</f>
        <v>0</v>
      </c>
      <c r="AZ258" s="8" t="b">
        <f aca="false">FALSE()</f>
        <v>0</v>
      </c>
      <c r="BA258" s="8" t="b">
        <f aca="false">FALSE()</f>
        <v>0</v>
      </c>
      <c r="BB258" s="8" t="b">
        <f aca="false">FALSE()</f>
        <v>0</v>
      </c>
      <c r="BC258" s="8" t="b">
        <f aca="false">FALSE()</f>
        <v>0</v>
      </c>
      <c r="BD258" s="8" t="b">
        <f aca="false">FALSE()</f>
        <v>0</v>
      </c>
      <c r="BE258" s="8" t="b">
        <f aca="false">FALSE()</f>
        <v>0</v>
      </c>
      <c r="BF258" s="8" t="b">
        <f aca="false">FALSE()</f>
        <v>0</v>
      </c>
      <c r="BG258" s="8" t="b">
        <f aca="false">FALSE()</f>
        <v>0</v>
      </c>
      <c r="BH258" s="8" t="b">
        <f aca="false">FALSE()</f>
        <v>0</v>
      </c>
      <c r="BI258" s="8" t="b">
        <f aca="false">FALSE()</f>
        <v>0</v>
      </c>
      <c r="BJ258" s="8" t="b">
        <f aca="false">FALSE()</f>
        <v>0</v>
      </c>
      <c r="BK258" s="8" t="b">
        <f aca="false">FALSE()</f>
        <v>0</v>
      </c>
      <c r="BL258" s="8" t="b">
        <f aca="false">FALSE()</f>
        <v>0</v>
      </c>
      <c r="BM258" s="8" t="b">
        <f aca="false">FALSE()</f>
        <v>0</v>
      </c>
      <c r="BN258" s="8" t="b">
        <f aca="false">FALSE()</f>
        <v>0</v>
      </c>
      <c r="BO258" s="8" t="b">
        <f aca="false">FALSE()</f>
        <v>0</v>
      </c>
      <c r="BP258" s="3" t="n">
        <v>0</v>
      </c>
      <c r="BQ258" s="3" t="n">
        <v>0</v>
      </c>
      <c r="BR258" s="3" t="n">
        <v>0</v>
      </c>
      <c r="BS258" s="3" t="n">
        <v>0</v>
      </c>
      <c r="BT258" s="5" t="n">
        <v>0</v>
      </c>
      <c r="BU258" s="5" t="n">
        <v>0</v>
      </c>
      <c r="BV258" s="3" t="n">
        <v>0</v>
      </c>
      <c r="BW258" s="3" t="n">
        <v>0</v>
      </c>
      <c r="BX258" s="3" t="n">
        <v>0</v>
      </c>
      <c r="BY258" s="3" t="n">
        <v>0</v>
      </c>
      <c r="BZ258" s="3" t="n">
        <v>0</v>
      </c>
      <c r="CA258" s="3" t="n">
        <v>0</v>
      </c>
      <c r="CB258" s="3" t="n">
        <v>0</v>
      </c>
      <c r="CC258" s="3" t="n">
        <v>0</v>
      </c>
      <c r="CD258" s="3" t="n">
        <v>0</v>
      </c>
      <c r="CE258" s="3" t="n">
        <v>0</v>
      </c>
      <c r="CF258" s="3" t="n">
        <v>0</v>
      </c>
      <c r="CG258" s="3" t="n">
        <v>0</v>
      </c>
      <c r="CH258" s="3" t="n">
        <v>0</v>
      </c>
      <c r="CI258" s="3" t="n">
        <v>0</v>
      </c>
      <c r="CJ258" s="3" t="n">
        <v>0</v>
      </c>
      <c r="CK258" s="3" t="n">
        <v>0</v>
      </c>
      <c r="CL258" s="3" t="n">
        <v>0</v>
      </c>
      <c r="CM258" s="3" t="n">
        <v>0</v>
      </c>
      <c r="CN258" s="3" t="n">
        <v>0</v>
      </c>
      <c r="CO258" s="3" t="n">
        <v>0</v>
      </c>
      <c r="CP258" s="3" t="n">
        <v>0</v>
      </c>
      <c r="CQ258" s="3" t="n">
        <v>0</v>
      </c>
      <c r="CR258" s="6"/>
      <c r="CS258" s="7"/>
      <c r="CT258" s="3" t="n">
        <f aca="false">SUM(CU258:CY258)</f>
        <v>0</v>
      </c>
      <c r="CU258" s="3" t="n">
        <v>0</v>
      </c>
      <c r="CV258" s="3" t="n">
        <v>0</v>
      </c>
      <c r="CW258" s="3" t="n">
        <v>0</v>
      </c>
      <c r="CX258" s="3" t="n">
        <v>0</v>
      </c>
      <c r="CY258" s="3" t="n">
        <v>0</v>
      </c>
      <c r="CZ258" s="3" t="n">
        <f aca="false">SUM(DA258:DG258)</f>
        <v>0</v>
      </c>
      <c r="DA258" s="3" t="n">
        <v>0</v>
      </c>
      <c r="DB258" s="3" t="n">
        <v>0</v>
      </c>
      <c r="DC258" s="3" t="n">
        <v>0</v>
      </c>
      <c r="DD258" s="3" t="n">
        <v>0</v>
      </c>
      <c r="DE258" s="3" t="n">
        <v>0</v>
      </c>
      <c r="DF258" s="3" t="n">
        <v>0</v>
      </c>
      <c r="DG258" s="3" t="n">
        <v>0</v>
      </c>
      <c r="DH258" s="3" t="n">
        <f aca="false">SUM(DI258:DK258)</f>
        <v>0</v>
      </c>
      <c r="DI258" s="3" t="n">
        <v>0</v>
      </c>
      <c r="DJ258" s="3" t="n">
        <v>0</v>
      </c>
      <c r="DK258" s="3" t="n">
        <v>0</v>
      </c>
      <c r="DL258" s="3" t="n">
        <v>0</v>
      </c>
      <c r="DM258" s="3" t="n">
        <f aca="false">SUM(DN258:DO258)</f>
        <v>0</v>
      </c>
      <c r="DN258" s="3" t="n">
        <v>0</v>
      </c>
      <c r="DO258" s="3" t="n">
        <v>0</v>
      </c>
      <c r="DP258" s="3" t="n">
        <v>0</v>
      </c>
      <c r="DQ258" s="3" t="n">
        <f aca="false">SUM(DR258:DS258)</f>
        <v>0</v>
      </c>
      <c r="DR258" s="3" t="n">
        <v>0</v>
      </c>
      <c r="DS258" s="3" t="n">
        <v>0</v>
      </c>
      <c r="DT258" s="3" t="n">
        <f aca="false">SUM(DU258:DV258)</f>
        <v>0</v>
      </c>
      <c r="DU258" s="3" t="n">
        <v>0</v>
      </c>
      <c r="DV258" s="3" t="n">
        <v>0</v>
      </c>
      <c r="DW258" s="0" t="n">
        <f aca="false">SUM(DX258:DY258)</f>
        <v>0</v>
      </c>
      <c r="DX258" s="3" t="n">
        <v>0</v>
      </c>
      <c r="DY258" s="3" t="n">
        <v>0</v>
      </c>
      <c r="DZ258" s="3" t="n">
        <f aca="false">SUM(EA258:EH258)</f>
        <v>0</v>
      </c>
      <c r="EA258" s="3" t="n">
        <v>0</v>
      </c>
      <c r="EB258" s="3" t="n">
        <v>0</v>
      </c>
      <c r="EC258" s="3" t="n">
        <v>0</v>
      </c>
      <c r="ED258" s="3" t="n">
        <v>0</v>
      </c>
      <c r="EE258" s="3" t="n">
        <v>0</v>
      </c>
      <c r="EF258" s="3" t="n">
        <v>0</v>
      </c>
      <c r="EG258" s="3" t="n">
        <v>0</v>
      </c>
      <c r="EH258" s="3" t="n">
        <v>0</v>
      </c>
      <c r="EI258" s="3" t="n">
        <v>0</v>
      </c>
      <c r="EJ258" s="3" t="n">
        <v>0</v>
      </c>
      <c r="EK258" s="3" t="n">
        <f aca="false">SUM(EL258:EN258)</f>
        <v>0</v>
      </c>
      <c r="EL258" s="3" t="n">
        <v>0</v>
      </c>
      <c r="EM258" s="3" t="n">
        <v>0</v>
      </c>
      <c r="EN258" s="3" t="n">
        <v>0</v>
      </c>
      <c r="EO258" s="3" t="n">
        <v>0</v>
      </c>
      <c r="EP258" s="3" t="n">
        <v>0</v>
      </c>
      <c r="EQ258" s="3" t="n">
        <f aca="false">SUM(ER258:EW258)</f>
        <v>0</v>
      </c>
      <c r="ER258" s="3" t="n">
        <v>0</v>
      </c>
      <c r="ES258" s="3" t="n">
        <v>0</v>
      </c>
      <c r="ET258" s="3" t="n">
        <v>0</v>
      </c>
      <c r="EU258" s="3" t="n">
        <v>0</v>
      </c>
      <c r="EV258" s="3" t="n">
        <v>0</v>
      </c>
      <c r="EW258" s="3" t="n">
        <v>0</v>
      </c>
      <c r="EX258" s="3" t="n">
        <f aca="false">SUM(EY258:FB258)</f>
        <v>0</v>
      </c>
      <c r="EY258" s="3" t="n">
        <v>0</v>
      </c>
      <c r="EZ258" s="3" t="n">
        <v>0</v>
      </c>
      <c r="FA258" s="3" t="n">
        <v>0</v>
      </c>
      <c r="FB258" s="3" t="n">
        <v>0</v>
      </c>
      <c r="FC258" s="3" t="n">
        <f aca="false">SUM(FD258:FE258)</f>
        <v>0</v>
      </c>
      <c r="FD258" s="3" t="n">
        <v>0</v>
      </c>
      <c r="FE258" s="3" t="n">
        <v>0</v>
      </c>
      <c r="FF258" s="3" t="n">
        <f aca="false">SUM(FG258:FZ258)</f>
        <v>0</v>
      </c>
      <c r="FG258" s="3" t="n">
        <v>0</v>
      </c>
      <c r="FH258" s="3" t="n">
        <v>0</v>
      </c>
      <c r="FI258" s="3" t="n">
        <f aca="false">SUM(FJ258:FM258)</f>
        <v>0</v>
      </c>
      <c r="FJ258" s="3" t="n">
        <v>0</v>
      </c>
      <c r="FK258" s="3" t="n">
        <v>0</v>
      </c>
      <c r="FL258" s="3" t="n">
        <v>0</v>
      </c>
      <c r="FM258" s="3" t="n">
        <v>0</v>
      </c>
      <c r="FN258" s="3" t="n">
        <f aca="false">SUM(FO258:FQ258)</f>
        <v>0</v>
      </c>
      <c r="FO258" s="3" t="n">
        <v>0</v>
      </c>
      <c r="FP258" s="3" t="n">
        <v>0</v>
      </c>
      <c r="FQ258" s="3" t="n">
        <v>0</v>
      </c>
      <c r="FR258" s="3" t="n">
        <f aca="false">SUM(FS258:FT258)</f>
        <v>0</v>
      </c>
      <c r="FS258" s="3" t="n">
        <v>0</v>
      </c>
      <c r="FT258" s="3" t="n">
        <v>0</v>
      </c>
      <c r="FU258" s="3" t="n">
        <f aca="false">SUM(FV258:FW258)</f>
        <v>0</v>
      </c>
      <c r="FV258" s="3" t="n">
        <v>0</v>
      </c>
      <c r="FW258" s="3" t="n">
        <v>0</v>
      </c>
      <c r="FX258" s="3" t="n">
        <v>0</v>
      </c>
      <c r="FY258" s="3" t="n">
        <v>0</v>
      </c>
      <c r="FZ258" s="3" t="n">
        <v>0</v>
      </c>
      <c r="GA258" s="3" t="n">
        <v>0</v>
      </c>
      <c r="GB258" s="3" t="n">
        <f aca="false">SUM(GC258:GD258)</f>
        <v>0</v>
      </c>
      <c r="GC258" s="3" t="n">
        <v>0</v>
      </c>
      <c r="GD258" s="3" t="n">
        <v>0</v>
      </c>
      <c r="GE258" s="3" t="n">
        <v>0</v>
      </c>
      <c r="GF258" s="3" t="n">
        <v>0</v>
      </c>
      <c r="GG258" s="0" t="n">
        <f aca="false">SUM(GH258:GI258)</f>
        <v>0</v>
      </c>
      <c r="GH258" s="3" t="n">
        <v>0</v>
      </c>
      <c r="GI258" s="3" t="n">
        <v>0</v>
      </c>
      <c r="GJ258" s="3" t="n">
        <f aca="false">SUM(GK258:GN258)</f>
        <v>0</v>
      </c>
      <c r="GK258" s="3" t="n">
        <v>0</v>
      </c>
      <c r="GL258" s="3" t="n">
        <v>0</v>
      </c>
      <c r="GM258" s="3" t="n">
        <v>0</v>
      </c>
      <c r="GN258" s="3" t="n">
        <v>0</v>
      </c>
      <c r="GO258" s="3" t="n">
        <f aca="false">SUM(GP258:GQ258)</f>
        <v>0</v>
      </c>
      <c r="GP258" s="3" t="n">
        <v>0</v>
      </c>
      <c r="GQ258" s="3" t="n">
        <v>0</v>
      </c>
      <c r="GR258" s="3" t="n">
        <v>0</v>
      </c>
      <c r="GS258" s="3" t="n">
        <v>0</v>
      </c>
      <c r="GT258" s="3" t="n">
        <f aca="false">SUM(GU258:GV258)</f>
        <v>1</v>
      </c>
      <c r="GU258" s="3" t="n">
        <v>1</v>
      </c>
      <c r="GV258" s="3" t="n">
        <v>0</v>
      </c>
      <c r="GW258" s="3" t="n">
        <f aca="false">SUM(GX258:GY258)</f>
        <v>0</v>
      </c>
      <c r="GX258" s="3" t="n">
        <v>0</v>
      </c>
      <c r="GY258" s="3" t="n">
        <v>0</v>
      </c>
      <c r="GZ258" s="3" t="n">
        <f aca="false">SUM(HA258:HF258)</f>
        <v>0</v>
      </c>
      <c r="HA258" s="3" t="n">
        <v>0</v>
      </c>
      <c r="HB258" s="3" t="n">
        <v>0</v>
      </c>
      <c r="HC258" s="3" t="n">
        <v>0</v>
      </c>
      <c r="HD258" s="3" t="n">
        <v>0</v>
      </c>
      <c r="HE258" s="3" t="n">
        <v>0</v>
      </c>
      <c r="HF258" s="3" t="n">
        <v>0</v>
      </c>
      <c r="HG258" s="3" t="n">
        <v>0</v>
      </c>
      <c r="HH258" s="3" t="n">
        <f aca="false">SUM(HI258:HO258)</f>
        <v>0</v>
      </c>
      <c r="HI258" s="3" t="n">
        <v>0</v>
      </c>
      <c r="HJ258" s="3" t="n">
        <v>0</v>
      </c>
      <c r="HK258" s="3" t="n">
        <v>0</v>
      </c>
      <c r="HL258" s="3" t="n">
        <v>0</v>
      </c>
      <c r="HM258" s="3" t="n">
        <v>0</v>
      </c>
      <c r="HN258" s="3" t="n">
        <v>0</v>
      </c>
      <c r="HO258" s="3" t="n">
        <v>0</v>
      </c>
      <c r="HP258" s="3" t="n">
        <f aca="false">SUM(HQ258:HR258)</f>
        <v>0</v>
      </c>
      <c r="HQ258" s="3" t="n">
        <v>0</v>
      </c>
      <c r="HR258" s="3" t="n">
        <v>0</v>
      </c>
      <c r="HS258" s="3" t="n">
        <f aca="false">SUM(HT258:HV258)</f>
        <v>0</v>
      </c>
      <c r="HT258" s="3" t="n">
        <v>0</v>
      </c>
      <c r="HU258" s="3" t="n">
        <v>0</v>
      </c>
      <c r="HV258" s="3" t="n">
        <v>0</v>
      </c>
      <c r="HW258" s="3" t="n">
        <v>0</v>
      </c>
      <c r="HX258" s="3" t="n">
        <v>0</v>
      </c>
      <c r="HY258" s="3" t="n">
        <v>1</v>
      </c>
      <c r="HZ258" s="3" t="n">
        <f aca="false">SUM(IA258:ID258)</f>
        <v>0</v>
      </c>
      <c r="IA258" s="3" t="n">
        <v>0</v>
      </c>
      <c r="IB258" s="3" t="n">
        <v>0</v>
      </c>
      <c r="IC258" s="3" t="n">
        <v>0</v>
      </c>
      <c r="ID258" s="3" t="n">
        <v>0</v>
      </c>
      <c r="IE258" s="3" t="n">
        <f aca="false">SUM(IF258:IS258)</f>
        <v>0</v>
      </c>
      <c r="IF258" s="3" t="n">
        <v>0</v>
      </c>
      <c r="IG258" s="3" t="n">
        <v>0</v>
      </c>
      <c r="IH258" s="3" t="n">
        <v>0</v>
      </c>
      <c r="II258" s="3" t="n">
        <v>0</v>
      </c>
      <c r="IJ258" s="3" t="n">
        <v>0</v>
      </c>
      <c r="IK258" s="3" t="n">
        <v>0</v>
      </c>
      <c r="IL258" s="3" t="n">
        <v>0</v>
      </c>
      <c r="IM258" s="3" t="n">
        <v>0</v>
      </c>
      <c r="IN258" s="3" t="n">
        <v>0</v>
      </c>
      <c r="IO258" s="3" t="n">
        <v>0</v>
      </c>
      <c r="IP258" s="3" t="n">
        <v>0</v>
      </c>
      <c r="IQ258" s="3" t="n">
        <v>0</v>
      </c>
      <c r="IR258" s="3" t="n">
        <v>0</v>
      </c>
      <c r="IS258" s="3" t="n">
        <v>0</v>
      </c>
      <c r="IT258" s="3" t="n">
        <f aca="false">SUM(IU258:JD258)</f>
        <v>0</v>
      </c>
      <c r="IU258" s="3" t="n">
        <v>0</v>
      </c>
      <c r="IV258" s="3" t="n">
        <v>0</v>
      </c>
      <c r="IW258" s="3" t="n">
        <v>0</v>
      </c>
      <c r="IX258" s="3" t="n">
        <v>0</v>
      </c>
      <c r="IY258" s="3" t="n">
        <v>0</v>
      </c>
      <c r="IZ258" s="3" t="n">
        <v>0</v>
      </c>
      <c r="JA258" s="3" t="n">
        <v>0</v>
      </c>
      <c r="JB258" s="3" t="n">
        <v>0</v>
      </c>
      <c r="JC258" s="3" t="n">
        <v>0</v>
      </c>
      <c r="JD258" s="3" t="n">
        <v>0</v>
      </c>
      <c r="JE258" s="3" t="n">
        <f aca="false">SUM(JF258:JL258)</f>
        <v>0</v>
      </c>
      <c r="JF258" s="3" t="n">
        <v>0</v>
      </c>
      <c r="JG258" s="3" t="n">
        <v>0</v>
      </c>
      <c r="JH258" s="3" t="n">
        <v>0</v>
      </c>
      <c r="JI258" s="3" t="n">
        <v>0</v>
      </c>
      <c r="JJ258" s="3" t="n">
        <v>0</v>
      </c>
      <c r="JK258" s="3" t="n">
        <v>0</v>
      </c>
      <c r="JL258" s="3" t="n">
        <v>0</v>
      </c>
      <c r="JM258" s="3" t="n">
        <f aca="false">SUM(JN258:JS258)</f>
        <v>0</v>
      </c>
      <c r="JN258" s="3" t="n">
        <v>0</v>
      </c>
      <c r="JO258" s="3" t="n">
        <v>0</v>
      </c>
      <c r="JP258" s="3" t="n">
        <v>0</v>
      </c>
      <c r="JQ258" s="3" t="n">
        <v>0</v>
      </c>
      <c r="JR258" s="3" t="n">
        <v>0</v>
      </c>
      <c r="JS258" s="3" t="n">
        <v>0</v>
      </c>
      <c r="JT258" s="3" t="n">
        <f aca="false">SUM(JU258:JX258)</f>
        <v>0</v>
      </c>
      <c r="JU258" s="3" t="n">
        <v>0</v>
      </c>
      <c r="JV258" s="3" t="n">
        <v>0</v>
      </c>
      <c r="JW258" s="3" t="n">
        <v>0</v>
      </c>
      <c r="JX258" s="3" t="n">
        <v>0</v>
      </c>
      <c r="JY258" s="3" t="n">
        <f aca="false">SUM(JZ258:KE258)</f>
        <v>0</v>
      </c>
      <c r="JZ258" s="3" t="n">
        <v>0</v>
      </c>
      <c r="KA258" s="3" t="n">
        <v>0</v>
      </c>
      <c r="KB258" s="3" t="n">
        <v>0</v>
      </c>
      <c r="KC258" s="3" t="n">
        <v>0</v>
      </c>
      <c r="KD258" s="3" t="n">
        <v>0</v>
      </c>
      <c r="KE258" s="3" t="n">
        <v>0</v>
      </c>
      <c r="KF258" s="0" t="n">
        <f aca="false">SUM(KG258:KP258)</f>
        <v>0</v>
      </c>
      <c r="KG258" s="3" t="n">
        <v>0</v>
      </c>
      <c r="KH258" s="3" t="n">
        <v>0</v>
      </c>
      <c r="KI258" s="3" t="n">
        <v>0</v>
      </c>
      <c r="KJ258" s="3" t="n">
        <v>0</v>
      </c>
      <c r="KK258" s="3" t="n">
        <v>0</v>
      </c>
      <c r="KL258" s="3" t="n">
        <v>0</v>
      </c>
      <c r="KM258" s="3" t="n">
        <v>0</v>
      </c>
      <c r="KN258" s="3" t="n">
        <v>0</v>
      </c>
      <c r="KO258" s="3" t="n">
        <v>0</v>
      </c>
      <c r="KP258" s="3" t="n">
        <v>0</v>
      </c>
      <c r="KQ258" s="3" t="n">
        <f aca="false">SUM(KR258:KS258)</f>
        <v>0</v>
      </c>
      <c r="KR258" s="3" t="n">
        <v>0</v>
      </c>
      <c r="KS258" s="3" t="n">
        <v>0</v>
      </c>
      <c r="KT258" s="0" t="n">
        <f aca="false">SUM(KU258:LA258)</f>
        <v>0</v>
      </c>
      <c r="KU258" s="3" t="n">
        <v>0</v>
      </c>
      <c r="KV258" s="3" t="n">
        <v>0</v>
      </c>
      <c r="KW258" s="3" t="n">
        <v>0</v>
      </c>
      <c r="KX258" s="3" t="n">
        <v>0</v>
      </c>
      <c r="KY258" s="3" t="n">
        <v>0</v>
      </c>
      <c r="KZ258" s="3" t="n">
        <v>0</v>
      </c>
      <c r="LA258" s="3" t="n">
        <v>0</v>
      </c>
      <c r="LB258" s="3" t="n">
        <f aca="false">SUM(LC258:LE258)</f>
        <v>0</v>
      </c>
      <c r="LC258" s="3" t="n">
        <v>0</v>
      </c>
      <c r="LD258" s="3" t="n">
        <v>0</v>
      </c>
      <c r="LE258" s="3" t="n">
        <v>0</v>
      </c>
      <c r="LF258" s="3" t="n">
        <v>0</v>
      </c>
      <c r="LG258" s="3" t="n">
        <f aca="false">SUM(LH258:LJ258)</f>
        <v>0</v>
      </c>
      <c r="LH258" s="3" t="n">
        <v>0</v>
      </c>
      <c r="LI258" s="3" t="n">
        <v>0</v>
      </c>
      <c r="LJ258" s="3" t="n">
        <v>0</v>
      </c>
      <c r="LK258" s="0" t="n">
        <f aca="false">SUM(LL258:LZ258)</f>
        <v>0</v>
      </c>
      <c r="LL258" s="3" t="n">
        <v>0</v>
      </c>
      <c r="LM258" s="3" t="n">
        <v>0</v>
      </c>
      <c r="LN258" s="3" t="n">
        <v>0</v>
      </c>
      <c r="LO258" s="3" t="n">
        <v>0</v>
      </c>
      <c r="LP258" s="3" t="n">
        <v>0</v>
      </c>
      <c r="LQ258" s="3" t="n">
        <v>0</v>
      </c>
      <c r="LR258" s="3" t="n">
        <v>0</v>
      </c>
      <c r="LS258" s="3" t="n">
        <v>0</v>
      </c>
      <c r="LT258" s="3" t="n">
        <v>0</v>
      </c>
      <c r="LU258" s="3" t="n">
        <v>0</v>
      </c>
      <c r="LV258" s="3" t="n">
        <v>0</v>
      </c>
      <c r="LW258" s="3" t="n">
        <v>0</v>
      </c>
      <c r="LX258" s="3" t="n">
        <v>0</v>
      </c>
      <c r="LY258" s="3" t="n">
        <v>0</v>
      </c>
      <c r="LZ258" s="3" t="n">
        <v>0</v>
      </c>
      <c r="MA258" s="3" t="n">
        <v>0</v>
      </c>
      <c r="MB258" s="3" t="n">
        <f aca="false">SUM(MC258:MF258)</f>
        <v>0</v>
      </c>
      <c r="MC258" s="3" t="n">
        <v>0</v>
      </c>
      <c r="MD258" s="3" t="n">
        <v>0</v>
      </c>
      <c r="ME258" s="3" t="n">
        <v>0</v>
      </c>
      <c r="MF258" s="3" t="n">
        <v>0</v>
      </c>
      <c r="MG258" s="3" t="n">
        <v>0</v>
      </c>
      <c r="MH258" s="3" t="n">
        <v>0</v>
      </c>
      <c r="MI258" s="3" t="n">
        <f aca="false">SUM(MJ258:ML258)</f>
        <v>0</v>
      </c>
      <c r="MJ258" s="3" t="n">
        <v>0</v>
      </c>
      <c r="MK258" s="3" t="n">
        <v>0</v>
      </c>
      <c r="ML258" s="3" t="n">
        <v>0</v>
      </c>
      <c r="MM258" s="3" t="n">
        <f aca="false">SUM(MN258:MP258)</f>
        <v>0</v>
      </c>
      <c r="MN258" s="3" t="n">
        <v>0</v>
      </c>
      <c r="MO258" s="3" t="n">
        <v>0</v>
      </c>
      <c r="MP258" s="3" t="n">
        <v>0</v>
      </c>
      <c r="MQ258" s="3" t="n">
        <f aca="false">SUM(MR258:MU258)</f>
        <v>0</v>
      </c>
      <c r="MR258" s="3" t="n">
        <v>0</v>
      </c>
      <c r="MS258" s="3" t="n">
        <v>0</v>
      </c>
      <c r="MT258" s="3" t="n">
        <v>0</v>
      </c>
      <c r="MU258" s="3" t="n">
        <v>0</v>
      </c>
      <c r="MV258" s="3" t="n">
        <f aca="false">SUM(MW258:NA258)</f>
        <v>0</v>
      </c>
      <c r="MW258" s="3" t="n">
        <v>0</v>
      </c>
      <c r="MX258" s="3" t="n">
        <v>0</v>
      </c>
      <c r="MY258" s="3" t="n">
        <v>0</v>
      </c>
      <c r="MZ258" s="3" t="n">
        <v>0</v>
      </c>
      <c r="NA258" s="3" t="n">
        <v>0</v>
      </c>
      <c r="NB258" s="0" t="n">
        <f aca="false">SUM(NC258:ND258)</f>
        <v>0</v>
      </c>
      <c r="NC258" s="3" t="n">
        <v>0</v>
      </c>
      <c r="ND258" s="3" t="n">
        <v>0</v>
      </c>
      <c r="NE258" s="3" t="n">
        <v>0</v>
      </c>
      <c r="NF258" s="3" t="n">
        <v>0</v>
      </c>
      <c r="NG258" s="3" t="n">
        <f aca="false">SUM(NH258:NI258)</f>
        <v>0</v>
      </c>
      <c r="NH258" s="3" t="n">
        <v>0</v>
      </c>
      <c r="NI258" s="3" t="n">
        <v>0</v>
      </c>
      <c r="NJ258" s="3" t="n">
        <v>0</v>
      </c>
      <c r="NK258" s="3" t="n">
        <v>0</v>
      </c>
      <c r="NL258" s="3" t="n">
        <v>0</v>
      </c>
      <c r="NM258" s="3" t="n">
        <f aca="false">SUM(NN258:NT258)</f>
        <v>0</v>
      </c>
      <c r="NN258" s="3" t="n">
        <v>0</v>
      </c>
      <c r="NO258" s="3" t="n">
        <v>0</v>
      </c>
      <c r="NP258" s="3" t="n">
        <v>0</v>
      </c>
      <c r="NQ258" s="3" t="n">
        <v>0</v>
      </c>
      <c r="NR258" s="3" t="n">
        <v>0</v>
      </c>
      <c r="NS258" s="3" t="n">
        <v>0</v>
      </c>
      <c r="NT258" s="3" t="n">
        <v>0</v>
      </c>
      <c r="NU258" s="3" t="n">
        <f aca="false">SUM(NV258:OG258)</f>
        <v>0</v>
      </c>
      <c r="NV258" s="3" t="n">
        <v>0</v>
      </c>
      <c r="NW258" s="3" t="n">
        <v>0</v>
      </c>
      <c r="NX258" s="3" t="n">
        <v>0</v>
      </c>
      <c r="NY258" s="3" t="n">
        <v>0</v>
      </c>
      <c r="NZ258" s="3" t="n">
        <v>0</v>
      </c>
      <c r="OA258" s="3" t="n">
        <v>0</v>
      </c>
      <c r="OB258" s="3" t="n">
        <v>0</v>
      </c>
      <c r="OC258" s="3" t="n">
        <v>0</v>
      </c>
      <c r="OD258" s="3" t="n">
        <v>0</v>
      </c>
      <c r="OE258" s="3" t="n">
        <v>0</v>
      </c>
      <c r="OF258" s="3" t="n">
        <v>0</v>
      </c>
      <c r="OG258" s="3" t="n">
        <v>0</v>
      </c>
      <c r="OH258" s="3" t="n">
        <f aca="false">SUM(OI258:OL258)</f>
        <v>0</v>
      </c>
      <c r="OI258" s="3" t="n">
        <v>0</v>
      </c>
      <c r="OJ258" s="3" t="n">
        <v>0</v>
      </c>
      <c r="OK258" s="3" t="n">
        <v>0</v>
      </c>
      <c r="OL258" s="3" t="n">
        <v>0</v>
      </c>
      <c r="OM258" s="3" t="n">
        <f aca="false">SUM(ON258:OO258)</f>
        <v>0</v>
      </c>
      <c r="ON258" s="3" t="n">
        <v>0</v>
      </c>
      <c r="OO258" s="3" t="n">
        <v>0</v>
      </c>
      <c r="OP258" s="3" t="n">
        <f aca="false">SUM(OQ258:OT258)</f>
        <v>0</v>
      </c>
      <c r="OQ258" s="3" t="n">
        <v>0</v>
      </c>
      <c r="OR258" s="3" t="n">
        <v>0</v>
      </c>
      <c r="OS258" s="3" t="n">
        <v>0</v>
      </c>
      <c r="OT258" s="3" t="n">
        <v>0</v>
      </c>
      <c r="OU258" s="3" t="n">
        <f aca="false">SUM(OV258:OW258)</f>
        <v>0</v>
      </c>
      <c r="OV258" s="3" t="n">
        <v>0</v>
      </c>
      <c r="OW258" s="3" t="n">
        <v>0</v>
      </c>
      <c r="OX258" s="3" t="n">
        <v>0</v>
      </c>
      <c r="OY258" s="3" t="n">
        <v>0</v>
      </c>
      <c r="OZ258" s="3" t="n">
        <v>0</v>
      </c>
      <c r="PA258" s="3" t="n">
        <f aca="false">SUM(PB258:PD258)</f>
        <v>0</v>
      </c>
      <c r="PB258" s="3" t="n">
        <v>0</v>
      </c>
      <c r="PC258" s="3" t="n">
        <v>0</v>
      </c>
      <c r="PD258" s="3" t="n">
        <v>0</v>
      </c>
      <c r="PE258" s="3" t="n">
        <v>0</v>
      </c>
      <c r="PF258" s="3" t="n">
        <v>0</v>
      </c>
      <c r="PG258" s="3" t="n">
        <v>0</v>
      </c>
      <c r="PH258" s="3" t="n">
        <v>0</v>
      </c>
      <c r="PI258" s="3" t="n">
        <v>0</v>
      </c>
      <c r="PJ258" s="3" t="n">
        <v>0</v>
      </c>
      <c r="PK258" s="3" t="n">
        <v>0</v>
      </c>
      <c r="PL258" s="3" t="n">
        <v>0</v>
      </c>
      <c r="PM258" s="3" t="n">
        <v>0</v>
      </c>
      <c r="PN258" s="3" t="n">
        <v>0</v>
      </c>
      <c r="PO258" s="7"/>
    </row>
    <row r="259" s="3" customFormat="true" ht="2498.5" hidden="false" customHeight="false" outlineLevel="0" collapsed="false">
      <c r="A259" s="3" t="n">
        <v>255</v>
      </c>
      <c r="B259" s="3" t="n">
        <v>255</v>
      </c>
      <c r="C259" s="3" t="n">
        <v>255</v>
      </c>
      <c r="D259" s="3" t="s">
        <v>96</v>
      </c>
      <c r="E259" s="3" t="s">
        <v>1467</v>
      </c>
      <c r="F259" s="3" t="s">
        <v>893</v>
      </c>
      <c r="G259" s="3" t="s">
        <v>894</v>
      </c>
      <c r="H259" s="3" t="s">
        <v>440</v>
      </c>
      <c r="I259" s="3" t="s">
        <v>581</v>
      </c>
      <c r="J259" s="4" t="s">
        <v>1468</v>
      </c>
      <c r="K259" s="3" t="s">
        <v>308</v>
      </c>
      <c r="L259" s="3" t="s">
        <v>1310</v>
      </c>
      <c r="M259" s="3" t="s">
        <v>1466</v>
      </c>
      <c r="N259" s="8" t="b">
        <f aca="false">TRUE()</f>
        <v>1</v>
      </c>
      <c r="O259" s="8" t="b">
        <f aca="false">FALSE()</f>
        <v>0</v>
      </c>
      <c r="P259" s="3" t="s">
        <v>581</v>
      </c>
      <c r="Q259" s="4" t="s">
        <v>1468</v>
      </c>
      <c r="R259" s="8" t="b">
        <f aca="false">FALSE()</f>
        <v>0</v>
      </c>
      <c r="S259" s="8" t="b">
        <f aca="false">FALSE()</f>
        <v>0</v>
      </c>
      <c r="T259" s="8" t="b">
        <f aca="false">FALSE()</f>
        <v>0</v>
      </c>
      <c r="U259" s="8" t="b">
        <f aca="false">FALSE()</f>
        <v>0</v>
      </c>
      <c r="V259" s="8" t="b">
        <f aca="false">FALSE()</f>
        <v>0</v>
      </c>
      <c r="W259" s="8" t="b">
        <f aca="false">FALSE()</f>
        <v>0</v>
      </c>
      <c r="X259" s="8" t="b">
        <f aca="false">FALSE()</f>
        <v>0</v>
      </c>
      <c r="Y259" s="8" t="b">
        <f aca="false">FALSE()</f>
        <v>0</v>
      </c>
      <c r="Z259" s="8" t="b">
        <f aca="false">FALSE()</f>
        <v>0</v>
      </c>
      <c r="AA259" s="8" t="b">
        <f aca="false">FALSE()</f>
        <v>0</v>
      </c>
      <c r="AB259" s="8" t="b">
        <f aca="false">FALSE()</f>
        <v>0</v>
      </c>
      <c r="AC259" s="8" t="b">
        <f aca="false">FALSE()</f>
        <v>0</v>
      </c>
      <c r="AD259" s="8" t="b">
        <f aca="false">FALSE()</f>
        <v>0</v>
      </c>
      <c r="AE259" s="8" t="b">
        <f aca="false">FALSE()</f>
        <v>0</v>
      </c>
      <c r="AF259" s="8" t="b">
        <f aca="false">FALSE()</f>
        <v>0</v>
      </c>
      <c r="AG259" s="8" t="b">
        <f aca="false">FALSE()</f>
        <v>0</v>
      </c>
      <c r="AH259" s="8" t="b">
        <f aca="false">FALSE()</f>
        <v>0</v>
      </c>
      <c r="AI259" s="8" t="b">
        <f aca="false">FALSE()</f>
        <v>0</v>
      </c>
      <c r="AJ259" s="8" t="b">
        <f aca="false">FALSE()</f>
        <v>0</v>
      </c>
      <c r="AK259" s="8" t="b">
        <f aca="false">FALSE()</f>
        <v>0</v>
      </c>
      <c r="AL259" s="8" t="b">
        <f aca="false">FALSE()</f>
        <v>0</v>
      </c>
      <c r="AM259" s="8" t="b">
        <f aca="false">FALSE()</f>
        <v>0</v>
      </c>
      <c r="AN259" s="8" t="b">
        <f aca="false">FALSE()</f>
        <v>0</v>
      </c>
      <c r="AO259" s="8" t="b">
        <f aca="false">FALSE()</f>
        <v>0</v>
      </c>
      <c r="AP259" s="8" t="b">
        <f aca="false">FALSE()</f>
        <v>0</v>
      </c>
      <c r="AQ259" s="8" t="b">
        <f aca="false">FALSE()</f>
        <v>0</v>
      </c>
      <c r="AR259" s="8" t="b">
        <f aca="false">FALSE()</f>
        <v>0</v>
      </c>
      <c r="AS259" s="8" t="b">
        <f aca="false">FALSE()</f>
        <v>0</v>
      </c>
      <c r="AT259" s="8" t="b">
        <f aca="false">FALSE()</f>
        <v>0</v>
      </c>
      <c r="AU259" s="8" t="b">
        <f aca="false">FALSE()</f>
        <v>0</v>
      </c>
      <c r="AV259" s="8" t="b">
        <f aca="false">FALSE()</f>
        <v>0</v>
      </c>
      <c r="AW259" s="8" t="b">
        <f aca="false">FALSE()</f>
        <v>0</v>
      </c>
      <c r="AX259" s="8" t="b">
        <f aca="false">FALSE()</f>
        <v>0</v>
      </c>
      <c r="AY259" s="8" t="b">
        <f aca="false">FALSE()</f>
        <v>0</v>
      </c>
      <c r="AZ259" s="8" t="b">
        <f aca="false">FALSE()</f>
        <v>0</v>
      </c>
      <c r="BA259" s="8" t="b">
        <f aca="false">FALSE()</f>
        <v>0</v>
      </c>
      <c r="BB259" s="8" t="b">
        <f aca="false">FALSE()</f>
        <v>0</v>
      </c>
      <c r="BC259" s="8" t="b">
        <f aca="false">FALSE()</f>
        <v>0</v>
      </c>
      <c r="BD259" s="8" t="b">
        <f aca="false">FALSE()</f>
        <v>0</v>
      </c>
      <c r="BE259" s="8" t="b">
        <f aca="false">FALSE()</f>
        <v>0</v>
      </c>
      <c r="BF259" s="8" t="b">
        <f aca="false">FALSE()</f>
        <v>0</v>
      </c>
      <c r="BG259" s="8" t="b">
        <f aca="false">FALSE()</f>
        <v>0</v>
      </c>
      <c r="BH259" s="8" t="b">
        <f aca="false">FALSE()</f>
        <v>0</v>
      </c>
      <c r="BI259" s="8" t="b">
        <f aca="false">FALSE()</f>
        <v>0</v>
      </c>
      <c r="BJ259" s="8" t="b">
        <f aca="false">FALSE()</f>
        <v>0</v>
      </c>
      <c r="BK259" s="8" t="b">
        <f aca="false">FALSE()</f>
        <v>0</v>
      </c>
      <c r="BL259" s="8" t="b">
        <f aca="false">FALSE()</f>
        <v>0</v>
      </c>
      <c r="BM259" s="8" t="b">
        <f aca="false">FALSE()</f>
        <v>0</v>
      </c>
      <c r="BN259" s="8" t="b">
        <f aca="false">FALSE()</f>
        <v>0</v>
      </c>
      <c r="BO259" s="8" t="b">
        <f aca="false">FALSE()</f>
        <v>0</v>
      </c>
      <c r="BP259" s="3" t="n">
        <v>0</v>
      </c>
      <c r="BQ259" s="3" t="n">
        <v>0</v>
      </c>
      <c r="BR259" s="3" t="n">
        <v>0</v>
      </c>
      <c r="BS259" s="3" t="n">
        <v>0</v>
      </c>
      <c r="BT259" s="5" t="n">
        <v>0</v>
      </c>
      <c r="BU259" s="5" t="n">
        <v>0</v>
      </c>
      <c r="BV259" s="3" t="n">
        <v>0</v>
      </c>
      <c r="BW259" s="3" t="n">
        <v>0</v>
      </c>
      <c r="BX259" s="3" t="n">
        <v>0</v>
      </c>
      <c r="BY259" s="3" t="n">
        <v>0</v>
      </c>
      <c r="BZ259" s="3" t="n">
        <v>0</v>
      </c>
      <c r="CA259" s="3" t="n">
        <v>0</v>
      </c>
      <c r="CB259" s="3" t="n">
        <v>0</v>
      </c>
      <c r="CC259" s="3" t="n">
        <v>0</v>
      </c>
      <c r="CD259" s="3" t="n">
        <v>0</v>
      </c>
      <c r="CE259" s="3" t="n">
        <v>0</v>
      </c>
      <c r="CF259" s="3" t="n">
        <v>0</v>
      </c>
      <c r="CG259" s="3" t="n">
        <v>0</v>
      </c>
      <c r="CH259" s="3" t="n">
        <v>0</v>
      </c>
      <c r="CI259" s="3" t="n">
        <v>0</v>
      </c>
      <c r="CJ259" s="3" t="n">
        <v>0</v>
      </c>
      <c r="CK259" s="3" t="n">
        <v>0</v>
      </c>
      <c r="CL259" s="3" t="n">
        <v>0</v>
      </c>
      <c r="CM259" s="3" t="n">
        <v>0</v>
      </c>
      <c r="CN259" s="3" t="n">
        <v>0</v>
      </c>
      <c r="CO259" s="3" t="n">
        <v>0</v>
      </c>
      <c r="CP259" s="3" t="n">
        <v>0</v>
      </c>
      <c r="CQ259" s="3" t="n">
        <v>0</v>
      </c>
      <c r="CR259" s="6"/>
      <c r="CS259" s="7"/>
      <c r="CT259" s="3" t="n">
        <f aca="false">SUM(CU259:CY259)</f>
        <v>0</v>
      </c>
      <c r="CU259" s="3" t="n">
        <v>0</v>
      </c>
      <c r="CV259" s="3" t="n">
        <v>0</v>
      </c>
      <c r="CW259" s="3" t="n">
        <v>0</v>
      </c>
      <c r="CX259" s="3" t="n">
        <v>0</v>
      </c>
      <c r="CY259" s="3" t="n">
        <v>0</v>
      </c>
      <c r="CZ259" s="3" t="n">
        <f aca="false">SUM(DA259:DG259)</f>
        <v>0</v>
      </c>
      <c r="DA259" s="3" t="n">
        <v>0</v>
      </c>
      <c r="DB259" s="3" t="n">
        <v>0</v>
      </c>
      <c r="DC259" s="3" t="n">
        <v>0</v>
      </c>
      <c r="DD259" s="3" t="n">
        <v>0</v>
      </c>
      <c r="DE259" s="3" t="n">
        <v>0</v>
      </c>
      <c r="DF259" s="3" t="n">
        <v>0</v>
      </c>
      <c r="DG259" s="3" t="n">
        <v>0</v>
      </c>
      <c r="DH259" s="3" t="n">
        <f aca="false">SUM(DI259:DK259)</f>
        <v>0</v>
      </c>
      <c r="DI259" s="3" t="n">
        <v>0</v>
      </c>
      <c r="DJ259" s="3" t="n">
        <v>0</v>
      </c>
      <c r="DK259" s="3" t="n">
        <v>0</v>
      </c>
      <c r="DL259" s="3" t="n">
        <v>0</v>
      </c>
      <c r="DM259" s="3" t="n">
        <f aca="false">SUM(DN259:DO259)</f>
        <v>0</v>
      </c>
      <c r="DN259" s="3" t="n">
        <v>0</v>
      </c>
      <c r="DO259" s="3" t="n">
        <v>0</v>
      </c>
      <c r="DP259" s="3" t="n">
        <v>0</v>
      </c>
      <c r="DQ259" s="3" t="n">
        <f aca="false">SUM(DR259:DS259)</f>
        <v>0</v>
      </c>
      <c r="DR259" s="3" t="n">
        <v>0</v>
      </c>
      <c r="DS259" s="3" t="n">
        <v>0</v>
      </c>
      <c r="DT259" s="3" t="n">
        <f aca="false">SUM(DU259:DV259)</f>
        <v>0</v>
      </c>
      <c r="DU259" s="3" t="n">
        <v>0</v>
      </c>
      <c r="DV259" s="3" t="n">
        <v>0</v>
      </c>
      <c r="DW259" s="0" t="n">
        <f aca="false">SUM(DX259:DY259)</f>
        <v>0</v>
      </c>
      <c r="DX259" s="3" t="n">
        <v>0</v>
      </c>
      <c r="DY259" s="3" t="n">
        <v>0</v>
      </c>
      <c r="DZ259" s="3" t="n">
        <f aca="false">SUM(EA259:EH259)</f>
        <v>0</v>
      </c>
      <c r="EA259" s="3" t="n">
        <v>0</v>
      </c>
      <c r="EB259" s="3" t="n">
        <v>0</v>
      </c>
      <c r="EC259" s="3" t="n">
        <v>0</v>
      </c>
      <c r="ED259" s="3" t="n">
        <v>0</v>
      </c>
      <c r="EE259" s="3" t="n">
        <v>0</v>
      </c>
      <c r="EF259" s="3" t="n">
        <v>0</v>
      </c>
      <c r="EG259" s="3" t="n">
        <v>0</v>
      </c>
      <c r="EH259" s="3" t="n">
        <v>0</v>
      </c>
      <c r="EI259" s="3" t="n">
        <v>0</v>
      </c>
      <c r="EJ259" s="3" t="n">
        <v>0</v>
      </c>
      <c r="EK259" s="3" t="n">
        <f aca="false">SUM(EL259:EN259)</f>
        <v>0</v>
      </c>
      <c r="EL259" s="3" t="n">
        <v>0</v>
      </c>
      <c r="EM259" s="3" t="n">
        <v>0</v>
      </c>
      <c r="EN259" s="3" t="n">
        <v>0</v>
      </c>
      <c r="EO259" s="3" t="n">
        <v>0</v>
      </c>
      <c r="EP259" s="3" t="n">
        <v>0</v>
      </c>
      <c r="EQ259" s="3" t="n">
        <f aca="false">SUM(ER259:EW259)</f>
        <v>0</v>
      </c>
      <c r="ER259" s="3" t="n">
        <v>0</v>
      </c>
      <c r="ES259" s="3" t="n">
        <v>0</v>
      </c>
      <c r="ET259" s="3" t="n">
        <v>0</v>
      </c>
      <c r="EU259" s="3" t="n">
        <v>0</v>
      </c>
      <c r="EV259" s="3" t="n">
        <v>0</v>
      </c>
      <c r="EW259" s="3" t="n">
        <v>0</v>
      </c>
      <c r="EX259" s="3" t="n">
        <f aca="false">SUM(EY259:FB259)</f>
        <v>0</v>
      </c>
      <c r="EY259" s="3" t="n">
        <v>0</v>
      </c>
      <c r="EZ259" s="3" t="n">
        <v>0</v>
      </c>
      <c r="FA259" s="3" t="n">
        <v>0</v>
      </c>
      <c r="FB259" s="3" t="n">
        <v>0</v>
      </c>
      <c r="FC259" s="3" t="n">
        <f aca="false">SUM(FD259:FE259)</f>
        <v>0</v>
      </c>
      <c r="FD259" s="3" t="n">
        <v>0</v>
      </c>
      <c r="FE259" s="3" t="n">
        <v>0</v>
      </c>
      <c r="FF259" s="3" t="n">
        <f aca="false">SUM(FG259:FZ259)</f>
        <v>0</v>
      </c>
      <c r="FG259" s="3" t="n">
        <v>0</v>
      </c>
      <c r="FH259" s="3" t="n">
        <v>0</v>
      </c>
      <c r="FI259" s="3" t="n">
        <f aca="false">SUM(FJ259:FM259)</f>
        <v>0</v>
      </c>
      <c r="FJ259" s="3" t="n">
        <v>0</v>
      </c>
      <c r="FK259" s="3" t="n">
        <v>0</v>
      </c>
      <c r="FL259" s="3" t="n">
        <v>0</v>
      </c>
      <c r="FM259" s="3" t="n">
        <v>0</v>
      </c>
      <c r="FN259" s="3" t="n">
        <f aca="false">SUM(FO259:FQ259)</f>
        <v>0</v>
      </c>
      <c r="FO259" s="3" t="n">
        <v>0</v>
      </c>
      <c r="FP259" s="3" t="n">
        <v>0</v>
      </c>
      <c r="FQ259" s="3" t="n">
        <v>0</v>
      </c>
      <c r="FR259" s="3" t="n">
        <f aca="false">SUM(FS259:FT259)</f>
        <v>0</v>
      </c>
      <c r="FS259" s="3" t="n">
        <v>0</v>
      </c>
      <c r="FT259" s="3" t="n">
        <v>0</v>
      </c>
      <c r="FU259" s="3" t="n">
        <f aca="false">SUM(FV259:FW259)</f>
        <v>0</v>
      </c>
      <c r="FV259" s="3" t="n">
        <v>0</v>
      </c>
      <c r="FW259" s="3" t="n">
        <v>0</v>
      </c>
      <c r="FX259" s="3" t="n">
        <v>0</v>
      </c>
      <c r="FY259" s="3" t="n">
        <v>0</v>
      </c>
      <c r="FZ259" s="3" t="n">
        <v>0</v>
      </c>
      <c r="GA259" s="3" t="n">
        <v>0</v>
      </c>
      <c r="GB259" s="3" t="n">
        <f aca="false">SUM(GC259:GD259)</f>
        <v>0</v>
      </c>
      <c r="GC259" s="3" t="n">
        <v>0</v>
      </c>
      <c r="GD259" s="3" t="n">
        <v>0</v>
      </c>
      <c r="GE259" s="3" t="n">
        <v>0</v>
      </c>
      <c r="GF259" s="3" t="n">
        <v>0</v>
      </c>
      <c r="GG259" s="0" t="n">
        <f aca="false">SUM(GH259:GI259)</f>
        <v>0</v>
      </c>
      <c r="GH259" s="3" t="n">
        <v>0</v>
      </c>
      <c r="GI259" s="3" t="n">
        <v>0</v>
      </c>
      <c r="GJ259" s="3" t="n">
        <f aca="false">SUM(GK259:GN259)</f>
        <v>0</v>
      </c>
      <c r="GK259" s="3" t="n">
        <v>0</v>
      </c>
      <c r="GL259" s="3" t="n">
        <v>0</v>
      </c>
      <c r="GM259" s="3" t="n">
        <v>0</v>
      </c>
      <c r="GN259" s="3" t="n">
        <v>0</v>
      </c>
      <c r="GO259" s="3" t="n">
        <f aca="false">SUM(GP259:GQ259)</f>
        <v>0</v>
      </c>
      <c r="GP259" s="3" t="n">
        <v>0</v>
      </c>
      <c r="GQ259" s="3" t="n">
        <v>0</v>
      </c>
      <c r="GR259" s="3" t="n">
        <v>0</v>
      </c>
      <c r="GS259" s="3" t="n">
        <v>0</v>
      </c>
      <c r="GT259" s="3" t="n">
        <f aca="false">SUM(GU259:GV259)</f>
        <v>0</v>
      </c>
      <c r="GU259" s="3" t="n">
        <v>0</v>
      </c>
      <c r="GV259" s="3" t="n">
        <v>0</v>
      </c>
      <c r="GW259" s="3" t="n">
        <f aca="false">SUM(GX259:GY259)</f>
        <v>0</v>
      </c>
      <c r="GX259" s="3" t="n">
        <v>0</v>
      </c>
      <c r="GY259" s="3" t="n">
        <v>0</v>
      </c>
      <c r="GZ259" s="3" t="n">
        <f aca="false">SUM(HA259:HF259)</f>
        <v>0</v>
      </c>
      <c r="HA259" s="3" t="n">
        <v>0</v>
      </c>
      <c r="HB259" s="3" t="n">
        <v>0</v>
      </c>
      <c r="HC259" s="3" t="n">
        <v>0</v>
      </c>
      <c r="HD259" s="3" t="n">
        <v>0</v>
      </c>
      <c r="HE259" s="3" t="n">
        <v>0</v>
      </c>
      <c r="HF259" s="3" t="n">
        <v>0</v>
      </c>
      <c r="HG259" s="3" t="n">
        <v>0</v>
      </c>
      <c r="HH259" s="3" t="n">
        <f aca="false">SUM(HI259:HO259)</f>
        <v>0</v>
      </c>
      <c r="HI259" s="3" t="n">
        <v>0</v>
      </c>
      <c r="HJ259" s="3" t="n">
        <v>0</v>
      </c>
      <c r="HK259" s="3" t="n">
        <v>0</v>
      </c>
      <c r="HL259" s="3" t="n">
        <v>0</v>
      </c>
      <c r="HM259" s="3" t="n">
        <v>0</v>
      </c>
      <c r="HN259" s="3" t="n">
        <v>0</v>
      </c>
      <c r="HO259" s="3" t="n">
        <v>0</v>
      </c>
      <c r="HP259" s="3" t="n">
        <f aca="false">SUM(HQ259:HR259)</f>
        <v>0</v>
      </c>
      <c r="HQ259" s="3" t="n">
        <v>0</v>
      </c>
      <c r="HR259" s="3" t="n">
        <v>0</v>
      </c>
      <c r="HS259" s="3" t="n">
        <f aca="false">SUM(HT259:HV259)</f>
        <v>0</v>
      </c>
      <c r="HT259" s="3" t="n">
        <v>0</v>
      </c>
      <c r="HU259" s="3" t="n">
        <v>0</v>
      </c>
      <c r="HV259" s="3" t="n">
        <v>0</v>
      </c>
      <c r="HW259" s="3" t="n">
        <v>0</v>
      </c>
      <c r="HX259" s="3" t="n">
        <v>0</v>
      </c>
      <c r="HY259" s="3" t="n">
        <v>1</v>
      </c>
      <c r="HZ259" s="3" t="n">
        <f aca="false">SUM(IA259:ID259)</f>
        <v>0</v>
      </c>
      <c r="IA259" s="3" t="n">
        <v>0</v>
      </c>
      <c r="IB259" s="3" t="n">
        <v>0</v>
      </c>
      <c r="IC259" s="3" t="n">
        <v>0</v>
      </c>
      <c r="ID259" s="3" t="n">
        <v>0</v>
      </c>
      <c r="IE259" s="3" t="n">
        <f aca="false">SUM(IF259:IS259)</f>
        <v>0</v>
      </c>
      <c r="IF259" s="3" t="n">
        <v>0</v>
      </c>
      <c r="IG259" s="3" t="n">
        <v>0</v>
      </c>
      <c r="IH259" s="3" t="n">
        <v>0</v>
      </c>
      <c r="II259" s="3" t="n">
        <v>0</v>
      </c>
      <c r="IJ259" s="3" t="n">
        <v>0</v>
      </c>
      <c r="IK259" s="3" t="n">
        <v>0</v>
      </c>
      <c r="IL259" s="3" t="n">
        <v>0</v>
      </c>
      <c r="IM259" s="3" t="n">
        <v>0</v>
      </c>
      <c r="IN259" s="3" t="n">
        <v>0</v>
      </c>
      <c r="IO259" s="3" t="n">
        <v>0</v>
      </c>
      <c r="IP259" s="3" t="n">
        <v>0</v>
      </c>
      <c r="IQ259" s="3" t="n">
        <v>0</v>
      </c>
      <c r="IR259" s="3" t="n">
        <v>0</v>
      </c>
      <c r="IS259" s="3" t="n">
        <v>0</v>
      </c>
      <c r="IT259" s="3" t="n">
        <f aca="false">SUM(IU259:JD259)</f>
        <v>1</v>
      </c>
      <c r="IU259" s="3" t="n">
        <v>0</v>
      </c>
      <c r="IV259" s="3" t="n">
        <v>0</v>
      </c>
      <c r="IW259" s="3" t="n">
        <v>1</v>
      </c>
      <c r="IX259" s="3" t="n">
        <v>0</v>
      </c>
      <c r="IY259" s="3" t="n">
        <v>0</v>
      </c>
      <c r="IZ259" s="3" t="n">
        <v>0</v>
      </c>
      <c r="JA259" s="3" t="n">
        <v>0</v>
      </c>
      <c r="JB259" s="3" t="n">
        <v>0</v>
      </c>
      <c r="JC259" s="3" t="n">
        <v>0</v>
      </c>
      <c r="JD259" s="3" t="n">
        <v>0</v>
      </c>
      <c r="JE259" s="3" t="n">
        <f aca="false">SUM(JF259:JL259)</f>
        <v>0</v>
      </c>
      <c r="JF259" s="3" t="n">
        <v>0</v>
      </c>
      <c r="JG259" s="3" t="n">
        <v>0</v>
      </c>
      <c r="JH259" s="3" t="n">
        <v>0</v>
      </c>
      <c r="JI259" s="3" t="n">
        <v>0</v>
      </c>
      <c r="JJ259" s="3" t="n">
        <v>0</v>
      </c>
      <c r="JK259" s="3" t="n">
        <v>0</v>
      </c>
      <c r="JL259" s="3" t="n">
        <v>0</v>
      </c>
      <c r="JM259" s="3" t="n">
        <f aca="false">SUM(JN259:JS259)</f>
        <v>0</v>
      </c>
      <c r="JN259" s="3" t="n">
        <v>0</v>
      </c>
      <c r="JO259" s="3" t="n">
        <v>0</v>
      </c>
      <c r="JP259" s="3" t="n">
        <v>0</v>
      </c>
      <c r="JQ259" s="3" t="n">
        <v>0</v>
      </c>
      <c r="JR259" s="3" t="n">
        <v>0</v>
      </c>
      <c r="JS259" s="3" t="n">
        <v>0</v>
      </c>
      <c r="JT259" s="3" t="n">
        <f aca="false">SUM(JU259:JX259)</f>
        <v>2</v>
      </c>
      <c r="JU259" s="3" t="n">
        <v>0</v>
      </c>
      <c r="JV259" s="3" t="n">
        <v>1</v>
      </c>
      <c r="JW259" s="3" t="n">
        <v>0</v>
      </c>
      <c r="JX259" s="3" t="n">
        <v>1</v>
      </c>
      <c r="JY259" s="3" t="n">
        <f aca="false">SUM(JZ259:KE259)</f>
        <v>1</v>
      </c>
      <c r="JZ259" s="3" t="n">
        <v>0</v>
      </c>
      <c r="KA259" s="3" t="n">
        <v>0</v>
      </c>
      <c r="KB259" s="3" t="n">
        <v>0</v>
      </c>
      <c r="KC259" s="3" t="n">
        <v>0</v>
      </c>
      <c r="KD259" s="3" t="n">
        <v>0</v>
      </c>
      <c r="KE259" s="3" t="n">
        <v>1</v>
      </c>
      <c r="KF259" s="0" t="n">
        <f aca="false">SUM(KG259:KP259)</f>
        <v>0</v>
      </c>
      <c r="KG259" s="3" t="n">
        <v>0</v>
      </c>
      <c r="KH259" s="3" t="n">
        <v>0</v>
      </c>
      <c r="KI259" s="3" t="n">
        <v>0</v>
      </c>
      <c r="KJ259" s="3" t="n">
        <v>0</v>
      </c>
      <c r="KK259" s="3" t="n">
        <v>0</v>
      </c>
      <c r="KL259" s="3" t="n">
        <v>0</v>
      </c>
      <c r="KM259" s="3" t="n">
        <v>0</v>
      </c>
      <c r="KN259" s="3" t="n">
        <v>0</v>
      </c>
      <c r="KO259" s="3" t="n">
        <v>0</v>
      </c>
      <c r="KP259" s="3" t="n">
        <v>0</v>
      </c>
      <c r="KQ259" s="3" t="n">
        <f aca="false">SUM(KR259:KS259)</f>
        <v>0</v>
      </c>
      <c r="KR259" s="3" t="n">
        <v>0</v>
      </c>
      <c r="KS259" s="3" t="n">
        <v>0</v>
      </c>
      <c r="KT259" s="0" t="n">
        <f aca="false">SUM(KU259:LA259)</f>
        <v>0</v>
      </c>
      <c r="KU259" s="3" t="n">
        <v>0</v>
      </c>
      <c r="KV259" s="3" t="n">
        <v>0</v>
      </c>
      <c r="KW259" s="3" t="n">
        <v>0</v>
      </c>
      <c r="KX259" s="3" t="n">
        <v>0</v>
      </c>
      <c r="KY259" s="3" t="n">
        <v>0</v>
      </c>
      <c r="KZ259" s="3" t="n">
        <v>0</v>
      </c>
      <c r="LA259" s="3" t="n">
        <v>0</v>
      </c>
      <c r="LB259" s="3" t="n">
        <f aca="false">SUM(LC259:LE259)</f>
        <v>0</v>
      </c>
      <c r="LC259" s="3" t="n">
        <v>0</v>
      </c>
      <c r="LD259" s="3" t="n">
        <v>0</v>
      </c>
      <c r="LE259" s="3" t="n">
        <v>0</v>
      </c>
      <c r="LF259" s="3" t="n">
        <v>0</v>
      </c>
      <c r="LG259" s="3" t="n">
        <f aca="false">SUM(LH259:LJ259)</f>
        <v>0</v>
      </c>
      <c r="LH259" s="3" t="n">
        <v>0</v>
      </c>
      <c r="LI259" s="3" t="n">
        <v>0</v>
      </c>
      <c r="LJ259" s="3" t="n">
        <v>0</v>
      </c>
      <c r="LK259" s="0" t="n">
        <f aca="false">SUM(LL259:LZ259)</f>
        <v>0</v>
      </c>
      <c r="LL259" s="3" t="n">
        <v>0</v>
      </c>
      <c r="LM259" s="3" t="n">
        <v>0</v>
      </c>
      <c r="LN259" s="3" t="n">
        <v>0</v>
      </c>
      <c r="LO259" s="3" t="n">
        <v>0</v>
      </c>
      <c r="LP259" s="3" t="n">
        <v>0</v>
      </c>
      <c r="LQ259" s="3" t="n">
        <v>0</v>
      </c>
      <c r="LR259" s="3" t="n">
        <v>0</v>
      </c>
      <c r="LS259" s="3" t="n">
        <v>0</v>
      </c>
      <c r="LT259" s="3" t="n">
        <v>0</v>
      </c>
      <c r="LU259" s="3" t="n">
        <v>0</v>
      </c>
      <c r="LV259" s="3" t="n">
        <v>0</v>
      </c>
      <c r="LW259" s="3" t="n">
        <v>0</v>
      </c>
      <c r="LX259" s="3" t="n">
        <v>0</v>
      </c>
      <c r="LY259" s="3" t="n">
        <v>0</v>
      </c>
      <c r="LZ259" s="3" t="n">
        <v>0</v>
      </c>
      <c r="MA259" s="3" t="n">
        <v>0</v>
      </c>
      <c r="MB259" s="3" t="n">
        <f aca="false">SUM(MC259:MF259)</f>
        <v>0</v>
      </c>
      <c r="MC259" s="3" t="n">
        <v>0</v>
      </c>
      <c r="MD259" s="3" t="n">
        <v>0</v>
      </c>
      <c r="ME259" s="3" t="n">
        <v>0</v>
      </c>
      <c r="MF259" s="3" t="n">
        <v>0</v>
      </c>
      <c r="MG259" s="3" t="n">
        <v>0</v>
      </c>
      <c r="MH259" s="3" t="n">
        <v>0</v>
      </c>
      <c r="MI259" s="3" t="n">
        <f aca="false">SUM(MJ259:ML259)</f>
        <v>1</v>
      </c>
      <c r="MJ259" s="3" t="n">
        <v>1</v>
      </c>
      <c r="MK259" s="3" t="n">
        <v>0</v>
      </c>
      <c r="ML259" s="3" t="n">
        <v>0</v>
      </c>
      <c r="MM259" s="3" t="n">
        <f aca="false">SUM(MN259:MP259)</f>
        <v>0</v>
      </c>
      <c r="MN259" s="3" t="n">
        <v>0</v>
      </c>
      <c r="MO259" s="3" t="n">
        <v>0</v>
      </c>
      <c r="MP259" s="3" t="n">
        <v>0</v>
      </c>
      <c r="MQ259" s="3" t="n">
        <f aca="false">SUM(MR259:MU259)</f>
        <v>0</v>
      </c>
      <c r="MR259" s="3" t="n">
        <v>0</v>
      </c>
      <c r="MS259" s="3" t="n">
        <v>0</v>
      </c>
      <c r="MT259" s="3" t="n">
        <v>0</v>
      </c>
      <c r="MU259" s="3" t="n">
        <v>0</v>
      </c>
      <c r="MV259" s="3" t="n">
        <f aca="false">SUM(MW259:NA259)</f>
        <v>0</v>
      </c>
      <c r="MW259" s="3" t="n">
        <v>0</v>
      </c>
      <c r="MX259" s="3" t="n">
        <v>0</v>
      </c>
      <c r="MY259" s="3" t="n">
        <v>0</v>
      </c>
      <c r="MZ259" s="3" t="n">
        <v>0</v>
      </c>
      <c r="NA259" s="3" t="n">
        <v>0</v>
      </c>
      <c r="NB259" s="0" t="n">
        <f aca="false">SUM(NC259:ND259)</f>
        <v>0</v>
      </c>
      <c r="NC259" s="3" t="n">
        <v>0</v>
      </c>
      <c r="ND259" s="3" t="n">
        <v>0</v>
      </c>
      <c r="NE259" s="3" t="n">
        <v>0</v>
      </c>
      <c r="NF259" s="3" t="n">
        <v>0</v>
      </c>
      <c r="NG259" s="3" t="n">
        <f aca="false">SUM(NH259:NI259)</f>
        <v>0</v>
      </c>
      <c r="NH259" s="3" t="n">
        <v>0</v>
      </c>
      <c r="NI259" s="3" t="n">
        <v>0</v>
      </c>
      <c r="NJ259" s="3" t="n">
        <v>0</v>
      </c>
      <c r="NK259" s="3" t="n">
        <v>0</v>
      </c>
      <c r="NL259" s="3" t="n">
        <v>0</v>
      </c>
      <c r="NM259" s="3" t="n">
        <f aca="false">SUM(NN259:NT259)</f>
        <v>0</v>
      </c>
      <c r="NN259" s="3" t="n">
        <v>0</v>
      </c>
      <c r="NO259" s="3" t="n">
        <v>0</v>
      </c>
      <c r="NP259" s="3" t="n">
        <v>0</v>
      </c>
      <c r="NQ259" s="3" t="n">
        <v>0</v>
      </c>
      <c r="NR259" s="3" t="n">
        <v>0</v>
      </c>
      <c r="NS259" s="3" t="n">
        <v>0</v>
      </c>
      <c r="NT259" s="3" t="n">
        <v>0</v>
      </c>
      <c r="NU259" s="3" t="n">
        <f aca="false">SUM(NV259:OG259)</f>
        <v>0</v>
      </c>
      <c r="NV259" s="3" t="n">
        <v>0</v>
      </c>
      <c r="NW259" s="3" t="n">
        <v>0</v>
      </c>
      <c r="NX259" s="3" t="n">
        <v>0</v>
      </c>
      <c r="NY259" s="3" t="n">
        <v>0</v>
      </c>
      <c r="NZ259" s="3" t="n">
        <v>0</v>
      </c>
      <c r="OA259" s="3" t="n">
        <v>0</v>
      </c>
      <c r="OB259" s="3" t="n">
        <v>0</v>
      </c>
      <c r="OC259" s="3" t="n">
        <v>0</v>
      </c>
      <c r="OD259" s="3" t="n">
        <v>0</v>
      </c>
      <c r="OE259" s="3" t="n">
        <v>0</v>
      </c>
      <c r="OF259" s="3" t="n">
        <v>0</v>
      </c>
      <c r="OG259" s="3" t="n">
        <v>0</v>
      </c>
      <c r="OH259" s="3" t="n">
        <f aca="false">SUM(OI259:OL259)</f>
        <v>0</v>
      </c>
      <c r="OI259" s="3" t="n">
        <v>0</v>
      </c>
      <c r="OJ259" s="3" t="n">
        <v>0</v>
      </c>
      <c r="OK259" s="3" t="n">
        <v>0</v>
      </c>
      <c r="OL259" s="3" t="n">
        <v>0</v>
      </c>
      <c r="OM259" s="3" t="n">
        <f aca="false">SUM(ON259:OO259)</f>
        <v>1</v>
      </c>
      <c r="ON259" s="3" t="n">
        <v>0</v>
      </c>
      <c r="OO259" s="3" t="n">
        <v>1</v>
      </c>
      <c r="OP259" s="3" t="n">
        <f aca="false">SUM(OQ259:OT259)</f>
        <v>0</v>
      </c>
      <c r="OQ259" s="3" t="n">
        <v>0</v>
      </c>
      <c r="OR259" s="3" t="n">
        <v>0</v>
      </c>
      <c r="OS259" s="3" t="n">
        <v>0</v>
      </c>
      <c r="OT259" s="3" t="n">
        <v>0</v>
      </c>
      <c r="OU259" s="3" t="n">
        <f aca="false">SUM(OV259:OW259)</f>
        <v>1</v>
      </c>
      <c r="OV259" s="3" t="n">
        <v>0</v>
      </c>
      <c r="OW259" s="3" t="n">
        <v>1</v>
      </c>
      <c r="OX259" s="3" t="n">
        <v>0</v>
      </c>
      <c r="OY259" s="3" t="n">
        <v>0</v>
      </c>
      <c r="OZ259" s="3" t="n">
        <v>0</v>
      </c>
      <c r="PA259" s="3" t="n">
        <f aca="false">SUM(PB259:PD259)</f>
        <v>0</v>
      </c>
      <c r="PB259" s="3" t="n">
        <v>0</v>
      </c>
      <c r="PC259" s="3" t="n">
        <v>0</v>
      </c>
      <c r="PD259" s="3" t="n">
        <v>0</v>
      </c>
      <c r="PE259" s="3" t="n">
        <v>0</v>
      </c>
      <c r="PF259" s="3" t="n">
        <v>0</v>
      </c>
      <c r="PG259" s="3" t="n">
        <v>0</v>
      </c>
      <c r="PH259" s="3" t="n">
        <v>0</v>
      </c>
      <c r="PI259" s="3" t="n">
        <v>0</v>
      </c>
      <c r="PJ259" s="3" t="n">
        <v>0</v>
      </c>
      <c r="PK259" s="3" t="n">
        <v>0</v>
      </c>
      <c r="PL259" s="3" t="n">
        <v>0</v>
      </c>
      <c r="PM259" s="3" t="n">
        <v>0</v>
      </c>
      <c r="PN259" s="3" t="n">
        <v>0</v>
      </c>
      <c r="PO259" s="7"/>
    </row>
    <row r="260" s="3" customFormat="true" ht="717.9" hidden="false" customHeight="false" outlineLevel="0" collapsed="false">
      <c r="A260" s="3" t="n">
        <v>256</v>
      </c>
      <c r="B260" s="3" t="n">
        <v>256</v>
      </c>
      <c r="C260" s="3" t="n">
        <v>256</v>
      </c>
      <c r="D260" s="3" t="s">
        <v>96</v>
      </c>
      <c r="E260" s="3" t="s">
        <v>1422</v>
      </c>
      <c r="F260" s="3" t="s">
        <v>1423</v>
      </c>
      <c r="G260" s="3" t="s">
        <v>1424</v>
      </c>
      <c r="H260" s="3" t="s">
        <v>440</v>
      </c>
      <c r="I260" s="4" t="s">
        <v>1009</v>
      </c>
      <c r="J260" s="4" t="s">
        <v>1469</v>
      </c>
      <c r="K260" s="3" t="s">
        <v>308</v>
      </c>
      <c r="L260" s="3" t="s">
        <v>1310</v>
      </c>
      <c r="M260" s="3" t="s">
        <v>1466</v>
      </c>
      <c r="N260" s="8" t="b">
        <f aca="false">TRUE()</f>
        <v>1</v>
      </c>
      <c r="O260" s="8" t="b">
        <f aca="false">FALSE()</f>
        <v>0</v>
      </c>
      <c r="P260" s="4" t="s">
        <v>1009</v>
      </c>
      <c r="Q260" s="4" t="s">
        <v>1469</v>
      </c>
      <c r="R260" s="8" t="b">
        <f aca="false">FALSE()</f>
        <v>0</v>
      </c>
      <c r="S260" s="8" t="b">
        <f aca="false">FALSE()</f>
        <v>0</v>
      </c>
      <c r="T260" s="8" t="b">
        <f aca="false">FALSE()</f>
        <v>0</v>
      </c>
      <c r="U260" s="8" t="b">
        <f aca="false">FALSE()</f>
        <v>0</v>
      </c>
      <c r="V260" s="8" t="b">
        <f aca="false">FALSE()</f>
        <v>0</v>
      </c>
      <c r="W260" s="8" t="b">
        <f aca="false">FALSE()</f>
        <v>0</v>
      </c>
      <c r="X260" s="8" t="b">
        <f aca="false">FALSE()</f>
        <v>0</v>
      </c>
      <c r="Y260" s="8" t="b">
        <f aca="false">FALSE()</f>
        <v>0</v>
      </c>
      <c r="Z260" s="8" t="b">
        <f aca="false">FALSE()</f>
        <v>0</v>
      </c>
      <c r="AA260" s="8" t="b">
        <f aca="false">FALSE()</f>
        <v>0</v>
      </c>
      <c r="AB260" s="8" t="b">
        <f aca="false">FALSE()</f>
        <v>0</v>
      </c>
      <c r="AC260" s="8" t="b">
        <f aca="false">FALSE()</f>
        <v>0</v>
      </c>
      <c r="AD260" s="8" t="b">
        <f aca="false">FALSE()</f>
        <v>0</v>
      </c>
      <c r="AE260" s="8" t="b">
        <f aca="false">FALSE()</f>
        <v>0</v>
      </c>
      <c r="AF260" s="8" t="b">
        <f aca="false">FALSE()</f>
        <v>0</v>
      </c>
      <c r="AG260" s="8" t="b">
        <f aca="false">FALSE()</f>
        <v>0</v>
      </c>
      <c r="AH260" s="8" t="b">
        <f aca="false">FALSE()</f>
        <v>0</v>
      </c>
      <c r="AI260" s="8" t="b">
        <f aca="false">FALSE()</f>
        <v>0</v>
      </c>
      <c r="AJ260" s="8" t="b">
        <f aca="false">FALSE()</f>
        <v>0</v>
      </c>
      <c r="AK260" s="8" t="b">
        <f aca="false">FALSE()</f>
        <v>0</v>
      </c>
      <c r="AL260" s="8" t="b">
        <f aca="false">FALSE()</f>
        <v>0</v>
      </c>
      <c r="AM260" s="8" t="b">
        <f aca="false">FALSE()</f>
        <v>0</v>
      </c>
      <c r="AN260" s="8" t="b">
        <f aca="false">FALSE()</f>
        <v>0</v>
      </c>
      <c r="AO260" s="8" t="b">
        <f aca="false">FALSE()</f>
        <v>0</v>
      </c>
      <c r="AP260" s="8" t="b">
        <f aca="false">FALSE()</f>
        <v>0</v>
      </c>
      <c r="AQ260" s="8" t="b">
        <f aca="false">FALSE()</f>
        <v>0</v>
      </c>
      <c r="AR260" s="8" t="b">
        <f aca="false">FALSE()</f>
        <v>0</v>
      </c>
      <c r="AS260" s="8" t="b">
        <f aca="false">FALSE()</f>
        <v>0</v>
      </c>
      <c r="AT260" s="8" t="b">
        <f aca="false">FALSE()</f>
        <v>0</v>
      </c>
      <c r="AU260" s="8" t="b">
        <f aca="false">FALSE()</f>
        <v>0</v>
      </c>
      <c r="AV260" s="8" t="b">
        <f aca="false">FALSE()</f>
        <v>0</v>
      </c>
      <c r="AW260" s="8" t="b">
        <f aca="false">FALSE()</f>
        <v>0</v>
      </c>
      <c r="AX260" s="8" t="b">
        <f aca="false">FALSE()</f>
        <v>0</v>
      </c>
      <c r="AY260" s="8" t="b">
        <f aca="false">FALSE()</f>
        <v>0</v>
      </c>
      <c r="AZ260" s="8" t="b">
        <f aca="false">FALSE()</f>
        <v>0</v>
      </c>
      <c r="BA260" s="8" t="b">
        <f aca="false">FALSE()</f>
        <v>0</v>
      </c>
      <c r="BB260" s="8" t="b">
        <f aca="false">FALSE()</f>
        <v>0</v>
      </c>
      <c r="BC260" s="8" t="b">
        <f aca="false">FALSE()</f>
        <v>0</v>
      </c>
      <c r="BD260" s="8" t="b">
        <f aca="false">FALSE()</f>
        <v>0</v>
      </c>
      <c r="BE260" s="8" t="b">
        <f aca="false">FALSE()</f>
        <v>0</v>
      </c>
      <c r="BF260" s="8" t="b">
        <f aca="false">FALSE()</f>
        <v>0</v>
      </c>
      <c r="BG260" s="8" t="b">
        <f aca="false">FALSE()</f>
        <v>0</v>
      </c>
      <c r="BH260" s="8" t="b">
        <f aca="false">FALSE()</f>
        <v>0</v>
      </c>
      <c r="BI260" s="8" t="b">
        <f aca="false">FALSE()</f>
        <v>0</v>
      </c>
      <c r="BJ260" s="8" t="b">
        <f aca="false">FALSE()</f>
        <v>0</v>
      </c>
      <c r="BK260" s="8" t="b">
        <f aca="false">FALSE()</f>
        <v>0</v>
      </c>
      <c r="BL260" s="8" t="b">
        <f aca="false">FALSE()</f>
        <v>0</v>
      </c>
      <c r="BM260" s="8" t="b">
        <f aca="false">FALSE()</f>
        <v>0</v>
      </c>
      <c r="BN260" s="8" t="b">
        <f aca="false">FALSE()</f>
        <v>0</v>
      </c>
      <c r="BO260" s="8" t="b">
        <f aca="false">FALSE()</f>
        <v>0</v>
      </c>
      <c r="BP260" s="3" t="n">
        <v>0</v>
      </c>
      <c r="BQ260" s="3" t="n">
        <v>0</v>
      </c>
      <c r="BR260" s="3" t="n">
        <v>0</v>
      </c>
      <c r="BS260" s="3" t="n">
        <v>0</v>
      </c>
      <c r="BT260" s="5" t="n">
        <v>0</v>
      </c>
      <c r="BU260" s="5" t="n">
        <v>0</v>
      </c>
      <c r="BV260" s="3" t="n">
        <v>0</v>
      </c>
      <c r="BW260" s="3" t="n">
        <v>0</v>
      </c>
      <c r="BX260" s="3" t="n">
        <v>0</v>
      </c>
      <c r="BY260" s="3" t="n">
        <v>0</v>
      </c>
      <c r="BZ260" s="3" t="n">
        <v>0</v>
      </c>
      <c r="CA260" s="3" t="n">
        <v>0</v>
      </c>
      <c r="CB260" s="3" t="n">
        <v>0</v>
      </c>
      <c r="CC260" s="3" t="n">
        <v>0</v>
      </c>
      <c r="CD260" s="3" t="n">
        <v>0</v>
      </c>
      <c r="CE260" s="3" t="n">
        <v>0</v>
      </c>
      <c r="CF260" s="3" t="n">
        <v>0</v>
      </c>
      <c r="CG260" s="3" t="n">
        <v>0</v>
      </c>
      <c r="CH260" s="3" t="n">
        <v>0</v>
      </c>
      <c r="CI260" s="3" t="n">
        <v>0</v>
      </c>
      <c r="CJ260" s="3" t="n">
        <v>0</v>
      </c>
      <c r="CK260" s="3" t="n">
        <v>0</v>
      </c>
      <c r="CL260" s="3" t="n">
        <v>0</v>
      </c>
      <c r="CM260" s="3" t="n">
        <v>0</v>
      </c>
      <c r="CN260" s="3" t="n">
        <v>0</v>
      </c>
      <c r="CO260" s="3" t="n">
        <v>0</v>
      </c>
      <c r="CP260" s="3" t="n">
        <v>0</v>
      </c>
      <c r="CQ260" s="3" t="n">
        <v>0</v>
      </c>
      <c r="CR260" s="6"/>
      <c r="CS260" s="7"/>
      <c r="CT260" s="3" t="n">
        <f aca="false">SUM(CU260:CY260)</f>
        <v>0</v>
      </c>
      <c r="CU260" s="3" t="n">
        <v>0</v>
      </c>
      <c r="CV260" s="3" t="n">
        <v>0</v>
      </c>
      <c r="CW260" s="3" t="n">
        <v>0</v>
      </c>
      <c r="CX260" s="3" t="n">
        <v>0</v>
      </c>
      <c r="CY260" s="3" t="n">
        <v>0</v>
      </c>
      <c r="CZ260" s="3" t="n">
        <f aca="false">SUM(DA260:DG260)</f>
        <v>0</v>
      </c>
      <c r="DA260" s="3" t="n">
        <v>0</v>
      </c>
      <c r="DB260" s="3" t="n">
        <v>0</v>
      </c>
      <c r="DC260" s="3" t="n">
        <v>0</v>
      </c>
      <c r="DD260" s="3" t="n">
        <v>0</v>
      </c>
      <c r="DE260" s="3" t="n">
        <v>0</v>
      </c>
      <c r="DF260" s="3" t="n">
        <v>0</v>
      </c>
      <c r="DG260" s="3" t="n">
        <v>0</v>
      </c>
      <c r="DH260" s="3" t="n">
        <f aca="false">SUM(DI260:DK260)</f>
        <v>0</v>
      </c>
      <c r="DI260" s="3" t="n">
        <v>0</v>
      </c>
      <c r="DJ260" s="3" t="n">
        <v>0</v>
      </c>
      <c r="DK260" s="3" t="n">
        <v>0</v>
      </c>
      <c r="DL260" s="3" t="n">
        <v>0</v>
      </c>
      <c r="DM260" s="3" t="n">
        <f aca="false">SUM(DN260:DO260)</f>
        <v>0</v>
      </c>
      <c r="DN260" s="3" t="n">
        <v>0</v>
      </c>
      <c r="DO260" s="3" t="n">
        <v>0</v>
      </c>
      <c r="DP260" s="3" t="n">
        <v>0</v>
      </c>
      <c r="DQ260" s="3" t="n">
        <f aca="false">SUM(DR260:DS260)</f>
        <v>0</v>
      </c>
      <c r="DR260" s="3" t="n">
        <v>0</v>
      </c>
      <c r="DS260" s="3" t="n">
        <v>0</v>
      </c>
      <c r="DT260" s="3" t="n">
        <f aca="false">SUM(DU260:DV260)</f>
        <v>0</v>
      </c>
      <c r="DU260" s="3" t="n">
        <v>0</v>
      </c>
      <c r="DV260" s="3" t="n">
        <v>0</v>
      </c>
      <c r="DW260" s="0" t="n">
        <f aca="false">SUM(DX260:DY260)</f>
        <v>0</v>
      </c>
      <c r="DX260" s="3" t="n">
        <v>0</v>
      </c>
      <c r="DY260" s="3" t="n">
        <v>0</v>
      </c>
      <c r="DZ260" s="3" t="n">
        <f aca="false">SUM(EA260:EH260)</f>
        <v>0</v>
      </c>
      <c r="EA260" s="3" t="n">
        <v>0</v>
      </c>
      <c r="EB260" s="3" t="n">
        <v>0</v>
      </c>
      <c r="EC260" s="3" t="n">
        <v>0</v>
      </c>
      <c r="ED260" s="3" t="n">
        <v>0</v>
      </c>
      <c r="EE260" s="3" t="n">
        <v>0</v>
      </c>
      <c r="EF260" s="3" t="n">
        <v>0</v>
      </c>
      <c r="EG260" s="3" t="n">
        <v>0</v>
      </c>
      <c r="EH260" s="3" t="n">
        <v>0</v>
      </c>
      <c r="EI260" s="3" t="n">
        <v>0</v>
      </c>
      <c r="EJ260" s="3" t="n">
        <v>0</v>
      </c>
      <c r="EK260" s="3" t="n">
        <f aca="false">SUM(EL260:EN260)</f>
        <v>0</v>
      </c>
      <c r="EL260" s="3" t="n">
        <v>0</v>
      </c>
      <c r="EM260" s="3" t="n">
        <v>0</v>
      </c>
      <c r="EN260" s="3" t="n">
        <v>0</v>
      </c>
      <c r="EO260" s="3" t="n">
        <v>0</v>
      </c>
      <c r="EP260" s="3" t="n">
        <v>0</v>
      </c>
      <c r="EQ260" s="3" t="n">
        <f aca="false">SUM(ER260:EW260)</f>
        <v>0</v>
      </c>
      <c r="ER260" s="3" t="n">
        <v>0</v>
      </c>
      <c r="ES260" s="3" t="n">
        <v>0</v>
      </c>
      <c r="ET260" s="3" t="n">
        <v>0</v>
      </c>
      <c r="EU260" s="3" t="n">
        <v>0</v>
      </c>
      <c r="EV260" s="3" t="n">
        <v>0</v>
      </c>
      <c r="EW260" s="3" t="n">
        <v>0</v>
      </c>
      <c r="EX260" s="3" t="n">
        <f aca="false">SUM(EY260:FB260)</f>
        <v>0</v>
      </c>
      <c r="EY260" s="3" t="n">
        <v>0</v>
      </c>
      <c r="EZ260" s="3" t="n">
        <v>0</v>
      </c>
      <c r="FA260" s="3" t="n">
        <v>0</v>
      </c>
      <c r="FB260" s="3" t="n">
        <v>0</v>
      </c>
      <c r="FC260" s="3" t="n">
        <f aca="false">SUM(FD260:FE260)</f>
        <v>0</v>
      </c>
      <c r="FD260" s="3" t="n">
        <v>0</v>
      </c>
      <c r="FE260" s="3" t="n">
        <v>0</v>
      </c>
      <c r="FF260" s="3" t="n">
        <f aca="false">SUM(FG260:FZ260)</f>
        <v>0</v>
      </c>
      <c r="FG260" s="3" t="n">
        <v>0</v>
      </c>
      <c r="FH260" s="3" t="n">
        <v>0</v>
      </c>
      <c r="FI260" s="3" t="n">
        <f aca="false">SUM(FJ260:FM260)</f>
        <v>0</v>
      </c>
      <c r="FJ260" s="3" t="n">
        <v>0</v>
      </c>
      <c r="FK260" s="3" t="n">
        <v>0</v>
      </c>
      <c r="FL260" s="3" t="n">
        <v>0</v>
      </c>
      <c r="FM260" s="3" t="n">
        <v>0</v>
      </c>
      <c r="FN260" s="3" t="n">
        <f aca="false">SUM(FO260:FQ260)</f>
        <v>0</v>
      </c>
      <c r="FO260" s="3" t="n">
        <v>0</v>
      </c>
      <c r="FP260" s="3" t="n">
        <v>0</v>
      </c>
      <c r="FQ260" s="3" t="n">
        <v>0</v>
      </c>
      <c r="FR260" s="3" t="n">
        <f aca="false">SUM(FS260:FT260)</f>
        <v>0</v>
      </c>
      <c r="FS260" s="3" t="n">
        <v>0</v>
      </c>
      <c r="FT260" s="3" t="n">
        <v>0</v>
      </c>
      <c r="FU260" s="3" t="n">
        <f aca="false">SUM(FV260:FW260)</f>
        <v>0</v>
      </c>
      <c r="FV260" s="3" t="n">
        <v>0</v>
      </c>
      <c r="FW260" s="3" t="n">
        <v>0</v>
      </c>
      <c r="FX260" s="3" t="n">
        <v>0</v>
      </c>
      <c r="FY260" s="3" t="n">
        <v>0</v>
      </c>
      <c r="FZ260" s="3" t="n">
        <v>0</v>
      </c>
      <c r="GA260" s="3" t="n">
        <v>0</v>
      </c>
      <c r="GB260" s="3" t="n">
        <f aca="false">SUM(GC260:GD260)</f>
        <v>0</v>
      </c>
      <c r="GC260" s="3" t="n">
        <v>0</v>
      </c>
      <c r="GD260" s="3" t="n">
        <v>0</v>
      </c>
      <c r="GE260" s="3" t="n">
        <v>0</v>
      </c>
      <c r="GF260" s="3" t="n">
        <v>0</v>
      </c>
      <c r="GG260" s="0" t="n">
        <f aca="false">SUM(GH260:GI260)</f>
        <v>0</v>
      </c>
      <c r="GH260" s="3" t="n">
        <v>0</v>
      </c>
      <c r="GI260" s="3" t="n">
        <v>0</v>
      </c>
      <c r="GJ260" s="3" t="n">
        <f aca="false">SUM(GK260:GN260)</f>
        <v>0</v>
      </c>
      <c r="GK260" s="3" t="n">
        <v>0</v>
      </c>
      <c r="GL260" s="3" t="n">
        <v>0</v>
      </c>
      <c r="GM260" s="3" t="n">
        <v>0</v>
      </c>
      <c r="GN260" s="3" t="n">
        <v>0</v>
      </c>
      <c r="GO260" s="3" t="n">
        <f aca="false">SUM(GP260:GQ260)</f>
        <v>0</v>
      </c>
      <c r="GP260" s="3" t="n">
        <v>0</v>
      </c>
      <c r="GQ260" s="3" t="n">
        <v>0</v>
      </c>
      <c r="GR260" s="3" t="n">
        <v>0</v>
      </c>
      <c r="GS260" s="3" t="n">
        <v>0</v>
      </c>
      <c r="GT260" s="3" t="n">
        <f aca="false">SUM(GU260:GV260)</f>
        <v>0</v>
      </c>
      <c r="GU260" s="3" t="n">
        <v>0</v>
      </c>
      <c r="GV260" s="3" t="n">
        <v>0</v>
      </c>
      <c r="GW260" s="3" t="n">
        <f aca="false">SUM(GX260:GY260)</f>
        <v>0</v>
      </c>
      <c r="GX260" s="3" t="n">
        <v>0</v>
      </c>
      <c r="GY260" s="3" t="n">
        <v>0</v>
      </c>
      <c r="GZ260" s="3" t="n">
        <f aca="false">SUM(HA260:HF260)</f>
        <v>0</v>
      </c>
      <c r="HA260" s="3" t="n">
        <v>0</v>
      </c>
      <c r="HB260" s="3" t="n">
        <v>0</v>
      </c>
      <c r="HC260" s="3" t="n">
        <v>0</v>
      </c>
      <c r="HD260" s="3" t="n">
        <v>0</v>
      </c>
      <c r="HE260" s="3" t="n">
        <v>0</v>
      </c>
      <c r="HF260" s="3" t="n">
        <v>0</v>
      </c>
      <c r="HG260" s="3" t="n">
        <v>0</v>
      </c>
      <c r="HH260" s="3" t="n">
        <f aca="false">SUM(HI260:HO260)</f>
        <v>0</v>
      </c>
      <c r="HI260" s="3" t="n">
        <v>0</v>
      </c>
      <c r="HJ260" s="3" t="n">
        <v>0</v>
      </c>
      <c r="HK260" s="3" t="n">
        <v>0</v>
      </c>
      <c r="HL260" s="3" t="n">
        <v>0</v>
      </c>
      <c r="HM260" s="3" t="n">
        <v>0</v>
      </c>
      <c r="HN260" s="3" t="n">
        <v>0</v>
      </c>
      <c r="HO260" s="3" t="n">
        <v>0</v>
      </c>
      <c r="HP260" s="3" t="n">
        <f aca="false">SUM(HQ260:HR260)</f>
        <v>0</v>
      </c>
      <c r="HQ260" s="3" t="n">
        <v>0</v>
      </c>
      <c r="HR260" s="3" t="n">
        <v>0</v>
      </c>
      <c r="HS260" s="3" t="n">
        <f aca="false">SUM(HT260:HV260)</f>
        <v>0</v>
      </c>
      <c r="HT260" s="3" t="n">
        <v>0</v>
      </c>
      <c r="HU260" s="3" t="n">
        <v>0</v>
      </c>
      <c r="HV260" s="3" t="n">
        <v>0</v>
      </c>
      <c r="HW260" s="3" t="n">
        <v>0</v>
      </c>
      <c r="HX260" s="3" t="n">
        <v>0</v>
      </c>
      <c r="HY260" s="3" t="n">
        <v>0</v>
      </c>
      <c r="HZ260" s="3" t="n">
        <f aca="false">SUM(IA260:ID260)</f>
        <v>0</v>
      </c>
      <c r="IA260" s="3" t="n">
        <v>0</v>
      </c>
      <c r="IB260" s="3" t="n">
        <v>0</v>
      </c>
      <c r="IC260" s="3" t="n">
        <v>0</v>
      </c>
      <c r="ID260" s="3" t="n">
        <v>0</v>
      </c>
      <c r="IE260" s="3" t="n">
        <f aca="false">SUM(IF260:IS260)</f>
        <v>0</v>
      </c>
      <c r="IF260" s="3" t="n">
        <v>0</v>
      </c>
      <c r="IG260" s="3" t="n">
        <v>0</v>
      </c>
      <c r="IH260" s="3" t="n">
        <v>0</v>
      </c>
      <c r="II260" s="3" t="n">
        <v>0</v>
      </c>
      <c r="IJ260" s="3" t="n">
        <v>0</v>
      </c>
      <c r="IK260" s="3" t="n">
        <v>0</v>
      </c>
      <c r="IL260" s="3" t="n">
        <v>0</v>
      </c>
      <c r="IM260" s="3" t="n">
        <v>0</v>
      </c>
      <c r="IN260" s="3" t="n">
        <v>0</v>
      </c>
      <c r="IO260" s="3" t="n">
        <v>0</v>
      </c>
      <c r="IP260" s="3" t="n">
        <v>0</v>
      </c>
      <c r="IQ260" s="3" t="n">
        <v>0</v>
      </c>
      <c r="IR260" s="3" t="n">
        <v>0</v>
      </c>
      <c r="IS260" s="3" t="n">
        <v>0</v>
      </c>
      <c r="IT260" s="3" t="n">
        <f aca="false">SUM(IU260:JD260)</f>
        <v>0</v>
      </c>
      <c r="IU260" s="3" t="n">
        <v>0</v>
      </c>
      <c r="IV260" s="3" t="n">
        <v>0</v>
      </c>
      <c r="IW260" s="3" t="n">
        <v>0</v>
      </c>
      <c r="IX260" s="3" t="n">
        <v>0</v>
      </c>
      <c r="IY260" s="3" t="n">
        <v>0</v>
      </c>
      <c r="IZ260" s="3" t="n">
        <v>0</v>
      </c>
      <c r="JA260" s="3" t="n">
        <v>0</v>
      </c>
      <c r="JB260" s="3" t="n">
        <v>0</v>
      </c>
      <c r="JC260" s="3" t="n">
        <v>0</v>
      </c>
      <c r="JD260" s="3" t="n">
        <v>0</v>
      </c>
      <c r="JE260" s="3" t="n">
        <f aca="false">SUM(JF260:JL260)</f>
        <v>0</v>
      </c>
      <c r="JF260" s="3" t="n">
        <v>0</v>
      </c>
      <c r="JG260" s="3" t="n">
        <v>0</v>
      </c>
      <c r="JH260" s="3" t="n">
        <v>0</v>
      </c>
      <c r="JI260" s="3" t="n">
        <v>0</v>
      </c>
      <c r="JJ260" s="3" t="n">
        <v>0</v>
      </c>
      <c r="JK260" s="3" t="n">
        <v>0</v>
      </c>
      <c r="JL260" s="3" t="n">
        <v>0</v>
      </c>
      <c r="JM260" s="3" t="n">
        <f aca="false">SUM(JN260:JS260)</f>
        <v>0</v>
      </c>
      <c r="JN260" s="3" t="n">
        <v>0</v>
      </c>
      <c r="JO260" s="3" t="n">
        <v>0</v>
      </c>
      <c r="JP260" s="3" t="n">
        <v>0</v>
      </c>
      <c r="JQ260" s="3" t="n">
        <v>0</v>
      </c>
      <c r="JR260" s="3" t="n">
        <v>0</v>
      </c>
      <c r="JS260" s="3" t="n">
        <v>0</v>
      </c>
      <c r="JT260" s="3" t="n">
        <f aca="false">SUM(JU260:JX260)</f>
        <v>0</v>
      </c>
      <c r="JU260" s="3" t="n">
        <v>0</v>
      </c>
      <c r="JV260" s="3" t="n">
        <v>0</v>
      </c>
      <c r="JW260" s="3" t="n">
        <v>0</v>
      </c>
      <c r="JX260" s="3" t="n">
        <v>0</v>
      </c>
      <c r="JY260" s="3" t="n">
        <f aca="false">SUM(JZ260:KE260)</f>
        <v>0</v>
      </c>
      <c r="JZ260" s="3" t="n">
        <v>0</v>
      </c>
      <c r="KA260" s="3" t="n">
        <v>0</v>
      </c>
      <c r="KB260" s="3" t="n">
        <v>0</v>
      </c>
      <c r="KC260" s="3" t="n">
        <v>0</v>
      </c>
      <c r="KD260" s="3" t="n">
        <v>0</v>
      </c>
      <c r="KE260" s="3" t="n">
        <v>0</v>
      </c>
      <c r="KF260" s="0" t="n">
        <f aca="false">SUM(KG260:KP260)</f>
        <v>0</v>
      </c>
      <c r="KG260" s="3" t="n">
        <v>0</v>
      </c>
      <c r="KH260" s="3" t="n">
        <v>0</v>
      </c>
      <c r="KI260" s="3" t="n">
        <v>0</v>
      </c>
      <c r="KJ260" s="3" t="n">
        <v>0</v>
      </c>
      <c r="KK260" s="3" t="n">
        <v>0</v>
      </c>
      <c r="KL260" s="3" t="n">
        <v>0</v>
      </c>
      <c r="KM260" s="3" t="n">
        <v>0</v>
      </c>
      <c r="KN260" s="3" t="n">
        <v>0</v>
      </c>
      <c r="KO260" s="3" t="n">
        <v>0</v>
      </c>
      <c r="KP260" s="3" t="n">
        <v>0</v>
      </c>
      <c r="KQ260" s="3" t="n">
        <f aca="false">SUM(KR260:KS260)</f>
        <v>0</v>
      </c>
      <c r="KR260" s="3" t="n">
        <v>0</v>
      </c>
      <c r="KS260" s="3" t="n">
        <v>0</v>
      </c>
      <c r="KT260" s="0" t="n">
        <f aca="false">SUM(KU260:LA260)</f>
        <v>0</v>
      </c>
      <c r="KU260" s="3" t="n">
        <v>0</v>
      </c>
      <c r="KV260" s="3" t="n">
        <v>0</v>
      </c>
      <c r="KW260" s="3" t="n">
        <v>0</v>
      </c>
      <c r="KX260" s="3" t="n">
        <v>0</v>
      </c>
      <c r="KY260" s="3" t="n">
        <v>0</v>
      </c>
      <c r="KZ260" s="3" t="n">
        <v>0</v>
      </c>
      <c r="LA260" s="3" t="n">
        <v>0</v>
      </c>
      <c r="LB260" s="3" t="n">
        <f aca="false">SUM(LC260:LE260)</f>
        <v>0</v>
      </c>
      <c r="LC260" s="3" t="n">
        <v>0</v>
      </c>
      <c r="LD260" s="3" t="n">
        <v>0</v>
      </c>
      <c r="LE260" s="3" t="n">
        <v>0</v>
      </c>
      <c r="LF260" s="3" t="n">
        <v>0</v>
      </c>
      <c r="LG260" s="3" t="n">
        <f aca="false">SUM(LH260:LJ260)</f>
        <v>0</v>
      </c>
      <c r="LH260" s="3" t="n">
        <v>0</v>
      </c>
      <c r="LI260" s="3" t="n">
        <v>0</v>
      </c>
      <c r="LJ260" s="3" t="n">
        <v>0</v>
      </c>
      <c r="LK260" s="0" t="n">
        <f aca="false">SUM(LL260:LZ260)</f>
        <v>0</v>
      </c>
      <c r="LL260" s="3" t="n">
        <v>0</v>
      </c>
      <c r="LM260" s="3" t="n">
        <v>0</v>
      </c>
      <c r="LN260" s="3" t="n">
        <v>0</v>
      </c>
      <c r="LO260" s="3" t="n">
        <v>0</v>
      </c>
      <c r="LP260" s="3" t="n">
        <v>0</v>
      </c>
      <c r="LQ260" s="3" t="n">
        <v>0</v>
      </c>
      <c r="LR260" s="3" t="n">
        <v>0</v>
      </c>
      <c r="LS260" s="3" t="n">
        <v>0</v>
      </c>
      <c r="LT260" s="3" t="n">
        <v>0</v>
      </c>
      <c r="LU260" s="3" t="n">
        <v>0</v>
      </c>
      <c r="LV260" s="3" t="n">
        <v>0</v>
      </c>
      <c r="LW260" s="3" t="n">
        <v>0</v>
      </c>
      <c r="LX260" s="3" t="n">
        <v>0</v>
      </c>
      <c r="LY260" s="3" t="n">
        <v>0</v>
      </c>
      <c r="LZ260" s="3" t="n">
        <v>0</v>
      </c>
      <c r="MA260" s="3" t="n">
        <v>0</v>
      </c>
      <c r="MB260" s="3" t="n">
        <f aca="false">SUM(MC260:MF260)</f>
        <v>0</v>
      </c>
      <c r="MC260" s="3" t="n">
        <v>0</v>
      </c>
      <c r="MD260" s="3" t="n">
        <v>0</v>
      </c>
      <c r="ME260" s="3" t="n">
        <v>0</v>
      </c>
      <c r="MF260" s="3" t="n">
        <v>0</v>
      </c>
      <c r="MG260" s="3" t="n">
        <v>0</v>
      </c>
      <c r="MH260" s="3" t="n">
        <v>0</v>
      </c>
      <c r="MI260" s="3" t="n">
        <f aca="false">SUM(MJ260:ML260)</f>
        <v>0</v>
      </c>
      <c r="MJ260" s="3" t="n">
        <v>0</v>
      </c>
      <c r="MK260" s="3" t="n">
        <v>0</v>
      </c>
      <c r="ML260" s="3" t="n">
        <v>0</v>
      </c>
      <c r="MM260" s="3" t="n">
        <f aca="false">SUM(MN260:MP260)</f>
        <v>0</v>
      </c>
      <c r="MN260" s="3" t="n">
        <v>0</v>
      </c>
      <c r="MO260" s="3" t="n">
        <v>0</v>
      </c>
      <c r="MP260" s="3" t="n">
        <v>0</v>
      </c>
      <c r="MQ260" s="3" t="n">
        <f aca="false">SUM(MR260:MU260)</f>
        <v>0</v>
      </c>
      <c r="MR260" s="3" t="n">
        <v>0</v>
      </c>
      <c r="MS260" s="3" t="n">
        <v>0</v>
      </c>
      <c r="MT260" s="3" t="n">
        <v>0</v>
      </c>
      <c r="MU260" s="3" t="n">
        <v>0</v>
      </c>
      <c r="MV260" s="3" t="n">
        <f aca="false">SUM(MW260:NA260)</f>
        <v>0</v>
      </c>
      <c r="MW260" s="3" t="n">
        <v>0</v>
      </c>
      <c r="MX260" s="3" t="n">
        <v>0</v>
      </c>
      <c r="MY260" s="3" t="n">
        <v>0</v>
      </c>
      <c r="MZ260" s="3" t="n">
        <v>0</v>
      </c>
      <c r="NA260" s="3" t="n">
        <v>0</v>
      </c>
      <c r="NB260" s="0" t="n">
        <f aca="false">SUM(NC260:ND260)</f>
        <v>0</v>
      </c>
      <c r="NC260" s="3" t="n">
        <v>0</v>
      </c>
      <c r="ND260" s="3" t="n">
        <v>0</v>
      </c>
      <c r="NE260" s="3" t="n">
        <v>0</v>
      </c>
      <c r="NF260" s="3" t="n">
        <v>0</v>
      </c>
      <c r="NG260" s="3" t="n">
        <f aca="false">SUM(NH260:NI260)</f>
        <v>0</v>
      </c>
      <c r="NH260" s="3" t="n">
        <v>0</v>
      </c>
      <c r="NI260" s="3" t="n">
        <v>0</v>
      </c>
      <c r="NJ260" s="3" t="n">
        <v>0</v>
      </c>
      <c r="NK260" s="3" t="n">
        <v>0</v>
      </c>
      <c r="NL260" s="3" t="n">
        <v>0</v>
      </c>
      <c r="NM260" s="3" t="n">
        <f aca="false">SUM(NN260:NT260)</f>
        <v>0</v>
      </c>
      <c r="NN260" s="3" t="n">
        <v>0</v>
      </c>
      <c r="NO260" s="3" t="n">
        <v>0</v>
      </c>
      <c r="NP260" s="3" t="n">
        <v>0</v>
      </c>
      <c r="NQ260" s="3" t="n">
        <v>0</v>
      </c>
      <c r="NR260" s="3" t="n">
        <v>0</v>
      </c>
      <c r="NS260" s="3" t="n">
        <v>0</v>
      </c>
      <c r="NT260" s="3" t="n">
        <v>0</v>
      </c>
      <c r="NU260" s="3" t="n">
        <f aca="false">SUM(NV260:OG260)</f>
        <v>0</v>
      </c>
      <c r="NV260" s="3" t="n">
        <v>0</v>
      </c>
      <c r="NW260" s="3" t="n">
        <v>0</v>
      </c>
      <c r="NX260" s="3" t="n">
        <v>0</v>
      </c>
      <c r="NY260" s="3" t="n">
        <v>0</v>
      </c>
      <c r="NZ260" s="3" t="n">
        <v>0</v>
      </c>
      <c r="OA260" s="3" t="n">
        <v>0</v>
      </c>
      <c r="OB260" s="3" t="n">
        <v>0</v>
      </c>
      <c r="OC260" s="3" t="n">
        <v>0</v>
      </c>
      <c r="OD260" s="3" t="n">
        <v>0</v>
      </c>
      <c r="OE260" s="3" t="n">
        <v>0</v>
      </c>
      <c r="OF260" s="3" t="n">
        <v>0</v>
      </c>
      <c r="OG260" s="3" t="n">
        <v>0</v>
      </c>
      <c r="OH260" s="3" t="n">
        <f aca="false">SUM(OI260:OL260)</f>
        <v>0</v>
      </c>
      <c r="OI260" s="3" t="n">
        <v>0</v>
      </c>
      <c r="OJ260" s="3" t="n">
        <v>0</v>
      </c>
      <c r="OK260" s="3" t="n">
        <v>0</v>
      </c>
      <c r="OL260" s="3" t="n">
        <v>0</v>
      </c>
      <c r="OM260" s="3" t="n">
        <f aca="false">SUM(ON260:OO260)</f>
        <v>0</v>
      </c>
      <c r="ON260" s="3" t="n">
        <v>0</v>
      </c>
      <c r="OO260" s="3" t="n">
        <v>0</v>
      </c>
      <c r="OP260" s="3" t="n">
        <f aca="false">SUM(OQ260:OT260)</f>
        <v>0</v>
      </c>
      <c r="OQ260" s="3" t="n">
        <v>0</v>
      </c>
      <c r="OR260" s="3" t="n">
        <v>0</v>
      </c>
      <c r="OS260" s="3" t="n">
        <v>0</v>
      </c>
      <c r="OT260" s="3" t="n">
        <v>0</v>
      </c>
      <c r="OU260" s="3" t="n">
        <f aca="false">SUM(OV260:OW260)</f>
        <v>0</v>
      </c>
      <c r="OV260" s="3" t="n">
        <v>0</v>
      </c>
      <c r="OW260" s="3" t="n">
        <v>0</v>
      </c>
      <c r="OX260" s="3" t="n">
        <v>0</v>
      </c>
      <c r="OY260" s="3" t="n">
        <v>0</v>
      </c>
      <c r="OZ260" s="3" t="n">
        <v>0</v>
      </c>
      <c r="PA260" s="3" t="n">
        <f aca="false">SUM(PB260:PD260)</f>
        <v>0</v>
      </c>
      <c r="PB260" s="3" t="n">
        <v>0</v>
      </c>
      <c r="PC260" s="3" t="n">
        <v>0</v>
      </c>
      <c r="PD260" s="3" t="n">
        <v>0</v>
      </c>
      <c r="PE260" s="3" t="n">
        <v>0</v>
      </c>
      <c r="PF260" s="3" t="n">
        <v>0</v>
      </c>
      <c r="PG260" s="3" t="n">
        <v>0</v>
      </c>
      <c r="PH260" s="3" t="n">
        <v>0</v>
      </c>
      <c r="PI260" s="3" t="n">
        <v>0</v>
      </c>
      <c r="PJ260" s="3" t="n">
        <v>0</v>
      </c>
      <c r="PK260" s="3" t="n">
        <v>0</v>
      </c>
      <c r="PL260" s="3" t="n">
        <v>0</v>
      </c>
      <c r="PM260" s="3" t="n">
        <v>0</v>
      </c>
      <c r="PN260" s="3" t="n">
        <v>0</v>
      </c>
      <c r="PO260" s="7"/>
    </row>
    <row r="261" s="3" customFormat="true" ht="13.5" hidden="false" customHeight="false" outlineLevel="0" collapsed="false">
      <c r="A261" s="3" t="n">
        <v>257</v>
      </c>
      <c r="B261" s="3" t="n">
        <v>257</v>
      </c>
      <c r="C261" s="3" t="n">
        <v>257</v>
      </c>
      <c r="D261" s="3" t="s">
        <v>96</v>
      </c>
      <c r="E261" s="3" t="s">
        <v>610</v>
      </c>
      <c r="F261" s="3" t="s">
        <v>611</v>
      </c>
      <c r="G261" s="3" t="s">
        <v>612</v>
      </c>
      <c r="H261" s="3" t="s">
        <v>419</v>
      </c>
      <c r="I261" s="3" t="s">
        <v>581</v>
      </c>
      <c r="J261" s="3" t="s">
        <v>1470</v>
      </c>
      <c r="K261" s="3" t="s">
        <v>308</v>
      </c>
      <c r="L261" s="3" t="s">
        <v>1310</v>
      </c>
      <c r="M261" s="3" t="s">
        <v>1471</v>
      </c>
      <c r="N261" s="8" t="b">
        <f aca="false">TRUE()</f>
        <v>1</v>
      </c>
      <c r="O261" s="8" t="b">
        <f aca="false">FALSE()</f>
        <v>0</v>
      </c>
      <c r="P261" s="3" t="s">
        <v>581</v>
      </c>
      <c r="Q261" s="3" t="s">
        <v>1470</v>
      </c>
      <c r="R261" s="8" t="b">
        <f aca="false">FALSE()</f>
        <v>0</v>
      </c>
      <c r="S261" s="8" t="b">
        <f aca="false">FALSE()</f>
        <v>0</v>
      </c>
      <c r="T261" s="8" t="b">
        <f aca="false">FALSE()</f>
        <v>0</v>
      </c>
      <c r="U261" s="8" t="b">
        <f aca="false">FALSE()</f>
        <v>0</v>
      </c>
      <c r="V261" s="8" t="b">
        <f aca="false">FALSE()</f>
        <v>0</v>
      </c>
      <c r="W261" s="8" t="b">
        <f aca="false">FALSE()</f>
        <v>0</v>
      </c>
      <c r="X261" s="8" t="b">
        <f aca="false">FALSE()</f>
        <v>0</v>
      </c>
      <c r="Y261" s="8" t="b">
        <f aca="false">FALSE()</f>
        <v>0</v>
      </c>
      <c r="Z261" s="8" t="b">
        <f aca="false">FALSE()</f>
        <v>0</v>
      </c>
      <c r="AA261" s="8" t="b">
        <f aca="false">FALSE()</f>
        <v>0</v>
      </c>
      <c r="AB261" s="8" t="b">
        <f aca="false">FALSE()</f>
        <v>0</v>
      </c>
      <c r="AC261" s="8" t="b">
        <f aca="false">FALSE()</f>
        <v>0</v>
      </c>
      <c r="AD261" s="8" t="b">
        <f aca="false">FALSE()</f>
        <v>0</v>
      </c>
      <c r="AE261" s="8" t="b">
        <f aca="false">FALSE()</f>
        <v>0</v>
      </c>
      <c r="AF261" s="8" t="b">
        <f aca="false">FALSE()</f>
        <v>0</v>
      </c>
      <c r="AG261" s="8" t="b">
        <f aca="false">FALSE()</f>
        <v>0</v>
      </c>
      <c r="AH261" s="8" t="b">
        <f aca="false">FALSE()</f>
        <v>0</v>
      </c>
      <c r="AI261" s="8" t="b">
        <f aca="false">FALSE()</f>
        <v>0</v>
      </c>
      <c r="AJ261" s="8" t="b">
        <f aca="false">FALSE()</f>
        <v>0</v>
      </c>
      <c r="AK261" s="8" t="b">
        <f aca="false">FALSE()</f>
        <v>0</v>
      </c>
      <c r="AL261" s="8" t="b">
        <f aca="false">FALSE()</f>
        <v>0</v>
      </c>
      <c r="AM261" s="8" t="b">
        <f aca="false">FALSE()</f>
        <v>0</v>
      </c>
      <c r="AN261" s="8" t="b">
        <f aca="false">FALSE()</f>
        <v>0</v>
      </c>
      <c r="AO261" s="8" t="b">
        <f aca="false">FALSE()</f>
        <v>0</v>
      </c>
      <c r="AP261" s="8" t="b">
        <f aca="false">FALSE()</f>
        <v>0</v>
      </c>
      <c r="AQ261" s="8" t="b">
        <f aca="false">FALSE()</f>
        <v>0</v>
      </c>
      <c r="AR261" s="8" t="b">
        <f aca="false">FALSE()</f>
        <v>0</v>
      </c>
      <c r="AS261" s="8" t="b">
        <f aca="false">FALSE()</f>
        <v>0</v>
      </c>
      <c r="AT261" s="8" t="b">
        <f aca="false">FALSE()</f>
        <v>0</v>
      </c>
      <c r="AU261" s="8" t="b">
        <f aca="false">FALSE()</f>
        <v>0</v>
      </c>
      <c r="AV261" s="8" t="b">
        <f aca="false">FALSE()</f>
        <v>0</v>
      </c>
      <c r="AW261" s="8" t="b">
        <f aca="false">FALSE()</f>
        <v>0</v>
      </c>
      <c r="AX261" s="8" t="b">
        <f aca="false">FALSE()</f>
        <v>0</v>
      </c>
      <c r="AY261" s="8" t="b">
        <f aca="false">FALSE()</f>
        <v>0</v>
      </c>
      <c r="AZ261" s="8" t="b">
        <f aca="false">FALSE()</f>
        <v>0</v>
      </c>
      <c r="BA261" s="8" t="b">
        <f aca="false">FALSE()</f>
        <v>0</v>
      </c>
      <c r="BB261" s="8" t="b">
        <f aca="false">FALSE()</f>
        <v>0</v>
      </c>
      <c r="BC261" s="8" t="b">
        <f aca="false">FALSE()</f>
        <v>0</v>
      </c>
      <c r="BD261" s="8" t="b">
        <f aca="false">FALSE()</f>
        <v>0</v>
      </c>
      <c r="BE261" s="8" t="b">
        <f aca="false">FALSE()</f>
        <v>0</v>
      </c>
      <c r="BF261" s="8" t="b">
        <f aca="false">FALSE()</f>
        <v>0</v>
      </c>
      <c r="BG261" s="8" t="b">
        <f aca="false">FALSE()</f>
        <v>0</v>
      </c>
      <c r="BH261" s="8" t="b">
        <f aca="false">FALSE()</f>
        <v>0</v>
      </c>
      <c r="BI261" s="8" t="b">
        <f aca="false">FALSE()</f>
        <v>0</v>
      </c>
      <c r="BJ261" s="8" t="b">
        <f aca="false">FALSE()</f>
        <v>0</v>
      </c>
      <c r="BK261" s="8" t="b">
        <f aca="false">FALSE()</f>
        <v>0</v>
      </c>
      <c r="BL261" s="8" t="b">
        <f aca="false">FALSE()</f>
        <v>0</v>
      </c>
      <c r="BM261" s="8" t="b">
        <f aca="false">FALSE()</f>
        <v>0</v>
      </c>
      <c r="BN261" s="8" t="b">
        <f aca="false">FALSE()</f>
        <v>0</v>
      </c>
      <c r="BO261" s="8" t="b">
        <f aca="false">FALSE()</f>
        <v>0</v>
      </c>
      <c r="BP261" s="3" t="n">
        <v>0</v>
      </c>
      <c r="BQ261" s="3" t="n">
        <v>0</v>
      </c>
      <c r="BR261" s="3" t="n">
        <v>0</v>
      </c>
      <c r="BS261" s="3" t="n">
        <v>0</v>
      </c>
      <c r="BT261" s="5" t="n">
        <v>0</v>
      </c>
      <c r="BU261" s="5" t="n">
        <v>0</v>
      </c>
      <c r="BV261" s="3" t="n">
        <v>0</v>
      </c>
      <c r="BW261" s="3" t="n">
        <v>0</v>
      </c>
      <c r="BX261" s="3" t="n">
        <v>0</v>
      </c>
      <c r="BY261" s="3" t="n">
        <v>0</v>
      </c>
      <c r="BZ261" s="3" t="n">
        <v>0</v>
      </c>
      <c r="CA261" s="3" t="n">
        <v>0</v>
      </c>
      <c r="CB261" s="3" t="n">
        <v>0</v>
      </c>
      <c r="CC261" s="3" t="n">
        <v>0</v>
      </c>
      <c r="CD261" s="3" t="n">
        <v>0</v>
      </c>
      <c r="CE261" s="3" t="n">
        <v>0</v>
      </c>
      <c r="CF261" s="3" t="n">
        <v>0</v>
      </c>
      <c r="CG261" s="3" t="n">
        <v>0</v>
      </c>
      <c r="CH261" s="3" t="n">
        <v>0</v>
      </c>
      <c r="CI261" s="3" t="n">
        <v>0</v>
      </c>
      <c r="CJ261" s="3" t="n">
        <v>0</v>
      </c>
      <c r="CK261" s="3" t="n">
        <v>0</v>
      </c>
      <c r="CL261" s="3" t="n">
        <v>0</v>
      </c>
      <c r="CM261" s="3" t="n">
        <v>0</v>
      </c>
      <c r="CN261" s="3" t="n">
        <v>0</v>
      </c>
      <c r="CO261" s="3" t="n">
        <v>0</v>
      </c>
      <c r="CP261" s="3" t="n">
        <v>0</v>
      </c>
      <c r="CQ261" s="3" t="n">
        <v>0</v>
      </c>
      <c r="CR261" s="6"/>
      <c r="CS261" s="7"/>
      <c r="CT261" s="3" t="n">
        <f aca="false">SUM(CU261:CY261)</f>
        <v>0</v>
      </c>
      <c r="CU261" s="3" t="n">
        <v>0</v>
      </c>
      <c r="CV261" s="3" t="n">
        <v>0</v>
      </c>
      <c r="CW261" s="3" t="n">
        <v>0</v>
      </c>
      <c r="CX261" s="3" t="n">
        <v>0</v>
      </c>
      <c r="CY261" s="3" t="n">
        <v>0</v>
      </c>
      <c r="CZ261" s="3" t="n">
        <f aca="false">SUM(DA261:DG261)</f>
        <v>0</v>
      </c>
      <c r="DA261" s="3" t="n">
        <v>0</v>
      </c>
      <c r="DB261" s="3" t="n">
        <v>0</v>
      </c>
      <c r="DC261" s="3" t="n">
        <v>0</v>
      </c>
      <c r="DD261" s="3" t="n">
        <v>0</v>
      </c>
      <c r="DE261" s="3" t="n">
        <v>0</v>
      </c>
      <c r="DF261" s="3" t="n">
        <v>0</v>
      </c>
      <c r="DG261" s="3" t="n">
        <v>0</v>
      </c>
      <c r="DH261" s="3" t="n">
        <f aca="false">SUM(DI261:DK261)</f>
        <v>0</v>
      </c>
      <c r="DI261" s="3" t="n">
        <v>0</v>
      </c>
      <c r="DJ261" s="3" t="n">
        <v>0</v>
      </c>
      <c r="DK261" s="3" t="n">
        <v>0</v>
      </c>
      <c r="DL261" s="3" t="n">
        <v>0</v>
      </c>
      <c r="DM261" s="3" t="n">
        <f aca="false">SUM(DN261:DO261)</f>
        <v>0</v>
      </c>
      <c r="DN261" s="3" t="n">
        <v>0</v>
      </c>
      <c r="DO261" s="3" t="n">
        <v>0</v>
      </c>
      <c r="DP261" s="3" t="n">
        <v>0</v>
      </c>
      <c r="DQ261" s="3" t="n">
        <f aca="false">SUM(DR261:DS261)</f>
        <v>0</v>
      </c>
      <c r="DR261" s="3" t="n">
        <v>0</v>
      </c>
      <c r="DS261" s="3" t="n">
        <v>0</v>
      </c>
      <c r="DT261" s="3" t="n">
        <f aca="false">SUM(DU261:DV261)</f>
        <v>0</v>
      </c>
      <c r="DU261" s="3" t="n">
        <v>0</v>
      </c>
      <c r="DV261" s="3" t="n">
        <v>0</v>
      </c>
      <c r="DW261" s="0" t="n">
        <f aca="false">SUM(DX261:DY261)</f>
        <v>0</v>
      </c>
      <c r="DX261" s="3" t="n">
        <v>0</v>
      </c>
      <c r="DY261" s="3" t="n">
        <v>0</v>
      </c>
      <c r="DZ261" s="3" t="n">
        <f aca="false">SUM(EA261:EH261)</f>
        <v>0</v>
      </c>
      <c r="EA261" s="3" t="n">
        <v>0</v>
      </c>
      <c r="EB261" s="3" t="n">
        <v>0</v>
      </c>
      <c r="EC261" s="3" t="n">
        <v>0</v>
      </c>
      <c r="ED261" s="3" t="n">
        <v>0</v>
      </c>
      <c r="EE261" s="3" t="n">
        <v>0</v>
      </c>
      <c r="EF261" s="3" t="n">
        <v>0</v>
      </c>
      <c r="EG261" s="3" t="n">
        <v>0</v>
      </c>
      <c r="EH261" s="3" t="n">
        <v>0</v>
      </c>
      <c r="EI261" s="3" t="n">
        <v>1</v>
      </c>
      <c r="EJ261" s="3" t="n">
        <v>0</v>
      </c>
      <c r="EK261" s="3" t="n">
        <f aca="false">SUM(EL261:EN261)</f>
        <v>0</v>
      </c>
      <c r="EL261" s="3" t="n">
        <v>0</v>
      </c>
      <c r="EM261" s="3" t="n">
        <v>0</v>
      </c>
      <c r="EN261" s="3" t="n">
        <v>0</v>
      </c>
      <c r="EO261" s="3" t="n">
        <v>0</v>
      </c>
      <c r="EP261" s="3" t="n">
        <v>0</v>
      </c>
      <c r="EQ261" s="3" t="n">
        <f aca="false">SUM(ER261:EW261)</f>
        <v>0</v>
      </c>
      <c r="ER261" s="3" t="n">
        <v>0</v>
      </c>
      <c r="ES261" s="3" t="n">
        <v>0</v>
      </c>
      <c r="ET261" s="3" t="n">
        <v>0</v>
      </c>
      <c r="EU261" s="3" t="n">
        <v>0</v>
      </c>
      <c r="EV261" s="3" t="n">
        <v>0</v>
      </c>
      <c r="EW261" s="3" t="n">
        <v>0</v>
      </c>
      <c r="EX261" s="3" t="n">
        <f aca="false">SUM(EY261:FB261)</f>
        <v>0</v>
      </c>
      <c r="EY261" s="3" t="n">
        <v>0</v>
      </c>
      <c r="EZ261" s="3" t="n">
        <v>0</v>
      </c>
      <c r="FA261" s="3" t="n">
        <v>0</v>
      </c>
      <c r="FB261" s="3" t="n">
        <v>0</v>
      </c>
      <c r="FC261" s="3" t="n">
        <f aca="false">SUM(FD261:FE261)</f>
        <v>0</v>
      </c>
      <c r="FD261" s="3" t="n">
        <v>0</v>
      </c>
      <c r="FE261" s="3" t="n">
        <v>0</v>
      </c>
      <c r="FF261" s="3" t="n">
        <f aca="false">SUM(FG261:FZ261)</f>
        <v>0</v>
      </c>
      <c r="FG261" s="3" t="n">
        <v>0</v>
      </c>
      <c r="FH261" s="3" t="n">
        <v>0</v>
      </c>
      <c r="FI261" s="3" t="n">
        <f aca="false">SUM(FJ261:FM261)</f>
        <v>0</v>
      </c>
      <c r="FJ261" s="3" t="n">
        <v>0</v>
      </c>
      <c r="FK261" s="3" t="n">
        <v>0</v>
      </c>
      <c r="FL261" s="3" t="n">
        <v>0</v>
      </c>
      <c r="FM261" s="3" t="n">
        <v>0</v>
      </c>
      <c r="FN261" s="3" t="n">
        <f aca="false">SUM(FO261:FQ261)</f>
        <v>0</v>
      </c>
      <c r="FO261" s="3" t="n">
        <v>0</v>
      </c>
      <c r="FP261" s="3" t="n">
        <v>0</v>
      </c>
      <c r="FQ261" s="3" t="n">
        <v>0</v>
      </c>
      <c r="FR261" s="3" t="n">
        <f aca="false">SUM(FS261:FT261)</f>
        <v>0</v>
      </c>
      <c r="FS261" s="3" t="n">
        <v>0</v>
      </c>
      <c r="FT261" s="3" t="n">
        <v>0</v>
      </c>
      <c r="FU261" s="3" t="n">
        <f aca="false">SUM(FV261:FW261)</f>
        <v>0</v>
      </c>
      <c r="FV261" s="3" t="n">
        <v>0</v>
      </c>
      <c r="FW261" s="3" t="n">
        <v>0</v>
      </c>
      <c r="FX261" s="3" t="n">
        <v>0</v>
      </c>
      <c r="FY261" s="3" t="n">
        <v>0</v>
      </c>
      <c r="FZ261" s="3" t="n">
        <v>0</v>
      </c>
      <c r="GA261" s="3" t="n">
        <v>0</v>
      </c>
      <c r="GB261" s="3" t="n">
        <f aca="false">SUM(GC261:GD261)</f>
        <v>0</v>
      </c>
      <c r="GC261" s="3" t="n">
        <v>0</v>
      </c>
      <c r="GD261" s="3" t="n">
        <v>0</v>
      </c>
      <c r="GE261" s="3" t="n">
        <v>0</v>
      </c>
      <c r="GF261" s="3" t="n">
        <v>0</v>
      </c>
      <c r="GG261" s="0" t="n">
        <f aca="false">SUM(GH261:GI261)</f>
        <v>0</v>
      </c>
      <c r="GH261" s="3" t="n">
        <v>0</v>
      </c>
      <c r="GI261" s="3" t="n">
        <v>0</v>
      </c>
      <c r="GJ261" s="3" t="n">
        <f aca="false">SUM(GK261:GN261)</f>
        <v>0</v>
      </c>
      <c r="GK261" s="3" t="n">
        <v>0</v>
      </c>
      <c r="GL261" s="3" t="n">
        <v>0</v>
      </c>
      <c r="GM261" s="3" t="n">
        <v>0</v>
      </c>
      <c r="GN261" s="3" t="n">
        <v>0</v>
      </c>
      <c r="GO261" s="3" t="n">
        <f aca="false">SUM(GP261:GQ261)</f>
        <v>0</v>
      </c>
      <c r="GP261" s="3" t="n">
        <v>0</v>
      </c>
      <c r="GQ261" s="3" t="n">
        <v>0</v>
      </c>
      <c r="GR261" s="3" t="n">
        <v>0</v>
      </c>
      <c r="GS261" s="3" t="n">
        <v>0</v>
      </c>
      <c r="GT261" s="3" t="n">
        <f aca="false">SUM(GU261:GV261)</f>
        <v>0</v>
      </c>
      <c r="GU261" s="3" t="n">
        <v>0</v>
      </c>
      <c r="GV261" s="3" t="n">
        <v>0</v>
      </c>
      <c r="GW261" s="3" t="n">
        <f aca="false">SUM(GX261:GY261)</f>
        <v>0</v>
      </c>
      <c r="GX261" s="3" t="n">
        <v>0</v>
      </c>
      <c r="GY261" s="3" t="n">
        <v>0</v>
      </c>
      <c r="GZ261" s="3" t="n">
        <f aca="false">SUM(HA261:HF261)</f>
        <v>0</v>
      </c>
      <c r="HA261" s="3" t="n">
        <v>0</v>
      </c>
      <c r="HB261" s="3" t="n">
        <v>0</v>
      </c>
      <c r="HC261" s="3" t="n">
        <v>0</v>
      </c>
      <c r="HD261" s="3" t="n">
        <v>0</v>
      </c>
      <c r="HE261" s="3" t="n">
        <v>0</v>
      </c>
      <c r="HF261" s="3" t="n">
        <v>0</v>
      </c>
      <c r="HG261" s="3" t="n">
        <v>0</v>
      </c>
      <c r="HH261" s="3" t="n">
        <f aca="false">SUM(HI261:HO261)</f>
        <v>0</v>
      </c>
      <c r="HI261" s="3" t="n">
        <v>0</v>
      </c>
      <c r="HJ261" s="3" t="n">
        <v>0</v>
      </c>
      <c r="HK261" s="3" t="n">
        <v>0</v>
      </c>
      <c r="HL261" s="3" t="n">
        <v>0</v>
      </c>
      <c r="HM261" s="3" t="n">
        <v>0</v>
      </c>
      <c r="HN261" s="3" t="n">
        <v>0</v>
      </c>
      <c r="HO261" s="3" t="n">
        <v>0</v>
      </c>
      <c r="HP261" s="3" t="n">
        <f aca="false">SUM(HQ261:HR261)</f>
        <v>0</v>
      </c>
      <c r="HQ261" s="3" t="n">
        <v>0</v>
      </c>
      <c r="HR261" s="3" t="n">
        <v>0</v>
      </c>
      <c r="HS261" s="3" t="n">
        <f aca="false">SUM(HT261:HV261)</f>
        <v>0</v>
      </c>
      <c r="HT261" s="3" t="n">
        <v>0</v>
      </c>
      <c r="HU261" s="3" t="n">
        <v>0</v>
      </c>
      <c r="HV261" s="3" t="n">
        <v>0</v>
      </c>
      <c r="HW261" s="3" t="n">
        <v>0</v>
      </c>
      <c r="HX261" s="3" t="n">
        <v>0</v>
      </c>
      <c r="HY261" s="3" t="n">
        <v>1</v>
      </c>
      <c r="HZ261" s="3" t="n">
        <f aca="false">SUM(IA261:ID261)</f>
        <v>0</v>
      </c>
      <c r="IA261" s="3" t="n">
        <v>0</v>
      </c>
      <c r="IB261" s="3" t="n">
        <v>0</v>
      </c>
      <c r="IC261" s="3" t="n">
        <v>0</v>
      </c>
      <c r="ID261" s="3" t="n">
        <v>0</v>
      </c>
      <c r="IE261" s="3" t="n">
        <f aca="false">SUM(IF261:IS261)</f>
        <v>0</v>
      </c>
      <c r="IF261" s="3" t="n">
        <v>0</v>
      </c>
      <c r="IG261" s="3" t="n">
        <v>0</v>
      </c>
      <c r="IH261" s="3" t="n">
        <v>0</v>
      </c>
      <c r="II261" s="3" t="n">
        <v>0</v>
      </c>
      <c r="IJ261" s="3" t="n">
        <v>0</v>
      </c>
      <c r="IK261" s="3" t="n">
        <v>0</v>
      </c>
      <c r="IL261" s="3" t="n">
        <v>0</v>
      </c>
      <c r="IM261" s="3" t="n">
        <v>0</v>
      </c>
      <c r="IN261" s="3" t="n">
        <v>0</v>
      </c>
      <c r="IO261" s="3" t="n">
        <v>0</v>
      </c>
      <c r="IP261" s="3" t="n">
        <v>0</v>
      </c>
      <c r="IQ261" s="3" t="n">
        <v>0</v>
      </c>
      <c r="IR261" s="3" t="n">
        <v>0</v>
      </c>
      <c r="IS261" s="3" t="n">
        <v>0</v>
      </c>
      <c r="IT261" s="3" t="n">
        <f aca="false">SUM(IU261:JD261)</f>
        <v>0</v>
      </c>
      <c r="IU261" s="3" t="n">
        <v>0</v>
      </c>
      <c r="IV261" s="3" t="n">
        <v>0</v>
      </c>
      <c r="IW261" s="3" t="n">
        <v>0</v>
      </c>
      <c r="IX261" s="3" t="n">
        <v>0</v>
      </c>
      <c r="IY261" s="3" t="n">
        <v>0</v>
      </c>
      <c r="IZ261" s="3" t="n">
        <v>0</v>
      </c>
      <c r="JA261" s="3" t="n">
        <v>0</v>
      </c>
      <c r="JB261" s="3" t="n">
        <v>0</v>
      </c>
      <c r="JC261" s="3" t="n">
        <v>0</v>
      </c>
      <c r="JD261" s="3" t="n">
        <v>0</v>
      </c>
      <c r="JE261" s="3" t="n">
        <f aca="false">SUM(JF261:JL261)</f>
        <v>0</v>
      </c>
      <c r="JF261" s="3" t="n">
        <v>0</v>
      </c>
      <c r="JG261" s="3" t="n">
        <v>0</v>
      </c>
      <c r="JH261" s="3" t="n">
        <v>0</v>
      </c>
      <c r="JI261" s="3" t="n">
        <v>0</v>
      </c>
      <c r="JJ261" s="3" t="n">
        <v>0</v>
      </c>
      <c r="JK261" s="3" t="n">
        <v>0</v>
      </c>
      <c r="JL261" s="3" t="n">
        <v>0</v>
      </c>
      <c r="JM261" s="3" t="n">
        <f aca="false">SUM(JN261:JS261)</f>
        <v>0</v>
      </c>
      <c r="JN261" s="3" t="n">
        <v>0</v>
      </c>
      <c r="JO261" s="3" t="n">
        <v>0</v>
      </c>
      <c r="JP261" s="3" t="n">
        <v>0</v>
      </c>
      <c r="JQ261" s="3" t="n">
        <v>0</v>
      </c>
      <c r="JR261" s="3" t="n">
        <v>0</v>
      </c>
      <c r="JS261" s="3" t="n">
        <v>0</v>
      </c>
      <c r="JT261" s="3" t="n">
        <f aca="false">SUM(JU261:JX261)</f>
        <v>0</v>
      </c>
      <c r="JU261" s="3" t="n">
        <v>0</v>
      </c>
      <c r="JV261" s="3" t="n">
        <v>0</v>
      </c>
      <c r="JW261" s="3" t="n">
        <v>0</v>
      </c>
      <c r="JX261" s="3" t="n">
        <v>0</v>
      </c>
      <c r="JY261" s="3" t="n">
        <f aca="false">SUM(JZ261:KE261)</f>
        <v>1</v>
      </c>
      <c r="JZ261" s="3" t="n">
        <v>0</v>
      </c>
      <c r="KA261" s="3" t="n">
        <v>0</v>
      </c>
      <c r="KB261" s="3" t="n">
        <v>0</v>
      </c>
      <c r="KC261" s="3" t="n">
        <v>0</v>
      </c>
      <c r="KD261" s="3" t="n">
        <v>0</v>
      </c>
      <c r="KE261" s="3" t="n">
        <v>1</v>
      </c>
      <c r="KF261" s="0" t="n">
        <f aca="false">SUM(KG261:KP261)</f>
        <v>2</v>
      </c>
      <c r="KG261" s="3" t="n">
        <v>1</v>
      </c>
      <c r="KH261" s="3" t="n">
        <v>0</v>
      </c>
      <c r="KI261" s="3" t="n">
        <v>0</v>
      </c>
      <c r="KJ261" s="3" t="n">
        <v>0</v>
      </c>
      <c r="KK261" s="3" t="n">
        <v>0</v>
      </c>
      <c r="KL261" s="3" t="n">
        <v>0</v>
      </c>
      <c r="KM261" s="3" t="n">
        <v>0</v>
      </c>
      <c r="KN261" s="3" t="n">
        <v>0</v>
      </c>
      <c r="KO261" s="3" t="n">
        <v>1</v>
      </c>
      <c r="KP261" s="3" t="n">
        <v>0</v>
      </c>
      <c r="KQ261" s="3" t="n">
        <f aca="false">SUM(KR261:KS261)</f>
        <v>0</v>
      </c>
      <c r="KR261" s="3" t="n">
        <v>0</v>
      </c>
      <c r="KS261" s="3" t="n">
        <v>0</v>
      </c>
      <c r="KT261" s="0" t="n">
        <f aca="false">SUM(KU261:LA261)</f>
        <v>0</v>
      </c>
      <c r="KU261" s="3" t="n">
        <v>0</v>
      </c>
      <c r="KV261" s="3" t="n">
        <v>0</v>
      </c>
      <c r="KW261" s="3" t="n">
        <v>0</v>
      </c>
      <c r="KX261" s="3" t="n">
        <v>0</v>
      </c>
      <c r="KY261" s="3" t="n">
        <v>0</v>
      </c>
      <c r="KZ261" s="3" t="n">
        <v>0</v>
      </c>
      <c r="LA261" s="3" t="n">
        <v>0</v>
      </c>
      <c r="LB261" s="3" t="n">
        <f aca="false">SUM(LC261:LE261)</f>
        <v>0</v>
      </c>
      <c r="LC261" s="3" t="n">
        <v>0</v>
      </c>
      <c r="LD261" s="3" t="n">
        <v>0</v>
      </c>
      <c r="LE261" s="3" t="n">
        <v>0</v>
      </c>
      <c r="LF261" s="3" t="n">
        <v>0</v>
      </c>
      <c r="LG261" s="3" t="n">
        <f aca="false">SUM(LH261:LJ261)</f>
        <v>0</v>
      </c>
      <c r="LH261" s="3" t="n">
        <v>0</v>
      </c>
      <c r="LI261" s="3" t="n">
        <v>0</v>
      </c>
      <c r="LJ261" s="3" t="n">
        <v>0</v>
      </c>
      <c r="LK261" s="0" t="n">
        <f aca="false">SUM(LL261:LZ261)</f>
        <v>0</v>
      </c>
      <c r="LL261" s="3" t="n">
        <v>0</v>
      </c>
      <c r="LM261" s="3" t="n">
        <v>0</v>
      </c>
      <c r="LN261" s="3" t="n">
        <v>0</v>
      </c>
      <c r="LO261" s="3" t="n">
        <v>0</v>
      </c>
      <c r="LP261" s="3" t="n">
        <v>0</v>
      </c>
      <c r="LQ261" s="3" t="n">
        <v>0</v>
      </c>
      <c r="LR261" s="3" t="n">
        <v>0</v>
      </c>
      <c r="LS261" s="3" t="n">
        <v>0</v>
      </c>
      <c r="LT261" s="3" t="n">
        <v>0</v>
      </c>
      <c r="LU261" s="3" t="n">
        <v>0</v>
      </c>
      <c r="LV261" s="3" t="n">
        <v>0</v>
      </c>
      <c r="LW261" s="3" t="n">
        <v>0</v>
      </c>
      <c r="LX261" s="3" t="n">
        <v>0</v>
      </c>
      <c r="LY261" s="3" t="n">
        <v>0</v>
      </c>
      <c r="LZ261" s="3" t="n">
        <v>0</v>
      </c>
      <c r="MA261" s="3" t="n">
        <v>0</v>
      </c>
      <c r="MB261" s="3" t="n">
        <f aca="false">SUM(MC261:MF261)</f>
        <v>0</v>
      </c>
      <c r="MC261" s="3" t="n">
        <v>0</v>
      </c>
      <c r="MD261" s="3" t="n">
        <v>0</v>
      </c>
      <c r="ME261" s="3" t="n">
        <v>0</v>
      </c>
      <c r="MF261" s="3" t="n">
        <v>0</v>
      </c>
      <c r="MG261" s="3" t="n">
        <v>0</v>
      </c>
      <c r="MH261" s="3" t="n">
        <v>0</v>
      </c>
      <c r="MI261" s="3" t="n">
        <f aca="false">SUM(MJ261:ML261)</f>
        <v>0</v>
      </c>
      <c r="MJ261" s="3" t="n">
        <v>0</v>
      </c>
      <c r="MK261" s="3" t="n">
        <v>0</v>
      </c>
      <c r="ML261" s="3" t="n">
        <v>0</v>
      </c>
      <c r="MM261" s="3" t="n">
        <f aca="false">SUM(MN261:MP261)</f>
        <v>0</v>
      </c>
      <c r="MN261" s="3" t="n">
        <v>0</v>
      </c>
      <c r="MO261" s="3" t="n">
        <v>0</v>
      </c>
      <c r="MP261" s="3" t="n">
        <v>0</v>
      </c>
      <c r="MQ261" s="3" t="n">
        <f aca="false">SUM(MR261:MU261)</f>
        <v>0</v>
      </c>
      <c r="MR261" s="3" t="n">
        <v>0</v>
      </c>
      <c r="MS261" s="3" t="n">
        <v>0</v>
      </c>
      <c r="MT261" s="3" t="n">
        <v>0</v>
      </c>
      <c r="MU261" s="3" t="n">
        <v>0</v>
      </c>
      <c r="MV261" s="3" t="n">
        <f aca="false">SUM(MW261:NA261)</f>
        <v>0</v>
      </c>
      <c r="MW261" s="3" t="n">
        <v>0</v>
      </c>
      <c r="MX261" s="3" t="n">
        <v>0</v>
      </c>
      <c r="MY261" s="3" t="n">
        <v>0</v>
      </c>
      <c r="MZ261" s="3" t="n">
        <v>0</v>
      </c>
      <c r="NA261" s="3" t="n">
        <v>0</v>
      </c>
      <c r="NB261" s="0" t="n">
        <f aca="false">SUM(NC261:ND261)</f>
        <v>0</v>
      </c>
      <c r="NC261" s="3" t="n">
        <v>0</v>
      </c>
      <c r="ND261" s="3" t="n">
        <v>0</v>
      </c>
      <c r="NE261" s="3" t="n">
        <v>0</v>
      </c>
      <c r="NF261" s="3" t="n">
        <v>0</v>
      </c>
      <c r="NG261" s="3" t="n">
        <f aca="false">SUM(NH261:NI261)</f>
        <v>0</v>
      </c>
      <c r="NH261" s="3" t="n">
        <v>0</v>
      </c>
      <c r="NI261" s="3" t="n">
        <v>0</v>
      </c>
      <c r="NJ261" s="3" t="n">
        <v>0</v>
      </c>
      <c r="NK261" s="3" t="n">
        <v>0</v>
      </c>
      <c r="NL261" s="3" t="n">
        <v>0</v>
      </c>
      <c r="NM261" s="3" t="n">
        <f aca="false">SUM(NN261:NT261)</f>
        <v>1</v>
      </c>
      <c r="NN261" s="3" t="n">
        <v>1</v>
      </c>
      <c r="NO261" s="3" t="n">
        <v>0</v>
      </c>
      <c r="NP261" s="3" t="n">
        <v>0</v>
      </c>
      <c r="NQ261" s="3" t="n">
        <v>0</v>
      </c>
      <c r="NR261" s="3" t="n">
        <v>0</v>
      </c>
      <c r="NS261" s="3" t="n">
        <v>0</v>
      </c>
      <c r="NT261" s="3" t="n">
        <v>0</v>
      </c>
      <c r="NU261" s="3" t="n">
        <f aca="false">SUM(NV261:OG261)</f>
        <v>0</v>
      </c>
      <c r="NV261" s="3" t="n">
        <v>0</v>
      </c>
      <c r="NW261" s="3" t="n">
        <v>0</v>
      </c>
      <c r="NX261" s="3" t="n">
        <v>0</v>
      </c>
      <c r="NY261" s="3" t="n">
        <v>0</v>
      </c>
      <c r="NZ261" s="3" t="n">
        <v>0</v>
      </c>
      <c r="OA261" s="3" t="n">
        <v>0</v>
      </c>
      <c r="OB261" s="3" t="n">
        <v>0</v>
      </c>
      <c r="OC261" s="3" t="n">
        <v>0</v>
      </c>
      <c r="OD261" s="3" t="n">
        <v>0</v>
      </c>
      <c r="OE261" s="3" t="n">
        <v>0</v>
      </c>
      <c r="OF261" s="3" t="n">
        <v>0</v>
      </c>
      <c r="OG261" s="3" t="n">
        <v>0</v>
      </c>
      <c r="OH261" s="3" t="n">
        <f aca="false">SUM(OI261:OL261)</f>
        <v>0</v>
      </c>
      <c r="OI261" s="3" t="n">
        <v>0</v>
      </c>
      <c r="OJ261" s="3" t="n">
        <v>0</v>
      </c>
      <c r="OK261" s="3" t="n">
        <v>0</v>
      </c>
      <c r="OL261" s="3" t="n">
        <v>0</v>
      </c>
      <c r="OM261" s="3" t="n">
        <f aca="false">SUM(ON261:OO261)</f>
        <v>0</v>
      </c>
      <c r="ON261" s="3" t="n">
        <v>0</v>
      </c>
      <c r="OO261" s="3" t="n">
        <v>0</v>
      </c>
      <c r="OP261" s="3" t="n">
        <f aca="false">SUM(OQ261:OT261)</f>
        <v>0</v>
      </c>
      <c r="OQ261" s="3" t="n">
        <v>0</v>
      </c>
      <c r="OR261" s="3" t="n">
        <v>0</v>
      </c>
      <c r="OS261" s="3" t="n">
        <v>0</v>
      </c>
      <c r="OT261" s="3" t="n">
        <v>0</v>
      </c>
      <c r="OU261" s="3" t="n">
        <f aca="false">SUM(OV261:OW261)</f>
        <v>0</v>
      </c>
      <c r="OV261" s="3" t="n">
        <v>0</v>
      </c>
      <c r="OW261" s="3" t="n">
        <v>0</v>
      </c>
      <c r="OX261" s="3" t="n">
        <v>0</v>
      </c>
      <c r="OY261" s="3" t="n">
        <v>0</v>
      </c>
      <c r="OZ261" s="3" t="n">
        <v>0</v>
      </c>
      <c r="PA261" s="3" t="n">
        <f aca="false">SUM(PB261:PD261)</f>
        <v>0</v>
      </c>
      <c r="PB261" s="3" t="n">
        <v>0</v>
      </c>
      <c r="PC261" s="3" t="n">
        <v>0</v>
      </c>
      <c r="PD261" s="3" t="n">
        <v>0</v>
      </c>
      <c r="PE261" s="3" t="n">
        <v>0</v>
      </c>
      <c r="PF261" s="3" t="n">
        <v>0</v>
      </c>
      <c r="PG261" s="3" t="n">
        <v>0</v>
      </c>
      <c r="PH261" s="3" t="n">
        <v>0</v>
      </c>
      <c r="PI261" s="3" t="n">
        <v>0</v>
      </c>
      <c r="PJ261" s="3" t="n">
        <v>0</v>
      </c>
      <c r="PK261" s="3" t="n">
        <v>0</v>
      </c>
      <c r="PL261" s="3" t="n">
        <v>0</v>
      </c>
      <c r="PM261" s="3" t="n">
        <v>0</v>
      </c>
      <c r="PN261" s="3" t="n">
        <v>0</v>
      </c>
      <c r="PO261" s="7"/>
    </row>
    <row r="262" s="3" customFormat="true" ht="773.85" hidden="false" customHeight="false" outlineLevel="0" collapsed="false">
      <c r="A262" s="3" t="n">
        <v>258</v>
      </c>
      <c r="B262" s="3" t="n">
        <v>258</v>
      </c>
      <c r="C262" s="3" t="n">
        <v>258</v>
      </c>
      <c r="D262" s="3" t="s">
        <v>96</v>
      </c>
      <c r="E262" s="3" t="s">
        <v>1472</v>
      </c>
      <c r="F262" s="3" t="s">
        <v>1473</v>
      </c>
      <c r="G262" s="3" t="s">
        <v>1474</v>
      </c>
      <c r="H262" s="3" t="s">
        <v>419</v>
      </c>
      <c r="I262" s="4" t="s">
        <v>1475</v>
      </c>
      <c r="J262" s="3" t="s">
        <v>1476</v>
      </c>
      <c r="K262" s="3" t="s">
        <v>308</v>
      </c>
      <c r="L262" s="3" t="s">
        <v>1310</v>
      </c>
      <c r="M262" s="3" t="s">
        <v>1471</v>
      </c>
      <c r="N262" s="8" t="b">
        <f aca="false">TRUE()</f>
        <v>1</v>
      </c>
      <c r="O262" s="8" t="b">
        <f aca="false">FALSE()</f>
        <v>0</v>
      </c>
      <c r="P262" s="4" t="s">
        <v>1475</v>
      </c>
      <c r="Q262" s="3" t="s">
        <v>1476</v>
      </c>
      <c r="R262" s="8" t="b">
        <f aca="false">FALSE()</f>
        <v>0</v>
      </c>
      <c r="S262" s="8" t="b">
        <f aca="false">FALSE()</f>
        <v>0</v>
      </c>
      <c r="T262" s="8" t="b">
        <f aca="false">FALSE()</f>
        <v>0</v>
      </c>
      <c r="U262" s="8" t="b">
        <f aca="false">FALSE()</f>
        <v>0</v>
      </c>
      <c r="V262" s="8" t="b">
        <f aca="false">FALSE()</f>
        <v>0</v>
      </c>
      <c r="W262" s="8" t="b">
        <f aca="false">FALSE()</f>
        <v>0</v>
      </c>
      <c r="X262" s="8" t="b">
        <f aca="false">FALSE()</f>
        <v>0</v>
      </c>
      <c r="Y262" s="8" t="b">
        <f aca="false">FALSE()</f>
        <v>0</v>
      </c>
      <c r="Z262" s="8" t="b">
        <f aca="false">FALSE()</f>
        <v>0</v>
      </c>
      <c r="AA262" s="8" t="b">
        <f aca="false">FALSE()</f>
        <v>0</v>
      </c>
      <c r="AB262" s="8" t="b">
        <f aca="false">FALSE()</f>
        <v>0</v>
      </c>
      <c r="AC262" s="8" t="b">
        <f aca="false">FALSE()</f>
        <v>0</v>
      </c>
      <c r="AD262" s="8" t="b">
        <f aca="false">FALSE()</f>
        <v>0</v>
      </c>
      <c r="AE262" s="8" t="b">
        <f aca="false">FALSE()</f>
        <v>0</v>
      </c>
      <c r="AF262" s="8" t="b">
        <f aca="false">FALSE()</f>
        <v>0</v>
      </c>
      <c r="AG262" s="8" t="b">
        <f aca="false">FALSE()</f>
        <v>0</v>
      </c>
      <c r="AH262" s="8" t="b">
        <f aca="false">FALSE()</f>
        <v>0</v>
      </c>
      <c r="AI262" s="8" t="b">
        <f aca="false">FALSE()</f>
        <v>0</v>
      </c>
      <c r="AJ262" s="8" t="b">
        <f aca="false">FALSE()</f>
        <v>0</v>
      </c>
      <c r="AK262" s="8" t="b">
        <f aca="false">FALSE()</f>
        <v>0</v>
      </c>
      <c r="AL262" s="8" t="b">
        <f aca="false">FALSE()</f>
        <v>0</v>
      </c>
      <c r="AM262" s="8" t="b">
        <f aca="false">FALSE()</f>
        <v>0</v>
      </c>
      <c r="AN262" s="8" t="b">
        <f aca="false">FALSE()</f>
        <v>0</v>
      </c>
      <c r="AO262" s="8" t="b">
        <f aca="false">FALSE()</f>
        <v>0</v>
      </c>
      <c r="AP262" s="8" t="b">
        <f aca="false">FALSE()</f>
        <v>0</v>
      </c>
      <c r="AQ262" s="8" t="b">
        <f aca="false">FALSE()</f>
        <v>0</v>
      </c>
      <c r="AR262" s="8" t="b">
        <f aca="false">FALSE()</f>
        <v>0</v>
      </c>
      <c r="AS262" s="8" t="b">
        <f aca="false">FALSE()</f>
        <v>0</v>
      </c>
      <c r="AT262" s="8" t="b">
        <f aca="false">FALSE()</f>
        <v>0</v>
      </c>
      <c r="AU262" s="8" t="b">
        <f aca="false">FALSE()</f>
        <v>0</v>
      </c>
      <c r="AV262" s="8" t="b">
        <f aca="false">FALSE()</f>
        <v>0</v>
      </c>
      <c r="AW262" s="8" t="b">
        <f aca="false">FALSE()</f>
        <v>0</v>
      </c>
      <c r="AX262" s="8" t="b">
        <f aca="false">FALSE()</f>
        <v>0</v>
      </c>
      <c r="AY262" s="8" t="b">
        <f aca="false">FALSE()</f>
        <v>0</v>
      </c>
      <c r="AZ262" s="8" t="b">
        <f aca="false">FALSE()</f>
        <v>0</v>
      </c>
      <c r="BA262" s="8" t="b">
        <f aca="false">FALSE()</f>
        <v>0</v>
      </c>
      <c r="BB262" s="8" t="b">
        <f aca="false">FALSE()</f>
        <v>0</v>
      </c>
      <c r="BC262" s="8" t="b">
        <f aca="false">FALSE()</f>
        <v>0</v>
      </c>
      <c r="BD262" s="8" t="b">
        <f aca="false">FALSE()</f>
        <v>0</v>
      </c>
      <c r="BE262" s="8" t="b">
        <f aca="false">FALSE()</f>
        <v>0</v>
      </c>
      <c r="BF262" s="8" t="b">
        <f aca="false">FALSE()</f>
        <v>0</v>
      </c>
      <c r="BG262" s="8" t="b">
        <f aca="false">FALSE()</f>
        <v>0</v>
      </c>
      <c r="BH262" s="8" t="b">
        <f aca="false">FALSE()</f>
        <v>0</v>
      </c>
      <c r="BI262" s="8" t="b">
        <f aca="false">FALSE()</f>
        <v>0</v>
      </c>
      <c r="BJ262" s="8" t="b">
        <f aca="false">FALSE()</f>
        <v>0</v>
      </c>
      <c r="BK262" s="8" t="b">
        <f aca="false">FALSE()</f>
        <v>0</v>
      </c>
      <c r="BL262" s="8" t="b">
        <f aca="false">FALSE()</f>
        <v>0</v>
      </c>
      <c r="BM262" s="8" t="b">
        <f aca="false">FALSE()</f>
        <v>0</v>
      </c>
      <c r="BN262" s="8" t="b">
        <f aca="false">FALSE()</f>
        <v>0</v>
      </c>
      <c r="BO262" s="8" t="b">
        <f aca="false">FALSE()</f>
        <v>0</v>
      </c>
      <c r="BP262" s="3" t="n">
        <v>0</v>
      </c>
      <c r="BQ262" s="3" t="n">
        <v>0</v>
      </c>
      <c r="BR262" s="3" t="n">
        <v>0</v>
      </c>
      <c r="BS262" s="3" t="n">
        <v>0</v>
      </c>
      <c r="BT262" s="5" t="n">
        <v>0</v>
      </c>
      <c r="BU262" s="5" t="n">
        <v>0</v>
      </c>
      <c r="BV262" s="3" t="n">
        <v>0</v>
      </c>
      <c r="BW262" s="3" t="n">
        <v>0</v>
      </c>
      <c r="BX262" s="3" t="n">
        <v>0</v>
      </c>
      <c r="BY262" s="3" t="n">
        <v>0</v>
      </c>
      <c r="BZ262" s="3" t="n">
        <v>0</v>
      </c>
      <c r="CA262" s="3" t="n">
        <v>0</v>
      </c>
      <c r="CB262" s="3" t="n">
        <v>0</v>
      </c>
      <c r="CC262" s="3" t="n">
        <v>0</v>
      </c>
      <c r="CD262" s="3" t="n">
        <v>0</v>
      </c>
      <c r="CE262" s="3" t="n">
        <v>0</v>
      </c>
      <c r="CF262" s="3" t="n">
        <v>0</v>
      </c>
      <c r="CG262" s="3" t="n">
        <v>0</v>
      </c>
      <c r="CH262" s="3" t="n">
        <v>0</v>
      </c>
      <c r="CI262" s="3" t="n">
        <v>0</v>
      </c>
      <c r="CJ262" s="3" t="n">
        <v>0</v>
      </c>
      <c r="CK262" s="3" t="n">
        <v>0</v>
      </c>
      <c r="CL262" s="3" t="n">
        <v>0</v>
      </c>
      <c r="CM262" s="3" t="n">
        <v>0</v>
      </c>
      <c r="CN262" s="3" t="n">
        <v>0</v>
      </c>
      <c r="CO262" s="3" t="n">
        <v>0</v>
      </c>
      <c r="CP262" s="3" t="n">
        <v>0</v>
      </c>
      <c r="CQ262" s="3" t="n">
        <v>0</v>
      </c>
      <c r="CR262" s="6"/>
      <c r="CS262" s="7"/>
      <c r="CT262" s="3" t="n">
        <f aca="false">SUM(CU262:CY262)</f>
        <v>0</v>
      </c>
      <c r="CU262" s="3" t="n">
        <v>0</v>
      </c>
      <c r="CV262" s="3" t="n">
        <v>0</v>
      </c>
      <c r="CW262" s="3" t="n">
        <v>0</v>
      </c>
      <c r="CX262" s="3" t="n">
        <v>0</v>
      </c>
      <c r="CY262" s="3" t="n">
        <v>0</v>
      </c>
      <c r="CZ262" s="3" t="n">
        <f aca="false">SUM(DA262:DG262)</f>
        <v>0</v>
      </c>
      <c r="DA262" s="3" t="n">
        <v>0</v>
      </c>
      <c r="DB262" s="3" t="n">
        <v>0</v>
      </c>
      <c r="DC262" s="3" t="n">
        <v>0</v>
      </c>
      <c r="DD262" s="3" t="n">
        <v>0</v>
      </c>
      <c r="DE262" s="3" t="n">
        <v>0</v>
      </c>
      <c r="DF262" s="3" t="n">
        <v>0</v>
      </c>
      <c r="DG262" s="3" t="n">
        <v>0</v>
      </c>
      <c r="DH262" s="3" t="n">
        <f aca="false">SUM(DI262:DK262)</f>
        <v>0</v>
      </c>
      <c r="DI262" s="3" t="n">
        <v>0</v>
      </c>
      <c r="DJ262" s="3" t="n">
        <v>0</v>
      </c>
      <c r="DK262" s="3" t="n">
        <v>0</v>
      </c>
      <c r="DL262" s="3" t="n">
        <v>0</v>
      </c>
      <c r="DM262" s="3" t="n">
        <f aca="false">SUM(DN262:DO262)</f>
        <v>0</v>
      </c>
      <c r="DN262" s="3" t="n">
        <v>0</v>
      </c>
      <c r="DO262" s="3" t="n">
        <v>0</v>
      </c>
      <c r="DP262" s="3" t="n">
        <v>0</v>
      </c>
      <c r="DQ262" s="3" t="n">
        <f aca="false">SUM(DR262:DS262)</f>
        <v>0</v>
      </c>
      <c r="DR262" s="3" t="n">
        <v>0</v>
      </c>
      <c r="DS262" s="3" t="n">
        <v>0</v>
      </c>
      <c r="DT262" s="3" t="n">
        <f aca="false">SUM(DU262:DV262)</f>
        <v>0</v>
      </c>
      <c r="DU262" s="3" t="n">
        <v>0</v>
      </c>
      <c r="DV262" s="3" t="n">
        <v>0</v>
      </c>
      <c r="DW262" s="0" t="n">
        <f aca="false">SUM(DX262:DY262)</f>
        <v>0</v>
      </c>
      <c r="DX262" s="3" t="n">
        <v>0</v>
      </c>
      <c r="DY262" s="3" t="n">
        <v>0</v>
      </c>
      <c r="DZ262" s="3" t="n">
        <f aca="false">SUM(EA262:EH262)</f>
        <v>0</v>
      </c>
      <c r="EA262" s="3" t="n">
        <v>0</v>
      </c>
      <c r="EB262" s="3" t="n">
        <v>0</v>
      </c>
      <c r="EC262" s="3" t="n">
        <v>0</v>
      </c>
      <c r="ED262" s="3" t="n">
        <v>0</v>
      </c>
      <c r="EE262" s="3" t="n">
        <v>0</v>
      </c>
      <c r="EF262" s="3" t="n">
        <v>0</v>
      </c>
      <c r="EG262" s="3" t="n">
        <v>0</v>
      </c>
      <c r="EH262" s="3" t="n">
        <v>0</v>
      </c>
      <c r="EI262" s="3" t="n">
        <v>0</v>
      </c>
      <c r="EJ262" s="3" t="n">
        <v>0</v>
      </c>
      <c r="EK262" s="3" t="n">
        <f aca="false">SUM(EL262:EN262)</f>
        <v>0</v>
      </c>
      <c r="EL262" s="3" t="n">
        <v>0</v>
      </c>
      <c r="EM262" s="3" t="n">
        <v>0</v>
      </c>
      <c r="EN262" s="3" t="n">
        <v>0</v>
      </c>
      <c r="EO262" s="3" t="n">
        <v>0</v>
      </c>
      <c r="EP262" s="3" t="n">
        <v>0</v>
      </c>
      <c r="EQ262" s="3" t="n">
        <f aca="false">SUM(ER262:EW262)</f>
        <v>0</v>
      </c>
      <c r="ER262" s="3" t="n">
        <v>0</v>
      </c>
      <c r="ES262" s="3" t="n">
        <v>0</v>
      </c>
      <c r="ET262" s="3" t="n">
        <v>0</v>
      </c>
      <c r="EU262" s="3" t="n">
        <v>0</v>
      </c>
      <c r="EV262" s="3" t="n">
        <v>0</v>
      </c>
      <c r="EW262" s="3" t="n">
        <v>0</v>
      </c>
      <c r="EX262" s="3" t="n">
        <f aca="false">SUM(EY262:FB262)</f>
        <v>0</v>
      </c>
      <c r="EY262" s="3" t="n">
        <v>0</v>
      </c>
      <c r="EZ262" s="3" t="n">
        <v>0</v>
      </c>
      <c r="FA262" s="3" t="n">
        <v>0</v>
      </c>
      <c r="FB262" s="3" t="n">
        <v>0</v>
      </c>
      <c r="FC262" s="3" t="n">
        <f aca="false">SUM(FD262:FE262)</f>
        <v>0</v>
      </c>
      <c r="FD262" s="3" t="n">
        <v>0</v>
      </c>
      <c r="FE262" s="3" t="n">
        <v>0</v>
      </c>
      <c r="FF262" s="3" t="n">
        <f aca="false">SUM(FG262:FZ262)</f>
        <v>0</v>
      </c>
      <c r="FG262" s="3" t="n">
        <v>0</v>
      </c>
      <c r="FH262" s="3" t="n">
        <v>0</v>
      </c>
      <c r="FI262" s="3" t="n">
        <f aca="false">SUM(FJ262:FM262)</f>
        <v>0</v>
      </c>
      <c r="FJ262" s="3" t="n">
        <v>0</v>
      </c>
      <c r="FK262" s="3" t="n">
        <v>0</v>
      </c>
      <c r="FL262" s="3" t="n">
        <v>0</v>
      </c>
      <c r="FM262" s="3" t="n">
        <v>0</v>
      </c>
      <c r="FN262" s="3" t="n">
        <f aca="false">SUM(FO262:FQ262)</f>
        <v>0</v>
      </c>
      <c r="FO262" s="3" t="n">
        <v>0</v>
      </c>
      <c r="FP262" s="3" t="n">
        <v>0</v>
      </c>
      <c r="FQ262" s="3" t="n">
        <v>0</v>
      </c>
      <c r="FR262" s="3" t="n">
        <f aca="false">SUM(FS262:FT262)</f>
        <v>0</v>
      </c>
      <c r="FS262" s="3" t="n">
        <v>0</v>
      </c>
      <c r="FT262" s="3" t="n">
        <v>0</v>
      </c>
      <c r="FU262" s="3" t="n">
        <f aca="false">SUM(FV262:FW262)</f>
        <v>0</v>
      </c>
      <c r="FV262" s="3" t="n">
        <v>0</v>
      </c>
      <c r="FW262" s="3" t="n">
        <v>0</v>
      </c>
      <c r="FX262" s="3" t="n">
        <v>0</v>
      </c>
      <c r="FY262" s="3" t="n">
        <v>0</v>
      </c>
      <c r="FZ262" s="3" t="n">
        <v>0</v>
      </c>
      <c r="GA262" s="3" t="n">
        <v>0</v>
      </c>
      <c r="GB262" s="3" t="n">
        <f aca="false">SUM(GC262:GD262)</f>
        <v>0</v>
      </c>
      <c r="GC262" s="3" t="n">
        <v>0</v>
      </c>
      <c r="GD262" s="3" t="n">
        <v>0</v>
      </c>
      <c r="GE262" s="3" t="n">
        <v>0</v>
      </c>
      <c r="GF262" s="3" t="n">
        <v>0</v>
      </c>
      <c r="GG262" s="0" t="n">
        <f aca="false">SUM(GH262:GI262)</f>
        <v>0</v>
      </c>
      <c r="GH262" s="3" t="n">
        <v>0</v>
      </c>
      <c r="GI262" s="3" t="n">
        <v>0</v>
      </c>
      <c r="GJ262" s="3" t="n">
        <f aca="false">SUM(GK262:GN262)</f>
        <v>0</v>
      </c>
      <c r="GK262" s="3" t="n">
        <v>0</v>
      </c>
      <c r="GL262" s="3" t="n">
        <v>0</v>
      </c>
      <c r="GM262" s="3" t="n">
        <v>0</v>
      </c>
      <c r="GN262" s="3" t="n">
        <v>0</v>
      </c>
      <c r="GO262" s="3" t="n">
        <f aca="false">SUM(GP262:GQ262)</f>
        <v>0</v>
      </c>
      <c r="GP262" s="3" t="n">
        <v>0</v>
      </c>
      <c r="GQ262" s="3" t="n">
        <v>0</v>
      </c>
      <c r="GR262" s="3" t="n">
        <v>0</v>
      </c>
      <c r="GS262" s="3" t="n">
        <v>0</v>
      </c>
      <c r="GT262" s="3" t="n">
        <f aca="false">SUM(GU262:GV262)</f>
        <v>0</v>
      </c>
      <c r="GU262" s="3" t="n">
        <v>0</v>
      </c>
      <c r="GV262" s="3" t="n">
        <v>0</v>
      </c>
      <c r="GW262" s="3" t="n">
        <f aca="false">SUM(GX262:GY262)</f>
        <v>0</v>
      </c>
      <c r="GX262" s="3" t="n">
        <v>0</v>
      </c>
      <c r="GY262" s="3" t="n">
        <v>0</v>
      </c>
      <c r="GZ262" s="3" t="n">
        <f aca="false">SUM(HA262:HF262)</f>
        <v>0</v>
      </c>
      <c r="HA262" s="3" t="n">
        <v>0</v>
      </c>
      <c r="HB262" s="3" t="n">
        <v>0</v>
      </c>
      <c r="HC262" s="3" t="n">
        <v>0</v>
      </c>
      <c r="HD262" s="3" t="n">
        <v>0</v>
      </c>
      <c r="HE262" s="3" t="n">
        <v>0</v>
      </c>
      <c r="HF262" s="3" t="n">
        <v>0</v>
      </c>
      <c r="HG262" s="3" t="n">
        <v>0</v>
      </c>
      <c r="HH262" s="3" t="n">
        <f aca="false">SUM(HI262:HO262)</f>
        <v>0</v>
      </c>
      <c r="HI262" s="3" t="n">
        <v>0</v>
      </c>
      <c r="HJ262" s="3" t="n">
        <v>0</v>
      </c>
      <c r="HK262" s="3" t="n">
        <v>0</v>
      </c>
      <c r="HL262" s="3" t="n">
        <v>0</v>
      </c>
      <c r="HM262" s="3" t="n">
        <v>0</v>
      </c>
      <c r="HN262" s="3" t="n">
        <v>0</v>
      </c>
      <c r="HO262" s="3" t="n">
        <v>0</v>
      </c>
      <c r="HP262" s="3" t="n">
        <f aca="false">SUM(HQ262:HR262)</f>
        <v>0</v>
      </c>
      <c r="HQ262" s="3" t="n">
        <v>0</v>
      </c>
      <c r="HR262" s="3" t="n">
        <v>0</v>
      </c>
      <c r="HS262" s="3" t="n">
        <f aca="false">SUM(HT262:HV262)</f>
        <v>0</v>
      </c>
      <c r="HT262" s="3" t="n">
        <v>0</v>
      </c>
      <c r="HU262" s="3" t="n">
        <v>0</v>
      </c>
      <c r="HV262" s="3" t="n">
        <v>0</v>
      </c>
      <c r="HW262" s="3" t="n">
        <v>0</v>
      </c>
      <c r="HX262" s="3" t="n">
        <v>0</v>
      </c>
      <c r="HY262" s="3" t="n">
        <v>0</v>
      </c>
      <c r="HZ262" s="3" t="n">
        <f aca="false">SUM(IA262:ID262)</f>
        <v>0</v>
      </c>
      <c r="IA262" s="3" t="n">
        <v>0</v>
      </c>
      <c r="IB262" s="3" t="n">
        <v>0</v>
      </c>
      <c r="IC262" s="3" t="n">
        <v>0</v>
      </c>
      <c r="ID262" s="3" t="n">
        <v>0</v>
      </c>
      <c r="IE262" s="3" t="n">
        <f aca="false">SUM(IF262:IS262)</f>
        <v>0</v>
      </c>
      <c r="IF262" s="3" t="n">
        <v>0</v>
      </c>
      <c r="IG262" s="3" t="n">
        <v>0</v>
      </c>
      <c r="IH262" s="3" t="n">
        <v>0</v>
      </c>
      <c r="II262" s="3" t="n">
        <v>0</v>
      </c>
      <c r="IJ262" s="3" t="n">
        <v>0</v>
      </c>
      <c r="IK262" s="3" t="n">
        <v>0</v>
      </c>
      <c r="IL262" s="3" t="n">
        <v>0</v>
      </c>
      <c r="IM262" s="3" t="n">
        <v>0</v>
      </c>
      <c r="IN262" s="3" t="n">
        <v>0</v>
      </c>
      <c r="IO262" s="3" t="n">
        <v>0</v>
      </c>
      <c r="IP262" s="3" t="n">
        <v>0</v>
      </c>
      <c r="IQ262" s="3" t="n">
        <v>0</v>
      </c>
      <c r="IR262" s="3" t="n">
        <v>0</v>
      </c>
      <c r="IS262" s="3" t="n">
        <v>0</v>
      </c>
      <c r="IT262" s="3" t="n">
        <f aca="false">SUM(IU262:JD262)</f>
        <v>0</v>
      </c>
      <c r="IU262" s="3" t="n">
        <v>0</v>
      </c>
      <c r="IV262" s="3" t="n">
        <v>0</v>
      </c>
      <c r="IW262" s="3" t="n">
        <v>0</v>
      </c>
      <c r="IX262" s="3" t="n">
        <v>0</v>
      </c>
      <c r="IY262" s="3" t="n">
        <v>0</v>
      </c>
      <c r="IZ262" s="3" t="n">
        <v>0</v>
      </c>
      <c r="JA262" s="3" t="n">
        <v>0</v>
      </c>
      <c r="JB262" s="3" t="n">
        <v>0</v>
      </c>
      <c r="JC262" s="3" t="n">
        <v>0</v>
      </c>
      <c r="JD262" s="3" t="n">
        <v>0</v>
      </c>
      <c r="JE262" s="3" t="n">
        <f aca="false">SUM(JF262:JL262)</f>
        <v>0</v>
      </c>
      <c r="JF262" s="3" t="n">
        <v>0</v>
      </c>
      <c r="JG262" s="3" t="n">
        <v>0</v>
      </c>
      <c r="JH262" s="3" t="n">
        <v>0</v>
      </c>
      <c r="JI262" s="3" t="n">
        <v>0</v>
      </c>
      <c r="JJ262" s="3" t="n">
        <v>0</v>
      </c>
      <c r="JK262" s="3" t="n">
        <v>0</v>
      </c>
      <c r="JL262" s="3" t="n">
        <v>0</v>
      </c>
      <c r="JM262" s="3" t="n">
        <f aca="false">SUM(JN262:JS262)</f>
        <v>0</v>
      </c>
      <c r="JN262" s="3" t="n">
        <v>0</v>
      </c>
      <c r="JO262" s="3" t="n">
        <v>0</v>
      </c>
      <c r="JP262" s="3" t="n">
        <v>0</v>
      </c>
      <c r="JQ262" s="3" t="n">
        <v>0</v>
      </c>
      <c r="JR262" s="3" t="n">
        <v>0</v>
      </c>
      <c r="JS262" s="3" t="n">
        <v>0</v>
      </c>
      <c r="JT262" s="3" t="n">
        <f aca="false">SUM(JU262:JX262)</f>
        <v>0</v>
      </c>
      <c r="JU262" s="3" t="n">
        <v>0</v>
      </c>
      <c r="JV262" s="3" t="n">
        <v>0</v>
      </c>
      <c r="JW262" s="3" t="n">
        <v>0</v>
      </c>
      <c r="JX262" s="3" t="n">
        <v>0</v>
      </c>
      <c r="JY262" s="3" t="n">
        <f aca="false">SUM(JZ262:KE262)</f>
        <v>0</v>
      </c>
      <c r="JZ262" s="3" t="n">
        <v>0</v>
      </c>
      <c r="KA262" s="3" t="n">
        <v>0</v>
      </c>
      <c r="KB262" s="3" t="n">
        <v>0</v>
      </c>
      <c r="KC262" s="3" t="n">
        <v>0</v>
      </c>
      <c r="KD262" s="3" t="n">
        <v>0</v>
      </c>
      <c r="KE262" s="3" t="n">
        <v>0</v>
      </c>
      <c r="KF262" s="0" t="n">
        <f aca="false">SUM(KG262:KP262)</f>
        <v>0</v>
      </c>
      <c r="KG262" s="3" t="n">
        <v>0</v>
      </c>
      <c r="KH262" s="3" t="n">
        <v>0</v>
      </c>
      <c r="KI262" s="3" t="n">
        <v>0</v>
      </c>
      <c r="KJ262" s="3" t="n">
        <v>0</v>
      </c>
      <c r="KK262" s="3" t="n">
        <v>0</v>
      </c>
      <c r="KL262" s="3" t="n">
        <v>0</v>
      </c>
      <c r="KM262" s="3" t="n">
        <v>0</v>
      </c>
      <c r="KN262" s="3" t="n">
        <v>0</v>
      </c>
      <c r="KO262" s="3" t="n">
        <v>0</v>
      </c>
      <c r="KP262" s="3" t="n">
        <v>0</v>
      </c>
      <c r="KQ262" s="3" t="n">
        <f aca="false">SUM(KR262:KS262)</f>
        <v>0</v>
      </c>
      <c r="KR262" s="3" t="n">
        <v>0</v>
      </c>
      <c r="KS262" s="3" t="n">
        <v>0</v>
      </c>
      <c r="KT262" s="0" t="n">
        <f aca="false">SUM(KU262:LA262)</f>
        <v>1</v>
      </c>
      <c r="KU262" s="3" t="n">
        <v>0</v>
      </c>
      <c r="KV262" s="3" t="n">
        <v>1</v>
      </c>
      <c r="KW262" s="3" t="n">
        <v>0</v>
      </c>
      <c r="KX262" s="3" t="n">
        <v>0</v>
      </c>
      <c r="KY262" s="3" t="n">
        <v>0</v>
      </c>
      <c r="KZ262" s="3" t="n">
        <v>0</v>
      </c>
      <c r="LA262" s="3" t="n">
        <v>0</v>
      </c>
      <c r="LB262" s="3" t="n">
        <f aca="false">SUM(LC262:LE262)</f>
        <v>0</v>
      </c>
      <c r="LC262" s="3" t="n">
        <v>0</v>
      </c>
      <c r="LD262" s="3" t="n">
        <v>0</v>
      </c>
      <c r="LE262" s="3" t="n">
        <v>0</v>
      </c>
      <c r="LF262" s="3" t="n">
        <v>0</v>
      </c>
      <c r="LG262" s="3" t="n">
        <f aca="false">SUM(LH262:LJ262)</f>
        <v>0</v>
      </c>
      <c r="LH262" s="3" t="n">
        <v>0</v>
      </c>
      <c r="LI262" s="3" t="n">
        <v>0</v>
      </c>
      <c r="LJ262" s="3" t="n">
        <v>0</v>
      </c>
      <c r="LK262" s="0" t="n">
        <f aca="false">SUM(LL262:LZ262)</f>
        <v>0</v>
      </c>
      <c r="LL262" s="3" t="n">
        <v>0</v>
      </c>
      <c r="LM262" s="3" t="n">
        <v>0</v>
      </c>
      <c r="LN262" s="3" t="n">
        <v>0</v>
      </c>
      <c r="LO262" s="3" t="n">
        <v>0</v>
      </c>
      <c r="LP262" s="3" t="n">
        <v>0</v>
      </c>
      <c r="LQ262" s="3" t="n">
        <v>0</v>
      </c>
      <c r="LR262" s="3" t="n">
        <v>0</v>
      </c>
      <c r="LS262" s="3" t="n">
        <v>0</v>
      </c>
      <c r="LT262" s="3" t="n">
        <v>0</v>
      </c>
      <c r="LU262" s="3" t="n">
        <v>0</v>
      </c>
      <c r="LV262" s="3" t="n">
        <v>0</v>
      </c>
      <c r="LW262" s="3" t="n">
        <v>0</v>
      </c>
      <c r="LX262" s="3" t="n">
        <v>0</v>
      </c>
      <c r="LY262" s="3" t="n">
        <v>0</v>
      </c>
      <c r="LZ262" s="3" t="n">
        <v>0</v>
      </c>
      <c r="MA262" s="3" t="n">
        <v>0</v>
      </c>
      <c r="MB262" s="3" t="n">
        <f aca="false">SUM(MC262:MF262)</f>
        <v>0</v>
      </c>
      <c r="MC262" s="3" t="n">
        <v>0</v>
      </c>
      <c r="MD262" s="3" t="n">
        <v>0</v>
      </c>
      <c r="ME262" s="3" t="n">
        <v>0</v>
      </c>
      <c r="MF262" s="3" t="n">
        <v>0</v>
      </c>
      <c r="MG262" s="3" t="n">
        <v>0</v>
      </c>
      <c r="MH262" s="3" t="n">
        <v>0</v>
      </c>
      <c r="MI262" s="3" t="n">
        <f aca="false">SUM(MJ262:ML262)</f>
        <v>0</v>
      </c>
      <c r="MJ262" s="3" t="n">
        <v>0</v>
      </c>
      <c r="MK262" s="3" t="n">
        <v>0</v>
      </c>
      <c r="ML262" s="3" t="n">
        <v>0</v>
      </c>
      <c r="MM262" s="3" t="n">
        <f aca="false">SUM(MN262:MP262)</f>
        <v>0</v>
      </c>
      <c r="MN262" s="3" t="n">
        <v>0</v>
      </c>
      <c r="MO262" s="3" t="n">
        <v>0</v>
      </c>
      <c r="MP262" s="3" t="n">
        <v>0</v>
      </c>
      <c r="MQ262" s="3" t="n">
        <f aca="false">SUM(MR262:MU262)</f>
        <v>0</v>
      </c>
      <c r="MR262" s="3" t="n">
        <v>0</v>
      </c>
      <c r="MS262" s="3" t="n">
        <v>0</v>
      </c>
      <c r="MT262" s="3" t="n">
        <v>0</v>
      </c>
      <c r="MU262" s="3" t="n">
        <v>0</v>
      </c>
      <c r="MV262" s="3" t="n">
        <f aca="false">SUM(MW262:NA262)</f>
        <v>1</v>
      </c>
      <c r="MW262" s="3" t="n">
        <v>1</v>
      </c>
      <c r="MX262" s="3" t="n">
        <v>0</v>
      </c>
      <c r="MY262" s="3" t="n">
        <v>0</v>
      </c>
      <c r="MZ262" s="3" t="n">
        <v>0</v>
      </c>
      <c r="NA262" s="3" t="n">
        <v>0</v>
      </c>
      <c r="NB262" s="0" t="n">
        <f aca="false">SUM(NC262:ND262)</f>
        <v>0</v>
      </c>
      <c r="NC262" s="3" t="n">
        <v>0</v>
      </c>
      <c r="ND262" s="3" t="n">
        <v>0</v>
      </c>
      <c r="NE262" s="3" t="n">
        <v>0</v>
      </c>
      <c r="NF262" s="3" t="n">
        <v>0</v>
      </c>
      <c r="NG262" s="3" t="n">
        <f aca="false">SUM(NH262:NI262)</f>
        <v>0</v>
      </c>
      <c r="NH262" s="3" t="n">
        <v>0</v>
      </c>
      <c r="NI262" s="3" t="n">
        <v>0</v>
      </c>
      <c r="NJ262" s="3" t="n">
        <v>0</v>
      </c>
      <c r="NK262" s="3" t="n">
        <v>0</v>
      </c>
      <c r="NL262" s="3" t="n">
        <v>0</v>
      </c>
      <c r="NM262" s="3" t="n">
        <f aca="false">SUM(NN262:NT262)</f>
        <v>0</v>
      </c>
      <c r="NN262" s="3" t="n">
        <v>0</v>
      </c>
      <c r="NO262" s="3" t="n">
        <v>0</v>
      </c>
      <c r="NP262" s="3" t="n">
        <v>0</v>
      </c>
      <c r="NQ262" s="3" t="n">
        <v>0</v>
      </c>
      <c r="NR262" s="3" t="n">
        <v>0</v>
      </c>
      <c r="NS262" s="3" t="n">
        <v>0</v>
      </c>
      <c r="NT262" s="3" t="n">
        <v>0</v>
      </c>
      <c r="NU262" s="3" t="n">
        <f aca="false">SUM(NV262:OG262)</f>
        <v>0</v>
      </c>
      <c r="NV262" s="3" t="n">
        <v>0</v>
      </c>
      <c r="NW262" s="3" t="n">
        <v>0</v>
      </c>
      <c r="NX262" s="3" t="n">
        <v>0</v>
      </c>
      <c r="NY262" s="3" t="n">
        <v>0</v>
      </c>
      <c r="NZ262" s="3" t="n">
        <v>0</v>
      </c>
      <c r="OA262" s="3" t="n">
        <v>0</v>
      </c>
      <c r="OB262" s="3" t="n">
        <v>0</v>
      </c>
      <c r="OC262" s="3" t="n">
        <v>0</v>
      </c>
      <c r="OD262" s="3" t="n">
        <v>0</v>
      </c>
      <c r="OE262" s="3" t="n">
        <v>0</v>
      </c>
      <c r="OF262" s="3" t="n">
        <v>0</v>
      </c>
      <c r="OG262" s="3" t="n">
        <v>0</v>
      </c>
      <c r="OH262" s="3" t="n">
        <f aca="false">SUM(OI262:OL262)</f>
        <v>0</v>
      </c>
      <c r="OI262" s="3" t="n">
        <v>0</v>
      </c>
      <c r="OJ262" s="3" t="n">
        <v>0</v>
      </c>
      <c r="OK262" s="3" t="n">
        <v>0</v>
      </c>
      <c r="OL262" s="3" t="n">
        <v>0</v>
      </c>
      <c r="OM262" s="3" t="n">
        <f aca="false">SUM(ON262:OO262)</f>
        <v>0</v>
      </c>
      <c r="ON262" s="3" t="n">
        <v>0</v>
      </c>
      <c r="OO262" s="3" t="n">
        <v>0</v>
      </c>
      <c r="OP262" s="3" t="n">
        <f aca="false">SUM(OQ262:OT262)</f>
        <v>0</v>
      </c>
      <c r="OQ262" s="3" t="n">
        <v>0</v>
      </c>
      <c r="OR262" s="3" t="n">
        <v>0</v>
      </c>
      <c r="OS262" s="3" t="n">
        <v>0</v>
      </c>
      <c r="OT262" s="3" t="n">
        <v>0</v>
      </c>
      <c r="OU262" s="3" t="n">
        <f aca="false">SUM(OV262:OW262)</f>
        <v>0</v>
      </c>
      <c r="OV262" s="3" t="n">
        <v>0</v>
      </c>
      <c r="OW262" s="3" t="n">
        <v>0</v>
      </c>
      <c r="OX262" s="3" t="n">
        <v>0</v>
      </c>
      <c r="OY262" s="3" t="n">
        <v>0</v>
      </c>
      <c r="OZ262" s="3" t="n">
        <v>0</v>
      </c>
      <c r="PA262" s="3" t="n">
        <f aca="false">SUM(PB262:PD262)</f>
        <v>0</v>
      </c>
      <c r="PB262" s="3" t="n">
        <v>0</v>
      </c>
      <c r="PC262" s="3" t="n">
        <v>0</v>
      </c>
      <c r="PD262" s="3" t="n">
        <v>0</v>
      </c>
      <c r="PE262" s="3" t="n">
        <v>0</v>
      </c>
      <c r="PF262" s="3" t="n">
        <v>0</v>
      </c>
      <c r="PG262" s="3" t="n">
        <v>0</v>
      </c>
      <c r="PH262" s="3" t="n">
        <v>0</v>
      </c>
      <c r="PI262" s="3" t="n">
        <v>0</v>
      </c>
      <c r="PJ262" s="3" t="n">
        <v>0</v>
      </c>
      <c r="PK262" s="3" t="n">
        <v>0</v>
      </c>
      <c r="PL262" s="3" t="n">
        <v>0</v>
      </c>
      <c r="PM262" s="3" t="n">
        <v>0</v>
      </c>
      <c r="PN262" s="3" t="n">
        <v>0</v>
      </c>
      <c r="PO262" s="7"/>
    </row>
    <row r="263" s="3" customFormat="true" ht="594.75" hidden="false" customHeight="false" outlineLevel="0" collapsed="false">
      <c r="A263" s="3" t="n">
        <v>259</v>
      </c>
      <c r="B263" s="3" t="n">
        <v>259</v>
      </c>
      <c r="C263" s="3" t="n">
        <v>259</v>
      </c>
      <c r="D263" s="3" t="s">
        <v>96</v>
      </c>
      <c r="E263" s="3" t="s">
        <v>1477</v>
      </c>
      <c r="F263" s="3" t="s">
        <v>1478</v>
      </c>
      <c r="G263" s="3" t="s">
        <v>1479</v>
      </c>
      <c r="H263" s="3" t="s">
        <v>419</v>
      </c>
      <c r="I263" s="4" t="s">
        <v>1480</v>
      </c>
      <c r="J263" s="3" t="s">
        <v>1481</v>
      </c>
      <c r="K263" s="3" t="s">
        <v>308</v>
      </c>
      <c r="L263" s="3" t="s">
        <v>1310</v>
      </c>
      <c r="M263" s="3" t="s">
        <v>1471</v>
      </c>
      <c r="N263" s="8" t="b">
        <f aca="false">TRUE()</f>
        <v>1</v>
      </c>
      <c r="O263" s="8" t="b">
        <f aca="false">FALSE()</f>
        <v>0</v>
      </c>
      <c r="P263" s="4" t="s">
        <v>1480</v>
      </c>
      <c r="Q263" s="3" t="s">
        <v>1481</v>
      </c>
      <c r="R263" s="8" t="b">
        <f aca="false">FALSE()</f>
        <v>0</v>
      </c>
      <c r="S263" s="8" t="b">
        <f aca="false">FALSE()</f>
        <v>0</v>
      </c>
      <c r="T263" s="8" t="b">
        <f aca="false">FALSE()</f>
        <v>0</v>
      </c>
      <c r="U263" s="8" t="b">
        <f aca="false">FALSE()</f>
        <v>0</v>
      </c>
      <c r="V263" s="8" t="b">
        <f aca="false">FALSE()</f>
        <v>0</v>
      </c>
      <c r="W263" s="8" t="b">
        <f aca="false">FALSE()</f>
        <v>0</v>
      </c>
      <c r="X263" s="8" t="b">
        <f aca="false">FALSE()</f>
        <v>0</v>
      </c>
      <c r="Y263" s="8" t="b">
        <f aca="false">FALSE()</f>
        <v>0</v>
      </c>
      <c r="Z263" s="8" t="b">
        <f aca="false">FALSE()</f>
        <v>0</v>
      </c>
      <c r="AA263" s="8" t="b">
        <f aca="false">FALSE()</f>
        <v>0</v>
      </c>
      <c r="AB263" s="8" t="b">
        <f aca="false">FALSE()</f>
        <v>0</v>
      </c>
      <c r="AC263" s="8" t="b">
        <f aca="false">FALSE()</f>
        <v>0</v>
      </c>
      <c r="AD263" s="8" t="b">
        <f aca="false">FALSE()</f>
        <v>0</v>
      </c>
      <c r="AE263" s="8" t="b">
        <f aca="false">FALSE()</f>
        <v>0</v>
      </c>
      <c r="AF263" s="8" t="b">
        <f aca="false">FALSE()</f>
        <v>0</v>
      </c>
      <c r="AG263" s="8" t="b">
        <f aca="false">FALSE()</f>
        <v>0</v>
      </c>
      <c r="AH263" s="8" t="b">
        <f aca="false">TRUE()</f>
        <v>1</v>
      </c>
      <c r="AI263" s="8" t="b">
        <f aca="false">FALSE()</f>
        <v>0</v>
      </c>
      <c r="AJ263" s="8" t="b">
        <f aca="false">FALSE()</f>
        <v>0</v>
      </c>
      <c r="AK263" s="8" t="b">
        <f aca="false">FALSE()</f>
        <v>0</v>
      </c>
      <c r="AL263" s="8" t="b">
        <f aca="false">FALSE()</f>
        <v>0</v>
      </c>
      <c r="AM263" s="8" t="b">
        <f aca="false">FALSE()</f>
        <v>0</v>
      </c>
      <c r="AN263" s="8" t="b">
        <f aca="false">FALSE()</f>
        <v>0</v>
      </c>
      <c r="AO263" s="8" t="b">
        <f aca="false">FALSE()</f>
        <v>0</v>
      </c>
      <c r="AP263" s="8" t="b">
        <f aca="false">FALSE()</f>
        <v>0</v>
      </c>
      <c r="AQ263" s="8" t="b">
        <f aca="false">FALSE()</f>
        <v>0</v>
      </c>
      <c r="AR263" s="8" t="b">
        <f aca="false">FALSE()</f>
        <v>0</v>
      </c>
      <c r="AS263" s="8" t="b">
        <f aca="false">FALSE()</f>
        <v>0</v>
      </c>
      <c r="AT263" s="8" t="b">
        <f aca="false">FALSE()</f>
        <v>0</v>
      </c>
      <c r="AU263" s="8" t="b">
        <f aca="false">FALSE()</f>
        <v>0</v>
      </c>
      <c r="AV263" s="8" t="b">
        <f aca="false">FALSE()</f>
        <v>0</v>
      </c>
      <c r="AW263" s="8" t="b">
        <f aca="false">FALSE()</f>
        <v>0</v>
      </c>
      <c r="AX263" s="8" t="b">
        <f aca="false">FALSE()</f>
        <v>0</v>
      </c>
      <c r="AY263" s="8" t="b">
        <f aca="false">FALSE()</f>
        <v>0</v>
      </c>
      <c r="AZ263" s="8" t="b">
        <f aca="false">FALSE()</f>
        <v>0</v>
      </c>
      <c r="BA263" s="8" t="b">
        <f aca="false">FALSE()</f>
        <v>0</v>
      </c>
      <c r="BB263" s="8" t="b">
        <f aca="false">FALSE()</f>
        <v>0</v>
      </c>
      <c r="BC263" s="8" t="b">
        <f aca="false">FALSE()</f>
        <v>0</v>
      </c>
      <c r="BD263" s="8" t="b">
        <f aca="false">FALSE()</f>
        <v>0</v>
      </c>
      <c r="BE263" s="8" t="b">
        <f aca="false">FALSE()</f>
        <v>0</v>
      </c>
      <c r="BF263" s="8" t="b">
        <f aca="false">FALSE()</f>
        <v>0</v>
      </c>
      <c r="BG263" s="8" t="b">
        <f aca="false">FALSE()</f>
        <v>0</v>
      </c>
      <c r="BH263" s="8" t="b">
        <f aca="false">FALSE()</f>
        <v>0</v>
      </c>
      <c r="BI263" s="8" t="b">
        <f aca="false">FALSE()</f>
        <v>0</v>
      </c>
      <c r="BJ263" s="8" t="b">
        <f aca="false">FALSE()</f>
        <v>0</v>
      </c>
      <c r="BK263" s="8" t="b">
        <f aca="false">FALSE()</f>
        <v>0</v>
      </c>
      <c r="BL263" s="8" t="b">
        <f aca="false">FALSE()</f>
        <v>0</v>
      </c>
      <c r="BM263" s="8" t="b">
        <f aca="false">FALSE()</f>
        <v>0</v>
      </c>
      <c r="BN263" s="8" t="b">
        <f aca="false">FALSE()</f>
        <v>0</v>
      </c>
      <c r="BO263" s="8" t="b">
        <f aca="false">FALSE()</f>
        <v>0</v>
      </c>
      <c r="BP263" s="3" t="n">
        <v>0</v>
      </c>
      <c r="BQ263" s="3" t="n">
        <v>0</v>
      </c>
      <c r="BR263" s="3" t="n">
        <v>0</v>
      </c>
      <c r="BS263" s="3" t="n">
        <v>0</v>
      </c>
      <c r="BT263" s="5" t="n">
        <v>0</v>
      </c>
      <c r="BU263" s="5" t="n">
        <v>0</v>
      </c>
      <c r="BV263" s="3" t="n">
        <v>0</v>
      </c>
      <c r="BW263" s="3" t="n">
        <v>0</v>
      </c>
      <c r="BX263" s="3" t="n">
        <v>0</v>
      </c>
      <c r="BY263" s="3" t="n">
        <v>0</v>
      </c>
      <c r="BZ263" s="3" t="n">
        <v>0</v>
      </c>
      <c r="CA263" s="3" t="n">
        <v>0</v>
      </c>
      <c r="CB263" s="3" t="n">
        <v>0</v>
      </c>
      <c r="CC263" s="3" t="n">
        <v>0</v>
      </c>
      <c r="CD263" s="3" t="n">
        <v>0</v>
      </c>
      <c r="CE263" s="3" t="n">
        <v>0</v>
      </c>
      <c r="CF263" s="3" t="n">
        <v>0</v>
      </c>
      <c r="CG263" s="3" t="n">
        <v>0</v>
      </c>
      <c r="CH263" s="3" t="n">
        <v>0</v>
      </c>
      <c r="CI263" s="3" t="n">
        <v>0</v>
      </c>
      <c r="CJ263" s="3" t="n">
        <v>0</v>
      </c>
      <c r="CK263" s="3" t="n">
        <v>0</v>
      </c>
      <c r="CL263" s="3" t="n">
        <v>0</v>
      </c>
      <c r="CM263" s="3" t="n">
        <v>0</v>
      </c>
      <c r="CN263" s="3" t="n">
        <v>0</v>
      </c>
      <c r="CO263" s="3" t="n">
        <v>0</v>
      </c>
      <c r="CP263" s="3" t="n">
        <v>0</v>
      </c>
      <c r="CQ263" s="3" t="n">
        <v>0</v>
      </c>
      <c r="CR263" s="6"/>
      <c r="CS263" s="7"/>
      <c r="CT263" s="3" t="n">
        <f aca="false">SUM(CU263:CY263)</f>
        <v>0</v>
      </c>
      <c r="CU263" s="3" t="n">
        <v>0</v>
      </c>
      <c r="CV263" s="3" t="n">
        <v>0</v>
      </c>
      <c r="CW263" s="3" t="n">
        <v>0</v>
      </c>
      <c r="CX263" s="3" t="n">
        <v>0</v>
      </c>
      <c r="CY263" s="3" t="n">
        <v>0</v>
      </c>
      <c r="CZ263" s="3" t="n">
        <f aca="false">SUM(DA263:DG263)</f>
        <v>0</v>
      </c>
      <c r="DA263" s="3" t="n">
        <v>0</v>
      </c>
      <c r="DB263" s="3" t="n">
        <v>0</v>
      </c>
      <c r="DC263" s="3" t="n">
        <v>0</v>
      </c>
      <c r="DD263" s="3" t="n">
        <v>0</v>
      </c>
      <c r="DE263" s="3" t="n">
        <v>0</v>
      </c>
      <c r="DF263" s="3" t="n">
        <v>0</v>
      </c>
      <c r="DG263" s="3" t="n">
        <v>0</v>
      </c>
      <c r="DH263" s="3" t="n">
        <f aca="false">SUM(DI263:DK263)</f>
        <v>0</v>
      </c>
      <c r="DI263" s="3" t="n">
        <v>0</v>
      </c>
      <c r="DJ263" s="3" t="n">
        <v>0</v>
      </c>
      <c r="DK263" s="3" t="n">
        <v>0</v>
      </c>
      <c r="DL263" s="3" t="n">
        <v>0</v>
      </c>
      <c r="DM263" s="3" t="n">
        <f aca="false">SUM(DN263:DO263)</f>
        <v>0</v>
      </c>
      <c r="DN263" s="3" t="n">
        <v>0</v>
      </c>
      <c r="DO263" s="3" t="n">
        <v>0</v>
      </c>
      <c r="DP263" s="3" t="n">
        <v>0</v>
      </c>
      <c r="DQ263" s="3" t="n">
        <f aca="false">SUM(DR263:DS263)</f>
        <v>0</v>
      </c>
      <c r="DR263" s="3" t="n">
        <v>0</v>
      </c>
      <c r="DS263" s="3" t="n">
        <v>0</v>
      </c>
      <c r="DT263" s="3" t="n">
        <f aca="false">SUM(DU263:DV263)</f>
        <v>0</v>
      </c>
      <c r="DU263" s="3" t="n">
        <v>0</v>
      </c>
      <c r="DV263" s="3" t="n">
        <v>0</v>
      </c>
      <c r="DW263" s="0" t="n">
        <f aca="false">SUM(DX263:DY263)</f>
        <v>0</v>
      </c>
      <c r="DX263" s="3" t="n">
        <v>0</v>
      </c>
      <c r="DY263" s="3" t="n">
        <v>0</v>
      </c>
      <c r="DZ263" s="3" t="n">
        <f aca="false">SUM(EA263:EH263)</f>
        <v>0</v>
      </c>
      <c r="EA263" s="3" t="n">
        <v>0</v>
      </c>
      <c r="EB263" s="3" t="n">
        <v>0</v>
      </c>
      <c r="EC263" s="3" t="n">
        <v>0</v>
      </c>
      <c r="ED263" s="3" t="n">
        <v>0</v>
      </c>
      <c r="EE263" s="3" t="n">
        <v>0</v>
      </c>
      <c r="EF263" s="3" t="n">
        <v>0</v>
      </c>
      <c r="EG263" s="3" t="n">
        <v>0</v>
      </c>
      <c r="EH263" s="3" t="n">
        <v>0</v>
      </c>
      <c r="EI263" s="3" t="n">
        <v>1</v>
      </c>
      <c r="EJ263" s="3" t="n">
        <v>0</v>
      </c>
      <c r="EK263" s="3" t="n">
        <f aca="false">SUM(EL263:EN263)</f>
        <v>0</v>
      </c>
      <c r="EL263" s="3" t="n">
        <v>0</v>
      </c>
      <c r="EM263" s="3" t="n">
        <v>0</v>
      </c>
      <c r="EN263" s="3" t="n">
        <v>0</v>
      </c>
      <c r="EO263" s="3" t="n">
        <v>0</v>
      </c>
      <c r="EP263" s="3" t="n">
        <v>0</v>
      </c>
      <c r="EQ263" s="3" t="n">
        <f aca="false">SUM(ER263:EW263)</f>
        <v>0</v>
      </c>
      <c r="ER263" s="3" t="n">
        <v>0</v>
      </c>
      <c r="ES263" s="3" t="n">
        <v>0</v>
      </c>
      <c r="ET263" s="3" t="n">
        <v>0</v>
      </c>
      <c r="EU263" s="3" t="n">
        <v>0</v>
      </c>
      <c r="EV263" s="3" t="n">
        <v>0</v>
      </c>
      <c r="EW263" s="3" t="n">
        <v>0</v>
      </c>
      <c r="EX263" s="3" t="n">
        <f aca="false">SUM(EY263:FB263)</f>
        <v>0</v>
      </c>
      <c r="EY263" s="3" t="n">
        <v>0</v>
      </c>
      <c r="EZ263" s="3" t="n">
        <v>0</v>
      </c>
      <c r="FA263" s="3" t="n">
        <v>0</v>
      </c>
      <c r="FB263" s="3" t="n">
        <v>0</v>
      </c>
      <c r="FC263" s="3" t="n">
        <f aca="false">SUM(FD263:FE263)</f>
        <v>0</v>
      </c>
      <c r="FD263" s="3" t="n">
        <v>0</v>
      </c>
      <c r="FE263" s="3" t="n">
        <v>0</v>
      </c>
      <c r="FF263" s="3" t="n">
        <f aca="false">SUM(FG263:FZ263)</f>
        <v>0</v>
      </c>
      <c r="FG263" s="3" t="n">
        <v>0</v>
      </c>
      <c r="FH263" s="3" t="n">
        <v>0</v>
      </c>
      <c r="FI263" s="3" t="n">
        <f aca="false">SUM(FJ263:FM263)</f>
        <v>0</v>
      </c>
      <c r="FJ263" s="3" t="n">
        <v>0</v>
      </c>
      <c r="FK263" s="3" t="n">
        <v>0</v>
      </c>
      <c r="FL263" s="3" t="n">
        <v>0</v>
      </c>
      <c r="FM263" s="3" t="n">
        <v>0</v>
      </c>
      <c r="FN263" s="3" t="n">
        <f aca="false">SUM(FO263:FQ263)</f>
        <v>0</v>
      </c>
      <c r="FO263" s="3" t="n">
        <v>0</v>
      </c>
      <c r="FP263" s="3" t="n">
        <v>0</v>
      </c>
      <c r="FQ263" s="3" t="n">
        <v>0</v>
      </c>
      <c r="FR263" s="3" t="n">
        <f aca="false">SUM(FS263:FT263)</f>
        <v>0</v>
      </c>
      <c r="FS263" s="3" t="n">
        <v>0</v>
      </c>
      <c r="FT263" s="3" t="n">
        <v>0</v>
      </c>
      <c r="FU263" s="3" t="n">
        <f aca="false">SUM(FV263:FW263)</f>
        <v>0</v>
      </c>
      <c r="FV263" s="3" t="n">
        <v>0</v>
      </c>
      <c r="FW263" s="3" t="n">
        <v>0</v>
      </c>
      <c r="FX263" s="3" t="n">
        <v>0</v>
      </c>
      <c r="FY263" s="3" t="n">
        <v>0</v>
      </c>
      <c r="FZ263" s="3" t="n">
        <v>0</v>
      </c>
      <c r="GA263" s="3" t="n">
        <v>0</v>
      </c>
      <c r="GB263" s="3" t="n">
        <f aca="false">SUM(GC263:GD263)</f>
        <v>0</v>
      </c>
      <c r="GC263" s="3" t="n">
        <v>0</v>
      </c>
      <c r="GD263" s="3" t="n">
        <v>0</v>
      </c>
      <c r="GE263" s="3" t="n">
        <v>0</v>
      </c>
      <c r="GF263" s="3" t="n">
        <v>0</v>
      </c>
      <c r="GG263" s="0" t="n">
        <f aca="false">SUM(GH263:GI263)</f>
        <v>0</v>
      </c>
      <c r="GH263" s="3" t="n">
        <v>0</v>
      </c>
      <c r="GI263" s="3" t="n">
        <v>0</v>
      </c>
      <c r="GJ263" s="3" t="n">
        <f aca="false">SUM(GK263:GN263)</f>
        <v>0</v>
      </c>
      <c r="GK263" s="3" t="n">
        <v>0</v>
      </c>
      <c r="GL263" s="3" t="n">
        <v>0</v>
      </c>
      <c r="GM263" s="3" t="n">
        <v>0</v>
      </c>
      <c r="GN263" s="3" t="n">
        <v>0</v>
      </c>
      <c r="GO263" s="3" t="n">
        <f aca="false">SUM(GP263:GQ263)</f>
        <v>0</v>
      </c>
      <c r="GP263" s="3" t="n">
        <v>0</v>
      </c>
      <c r="GQ263" s="3" t="n">
        <v>0</v>
      </c>
      <c r="GR263" s="3" t="n">
        <v>0</v>
      </c>
      <c r="GS263" s="3" t="n">
        <v>0</v>
      </c>
      <c r="GT263" s="3" t="n">
        <f aca="false">SUM(GU263:GV263)</f>
        <v>0</v>
      </c>
      <c r="GU263" s="3" t="n">
        <v>0</v>
      </c>
      <c r="GV263" s="3" t="n">
        <v>0</v>
      </c>
      <c r="GW263" s="3" t="n">
        <f aca="false">SUM(GX263:GY263)</f>
        <v>0</v>
      </c>
      <c r="GX263" s="3" t="n">
        <v>0</v>
      </c>
      <c r="GY263" s="3" t="n">
        <v>0</v>
      </c>
      <c r="GZ263" s="3" t="n">
        <f aca="false">SUM(HA263:HF263)</f>
        <v>0</v>
      </c>
      <c r="HA263" s="3" t="n">
        <v>0</v>
      </c>
      <c r="HB263" s="3" t="n">
        <v>0</v>
      </c>
      <c r="HC263" s="3" t="n">
        <v>0</v>
      </c>
      <c r="HD263" s="3" t="n">
        <v>0</v>
      </c>
      <c r="HE263" s="3" t="n">
        <v>0</v>
      </c>
      <c r="HF263" s="3" t="n">
        <v>0</v>
      </c>
      <c r="HG263" s="3" t="n">
        <v>0</v>
      </c>
      <c r="HH263" s="3" t="n">
        <f aca="false">SUM(HI263:HO263)</f>
        <v>0</v>
      </c>
      <c r="HI263" s="3" t="n">
        <v>0</v>
      </c>
      <c r="HJ263" s="3" t="n">
        <v>0</v>
      </c>
      <c r="HK263" s="3" t="n">
        <v>0</v>
      </c>
      <c r="HL263" s="3" t="n">
        <v>0</v>
      </c>
      <c r="HM263" s="3" t="n">
        <v>0</v>
      </c>
      <c r="HN263" s="3" t="n">
        <v>0</v>
      </c>
      <c r="HO263" s="3" t="n">
        <v>0</v>
      </c>
      <c r="HP263" s="3" t="n">
        <f aca="false">SUM(HQ263:HR263)</f>
        <v>0</v>
      </c>
      <c r="HQ263" s="3" t="n">
        <v>0</v>
      </c>
      <c r="HR263" s="3" t="n">
        <v>0</v>
      </c>
      <c r="HS263" s="3" t="n">
        <f aca="false">SUM(HT263:HV263)</f>
        <v>0</v>
      </c>
      <c r="HT263" s="3" t="n">
        <v>0</v>
      </c>
      <c r="HU263" s="3" t="n">
        <v>0</v>
      </c>
      <c r="HV263" s="3" t="n">
        <v>0</v>
      </c>
      <c r="HW263" s="3" t="n">
        <v>0</v>
      </c>
      <c r="HX263" s="3" t="n">
        <v>0</v>
      </c>
      <c r="HY263" s="3" t="n">
        <v>0</v>
      </c>
      <c r="HZ263" s="3" t="n">
        <f aca="false">SUM(IA263:ID263)</f>
        <v>0</v>
      </c>
      <c r="IA263" s="3" t="n">
        <v>0</v>
      </c>
      <c r="IB263" s="3" t="n">
        <v>0</v>
      </c>
      <c r="IC263" s="3" t="n">
        <v>0</v>
      </c>
      <c r="ID263" s="3" t="n">
        <v>0</v>
      </c>
      <c r="IE263" s="3" t="n">
        <f aca="false">SUM(IF263:IS263)</f>
        <v>0</v>
      </c>
      <c r="IF263" s="3" t="n">
        <v>0</v>
      </c>
      <c r="IG263" s="3" t="n">
        <v>0</v>
      </c>
      <c r="IH263" s="3" t="n">
        <v>0</v>
      </c>
      <c r="II263" s="3" t="n">
        <v>0</v>
      </c>
      <c r="IJ263" s="3" t="n">
        <v>0</v>
      </c>
      <c r="IK263" s="3" t="n">
        <v>0</v>
      </c>
      <c r="IL263" s="3" t="n">
        <v>0</v>
      </c>
      <c r="IM263" s="3" t="n">
        <v>0</v>
      </c>
      <c r="IN263" s="3" t="n">
        <v>0</v>
      </c>
      <c r="IO263" s="3" t="n">
        <v>0</v>
      </c>
      <c r="IP263" s="3" t="n">
        <v>0</v>
      </c>
      <c r="IQ263" s="3" t="n">
        <v>0</v>
      </c>
      <c r="IR263" s="3" t="n">
        <v>0</v>
      </c>
      <c r="IS263" s="3" t="n">
        <v>0</v>
      </c>
      <c r="IT263" s="3" t="n">
        <f aca="false">SUM(IU263:JD263)</f>
        <v>0</v>
      </c>
      <c r="IU263" s="3" t="n">
        <v>0</v>
      </c>
      <c r="IV263" s="3" t="n">
        <v>0</v>
      </c>
      <c r="IW263" s="3" t="n">
        <v>0</v>
      </c>
      <c r="IX263" s="3" t="n">
        <v>0</v>
      </c>
      <c r="IY263" s="3" t="n">
        <v>0</v>
      </c>
      <c r="IZ263" s="3" t="n">
        <v>0</v>
      </c>
      <c r="JA263" s="3" t="n">
        <v>0</v>
      </c>
      <c r="JB263" s="3" t="n">
        <v>0</v>
      </c>
      <c r="JC263" s="3" t="n">
        <v>0</v>
      </c>
      <c r="JD263" s="3" t="n">
        <v>0</v>
      </c>
      <c r="JE263" s="3" t="n">
        <f aca="false">SUM(JF263:JL263)</f>
        <v>0</v>
      </c>
      <c r="JF263" s="3" t="n">
        <v>0</v>
      </c>
      <c r="JG263" s="3" t="n">
        <v>0</v>
      </c>
      <c r="JH263" s="3" t="n">
        <v>0</v>
      </c>
      <c r="JI263" s="3" t="n">
        <v>0</v>
      </c>
      <c r="JJ263" s="3" t="n">
        <v>0</v>
      </c>
      <c r="JK263" s="3" t="n">
        <v>0</v>
      </c>
      <c r="JL263" s="3" t="n">
        <v>0</v>
      </c>
      <c r="JM263" s="3" t="n">
        <f aca="false">SUM(JN263:JS263)</f>
        <v>0</v>
      </c>
      <c r="JN263" s="3" t="n">
        <v>0</v>
      </c>
      <c r="JO263" s="3" t="n">
        <v>0</v>
      </c>
      <c r="JP263" s="3" t="n">
        <v>0</v>
      </c>
      <c r="JQ263" s="3" t="n">
        <v>0</v>
      </c>
      <c r="JR263" s="3" t="n">
        <v>0</v>
      </c>
      <c r="JS263" s="3" t="n">
        <v>0</v>
      </c>
      <c r="JT263" s="3" t="n">
        <f aca="false">SUM(JU263:JX263)</f>
        <v>0</v>
      </c>
      <c r="JU263" s="3" t="n">
        <v>0</v>
      </c>
      <c r="JV263" s="3" t="n">
        <v>0</v>
      </c>
      <c r="JW263" s="3" t="n">
        <v>0</v>
      </c>
      <c r="JX263" s="3" t="n">
        <v>0</v>
      </c>
      <c r="JY263" s="3" t="n">
        <f aca="false">SUM(JZ263:KE263)</f>
        <v>0</v>
      </c>
      <c r="JZ263" s="3" t="n">
        <v>0</v>
      </c>
      <c r="KA263" s="3" t="n">
        <v>0</v>
      </c>
      <c r="KB263" s="3" t="n">
        <v>0</v>
      </c>
      <c r="KC263" s="3" t="n">
        <v>0</v>
      </c>
      <c r="KD263" s="3" t="n">
        <v>0</v>
      </c>
      <c r="KE263" s="3" t="n">
        <v>0</v>
      </c>
      <c r="KF263" s="0" t="n">
        <f aca="false">SUM(KG263:KP263)</f>
        <v>2</v>
      </c>
      <c r="KG263" s="3" t="n">
        <v>1</v>
      </c>
      <c r="KH263" s="3" t="n">
        <v>0</v>
      </c>
      <c r="KI263" s="3" t="n">
        <v>0</v>
      </c>
      <c r="KJ263" s="3" t="n">
        <v>0</v>
      </c>
      <c r="KK263" s="3" t="n">
        <v>1</v>
      </c>
      <c r="KL263" s="3" t="n">
        <v>0</v>
      </c>
      <c r="KM263" s="3" t="n">
        <v>0</v>
      </c>
      <c r="KN263" s="3" t="n">
        <v>0</v>
      </c>
      <c r="KO263" s="3" t="n">
        <v>0</v>
      </c>
      <c r="KP263" s="3" t="n">
        <v>0</v>
      </c>
      <c r="KQ263" s="3" t="n">
        <f aca="false">SUM(KR263:KS263)</f>
        <v>0</v>
      </c>
      <c r="KR263" s="3" t="n">
        <v>0</v>
      </c>
      <c r="KS263" s="3" t="n">
        <v>0</v>
      </c>
      <c r="KT263" s="0" t="n">
        <f aca="false">SUM(KU263:LA263)</f>
        <v>0</v>
      </c>
      <c r="KU263" s="3" t="n">
        <v>0</v>
      </c>
      <c r="KV263" s="3" t="n">
        <v>0</v>
      </c>
      <c r="KW263" s="3" t="n">
        <v>0</v>
      </c>
      <c r="KX263" s="3" t="n">
        <v>0</v>
      </c>
      <c r="KY263" s="3" t="n">
        <v>0</v>
      </c>
      <c r="KZ263" s="3" t="n">
        <v>0</v>
      </c>
      <c r="LA263" s="3" t="n">
        <v>0</v>
      </c>
      <c r="LB263" s="3" t="n">
        <f aca="false">SUM(LC263:LE263)</f>
        <v>0</v>
      </c>
      <c r="LC263" s="3" t="n">
        <v>0</v>
      </c>
      <c r="LD263" s="3" t="n">
        <v>0</v>
      </c>
      <c r="LE263" s="3" t="n">
        <v>0</v>
      </c>
      <c r="LF263" s="3" t="n">
        <v>0</v>
      </c>
      <c r="LG263" s="3" t="n">
        <f aca="false">SUM(LH263:LJ263)</f>
        <v>0</v>
      </c>
      <c r="LH263" s="3" t="n">
        <v>0</v>
      </c>
      <c r="LI263" s="3" t="n">
        <v>0</v>
      </c>
      <c r="LJ263" s="3" t="n">
        <v>0</v>
      </c>
      <c r="LK263" s="0" t="n">
        <f aca="false">SUM(LL263:LZ263)</f>
        <v>0</v>
      </c>
      <c r="LL263" s="3" t="n">
        <v>0</v>
      </c>
      <c r="LM263" s="3" t="n">
        <v>0</v>
      </c>
      <c r="LN263" s="3" t="n">
        <v>0</v>
      </c>
      <c r="LO263" s="3" t="n">
        <v>0</v>
      </c>
      <c r="LP263" s="3" t="n">
        <v>0</v>
      </c>
      <c r="LQ263" s="3" t="n">
        <v>0</v>
      </c>
      <c r="LR263" s="3" t="n">
        <v>0</v>
      </c>
      <c r="LS263" s="3" t="n">
        <v>0</v>
      </c>
      <c r="LT263" s="3" t="n">
        <v>0</v>
      </c>
      <c r="LU263" s="3" t="n">
        <v>0</v>
      </c>
      <c r="LV263" s="3" t="n">
        <v>0</v>
      </c>
      <c r="LW263" s="3" t="n">
        <v>0</v>
      </c>
      <c r="LX263" s="3" t="n">
        <v>0</v>
      </c>
      <c r="LY263" s="3" t="n">
        <v>0</v>
      </c>
      <c r="LZ263" s="3" t="n">
        <v>0</v>
      </c>
      <c r="MA263" s="3" t="n">
        <v>0</v>
      </c>
      <c r="MB263" s="3" t="n">
        <f aca="false">SUM(MC263:MF263)</f>
        <v>0</v>
      </c>
      <c r="MC263" s="3" t="n">
        <v>0</v>
      </c>
      <c r="MD263" s="3" t="n">
        <v>0</v>
      </c>
      <c r="ME263" s="3" t="n">
        <v>0</v>
      </c>
      <c r="MF263" s="3" t="n">
        <v>0</v>
      </c>
      <c r="MG263" s="3" t="n">
        <v>0</v>
      </c>
      <c r="MH263" s="3" t="n">
        <v>0</v>
      </c>
      <c r="MI263" s="3" t="n">
        <f aca="false">SUM(MJ263:ML263)</f>
        <v>0</v>
      </c>
      <c r="MJ263" s="3" t="n">
        <v>0</v>
      </c>
      <c r="MK263" s="3" t="n">
        <v>0</v>
      </c>
      <c r="ML263" s="3" t="n">
        <v>0</v>
      </c>
      <c r="MM263" s="3" t="n">
        <f aca="false">SUM(MN263:MP263)</f>
        <v>0</v>
      </c>
      <c r="MN263" s="3" t="n">
        <v>0</v>
      </c>
      <c r="MO263" s="3" t="n">
        <v>0</v>
      </c>
      <c r="MP263" s="3" t="n">
        <v>0</v>
      </c>
      <c r="MQ263" s="3" t="n">
        <f aca="false">SUM(MR263:MU263)</f>
        <v>0</v>
      </c>
      <c r="MR263" s="3" t="n">
        <v>0</v>
      </c>
      <c r="MS263" s="3" t="n">
        <v>0</v>
      </c>
      <c r="MT263" s="3" t="n">
        <v>0</v>
      </c>
      <c r="MU263" s="3" t="n">
        <v>0</v>
      </c>
      <c r="MV263" s="3" t="n">
        <f aca="false">SUM(MW263:NA263)</f>
        <v>0</v>
      </c>
      <c r="MW263" s="3" t="n">
        <v>0</v>
      </c>
      <c r="MX263" s="3" t="n">
        <v>0</v>
      </c>
      <c r="MY263" s="3" t="n">
        <v>0</v>
      </c>
      <c r="MZ263" s="3" t="n">
        <v>0</v>
      </c>
      <c r="NA263" s="3" t="n">
        <v>0</v>
      </c>
      <c r="NB263" s="0" t="n">
        <f aca="false">SUM(NC263:ND263)</f>
        <v>0</v>
      </c>
      <c r="NC263" s="3" t="n">
        <v>0</v>
      </c>
      <c r="ND263" s="3" t="n">
        <v>0</v>
      </c>
      <c r="NE263" s="3" t="n">
        <v>0</v>
      </c>
      <c r="NF263" s="3" t="n">
        <v>0</v>
      </c>
      <c r="NG263" s="3" t="n">
        <f aca="false">SUM(NH263:NI263)</f>
        <v>0</v>
      </c>
      <c r="NH263" s="3" t="n">
        <v>0</v>
      </c>
      <c r="NI263" s="3" t="n">
        <v>0</v>
      </c>
      <c r="NJ263" s="3" t="n">
        <v>0</v>
      </c>
      <c r="NK263" s="3" t="n">
        <v>0</v>
      </c>
      <c r="NL263" s="3" t="n">
        <v>0</v>
      </c>
      <c r="NM263" s="3" t="n">
        <f aca="false">SUM(NN263:NT263)</f>
        <v>0</v>
      </c>
      <c r="NN263" s="3" t="n">
        <v>0</v>
      </c>
      <c r="NO263" s="3" t="n">
        <v>0</v>
      </c>
      <c r="NP263" s="3" t="n">
        <v>0</v>
      </c>
      <c r="NQ263" s="3" t="n">
        <v>0</v>
      </c>
      <c r="NR263" s="3" t="n">
        <v>0</v>
      </c>
      <c r="NS263" s="3" t="n">
        <v>0</v>
      </c>
      <c r="NT263" s="3" t="n">
        <v>0</v>
      </c>
      <c r="NU263" s="3" t="n">
        <f aca="false">SUM(NV263:OG263)</f>
        <v>0</v>
      </c>
      <c r="NV263" s="3" t="n">
        <v>0</v>
      </c>
      <c r="NW263" s="3" t="n">
        <v>0</v>
      </c>
      <c r="NX263" s="3" t="n">
        <v>0</v>
      </c>
      <c r="NY263" s="3" t="n">
        <v>0</v>
      </c>
      <c r="NZ263" s="3" t="n">
        <v>0</v>
      </c>
      <c r="OA263" s="3" t="n">
        <v>0</v>
      </c>
      <c r="OB263" s="3" t="n">
        <v>0</v>
      </c>
      <c r="OC263" s="3" t="n">
        <v>0</v>
      </c>
      <c r="OD263" s="3" t="n">
        <v>0</v>
      </c>
      <c r="OE263" s="3" t="n">
        <v>0</v>
      </c>
      <c r="OF263" s="3" t="n">
        <v>0</v>
      </c>
      <c r="OG263" s="3" t="n">
        <v>0</v>
      </c>
      <c r="OH263" s="3" t="n">
        <f aca="false">SUM(OI263:OL263)</f>
        <v>0</v>
      </c>
      <c r="OI263" s="3" t="n">
        <v>0</v>
      </c>
      <c r="OJ263" s="3" t="n">
        <v>0</v>
      </c>
      <c r="OK263" s="3" t="n">
        <v>0</v>
      </c>
      <c r="OL263" s="3" t="n">
        <v>0</v>
      </c>
      <c r="OM263" s="3" t="n">
        <f aca="false">SUM(ON263:OO263)</f>
        <v>0</v>
      </c>
      <c r="ON263" s="3" t="n">
        <v>0</v>
      </c>
      <c r="OO263" s="3" t="n">
        <v>0</v>
      </c>
      <c r="OP263" s="3" t="n">
        <f aca="false">SUM(OQ263:OT263)</f>
        <v>0</v>
      </c>
      <c r="OQ263" s="3" t="n">
        <v>0</v>
      </c>
      <c r="OR263" s="3" t="n">
        <v>0</v>
      </c>
      <c r="OS263" s="3" t="n">
        <v>0</v>
      </c>
      <c r="OT263" s="3" t="n">
        <v>0</v>
      </c>
      <c r="OU263" s="3" t="n">
        <f aca="false">SUM(OV263:OW263)</f>
        <v>0</v>
      </c>
      <c r="OV263" s="3" t="n">
        <v>0</v>
      </c>
      <c r="OW263" s="3" t="n">
        <v>0</v>
      </c>
      <c r="OX263" s="3" t="n">
        <v>0</v>
      </c>
      <c r="OY263" s="3" t="n">
        <v>0</v>
      </c>
      <c r="OZ263" s="3" t="n">
        <v>0</v>
      </c>
      <c r="PA263" s="3" t="n">
        <f aca="false">SUM(PB263:PD263)</f>
        <v>0</v>
      </c>
      <c r="PB263" s="3" t="n">
        <v>0</v>
      </c>
      <c r="PC263" s="3" t="n">
        <v>0</v>
      </c>
      <c r="PD263" s="3" t="n">
        <v>0</v>
      </c>
      <c r="PE263" s="3" t="n">
        <v>0</v>
      </c>
      <c r="PF263" s="3" t="n">
        <v>0</v>
      </c>
      <c r="PG263" s="3" t="n">
        <v>0</v>
      </c>
      <c r="PH263" s="3" t="n">
        <v>0</v>
      </c>
      <c r="PI263" s="3" t="n">
        <v>0</v>
      </c>
      <c r="PJ263" s="3" t="n">
        <v>0</v>
      </c>
      <c r="PK263" s="3" t="n">
        <v>0</v>
      </c>
      <c r="PL263" s="3" t="n">
        <v>0</v>
      </c>
      <c r="PM263" s="3" t="n">
        <v>0</v>
      </c>
      <c r="PN263" s="3" t="n">
        <v>0</v>
      </c>
      <c r="PO263" s="7"/>
    </row>
    <row r="264" s="3" customFormat="true" ht="13.5" hidden="false" customHeight="false" outlineLevel="0" collapsed="false">
      <c r="A264" s="3" t="n">
        <v>260</v>
      </c>
      <c r="B264" s="3" t="n">
        <v>260</v>
      </c>
      <c r="C264" s="3" t="n">
        <v>260</v>
      </c>
      <c r="D264" s="3" t="s">
        <v>96</v>
      </c>
      <c r="E264" s="3" t="s">
        <v>1420</v>
      </c>
      <c r="F264" s="3" t="s">
        <v>1045</v>
      </c>
      <c r="G264" s="3" t="s">
        <v>1046</v>
      </c>
      <c r="H264" s="3" t="s">
        <v>419</v>
      </c>
      <c r="I264" s="3" t="s">
        <v>581</v>
      </c>
      <c r="J264" s="3" t="s">
        <v>1482</v>
      </c>
      <c r="K264" s="3" t="s">
        <v>308</v>
      </c>
      <c r="L264" s="3" t="s">
        <v>1310</v>
      </c>
      <c r="M264" s="3" t="s">
        <v>1471</v>
      </c>
      <c r="N264" s="8" t="b">
        <f aca="false">TRUE()</f>
        <v>1</v>
      </c>
      <c r="O264" s="8" t="b">
        <f aca="false">FALSE()</f>
        <v>0</v>
      </c>
      <c r="P264" s="3" t="s">
        <v>581</v>
      </c>
      <c r="Q264" s="3" t="s">
        <v>1482</v>
      </c>
      <c r="R264" s="8" t="b">
        <f aca="false">FALSE()</f>
        <v>0</v>
      </c>
      <c r="S264" s="8" t="b">
        <f aca="false">FALSE()</f>
        <v>0</v>
      </c>
      <c r="T264" s="8" t="b">
        <f aca="false">FALSE()</f>
        <v>0</v>
      </c>
      <c r="U264" s="8" t="b">
        <f aca="false">FALSE()</f>
        <v>0</v>
      </c>
      <c r="V264" s="8" t="b">
        <f aca="false">FALSE()</f>
        <v>0</v>
      </c>
      <c r="W264" s="8" t="b">
        <f aca="false">FALSE()</f>
        <v>0</v>
      </c>
      <c r="X264" s="8" t="b">
        <f aca="false">FALSE()</f>
        <v>0</v>
      </c>
      <c r="Y264" s="8" t="b">
        <f aca="false">FALSE()</f>
        <v>0</v>
      </c>
      <c r="Z264" s="8" t="b">
        <f aca="false">FALSE()</f>
        <v>0</v>
      </c>
      <c r="AA264" s="8" t="b">
        <f aca="false">FALSE()</f>
        <v>0</v>
      </c>
      <c r="AB264" s="8" t="b">
        <f aca="false">FALSE()</f>
        <v>0</v>
      </c>
      <c r="AC264" s="8" t="b">
        <f aca="false">FALSE()</f>
        <v>0</v>
      </c>
      <c r="AD264" s="8" t="b">
        <f aca="false">FALSE()</f>
        <v>0</v>
      </c>
      <c r="AE264" s="8" t="b">
        <f aca="false">FALSE()</f>
        <v>0</v>
      </c>
      <c r="AF264" s="8" t="b">
        <f aca="false">FALSE()</f>
        <v>0</v>
      </c>
      <c r="AG264" s="8" t="b">
        <f aca="false">FALSE()</f>
        <v>0</v>
      </c>
      <c r="AH264" s="8" t="b">
        <f aca="false">FALSE()</f>
        <v>0</v>
      </c>
      <c r="AI264" s="8" t="b">
        <f aca="false">FALSE()</f>
        <v>0</v>
      </c>
      <c r="AJ264" s="8" t="b">
        <f aca="false">FALSE()</f>
        <v>0</v>
      </c>
      <c r="AK264" s="8" t="b">
        <f aca="false">FALSE()</f>
        <v>0</v>
      </c>
      <c r="AL264" s="8" t="b">
        <f aca="false">FALSE()</f>
        <v>0</v>
      </c>
      <c r="AM264" s="8" t="b">
        <f aca="false">FALSE()</f>
        <v>0</v>
      </c>
      <c r="AN264" s="8" t="b">
        <f aca="false">FALSE()</f>
        <v>0</v>
      </c>
      <c r="AO264" s="8" t="b">
        <f aca="false">FALSE()</f>
        <v>0</v>
      </c>
      <c r="AP264" s="8" t="b">
        <f aca="false">FALSE()</f>
        <v>0</v>
      </c>
      <c r="AQ264" s="8" t="b">
        <f aca="false">FALSE()</f>
        <v>0</v>
      </c>
      <c r="AR264" s="8" t="b">
        <f aca="false">FALSE()</f>
        <v>0</v>
      </c>
      <c r="AS264" s="8" t="b">
        <f aca="false">FALSE()</f>
        <v>0</v>
      </c>
      <c r="AT264" s="8" t="b">
        <f aca="false">FALSE()</f>
        <v>0</v>
      </c>
      <c r="AU264" s="8" t="b">
        <f aca="false">FALSE()</f>
        <v>0</v>
      </c>
      <c r="AV264" s="8" t="b">
        <f aca="false">FALSE()</f>
        <v>0</v>
      </c>
      <c r="AW264" s="8" t="b">
        <f aca="false">FALSE()</f>
        <v>0</v>
      </c>
      <c r="AX264" s="8" t="b">
        <f aca="false">FALSE()</f>
        <v>0</v>
      </c>
      <c r="AY264" s="8" t="b">
        <f aca="false">FALSE()</f>
        <v>0</v>
      </c>
      <c r="AZ264" s="8" t="b">
        <f aca="false">FALSE()</f>
        <v>0</v>
      </c>
      <c r="BA264" s="8" t="b">
        <f aca="false">FALSE()</f>
        <v>0</v>
      </c>
      <c r="BB264" s="8" t="b">
        <f aca="false">FALSE()</f>
        <v>0</v>
      </c>
      <c r="BC264" s="8" t="b">
        <f aca="false">FALSE()</f>
        <v>0</v>
      </c>
      <c r="BD264" s="8" t="b">
        <f aca="false">FALSE()</f>
        <v>0</v>
      </c>
      <c r="BE264" s="8" t="b">
        <f aca="false">FALSE()</f>
        <v>0</v>
      </c>
      <c r="BF264" s="8" t="b">
        <f aca="false">FALSE()</f>
        <v>0</v>
      </c>
      <c r="BG264" s="8" t="b">
        <f aca="false">FALSE()</f>
        <v>0</v>
      </c>
      <c r="BH264" s="8" t="b">
        <f aca="false">FALSE()</f>
        <v>0</v>
      </c>
      <c r="BI264" s="8" t="b">
        <f aca="false">FALSE()</f>
        <v>0</v>
      </c>
      <c r="BJ264" s="8" t="b">
        <f aca="false">FALSE()</f>
        <v>0</v>
      </c>
      <c r="BK264" s="8" t="b">
        <f aca="false">FALSE()</f>
        <v>0</v>
      </c>
      <c r="BL264" s="8" t="b">
        <f aca="false">FALSE()</f>
        <v>0</v>
      </c>
      <c r="BM264" s="8" t="b">
        <f aca="false">FALSE()</f>
        <v>0</v>
      </c>
      <c r="BN264" s="8" t="b">
        <f aca="false">FALSE()</f>
        <v>0</v>
      </c>
      <c r="BO264" s="8" t="b">
        <f aca="false">FALSE()</f>
        <v>0</v>
      </c>
      <c r="BP264" s="3" t="n">
        <v>0</v>
      </c>
      <c r="BQ264" s="3" t="n">
        <v>0</v>
      </c>
      <c r="BR264" s="3" t="n">
        <v>0</v>
      </c>
      <c r="BS264" s="3" t="n">
        <v>0</v>
      </c>
      <c r="BT264" s="5" t="n">
        <v>0</v>
      </c>
      <c r="BU264" s="5" t="n">
        <v>0</v>
      </c>
      <c r="BV264" s="3" t="n">
        <v>0</v>
      </c>
      <c r="BW264" s="3" t="n">
        <v>0</v>
      </c>
      <c r="BX264" s="3" t="n">
        <v>0</v>
      </c>
      <c r="BY264" s="3" t="n">
        <v>0</v>
      </c>
      <c r="BZ264" s="3" t="n">
        <v>0</v>
      </c>
      <c r="CA264" s="3" t="n">
        <v>0</v>
      </c>
      <c r="CB264" s="3" t="n">
        <v>0</v>
      </c>
      <c r="CC264" s="3" t="n">
        <v>0</v>
      </c>
      <c r="CD264" s="3" t="n">
        <v>0</v>
      </c>
      <c r="CE264" s="3" t="n">
        <v>0</v>
      </c>
      <c r="CF264" s="3" t="n">
        <v>0</v>
      </c>
      <c r="CG264" s="3" t="n">
        <v>0</v>
      </c>
      <c r="CH264" s="3" t="n">
        <v>0</v>
      </c>
      <c r="CI264" s="3" t="n">
        <v>0</v>
      </c>
      <c r="CJ264" s="3" t="n">
        <v>0</v>
      </c>
      <c r="CK264" s="3" t="n">
        <v>0</v>
      </c>
      <c r="CL264" s="3" t="n">
        <v>0</v>
      </c>
      <c r="CM264" s="3" t="n">
        <v>0</v>
      </c>
      <c r="CN264" s="3" t="n">
        <v>0</v>
      </c>
      <c r="CO264" s="3" t="n">
        <v>0</v>
      </c>
      <c r="CP264" s="3" t="n">
        <v>0</v>
      </c>
      <c r="CQ264" s="3" t="n">
        <v>0</v>
      </c>
      <c r="CR264" s="6"/>
      <c r="CS264" s="7"/>
      <c r="CT264" s="3" t="n">
        <f aca="false">SUM(CU264:CY264)</f>
        <v>0</v>
      </c>
      <c r="CU264" s="3" t="n">
        <v>0</v>
      </c>
      <c r="CV264" s="3" t="n">
        <v>0</v>
      </c>
      <c r="CW264" s="3" t="n">
        <v>0</v>
      </c>
      <c r="CX264" s="3" t="n">
        <v>0</v>
      </c>
      <c r="CY264" s="3" t="n">
        <v>0</v>
      </c>
      <c r="CZ264" s="3" t="n">
        <f aca="false">SUM(DA264:DG264)</f>
        <v>0</v>
      </c>
      <c r="DA264" s="3" t="n">
        <v>0</v>
      </c>
      <c r="DB264" s="3" t="n">
        <v>0</v>
      </c>
      <c r="DC264" s="3" t="n">
        <v>0</v>
      </c>
      <c r="DD264" s="3" t="n">
        <v>0</v>
      </c>
      <c r="DE264" s="3" t="n">
        <v>0</v>
      </c>
      <c r="DF264" s="3" t="n">
        <v>0</v>
      </c>
      <c r="DG264" s="3" t="n">
        <v>0</v>
      </c>
      <c r="DH264" s="3" t="n">
        <f aca="false">SUM(DI264:DK264)</f>
        <v>0</v>
      </c>
      <c r="DI264" s="3" t="n">
        <v>0</v>
      </c>
      <c r="DJ264" s="3" t="n">
        <v>0</v>
      </c>
      <c r="DK264" s="3" t="n">
        <v>0</v>
      </c>
      <c r="DL264" s="3" t="n">
        <v>0</v>
      </c>
      <c r="DM264" s="3" t="n">
        <f aca="false">SUM(DN264:DO264)</f>
        <v>0</v>
      </c>
      <c r="DN264" s="3" t="n">
        <v>0</v>
      </c>
      <c r="DO264" s="3" t="n">
        <v>0</v>
      </c>
      <c r="DP264" s="3" t="n">
        <v>0</v>
      </c>
      <c r="DQ264" s="3" t="n">
        <f aca="false">SUM(DR264:DS264)</f>
        <v>0</v>
      </c>
      <c r="DR264" s="3" t="n">
        <v>0</v>
      </c>
      <c r="DS264" s="3" t="n">
        <v>0</v>
      </c>
      <c r="DT264" s="3" t="n">
        <f aca="false">SUM(DU264:DV264)</f>
        <v>0</v>
      </c>
      <c r="DU264" s="3" t="n">
        <v>0</v>
      </c>
      <c r="DV264" s="3" t="n">
        <v>0</v>
      </c>
      <c r="DW264" s="0" t="n">
        <f aca="false">SUM(DX264:DY264)</f>
        <v>0</v>
      </c>
      <c r="DX264" s="3" t="n">
        <v>0</v>
      </c>
      <c r="DY264" s="3" t="n">
        <v>0</v>
      </c>
      <c r="DZ264" s="3" t="n">
        <f aca="false">SUM(EA264:EH264)</f>
        <v>0</v>
      </c>
      <c r="EA264" s="3" t="n">
        <v>0</v>
      </c>
      <c r="EB264" s="3" t="n">
        <v>0</v>
      </c>
      <c r="EC264" s="3" t="n">
        <v>0</v>
      </c>
      <c r="ED264" s="3" t="n">
        <v>0</v>
      </c>
      <c r="EE264" s="3" t="n">
        <v>0</v>
      </c>
      <c r="EF264" s="3" t="n">
        <v>0</v>
      </c>
      <c r="EG264" s="3" t="n">
        <v>0</v>
      </c>
      <c r="EH264" s="3" t="n">
        <v>0</v>
      </c>
      <c r="EI264" s="3" t="n">
        <v>1</v>
      </c>
      <c r="EJ264" s="3" t="n">
        <v>0</v>
      </c>
      <c r="EK264" s="3" t="n">
        <f aca="false">SUM(EL264:EN264)</f>
        <v>0</v>
      </c>
      <c r="EL264" s="3" t="n">
        <v>0</v>
      </c>
      <c r="EM264" s="3" t="n">
        <v>0</v>
      </c>
      <c r="EN264" s="3" t="n">
        <v>0</v>
      </c>
      <c r="EO264" s="3" t="n">
        <v>0</v>
      </c>
      <c r="EP264" s="3" t="n">
        <v>0</v>
      </c>
      <c r="EQ264" s="3" t="n">
        <f aca="false">SUM(ER264:EW264)</f>
        <v>0</v>
      </c>
      <c r="ER264" s="3" t="n">
        <v>0</v>
      </c>
      <c r="ES264" s="3" t="n">
        <v>0</v>
      </c>
      <c r="ET264" s="3" t="n">
        <v>0</v>
      </c>
      <c r="EU264" s="3" t="n">
        <v>0</v>
      </c>
      <c r="EV264" s="3" t="n">
        <v>0</v>
      </c>
      <c r="EW264" s="3" t="n">
        <v>0</v>
      </c>
      <c r="EX264" s="3" t="n">
        <f aca="false">SUM(EY264:FB264)</f>
        <v>0</v>
      </c>
      <c r="EY264" s="3" t="n">
        <v>0</v>
      </c>
      <c r="EZ264" s="3" t="n">
        <v>0</v>
      </c>
      <c r="FA264" s="3" t="n">
        <v>0</v>
      </c>
      <c r="FB264" s="3" t="n">
        <v>0</v>
      </c>
      <c r="FC264" s="3" t="n">
        <f aca="false">SUM(FD264:FE264)</f>
        <v>0</v>
      </c>
      <c r="FD264" s="3" t="n">
        <v>0</v>
      </c>
      <c r="FE264" s="3" t="n">
        <v>0</v>
      </c>
      <c r="FF264" s="3" t="n">
        <f aca="false">SUM(FG264:FZ264)</f>
        <v>0</v>
      </c>
      <c r="FG264" s="3" t="n">
        <v>0</v>
      </c>
      <c r="FH264" s="3" t="n">
        <v>0</v>
      </c>
      <c r="FI264" s="3" t="n">
        <f aca="false">SUM(FJ264:FM264)</f>
        <v>0</v>
      </c>
      <c r="FJ264" s="3" t="n">
        <v>0</v>
      </c>
      <c r="FK264" s="3" t="n">
        <v>0</v>
      </c>
      <c r="FL264" s="3" t="n">
        <v>0</v>
      </c>
      <c r="FM264" s="3" t="n">
        <v>0</v>
      </c>
      <c r="FN264" s="3" t="n">
        <f aca="false">SUM(FO264:FQ264)</f>
        <v>0</v>
      </c>
      <c r="FO264" s="3" t="n">
        <v>0</v>
      </c>
      <c r="FP264" s="3" t="n">
        <v>0</v>
      </c>
      <c r="FQ264" s="3" t="n">
        <v>0</v>
      </c>
      <c r="FR264" s="3" t="n">
        <f aca="false">SUM(FS264:FT264)</f>
        <v>0</v>
      </c>
      <c r="FS264" s="3" t="n">
        <v>0</v>
      </c>
      <c r="FT264" s="3" t="n">
        <v>0</v>
      </c>
      <c r="FU264" s="3" t="n">
        <f aca="false">SUM(FV264:FW264)</f>
        <v>0</v>
      </c>
      <c r="FV264" s="3" t="n">
        <v>0</v>
      </c>
      <c r="FW264" s="3" t="n">
        <v>0</v>
      </c>
      <c r="FX264" s="3" t="n">
        <v>0</v>
      </c>
      <c r="FY264" s="3" t="n">
        <v>0</v>
      </c>
      <c r="FZ264" s="3" t="n">
        <v>0</v>
      </c>
      <c r="GA264" s="3" t="n">
        <v>0</v>
      </c>
      <c r="GB264" s="3" t="n">
        <f aca="false">SUM(GC264:GD264)</f>
        <v>0</v>
      </c>
      <c r="GC264" s="3" t="n">
        <v>0</v>
      </c>
      <c r="GD264" s="3" t="n">
        <v>0</v>
      </c>
      <c r="GE264" s="3" t="n">
        <v>0</v>
      </c>
      <c r="GF264" s="3" t="n">
        <v>0</v>
      </c>
      <c r="GG264" s="0" t="n">
        <f aca="false">SUM(GH264:GI264)</f>
        <v>0</v>
      </c>
      <c r="GH264" s="3" t="n">
        <v>0</v>
      </c>
      <c r="GI264" s="3" t="n">
        <v>0</v>
      </c>
      <c r="GJ264" s="3" t="n">
        <f aca="false">SUM(GK264:GN264)</f>
        <v>0</v>
      </c>
      <c r="GK264" s="3" t="n">
        <v>0</v>
      </c>
      <c r="GL264" s="3" t="n">
        <v>0</v>
      </c>
      <c r="GM264" s="3" t="n">
        <v>0</v>
      </c>
      <c r="GN264" s="3" t="n">
        <v>0</v>
      </c>
      <c r="GO264" s="3" t="n">
        <f aca="false">SUM(GP264:GQ264)</f>
        <v>0</v>
      </c>
      <c r="GP264" s="3" t="n">
        <v>0</v>
      </c>
      <c r="GQ264" s="3" t="n">
        <v>0</v>
      </c>
      <c r="GR264" s="3" t="n">
        <v>0</v>
      </c>
      <c r="GS264" s="3" t="n">
        <v>0</v>
      </c>
      <c r="GT264" s="3" t="n">
        <f aca="false">SUM(GU264:GV264)</f>
        <v>0</v>
      </c>
      <c r="GU264" s="3" t="n">
        <v>0</v>
      </c>
      <c r="GV264" s="3" t="n">
        <v>0</v>
      </c>
      <c r="GW264" s="3" t="n">
        <f aca="false">SUM(GX264:GY264)</f>
        <v>0</v>
      </c>
      <c r="GX264" s="3" t="n">
        <v>0</v>
      </c>
      <c r="GY264" s="3" t="n">
        <v>0</v>
      </c>
      <c r="GZ264" s="3" t="n">
        <f aca="false">SUM(HA264:HF264)</f>
        <v>0</v>
      </c>
      <c r="HA264" s="3" t="n">
        <v>0</v>
      </c>
      <c r="HB264" s="3" t="n">
        <v>0</v>
      </c>
      <c r="HC264" s="3" t="n">
        <v>0</v>
      </c>
      <c r="HD264" s="3" t="n">
        <v>0</v>
      </c>
      <c r="HE264" s="3" t="n">
        <v>0</v>
      </c>
      <c r="HF264" s="3" t="n">
        <v>0</v>
      </c>
      <c r="HG264" s="3" t="n">
        <v>0</v>
      </c>
      <c r="HH264" s="3" t="n">
        <f aca="false">SUM(HI264:HO264)</f>
        <v>0</v>
      </c>
      <c r="HI264" s="3" t="n">
        <v>0</v>
      </c>
      <c r="HJ264" s="3" t="n">
        <v>0</v>
      </c>
      <c r="HK264" s="3" t="n">
        <v>0</v>
      </c>
      <c r="HL264" s="3" t="n">
        <v>0</v>
      </c>
      <c r="HM264" s="3" t="n">
        <v>0</v>
      </c>
      <c r="HN264" s="3" t="n">
        <v>0</v>
      </c>
      <c r="HO264" s="3" t="n">
        <v>0</v>
      </c>
      <c r="HP264" s="3" t="n">
        <f aca="false">SUM(HQ264:HR264)</f>
        <v>0</v>
      </c>
      <c r="HQ264" s="3" t="n">
        <v>0</v>
      </c>
      <c r="HR264" s="3" t="n">
        <v>0</v>
      </c>
      <c r="HS264" s="3" t="n">
        <f aca="false">SUM(HT264:HV264)</f>
        <v>0</v>
      </c>
      <c r="HT264" s="3" t="n">
        <v>0</v>
      </c>
      <c r="HU264" s="3" t="n">
        <v>0</v>
      </c>
      <c r="HV264" s="3" t="n">
        <v>0</v>
      </c>
      <c r="HW264" s="3" t="n">
        <v>0</v>
      </c>
      <c r="HX264" s="3" t="n">
        <v>0</v>
      </c>
      <c r="HY264" s="3" t="n">
        <v>0</v>
      </c>
      <c r="HZ264" s="3" t="n">
        <f aca="false">SUM(IA264:ID264)</f>
        <v>0</v>
      </c>
      <c r="IA264" s="3" t="n">
        <v>0</v>
      </c>
      <c r="IB264" s="3" t="n">
        <v>0</v>
      </c>
      <c r="IC264" s="3" t="n">
        <v>0</v>
      </c>
      <c r="ID264" s="3" t="n">
        <v>0</v>
      </c>
      <c r="IE264" s="3" t="n">
        <f aca="false">SUM(IF264:IS264)</f>
        <v>0</v>
      </c>
      <c r="IF264" s="3" t="n">
        <v>0</v>
      </c>
      <c r="IG264" s="3" t="n">
        <v>0</v>
      </c>
      <c r="IH264" s="3" t="n">
        <v>0</v>
      </c>
      <c r="II264" s="3" t="n">
        <v>0</v>
      </c>
      <c r="IJ264" s="3" t="n">
        <v>0</v>
      </c>
      <c r="IK264" s="3" t="n">
        <v>0</v>
      </c>
      <c r="IL264" s="3" t="n">
        <v>0</v>
      </c>
      <c r="IM264" s="3" t="n">
        <v>0</v>
      </c>
      <c r="IN264" s="3" t="n">
        <v>0</v>
      </c>
      <c r="IO264" s="3" t="n">
        <v>0</v>
      </c>
      <c r="IP264" s="3" t="n">
        <v>0</v>
      </c>
      <c r="IQ264" s="3" t="n">
        <v>0</v>
      </c>
      <c r="IR264" s="3" t="n">
        <v>0</v>
      </c>
      <c r="IS264" s="3" t="n">
        <v>0</v>
      </c>
      <c r="IT264" s="3" t="n">
        <f aca="false">SUM(IU264:JD264)</f>
        <v>0</v>
      </c>
      <c r="IU264" s="3" t="n">
        <v>0</v>
      </c>
      <c r="IV264" s="3" t="n">
        <v>0</v>
      </c>
      <c r="IW264" s="3" t="n">
        <v>0</v>
      </c>
      <c r="IX264" s="3" t="n">
        <v>0</v>
      </c>
      <c r="IY264" s="3" t="n">
        <v>0</v>
      </c>
      <c r="IZ264" s="3" t="n">
        <v>0</v>
      </c>
      <c r="JA264" s="3" t="n">
        <v>0</v>
      </c>
      <c r="JB264" s="3" t="n">
        <v>0</v>
      </c>
      <c r="JC264" s="3" t="n">
        <v>0</v>
      </c>
      <c r="JD264" s="3" t="n">
        <v>0</v>
      </c>
      <c r="JE264" s="3" t="n">
        <f aca="false">SUM(JF264:JL264)</f>
        <v>0</v>
      </c>
      <c r="JF264" s="3" t="n">
        <v>0</v>
      </c>
      <c r="JG264" s="3" t="n">
        <v>0</v>
      </c>
      <c r="JH264" s="3" t="n">
        <v>0</v>
      </c>
      <c r="JI264" s="3" t="n">
        <v>0</v>
      </c>
      <c r="JJ264" s="3" t="n">
        <v>0</v>
      </c>
      <c r="JK264" s="3" t="n">
        <v>0</v>
      </c>
      <c r="JL264" s="3" t="n">
        <v>0</v>
      </c>
      <c r="JM264" s="3" t="n">
        <f aca="false">SUM(JN264:JS264)</f>
        <v>0</v>
      </c>
      <c r="JN264" s="3" t="n">
        <v>0</v>
      </c>
      <c r="JO264" s="3" t="n">
        <v>0</v>
      </c>
      <c r="JP264" s="3" t="n">
        <v>0</v>
      </c>
      <c r="JQ264" s="3" t="n">
        <v>0</v>
      </c>
      <c r="JR264" s="3" t="n">
        <v>0</v>
      </c>
      <c r="JS264" s="3" t="n">
        <v>0</v>
      </c>
      <c r="JT264" s="3" t="n">
        <f aca="false">SUM(JU264:JX264)</f>
        <v>1</v>
      </c>
      <c r="JU264" s="3" t="n">
        <v>0</v>
      </c>
      <c r="JV264" s="3" t="n">
        <v>1</v>
      </c>
      <c r="JW264" s="3" t="n">
        <v>0</v>
      </c>
      <c r="JX264" s="3" t="n">
        <v>0</v>
      </c>
      <c r="JY264" s="3" t="n">
        <f aca="false">SUM(JZ264:KE264)</f>
        <v>0</v>
      </c>
      <c r="JZ264" s="3" t="n">
        <v>0</v>
      </c>
      <c r="KA264" s="3" t="n">
        <v>0</v>
      </c>
      <c r="KB264" s="3" t="n">
        <v>0</v>
      </c>
      <c r="KC264" s="3" t="n">
        <v>0</v>
      </c>
      <c r="KD264" s="3" t="n">
        <v>0</v>
      </c>
      <c r="KE264" s="3" t="n">
        <v>0</v>
      </c>
      <c r="KF264" s="0" t="n">
        <f aca="false">SUM(KG264:KP264)</f>
        <v>1</v>
      </c>
      <c r="KG264" s="3" t="n">
        <v>0</v>
      </c>
      <c r="KH264" s="3" t="n">
        <v>0</v>
      </c>
      <c r="KI264" s="3" t="n">
        <v>0</v>
      </c>
      <c r="KJ264" s="3" t="n">
        <v>0</v>
      </c>
      <c r="KK264" s="3" t="n">
        <v>0</v>
      </c>
      <c r="KL264" s="3" t="n">
        <v>0</v>
      </c>
      <c r="KM264" s="3" t="n">
        <v>0</v>
      </c>
      <c r="KN264" s="3" t="n">
        <v>0</v>
      </c>
      <c r="KO264" s="3" t="n">
        <v>1</v>
      </c>
      <c r="KP264" s="3" t="n">
        <v>0</v>
      </c>
      <c r="KQ264" s="3" t="n">
        <f aca="false">SUM(KR264:KS264)</f>
        <v>0</v>
      </c>
      <c r="KR264" s="3" t="n">
        <v>0</v>
      </c>
      <c r="KS264" s="3" t="n">
        <v>0</v>
      </c>
      <c r="KT264" s="0" t="n">
        <f aca="false">SUM(KU264:LA264)</f>
        <v>0</v>
      </c>
      <c r="KU264" s="3" t="n">
        <v>0</v>
      </c>
      <c r="KV264" s="3" t="n">
        <v>0</v>
      </c>
      <c r="KW264" s="3" t="n">
        <v>0</v>
      </c>
      <c r="KX264" s="3" t="n">
        <v>0</v>
      </c>
      <c r="KY264" s="3" t="n">
        <v>0</v>
      </c>
      <c r="KZ264" s="3" t="n">
        <v>0</v>
      </c>
      <c r="LA264" s="3" t="n">
        <v>0</v>
      </c>
      <c r="LB264" s="3" t="n">
        <f aca="false">SUM(LC264:LE264)</f>
        <v>0</v>
      </c>
      <c r="LC264" s="3" t="n">
        <v>0</v>
      </c>
      <c r="LD264" s="3" t="n">
        <v>0</v>
      </c>
      <c r="LE264" s="3" t="n">
        <v>0</v>
      </c>
      <c r="LF264" s="3" t="n">
        <v>0</v>
      </c>
      <c r="LG264" s="3" t="n">
        <f aca="false">SUM(LH264:LJ264)</f>
        <v>0</v>
      </c>
      <c r="LH264" s="3" t="n">
        <v>0</v>
      </c>
      <c r="LI264" s="3" t="n">
        <v>0</v>
      </c>
      <c r="LJ264" s="3" t="n">
        <v>0</v>
      </c>
      <c r="LK264" s="0" t="n">
        <f aca="false">SUM(LL264:LZ264)</f>
        <v>0</v>
      </c>
      <c r="LL264" s="3" t="n">
        <v>0</v>
      </c>
      <c r="LM264" s="3" t="n">
        <v>0</v>
      </c>
      <c r="LN264" s="3" t="n">
        <v>0</v>
      </c>
      <c r="LO264" s="3" t="n">
        <v>0</v>
      </c>
      <c r="LP264" s="3" t="n">
        <v>0</v>
      </c>
      <c r="LQ264" s="3" t="n">
        <v>0</v>
      </c>
      <c r="LR264" s="3" t="n">
        <v>0</v>
      </c>
      <c r="LS264" s="3" t="n">
        <v>0</v>
      </c>
      <c r="LT264" s="3" t="n">
        <v>0</v>
      </c>
      <c r="LU264" s="3" t="n">
        <v>0</v>
      </c>
      <c r="LV264" s="3" t="n">
        <v>0</v>
      </c>
      <c r="LW264" s="3" t="n">
        <v>0</v>
      </c>
      <c r="LX264" s="3" t="n">
        <v>0</v>
      </c>
      <c r="LY264" s="3" t="n">
        <v>0</v>
      </c>
      <c r="LZ264" s="3" t="n">
        <v>0</v>
      </c>
      <c r="MA264" s="3" t="n">
        <v>0</v>
      </c>
      <c r="MB264" s="3" t="n">
        <f aca="false">SUM(MC264:MF264)</f>
        <v>0</v>
      </c>
      <c r="MC264" s="3" t="n">
        <v>0</v>
      </c>
      <c r="MD264" s="3" t="n">
        <v>0</v>
      </c>
      <c r="ME264" s="3" t="n">
        <v>0</v>
      </c>
      <c r="MF264" s="3" t="n">
        <v>0</v>
      </c>
      <c r="MG264" s="3" t="n">
        <v>0</v>
      </c>
      <c r="MH264" s="3" t="n">
        <v>0</v>
      </c>
      <c r="MI264" s="3" t="n">
        <f aca="false">SUM(MJ264:ML264)</f>
        <v>1</v>
      </c>
      <c r="MJ264" s="3" t="n">
        <v>1</v>
      </c>
      <c r="MK264" s="3" t="n">
        <v>0</v>
      </c>
      <c r="ML264" s="3" t="n">
        <v>0</v>
      </c>
      <c r="MM264" s="3" t="n">
        <f aca="false">SUM(MN264:MP264)</f>
        <v>0</v>
      </c>
      <c r="MN264" s="3" t="n">
        <v>0</v>
      </c>
      <c r="MO264" s="3" t="n">
        <v>0</v>
      </c>
      <c r="MP264" s="3" t="n">
        <v>0</v>
      </c>
      <c r="MQ264" s="3" t="n">
        <f aca="false">SUM(MR264:MU264)</f>
        <v>0</v>
      </c>
      <c r="MR264" s="3" t="n">
        <v>0</v>
      </c>
      <c r="MS264" s="3" t="n">
        <v>0</v>
      </c>
      <c r="MT264" s="3" t="n">
        <v>0</v>
      </c>
      <c r="MU264" s="3" t="n">
        <v>0</v>
      </c>
      <c r="MV264" s="3" t="n">
        <f aca="false">SUM(MW264:NA264)</f>
        <v>0</v>
      </c>
      <c r="MW264" s="3" t="n">
        <v>0</v>
      </c>
      <c r="MX264" s="3" t="n">
        <v>0</v>
      </c>
      <c r="MY264" s="3" t="n">
        <v>0</v>
      </c>
      <c r="MZ264" s="3" t="n">
        <v>0</v>
      </c>
      <c r="NA264" s="3" t="n">
        <v>0</v>
      </c>
      <c r="NB264" s="0" t="n">
        <f aca="false">SUM(NC264:ND264)</f>
        <v>0</v>
      </c>
      <c r="NC264" s="3" t="n">
        <v>0</v>
      </c>
      <c r="ND264" s="3" t="n">
        <v>0</v>
      </c>
      <c r="NE264" s="3" t="n">
        <v>0</v>
      </c>
      <c r="NF264" s="3" t="n">
        <v>0</v>
      </c>
      <c r="NG264" s="3" t="n">
        <f aca="false">SUM(NH264:NI264)</f>
        <v>0</v>
      </c>
      <c r="NH264" s="3" t="n">
        <v>0</v>
      </c>
      <c r="NI264" s="3" t="n">
        <v>0</v>
      </c>
      <c r="NJ264" s="3" t="n">
        <v>0</v>
      </c>
      <c r="NK264" s="3" t="n">
        <v>0</v>
      </c>
      <c r="NL264" s="3" t="n">
        <v>0</v>
      </c>
      <c r="NM264" s="3" t="n">
        <f aca="false">SUM(NN264:NT264)</f>
        <v>1</v>
      </c>
      <c r="NN264" s="3" t="n">
        <v>1</v>
      </c>
      <c r="NO264" s="3" t="n">
        <v>0</v>
      </c>
      <c r="NP264" s="3" t="n">
        <v>0</v>
      </c>
      <c r="NQ264" s="3" t="n">
        <v>0</v>
      </c>
      <c r="NR264" s="3" t="n">
        <v>0</v>
      </c>
      <c r="NS264" s="3" t="n">
        <v>0</v>
      </c>
      <c r="NT264" s="3" t="n">
        <v>0</v>
      </c>
      <c r="NU264" s="3" t="n">
        <f aca="false">SUM(NV264:OG264)</f>
        <v>0</v>
      </c>
      <c r="NV264" s="3" t="n">
        <v>0</v>
      </c>
      <c r="NW264" s="3" t="n">
        <v>0</v>
      </c>
      <c r="NX264" s="3" t="n">
        <v>0</v>
      </c>
      <c r="NY264" s="3" t="n">
        <v>0</v>
      </c>
      <c r="NZ264" s="3" t="n">
        <v>0</v>
      </c>
      <c r="OA264" s="3" t="n">
        <v>0</v>
      </c>
      <c r="OB264" s="3" t="n">
        <v>0</v>
      </c>
      <c r="OC264" s="3" t="n">
        <v>0</v>
      </c>
      <c r="OD264" s="3" t="n">
        <v>0</v>
      </c>
      <c r="OE264" s="3" t="n">
        <v>0</v>
      </c>
      <c r="OF264" s="3" t="n">
        <v>0</v>
      </c>
      <c r="OG264" s="3" t="n">
        <v>0</v>
      </c>
      <c r="OH264" s="3" t="n">
        <f aca="false">SUM(OI264:OL264)</f>
        <v>0</v>
      </c>
      <c r="OI264" s="3" t="n">
        <v>0</v>
      </c>
      <c r="OJ264" s="3" t="n">
        <v>0</v>
      </c>
      <c r="OK264" s="3" t="n">
        <v>0</v>
      </c>
      <c r="OL264" s="3" t="n">
        <v>0</v>
      </c>
      <c r="OM264" s="3" t="n">
        <f aca="false">SUM(ON264:OO264)</f>
        <v>0</v>
      </c>
      <c r="ON264" s="3" t="n">
        <v>0</v>
      </c>
      <c r="OO264" s="3" t="n">
        <v>0</v>
      </c>
      <c r="OP264" s="3" t="n">
        <f aca="false">SUM(OQ264:OT264)</f>
        <v>0</v>
      </c>
      <c r="OQ264" s="3" t="n">
        <v>0</v>
      </c>
      <c r="OR264" s="3" t="n">
        <v>0</v>
      </c>
      <c r="OS264" s="3" t="n">
        <v>0</v>
      </c>
      <c r="OT264" s="3" t="n">
        <v>0</v>
      </c>
      <c r="OU264" s="3" t="n">
        <f aca="false">SUM(OV264:OW264)</f>
        <v>0</v>
      </c>
      <c r="OV264" s="3" t="n">
        <v>0</v>
      </c>
      <c r="OW264" s="3" t="n">
        <v>0</v>
      </c>
      <c r="OX264" s="3" t="n">
        <v>0</v>
      </c>
      <c r="OY264" s="3" t="n">
        <v>0</v>
      </c>
      <c r="OZ264" s="3" t="n">
        <v>0</v>
      </c>
      <c r="PA264" s="3" t="n">
        <f aca="false">SUM(PB264:PD264)</f>
        <v>0</v>
      </c>
      <c r="PB264" s="3" t="n">
        <v>0</v>
      </c>
      <c r="PC264" s="3" t="n">
        <v>0</v>
      </c>
      <c r="PD264" s="3" t="n">
        <v>0</v>
      </c>
      <c r="PE264" s="3" t="n">
        <v>0</v>
      </c>
      <c r="PF264" s="3" t="n">
        <v>0</v>
      </c>
      <c r="PG264" s="3" t="n">
        <v>0</v>
      </c>
      <c r="PH264" s="3" t="n">
        <v>0</v>
      </c>
      <c r="PI264" s="3" t="n">
        <v>0</v>
      </c>
      <c r="PJ264" s="3" t="n">
        <v>0</v>
      </c>
      <c r="PK264" s="3" t="n">
        <v>0</v>
      </c>
      <c r="PL264" s="3" t="n">
        <v>0</v>
      </c>
      <c r="PM264" s="3" t="n">
        <v>0</v>
      </c>
      <c r="PN264" s="3" t="n">
        <v>0</v>
      </c>
      <c r="PO264" s="7"/>
    </row>
    <row r="265" s="3" customFormat="true" ht="1053.7" hidden="false" customHeight="false" outlineLevel="0" collapsed="false">
      <c r="A265" s="3" t="n">
        <v>261</v>
      </c>
      <c r="B265" s="3" t="n">
        <v>261</v>
      </c>
      <c r="C265" s="3" t="n">
        <v>261</v>
      </c>
      <c r="D265" s="3" t="s">
        <v>96</v>
      </c>
      <c r="E265" s="3" t="s">
        <v>970</v>
      </c>
      <c r="F265" s="3" t="s">
        <v>971</v>
      </c>
      <c r="G265" s="3" t="s">
        <v>972</v>
      </c>
      <c r="H265" s="3" t="s">
        <v>427</v>
      </c>
      <c r="I265" s="4" t="s">
        <v>1009</v>
      </c>
      <c r="J265" s="4" t="s">
        <v>1483</v>
      </c>
      <c r="K265" s="3" t="s">
        <v>308</v>
      </c>
      <c r="L265" s="3" t="s">
        <v>1310</v>
      </c>
      <c r="M265" s="3" t="s">
        <v>1471</v>
      </c>
      <c r="N265" s="8" t="b">
        <f aca="false">TRUE()</f>
        <v>1</v>
      </c>
      <c r="O265" s="8" t="b">
        <f aca="false">FALSE()</f>
        <v>0</v>
      </c>
      <c r="P265" s="4" t="s">
        <v>1009</v>
      </c>
      <c r="Q265" s="4" t="s">
        <v>1483</v>
      </c>
      <c r="R265" s="8" t="b">
        <f aca="false">FALSE()</f>
        <v>0</v>
      </c>
      <c r="S265" s="8" t="b">
        <f aca="false">FALSE()</f>
        <v>0</v>
      </c>
      <c r="T265" s="8" t="b">
        <f aca="false">FALSE()</f>
        <v>0</v>
      </c>
      <c r="U265" s="8" t="b">
        <f aca="false">FALSE()</f>
        <v>0</v>
      </c>
      <c r="V265" s="8" t="b">
        <f aca="false">FALSE()</f>
        <v>0</v>
      </c>
      <c r="W265" s="8" t="b">
        <f aca="false">FALSE()</f>
        <v>0</v>
      </c>
      <c r="X265" s="8" t="b">
        <f aca="false">FALSE()</f>
        <v>0</v>
      </c>
      <c r="Y265" s="8" t="b">
        <f aca="false">FALSE()</f>
        <v>0</v>
      </c>
      <c r="Z265" s="8" t="b">
        <f aca="false">FALSE()</f>
        <v>0</v>
      </c>
      <c r="AA265" s="8" t="b">
        <f aca="false">FALSE()</f>
        <v>0</v>
      </c>
      <c r="AB265" s="8" t="b">
        <f aca="false">FALSE()</f>
        <v>0</v>
      </c>
      <c r="AC265" s="8" t="b">
        <f aca="false">FALSE()</f>
        <v>0</v>
      </c>
      <c r="AD265" s="8" t="b">
        <f aca="false">FALSE()</f>
        <v>0</v>
      </c>
      <c r="AE265" s="8" t="b">
        <f aca="false">FALSE()</f>
        <v>0</v>
      </c>
      <c r="AF265" s="8" t="b">
        <f aca="false">FALSE()</f>
        <v>0</v>
      </c>
      <c r="AG265" s="8" t="b">
        <f aca="false">FALSE()</f>
        <v>0</v>
      </c>
      <c r="AH265" s="8" t="b">
        <f aca="false">FALSE()</f>
        <v>0</v>
      </c>
      <c r="AI265" s="8" t="b">
        <f aca="false">FALSE()</f>
        <v>0</v>
      </c>
      <c r="AJ265" s="8" t="b">
        <f aca="false">FALSE()</f>
        <v>0</v>
      </c>
      <c r="AK265" s="8" t="b">
        <f aca="false">FALSE()</f>
        <v>0</v>
      </c>
      <c r="AL265" s="8" t="b">
        <f aca="false">FALSE()</f>
        <v>0</v>
      </c>
      <c r="AM265" s="8" t="b">
        <f aca="false">FALSE()</f>
        <v>0</v>
      </c>
      <c r="AN265" s="8" t="b">
        <f aca="false">FALSE()</f>
        <v>0</v>
      </c>
      <c r="AO265" s="8" t="b">
        <f aca="false">FALSE()</f>
        <v>0</v>
      </c>
      <c r="AP265" s="8" t="b">
        <f aca="false">FALSE()</f>
        <v>0</v>
      </c>
      <c r="AQ265" s="8" t="b">
        <f aca="false">FALSE()</f>
        <v>0</v>
      </c>
      <c r="AR265" s="8" t="b">
        <f aca="false">FALSE()</f>
        <v>0</v>
      </c>
      <c r="AS265" s="8" t="b">
        <f aca="false">FALSE()</f>
        <v>0</v>
      </c>
      <c r="AT265" s="8" t="b">
        <f aca="false">FALSE()</f>
        <v>0</v>
      </c>
      <c r="AU265" s="8" t="b">
        <f aca="false">FALSE()</f>
        <v>0</v>
      </c>
      <c r="AV265" s="8" t="b">
        <f aca="false">FALSE()</f>
        <v>0</v>
      </c>
      <c r="AW265" s="8" t="b">
        <f aca="false">FALSE()</f>
        <v>0</v>
      </c>
      <c r="AX265" s="8" t="b">
        <f aca="false">FALSE()</f>
        <v>0</v>
      </c>
      <c r="AY265" s="8" t="b">
        <f aca="false">FALSE()</f>
        <v>0</v>
      </c>
      <c r="AZ265" s="8" t="b">
        <f aca="false">FALSE()</f>
        <v>0</v>
      </c>
      <c r="BA265" s="8" t="b">
        <f aca="false">FALSE()</f>
        <v>0</v>
      </c>
      <c r="BB265" s="8" t="b">
        <f aca="false">FALSE()</f>
        <v>0</v>
      </c>
      <c r="BC265" s="8" t="b">
        <f aca="false">FALSE()</f>
        <v>0</v>
      </c>
      <c r="BD265" s="8" t="b">
        <f aca="false">FALSE()</f>
        <v>0</v>
      </c>
      <c r="BE265" s="8" t="b">
        <f aca="false">FALSE()</f>
        <v>0</v>
      </c>
      <c r="BF265" s="8" t="b">
        <f aca="false">FALSE()</f>
        <v>0</v>
      </c>
      <c r="BG265" s="8" t="b">
        <f aca="false">FALSE()</f>
        <v>0</v>
      </c>
      <c r="BH265" s="8" t="b">
        <f aca="false">FALSE()</f>
        <v>0</v>
      </c>
      <c r="BI265" s="8" t="b">
        <f aca="false">FALSE()</f>
        <v>0</v>
      </c>
      <c r="BJ265" s="8" t="b">
        <f aca="false">FALSE()</f>
        <v>0</v>
      </c>
      <c r="BK265" s="8" t="b">
        <f aca="false">FALSE()</f>
        <v>0</v>
      </c>
      <c r="BL265" s="8" t="b">
        <f aca="false">FALSE()</f>
        <v>0</v>
      </c>
      <c r="BM265" s="8" t="b">
        <f aca="false">FALSE()</f>
        <v>0</v>
      </c>
      <c r="BN265" s="8" t="b">
        <f aca="false">FALSE()</f>
        <v>0</v>
      </c>
      <c r="BO265" s="8" t="b">
        <f aca="false">FALSE()</f>
        <v>0</v>
      </c>
      <c r="BP265" s="3" t="n">
        <v>0</v>
      </c>
      <c r="BQ265" s="3" t="n">
        <v>0</v>
      </c>
      <c r="BR265" s="3" t="n">
        <v>0</v>
      </c>
      <c r="BS265" s="3" t="n">
        <v>0</v>
      </c>
      <c r="BT265" s="5" t="n">
        <v>0</v>
      </c>
      <c r="BU265" s="5" t="n">
        <v>0</v>
      </c>
      <c r="BV265" s="3" t="n">
        <v>0</v>
      </c>
      <c r="BW265" s="3" t="n">
        <v>0</v>
      </c>
      <c r="BX265" s="3" t="n">
        <v>0</v>
      </c>
      <c r="BY265" s="3" t="n">
        <v>0</v>
      </c>
      <c r="BZ265" s="3" t="n">
        <v>0</v>
      </c>
      <c r="CA265" s="3" t="n">
        <v>0</v>
      </c>
      <c r="CB265" s="3" t="n">
        <v>0</v>
      </c>
      <c r="CC265" s="3" t="n">
        <v>0</v>
      </c>
      <c r="CD265" s="3" t="n">
        <v>0</v>
      </c>
      <c r="CE265" s="3" t="n">
        <v>0</v>
      </c>
      <c r="CF265" s="3" t="n">
        <v>0</v>
      </c>
      <c r="CG265" s="3" t="n">
        <v>0</v>
      </c>
      <c r="CH265" s="3" t="n">
        <v>0</v>
      </c>
      <c r="CI265" s="3" t="n">
        <v>0</v>
      </c>
      <c r="CJ265" s="3" t="n">
        <v>0</v>
      </c>
      <c r="CK265" s="3" t="n">
        <v>0</v>
      </c>
      <c r="CL265" s="3" t="n">
        <v>0</v>
      </c>
      <c r="CM265" s="3" t="n">
        <v>0</v>
      </c>
      <c r="CN265" s="3" t="n">
        <v>0</v>
      </c>
      <c r="CO265" s="3" t="n">
        <v>0</v>
      </c>
      <c r="CP265" s="3" t="n">
        <v>0</v>
      </c>
      <c r="CQ265" s="3" t="n">
        <v>0</v>
      </c>
      <c r="CR265" s="6"/>
      <c r="CS265" s="7"/>
      <c r="CT265" s="3" t="n">
        <f aca="false">SUM(CU265:CY265)</f>
        <v>0</v>
      </c>
      <c r="CU265" s="3" t="n">
        <v>0</v>
      </c>
      <c r="CV265" s="3" t="n">
        <v>0</v>
      </c>
      <c r="CW265" s="3" t="n">
        <v>0</v>
      </c>
      <c r="CX265" s="3" t="n">
        <v>0</v>
      </c>
      <c r="CY265" s="3" t="n">
        <v>0</v>
      </c>
      <c r="CZ265" s="3" t="n">
        <f aca="false">SUM(DA265:DG265)</f>
        <v>0</v>
      </c>
      <c r="DA265" s="3" t="n">
        <v>0</v>
      </c>
      <c r="DB265" s="3" t="n">
        <v>0</v>
      </c>
      <c r="DC265" s="3" t="n">
        <v>0</v>
      </c>
      <c r="DD265" s="3" t="n">
        <v>0</v>
      </c>
      <c r="DE265" s="3" t="n">
        <v>0</v>
      </c>
      <c r="DF265" s="3" t="n">
        <v>0</v>
      </c>
      <c r="DG265" s="3" t="n">
        <v>0</v>
      </c>
      <c r="DH265" s="3" t="n">
        <f aca="false">SUM(DI265:DK265)</f>
        <v>0</v>
      </c>
      <c r="DI265" s="3" t="n">
        <v>0</v>
      </c>
      <c r="DJ265" s="3" t="n">
        <v>0</v>
      </c>
      <c r="DK265" s="3" t="n">
        <v>0</v>
      </c>
      <c r="DL265" s="3" t="n">
        <v>0</v>
      </c>
      <c r="DM265" s="3" t="n">
        <f aca="false">SUM(DN265:DO265)</f>
        <v>0</v>
      </c>
      <c r="DN265" s="3" t="n">
        <v>0</v>
      </c>
      <c r="DO265" s="3" t="n">
        <v>0</v>
      </c>
      <c r="DP265" s="3" t="n">
        <v>0</v>
      </c>
      <c r="DQ265" s="3" t="n">
        <f aca="false">SUM(DR265:DS265)</f>
        <v>0</v>
      </c>
      <c r="DR265" s="3" t="n">
        <v>0</v>
      </c>
      <c r="DS265" s="3" t="n">
        <v>0</v>
      </c>
      <c r="DT265" s="3" t="n">
        <f aca="false">SUM(DU265:DV265)</f>
        <v>0</v>
      </c>
      <c r="DU265" s="3" t="n">
        <v>0</v>
      </c>
      <c r="DV265" s="3" t="n">
        <v>0</v>
      </c>
      <c r="DW265" s="0" t="n">
        <f aca="false">SUM(DX265:DY265)</f>
        <v>0</v>
      </c>
      <c r="DX265" s="3" t="n">
        <v>0</v>
      </c>
      <c r="DY265" s="3" t="n">
        <v>0</v>
      </c>
      <c r="DZ265" s="3" t="n">
        <f aca="false">SUM(EA265:EH265)</f>
        <v>0</v>
      </c>
      <c r="EA265" s="3" t="n">
        <v>0</v>
      </c>
      <c r="EB265" s="3" t="n">
        <v>0</v>
      </c>
      <c r="EC265" s="3" t="n">
        <v>0</v>
      </c>
      <c r="ED265" s="3" t="n">
        <v>0</v>
      </c>
      <c r="EE265" s="3" t="n">
        <v>0</v>
      </c>
      <c r="EF265" s="3" t="n">
        <v>0</v>
      </c>
      <c r="EG265" s="3" t="n">
        <v>0</v>
      </c>
      <c r="EH265" s="3" t="n">
        <v>0</v>
      </c>
      <c r="EI265" s="3" t="n">
        <v>0</v>
      </c>
      <c r="EJ265" s="3" t="n">
        <v>0</v>
      </c>
      <c r="EK265" s="3" t="n">
        <f aca="false">SUM(EL265:EN265)</f>
        <v>0</v>
      </c>
      <c r="EL265" s="3" t="n">
        <v>0</v>
      </c>
      <c r="EM265" s="3" t="n">
        <v>0</v>
      </c>
      <c r="EN265" s="3" t="n">
        <v>0</v>
      </c>
      <c r="EO265" s="3" t="n">
        <v>0</v>
      </c>
      <c r="EP265" s="3" t="n">
        <v>0</v>
      </c>
      <c r="EQ265" s="3" t="n">
        <f aca="false">SUM(ER265:EW265)</f>
        <v>1</v>
      </c>
      <c r="ER265" s="3" t="n">
        <v>0</v>
      </c>
      <c r="ES265" s="3" t="n">
        <v>0</v>
      </c>
      <c r="ET265" s="3" t="n">
        <v>1</v>
      </c>
      <c r="EU265" s="3" t="n">
        <v>0</v>
      </c>
      <c r="EV265" s="3" t="n">
        <v>0</v>
      </c>
      <c r="EW265" s="3" t="n">
        <v>0</v>
      </c>
      <c r="EX265" s="3" t="n">
        <f aca="false">SUM(EY265:FB265)</f>
        <v>0</v>
      </c>
      <c r="EY265" s="3" t="n">
        <v>0</v>
      </c>
      <c r="EZ265" s="3" t="n">
        <v>0</v>
      </c>
      <c r="FA265" s="3" t="n">
        <v>0</v>
      </c>
      <c r="FB265" s="3" t="n">
        <v>0</v>
      </c>
      <c r="FC265" s="3" t="n">
        <f aca="false">SUM(FD265:FE265)</f>
        <v>0</v>
      </c>
      <c r="FD265" s="3" t="n">
        <v>0</v>
      </c>
      <c r="FE265" s="3" t="n">
        <v>0</v>
      </c>
      <c r="FF265" s="3" t="n">
        <f aca="false">SUM(FG265:FZ265)</f>
        <v>0</v>
      </c>
      <c r="FG265" s="3" t="n">
        <v>0</v>
      </c>
      <c r="FH265" s="3" t="n">
        <v>0</v>
      </c>
      <c r="FI265" s="3" t="n">
        <f aca="false">SUM(FJ265:FM265)</f>
        <v>0</v>
      </c>
      <c r="FJ265" s="3" t="n">
        <v>0</v>
      </c>
      <c r="FK265" s="3" t="n">
        <v>0</v>
      </c>
      <c r="FL265" s="3" t="n">
        <v>0</v>
      </c>
      <c r="FM265" s="3" t="n">
        <v>0</v>
      </c>
      <c r="FN265" s="3" t="n">
        <f aca="false">SUM(FO265:FQ265)</f>
        <v>0</v>
      </c>
      <c r="FO265" s="3" t="n">
        <v>0</v>
      </c>
      <c r="FP265" s="3" t="n">
        <v>0</v>
      </c>
      <c r="FQ265" s="3" t="n">
        <v>0</v>
      </c>
      <c r="FR265" s="3" t="n">
        <f aca="false">SUM(FS265:FT265)</f>
        <v>0</v>
      </c>
      <c r="FS265" s="3" t="n">
        <v>0</v>
      </c>
      <c r="FT265" s="3" t="n">
        <v>0</v>
      </c>
      <c r="FU265" s="3" t="n">
        <f aca="false">SUM(FV265:FW265)</f>
        <v>0</v>
      </c>
      <c r="FV265" s="3" t="n">
        <v>0</v>
      </c>
      <c r="FW265" s="3" t="n">
        <v>0</v>
      </c>
      <c r="FX265" s="3" t="n">
        <v>0</v>
      </c>
      <c r="FY265" s="3" t="n">
        <v>0</v>
      </c>
      <c r="FZ265" s="3" t="n">
        <v>0</v>
      </c>
      <c r="GA265" s="3" t="n">
        <v>0</v>
      </c>
      <c r="GB265" s="3" t="n">
        <f aca="false">SUM(GC265:GD265)</f>
        <v>0</v>
      </c>
      <c r="GC265" s="3" t="n">
        <v>0</v>
      </c>
      <c r="GD265" s="3" t="n">
        <v>0</v>
      </c>
      <c r="GE265" s="3" t="n">
        <v>0</v>
      </c>
      <c r="GF265" s="3" t="n">
        <v>0</v>
      </c>
      <c r="GG265" s="0" t="n">
        <f aca="false">SUM(GH265:GI265)</f>
        <v>0</v>
      </c>
      <c r="GH265" s="3" t="n">
        <v>0</v>
      </c>
      <c r="GI265" s="3" t="n">
        <v>0</v>
      </c>
      <c r="GJ265" s="3" t="n">
        <f aca="false">SUM(GK265:GN265)</f>
        <v>0</v>
      </c>
      <c r="GK265" s="3" t="n">
        <v>0</v>
      </c>
      <c r="GL265" s="3" t="n">
        <v>0</v>
      </c>
      <c r="GM265" s="3" t="n">
        <v>0</v>
      </c>
      <c r="GN265" s="3" t="n">
        <v>0</v>
      </c>
      <c r="GO265" s="3" t="n">
        <f aca="false">SUM(GP265:GQ265)</f>
        <v>0</v>
      </c>
      <c r="GP265" s="3" t="n">
        <v>0</v>
      </c>
      <c r="GQ265" s="3" t="n">
        <v>0</v>
      </c>
      <c r="GR265" s="3" t="n">
        <v>0</v>
      </c>
      <c r="GS265" s="3" t="n">
        <v>0</v>
      </c>
      <c r="GT265" s="3" t="n">
        <f aca="false">SUM(GU265:GV265)</f>
        <v>0</v>
      </c>
      <c r="GU265" s="3" t="n">
        <v>0</v>
      </c>
      <c r="GV265" s="3" t="n">
        <v>0</v>
      </c>
      <c r="GW265" s="3" t="n">
        <f aca="false">SUM(GX265:GY265)</f>
        <v>0</v>
      </c>
      <c r="GX265" s="3" t="n">
        <v>0</v>
      </c>
      <c r="GY265" s="3" t="n">
        <v>0</v>
      </c>
      <c r="GZ265" s="3" t="n">
        <f aca="false">SUM(HA265:HF265)</f>
        <v>0</v>
      </c>
      <c r="HA265" s="3" t="n">
        <v>0</v>
      </c>
      <c r="HB265" s="3" t="n">
        <v>0</v>
      </c>
      <c r="HC265" s="3" t="n">
        <v>0</v>
      </c>
      <c r="HD265" s="3" t="n">
        <v>0</v>
      </c>
      <c r="HE265" s="3" t="n">
        <v>0</v>
      </c>
      <c r="HF265" s="3" t="n">
        <v>0</v>
      </c>
      <c r="HG265" s="3" t="n">
        <v>0</v>
      </c>
      <c r="HH265" s="3" t="n">
        <f aca="false">SUM(HI265:HO265)</f>
        <v>0</v>
      </c>
      <c r="HI265" s="3" t="n">
        <v>0</v>
      </c>
      <c r="HJ265" s="3" t="n">
        <v>0</v>
      </c>
      <c r="HK265" s="3" t="n">
        <v>0</v>
      </c>
      <c r="HL265" s="3" t="n">
        <v>0</v>
      </c>
      <c r="HM265" s="3" t="n">
        <v>0</v>
      </c>
      <c r="HN265" s="3" t="n">
        <v>0</v>
      </c>
      <c r="HO265" s="3" t="n">
        <v>0</v>
      </c>
      <c r="HP265" s="3" t="n">
        <f aca="false">SUM(HQ265:HR265)</f>
        <v>0</v>
      </c>
      <c r="HQ265" s="3" t="n">
        <v>0</v>
      </c>
      <c r="HR265" s="3" t="n">
        <v>0</v>
      </c>
      <c r="HS265" s="3" t="n">
        <f aca="false">SUM(HT265:HV265)</f>
        <v>0</v>
      </c>
      <c r="HT265" s="3" t="n">
        <v>0</v>
      </c>
      <c r="HU265" s="3" t="n">
        <v>0</v>
      </c>
      <c r="HV265" s="3" t="n">
        <v>0</v>
      </c>
      <c r="HW265" s="3" t="n">
        <v>0</v>
      </c>
      <c r="HX265" s="3" t="n">
        <v>0</v>
      </c>
      <c r="HY265" s="3" t="n">
        <v>1</v>
      </c>
      <c r="HZ265" s="3" t="n">
        <f aca="false">SUM(IA265:ID265)</f>
        <v>0</v>
      </c>
      <c r="IA265" s="3" t="n">
        <v>0</v>
      </c>
      <c r="IB265" s="3" t="n">
        <v>0</v>
      </c>
      <c r="IC265" s="3" t="n">
        <v>0</v>
      </c>
      <c r="ID265" s="3" t="n">
        <v>0</v>
      </c>
      <c r="IE265" s="3" t="n">
        <f aca="false">SUM(IF265:IS265)</f>
        <v>1</v>
      </c>
      <c r="IF265" s="3" t="n">
        <v>0</v>
      </c>
      <c r="IG265" s="3" t="n">
        <v>0</v>
      </c>
      <c r="IH265" s="3" t="n">
        <v>0</v>
      </c>
      <c r="II265" s="3" t="n">
        <v>0</v>
      </c>
      <c r="IJ265" s="3" t="n">
        <v>0</v>
      </c>
      <c r="IK265" s="3" t="n">
        <v>0</v>
      </c>
      <c r="IL265" s="3" t="n">
        <v>0</v>
      </c>
      <c r="IM265" s="3" t="n">
        <v>0</v>
      </c>
      <c r="IN265" s="3" t="n">
        <v>0</v>
      </c>
      <c r="IO265" s="3" t="n">
        <v>0</v>
      </c>
      <c r="IP265" s="3" t="n">
        <v>1</v>
      </c>
      <c r="IQ265" s="3" t="n">
        <v>0</v>
      </c>
      <c r="IR265" s="3" t="n">
        <v>0</v>
      </c>
      <c r="IS265" s="3" t="n">
        <v>0</v>
      </c>
      <c r="IT265" s="3" t="n">
        <f aca="false">SUM(IU265:JD265)</f>
        <v>0</v>
      </c>
      <c r="IU265" s="3" t="n">
        <v>0</v>
      </c>
      <c r="IV265" s="3" t="n">
        <v>0</v>
      </c>
      <c r="IW265" s="3" t="n">
        <v>0</v>
      </c>
      <c r="IX265" s="3" t="n">
        <v>0</v>
      </c>
      <c r="IY265" s="3" t="n">
        <v>0</v>
      </c>
      <c r="IZ265" s="3" t="n">
        <v>0</v>
      </c>
      <c r="JA265" s="3" t="n">
        <v>0</v>
      </c>
      <c r="JB265" s="3" t="n">
        <v>0</v>
      </c>
      <c r="JC265" s="3" t="n">
        <v>0</v>
      </c>
      <c r="JD265" s="3" t="n">
        <v>0</v>
      </c>
      <c r="JE265" s="3" t="n">
        <f aca="false">SUM(JF265:JL265)</f>
        <v>0</v>
      </c>
      <c r="JF265" s="3" t="n">
        <v>0</v>
      </c>
      <c r="JG265" s="3" t="n">
        <v>0</v>
      </c>
      <c r="JH265" s="3" t="n">
        <v>0</v>
      </c>
      <c r="JI265" s="3" t="n">
        <v>0</v>
      </c>
      <c r="JJ265" s="3" t="n">
        <v>0</v>
      </c>
      <c r="JK265" s="3" t="n">
        <v>0</v>
      </c>
      <c r="JL265" s="3" t="n">
        <v>0</v>
      </c>
      <c r="JM265" s="3" t="n">
        <f aca="false">SUM(JN265:JS265)</f>
        <v>0</v>
      </c>
      <c r="JN265" s="3" t="n">
        <v>0</v>
      </c>
      <c r="JO265" s="3" t="n">
        <v>0</v>
      </c>
      <c r="JP265" s="3" t="n">
        <v>0</v>
      </c>
      <c r="JQ265" s="3" t="n">
        <v>0</v>
      </c>
      <c r="JR265" s="3" t="n">
        <v>0</v>
      </c>
      <c r="JS265" s="3" t="n">
        <v>0</v>
      </c>
      <c r="JT265" s="3" t="n">
        <f aca="false">SUM(JU265:JX265)</f>
        <v>0</v>
      </c>
      <c r="JU265" s="3" t="n">
        <v>0</v>
      </c>
      <c r="JV265" s="3" t="n">
        <v>0</v>
      </c>
      <c r="JW265" s="3" t="n">
        <v>0</v>
      </c>
      <c r="JX265" s="3" t="n">
        <v>0</v>
      </c>
      <c r="JY265" s="3" t="n">
        <f aca="false">SUM(JZ265:KE265)</f>
        <v>0</v>
      </c>
      <c r="JZ265" s="3" t="n">
        <v>0</v>
      </c>
      <c r="KA265" s="3" t="n">
        <v>0</v>
      </c>
      <c r="KB265" s="3" t="n">
        <v>0</v>
      </c>
      <c r="KC265" s="3" t="n">
        <v>0</v>
      </c>
      <c r="KD265" s="3" t="n">
        <v>0</v>
      </c>
      <c r="KE265" s="3" t="n">
        <v>0</v>
      </c>
      <c r="KF265" s="0" t="n">
        <f aca="false">SUM(KG265:KP265)</f>
        <v>0</v>
      </c>
      <c r="KG265" s="3" t="n">
        <v>0</v>
      </c>
      <c r="KH265" s="3" t="n">
        <v>0</v>
      </c>
      <c r="KI265" s="3" t="n">
        <v>0</v>
      </c>
      <c r="KJ265" s="3" t="n">
        <v>0</v>
      </c>
      <c r="KK265" s="3" t="n">
        <v>0</v>
      </c>
      <c r="KL265" s="3" t="n">
        <v>0</v>
      </c>
      <c r="KM265" s="3" t="n">
        <v>0</v>
      </c>
      <c r="KN265" s="3" t="n">
        <v>0</v>
      </c>
      <c r="KO265" s="3" t="n">
        <v>0</v>
      </c>
      <c r="KP265" s="3" t="n">
        <v>0</v>
      </c>
      <c r="KQ265" s="3" t="n">
        <f aca="false">SUM(KR265:KS265)</f>
        <v>0</v>
      </c>
      <c r="KR265" s="3" t="n">
        <v>0</v>
      </c>
      <c r="KS265" s="3" t="n">
        <v>0</v>
      </c>
      <c r="KT265" s="0" t="n">
        <f aca="false">SUM(KU265:LA265)</f>
        <v>0</v>
      </c>
      <c r="KU265" s="3" t="n">
        <v>0</v>
      </c>
      <c r="KV265" s="3" t="n">
        <v>0</v>
      </c>
      <c r="KW265" s="3" t="n">
        <v>0</v>
      </c>
      <c r="KX265" s="3" t="n">
        <v>0</v>
      </c>
      <c r="KY265" s="3" t="n">
        <v>0</v>
      </c>
      <c r="KZ265" s="3" t="n">
        <v>0</v>
      </c>
      <c r="LA265" s="3" t="n">
        <v>0</v>
      </c>
      <c r="LB265" s="3" t="n">
        <f aca="false">SUM(LC265:LE265)</f>
        <v>0</v>
      </c>
      <c r="LC265" s="3" t="n">
        <v>0</v>
      </c>
      <c r="LD265" s="3" t="n">
        <v>0</v>
      </c>
      <c r="LE265" s="3" t="n">
        <v>0</v>
      </c>
      <c r="LF265" s="3" t="n">
        <v>0</v>
      </c>
      <c r="LG265" s="3" t="n">
        <f aca="false">SUM(LH265:LJ265)</f>
        <v>0</v>
      </c>
      <c r="LH265" s="3" t="n">
        <v>0</v>
      </c>
      <c r="LI265" s="3" t="n">
        <v>0</v>
      </c>
      <c r="LJ265" s="3" t="n">
        <v>0</v>
      </c>
      <c r="LK265" s="0" t="n">
        <f aca="false">SUM(LL265:LZ265)</f>
        <v>0</v>
      </c>
      <c r="LL265" s="3" t="n">
        <v>0</v>
      </c>
      <c r="LM265" s="3" t="n">
        <v>0</v>
      </c>
      <c r="LN265" s="3" t="n">
        <v>0</v>
      </c>
      <c r="LO265" s="3" t="n">
        <v>0</v>
      </c>
      <c r="LP265" s="3" t="n">
        <v>0</v>
      </c>
      <c r="LQ265" s="3" t="n">
        <v>0</v>
      </c>
      <c r="LR265" s="3" t="n">
        <v>0</v>
      </c>
      <c r="LS265" s="3" t="n">
        <v>0</v>
      </c>
      <c r="LT265" s="3" t="n">
        <v>0</v>
      </c>
      <c r="LU265" s="3" t="n">
        <v>0</v>
      </c>
      <c r="LV265" s="3" t="n">
        <v>0</v>
      </c>
      <c r="LW265" s="3" t="n">
        <v>0</v>
      </c>
      <c r="LX265" s="3" t="n">
        <v>0</v>
      </c>
      <c r="LY265" s="3" t="n">
        <v>0</v>
      </c>
      <c r="LZ265" s="3" t="n">
        <v>0</v>
      </c>
      <c r="MA265" s="3" t="n">
        <v>0</v>
      </c>
      <c r="MB265" s="3" t="n">
        <f aca="false">SUM(MC265:MF265)</f>
        <v>0</v>
      </c>
      <c r="MC265" s="3" t="n">
        <v>0</v>
      </c>
      <c r="MD265" s="3" t="n">
        <v>0</v>
      </c>
      <c r="ME265" s="3" t="n">
        <v>0</v>
      </c>
      <c r="MF265" s="3" t="n">
        <v>0</v>
      </c>
      <c r="MG265" s="3" t="n">
        <v>0</v>
      </c>
      <c r="MH265" s="3" t="n">
        <v>0</v>
      </c>
      <c r="MI265" s="3" t="n">
        <f aca="false">SUM(MJ265:ML265)</f>
        <v>0</v>
      </c>
      <c r="MJ265" s="3" t="n">
        <v>0</v>
      </c>
      <c r="MK265" s="3" t="n">
        <v>0</v>
      </c>
      <c r="ML265" s="3" t="n">
        <v>0</v>
      </c>
      <c r="MM265" s="3" t="n">
        <f aca="false">SUM(MN265:MP265)</f>
        <v>0</v>
      </c>
      <c r="MN265" s="3" t="n">
        <v>0</v>
      </c>
      <c r="MO265" s="3" t="n">
        <v>0</v>
      </c>
      <c r="MP265" s="3" t="n">
        <v>0</v>
      </c>
      <c r="MQ265" s="3" t="n">
        <f aca="false">SUM(MR265:MU265)</f>
        <v>0</v>
      </c>
      <c r="MR265" s="3" t="n">
        <v>0</v>
      </c>
      <c r="MS265" s="3" t="n">
        <v>0</v>
      </c>
      <c r="MT265" s="3" t="n">
        <v>0</v>
      </c>
      <c r="MU265" s="3" t="n">
        <v>0</v>
      </c>
      <c r="MV265" s="3" t="n">
        <f aca="false">SUM(MW265:NA265)</f>
        <v>0</v>
      </c>
      <c r="MW265" s="3" t="n">
        <v>0</v>
      </c>
      <c r="MX265" s="3" t="n">
        <v>0</v>
      </c>
      <c r="MY265" s="3" t="n">
        <v>0</v>
      </c>
      <c r="MZ265" s="3" t="n">
        <v>0</v>
      </c>
      <c r="NA265" s="3" t="n">
        <v>0</v>
      </c>
      <c r="NB265" s="0" t="n">
        <f aca="false">SUM(NC265:ND265)</f>
        <v>0</v>
      </c>
      <c r="NC265" s="3" t="n">
        <v>0</v>
      </c>
      <c r="ND265" s="3" t="n">
        <v>0</v>
      </c>
      <c r="NE265" s="3" t="n">
        <v>1</v>
      </c>
      <c r="NF265" s="3" t="n">
        <v>0</v>
      </c>
      <c r="NG265" s="3" t="n">
        <f aca="false">SUM(NH265:NI265)</f>
        <v>0</v>
      </c>
      <c r="NH265" s="3" t="n">
        <v>0</v>
      </c>
      <c r="NI265" s="3" t="n">
        <v>0</v>
      </c>
      <c r="NJ265" s="3" t="n">
        <v>0</v>
      </c>
      <c r="NK265" s="3" t="n">
        <v>0</v>
      </c>
      <c r="NL265" s="3" t="n">
        <v>0</v>
      </c>
      <c r="NM265" s="3" t="n">
        <f aca="false">SUM(NN265:NT265)</f>
        <v>0</v>
      </c>
      <c r="NN265" s="3" t="n">
        <v>0</v>
      </c>
      <c r="NO265" s="3" t="n">
        <v>0</v>
      </c>
      <c r="NP265" s="3" t="n">
        <v>0</v>
      </c>
      <c r="NQ265" s="3" t="n">
        <v>0</v>
      </c>
      <c r="NR265" s="3" t="n">
        <v>0</v>
      </c>
      <c r="NS265" s="3" t="n">
        <v>0</v>
      </c>
      <c r="NT265" s="3" t="n">
        <v>0</v>
      </c>
      <c r="NU265" s="3" t="n">
        <f aca="false">SUM(NV265:OG265)</f>
        <v>0</v>
      </c>
      <c r="NV265" s="3" t="n">
        <v>0</v>
      </c>
      <c r="NW265" s="3" t="n">
        <v>0</v>
      </c>
      <c r="NX265" s="3" t="n">
        <v>0</v>
      </c>
      <c r="NY265" s="3" t="n">
        <v>0</v>
      </c>
      <c r="NZ265" s="3" t="n">
        <v>0</v>
      </c>
      <c r="OA265" s="3" t="n">
        <v>0</v>
      </c>
      <c r="OB265" s="3" t="n">
        <v>0</v>
      </c>
      <c r="OC265" s="3" t="n">
        <v>0</v>
      </c>
      <c r="OD265" s="3" t="n">
        <v>0</v>
      </c>
      <c r="OE265" s="3" t="n">
        <v>0</v>
      </c>
      <c r="OF265" s="3" t="n">
        <v>0</v>
      </c>
      <c r="OG265" s="3" t="n">
        <v>0</v>
      </c>
      <c r="OH265" s="3" t="n">
        <f aca="false">SUM(OI265:OL265)</f>
        <v>0</v>
      </c>
      <c r="OI265" s="3" t="n">
        <v>0</v>
      </c>
      <c r="OJ265" s="3" t="n">
        <v>0</v>
      </c>
      <c r="OK265" s="3" t="n">
        <v>0</v>
      </c>
      <c r="OL265" s="3" t="n">
        <v>0</v>
      </c>
      <c r="OM265" s="3" t="n">
        <f aca="false">SUM(ON265:OO265)</f>
        <v>0</v>
      </c>
      <c r="ON265" s="3" t="n">
        <v>0</v>
      </c>
      <c r="OO265" s="3" t="n">
        <v>0</v>
      </c>
      <c r="OP265" s="3" t="n">
        <f aca="false">SUM(OQ265:OT265)</f>
        <v>0</v>
      </c>
      <c r="OQ265" s="3" t="n">
        <v>0</v>
      </c>
      <c r="OR265" s="3" t="n">
        <v>0</v>
      </c>
      <c r="OS265" s="3" t="n">
        <v>0</v>
      </c>
      <c r="OT265" s="3" t="n">
        <v>0</v>
      </c>
      <c r="OU265" s="3" t="n">
        <f aca="false">SUM(OV265:OW265)</f>
        <v>0</v>
      </c>
      <c r="OV265" s="3" t="n">
        <v>0</v>
      </c>
      <c r="OW265" s="3" t="n">
        <v>0</v>
      </c>
      <c r="OX265" s="3" t="n">
        <v>0</v>
      </c>
      <c r="OY265" s="3" t="n">
        <v>0</v>
      </c>
      <c r="OZ265" s="3" t="n">
        <v>0</v>
      </c>
      <c r="PA265" s="3" t="n">
        <f aca="false">SUM(PB265:PD265)</f>
        <v>0</v>
      </c>
      <c r="PB265" s="3" t="n">
        <v>0</v>
      </c>
      <c r="PC265" s="3" t="n">
        <v>0</v>
      </c>
      <c r="PD265" s="3" t="n">
        <v>0</v>
      </c>
      <c r="PE265" s="3" t="n">
        <v>0</v>
      </c>
      <c r="PF265" s="3" t="n">
        <v>0</v>
      </c>
      <c r="PG265" s="3" t="n">
        <v>0</v>
      </c>
      <c r="PH265" s="3" t="n">
        <v>0</v>
      </c>
      <c r="PI265" s="3" t="n">
        <v>0</v>
      </c>
      <c r="PJ265" s="3" t="n">
        <v>0</v>
      </c>
      <c r="PK265" s="3" t="n">
        <v>0</v>
      </c>
      <c r="PL265" s="3" t="n">
        <v>0</v>
      </c>
      <c r="PM265" s="3" t="n">
        <v>0</v>
      </c>
      <c r="PN265" s="3" t="n">
        <v>0</v>
      </c>
      <c r="PO265" s="7"/>
    </row>
    <row r="266" s="3" customFormat="true" ht="13.5" hidden="false" customHeight="false" outlineLevel="0" collapsed="false">
      <c r="A266" s="3" t="n">
        <v>262</v>
      </c>
      <c r="B266" s="3" t="n">
        <v>262</v>
      </c>
      <c r="C266" s="3" t="n">
        <v>262</v>
      </c>
      <c r="D266" s="3" t="s">
        <v>96</v>
      </c>
      <c r="E266" s="3" t="s">
        <v>1295</v>
      </c>
      <c r="F266" s="3" t="s">
        <v>1296</v>
      </c>
      <c r="G266" s="3" t="s">
        <v>1297</v>
      </c>
      <c r="H266" s="3" t="s">
        <v>1298</v>
      </c>
      <c r="I266" s="3" t="s">
        <v>581</v>
      </c>
      <c r="J266" s="3" t="s">
        <v>1484</v>
      </c>
      <c r="K266" s="3" t="s">
        <v>308</v>
      </c>
      <c r="L266" s="3" t="s">
        <v>1310</v>
      </c>
      <c r="M266" s="3" t="s">
        <v>1471</v>
      </c>
      <c r="N266" s="8" t="b">
        <f aca="false">TRUE()</f>
        <v>1</v>
      </c>
      <c r="O266" s="8" t="b">
        <f aca="false">FALSE()</f>
        <v>0</v>
      </c>
      <c r="P266" s="3" t="s">
        <v>581</v>
      </c>
      <c r="Q266" s="3" t="s">
        <v>1484</v>
      </c>
      <c r="R266" s="8" t="b">
        <f aca="false">FALSE()</f>
        <v>0</v>
      </c>
      <c r="S266" s="8" t="b">
        <f aca="false">FALSE()</f>
        <v>0</v>
      </c>
      <c r="T266" s="8" t="b">
        <f aca="false">FALSE()</f>
        <v>0</v>
      </c>
      <c r="U266" s="8" t="b">
        <f aca="false">FALSE()</f>
        <v>0</v>
      </c>
      <c r="V266" s="8" t="b">
        <f aca="false">FALSE()</f>
        <v>0</v>
      </c>
      <c r="W266" s="8" t="b">
        <f aca="false">FALSE()</f>
        <v>0</v>
      </c>
      <c r="X266" s="8" t="b">
        <f aca="false">FALSE()</f>
        <v>0</v>
      </c>
      <c r="Y266" s="8" t="b">
        <f aca="false">FALSE()</f>
        <v>0</v>
      </c>
      <c r="Z266" s="8" t="b">
        <f aca="false">FALSE()</f>
        <v>0</v>
      </c>
      <c r="AA266" s="8" t="b">
        <f aca="false">FALSE()</f>
        <v>0</v>
      </c>
      <c r="AB266" s="8" t="b">
        <f aca="false">FALSE()</f>
        <v>0</v>
      </c>
      <c r="AC266" s="8" t="b">
        <f aca="false">FALSE()</f>
        <v>0</v>
      </c>
      <c r="AD266" s="8" t="b">
        <f aca="false">FALSE()</f>
        <v>0</v>
      </c>
      <c r="AE266" s="8" t="b">
        <f aca="false">FALSE()</f>
        <v>0</v>
      </c>
      <c r="AF266" s="8" t="b">
        <f aca="false">FALSE()</f>
        <v>0</v>
      </c>
      <c r="AG266" s="8" t="b">
        <f aca="false">FALSE()</f>
        <v>0</v>
      </c>
      <c r="AH266" s="8" t="b">
        <f aca="false">FALSE()</f>
        <v>0</v>
      </c>
      <c r="AI266" s="8" t="b">
        <f aca="false">FALSE()</f>
        <v>0</v>
      </c>
      <c r="AJ266" s="8" t="b">
        <f aca="false">FALSE()</f>
        <v>0</v>
      </c>
      <c r="AK266" s="8" t="b">
        <f aca="false">FALSE()</f>
        <v>0</v>
      </c>
      <c r="AL266" s="8" t="b">
        <f aca="false">FALSE()</f>
        <v>0</v>
      </c>
      <c r="AM266" s="8" t="b">
        <f aca="false">FALSE()</f>
        <v>0</v>
      </c>
      <c r="AN266" s="8" t="b">
        <f aca="false">FALSE()</f>
        <v>0</v>
      </c>
      <c r="AO266" s="8" t="b">
        <f aca="false">FALSE()</f>
        <v>0</v>
      </c>
      <c r="AP266" s="8" t="b">
        <f aca="false">FALSE()</f>
        <v>0</v>
      </c>
      <c r="AQ266" s="8" t="b">
        <f aca="false">FALSE()</f>
        <v>0</v>
      </c>
      <c r="AR266" s="8" t="b">
        <f aca="false">FALSE()</f>
        <v>0</v>
      </c>
      <c r="AS266" s="8" t="b">
        <f aca="false">FALSE()</f>
        <v>0</v>
      </c>
      <c r="AT266" s="8" t="b">
        <f aca="false">FALSE()</f>
        <v>0</v>
      </c>
      <c r="AU266" s="8" t="b">
        <f aca="false">FALSE()</f>
        <v>0</v>
      </c>
      <c r="AV266" s="8" t="b">
        <f aca="false">FALSE()</f>
        <v>0</v>
      </c>
      <c r="AW266" s="8" t="b">
        <f aca="false">FALSE()</f>
        <v>0</v>
      </c>
      <c r="AX266" s="8" t="b">
        <f aca="false">FALSE()</f>
        <v>0</v>
      </c>
      <c r="AY266" s="8" t="b">
        <f aca="false">FALSE()</f>
        <v>0</v>
      </c>
      <c r="AZ266" s="8" t="b">
        <f aca="false">FALSE()</f>
        <v>0</v>
      </c>
      <c r="BA266" s="8" t="b">
        <f aca="false">FALSE()</f>
        <v>0</v>
      </c>
      <c r="BB266" s="8" t="b">
        <f aca="false">FALSE()</f>
        <v>0</v>
      </c>
      <c r="BC266" s="8" t="b">
        <f aca="false">FALSE()</f>
        <v>0</v>
      </c>
      <c r="BD266" s="8" t="b">
        <f aca="false">FALSE()</f>
        <v>0</v>
      </c>
      <c r="BE266" s="8" t="b">
        <f aca="false">FALSE()</f>
        <v>0</v>
      </c>
      <c r="BF266" s="8" t="b">
        <f aca="false">FALSE()</f>
        <v>0</v>
      </c>
      <c r="BG266" s="8" t="b">
        <f aca="false">FALSE()</f>
        <v>0</v>
      </c>
      <c r="BH266" s="8" t="b">
        <f aca="false">FALSE()</f>
        <v>0</v>
      </c>
      <c r="BI266" s="8" t="b">
        <f aca="false">FALSE()</f>
        <v>0</v>
      </c>
      <c r="BJ266" s="8" t="b">
        <f aca="false">FALSE()</f>
        <v>0</v>
      </c>
      <c r="BK266" s="8" t="b">
        <f aca="false">FALSE()</f>
        <v>0</v>
      </c>
      <c r="BL266" s="8" t="b">
        <f aca="false">FALSE()</f>
        <v>0</v>
      </c>
      <c r="BM266" s="8" t="b">
        <f aca="false">FALSE()</f>
        <v>0</v>
      </c>
      <c r="BN266" s="8" t="b">
        <f aca="false">FALSE()</f>
        <v>0</v>
      </c>
      <c r="BO266" s="8" t="b">
        <f aca="false">FALSE()</f>
        <v>0</v>
      </c>
      <c r="BP266" s="3" t="n">
        <v>0</v>
      </c>
      <c r="BQ266" s="3" t="n">
        <v>0</v>
      </c>
      <c r="BR266" s="3" t="n">
        <v>0</v>
      </c>
      <c r="BS266" s="3" t="n">
        <v>0</v>
      </c>
      <c r="BT266" s="5" t="n">
        <v>0</v>
      </c>
      <c r="BU266" s="5" t="n">
        <v>0</v>
      </c>
      <c r="BV266" s="3" t="n">
        <v>0</v>
      </c>
      <c r="BW266" s="3" t="n">
        <v>0</v>
      </c>
      <c r="BX266" s="3" t="n">
        <v>0</v>
      </c>
      <c r="BY266" s="3" t="n">
        <v>0</v>
      </c>
      <c r="BZ266" s="3" t="n">
        <v>0</v>
      </c>
      <c r="CA266" s="3" t="n">
        <v>0</v>
      </c>
      <c r="CB266" s="3" t="n">
        <v>0</v>
      </c>
      <c r="CC266" s="3" t="n">
        <v>0</v>
      </c>
      <c r="CD266" s="3" t="n">
        <v>0</v>
      </c>
      <c r="CE266" s="3" t="n">
        <v>0</v>
      </c>
      <c r="CF266" s="3" t="n">
        <v>0</v>
      </c>
      <c r="CG266" s="3" t="n">
        <v>0</v>
      </c>
      <c r="CH266" s="3" t="n">
        <v>0</v>
      </c>
      <c r="CI266" s="3" t="n">
        <v>0</v>
      </c>
      <c r="CJ266" s="3" t="n">
        <v>0</v>
      </c>
      <c r="CK266" s="3" t="n">
        <v>0</v>
      </c>
      <c r="CL266" s="3" t="n">
        <v>0</v>
      </c>
      <c r="CM266" s="3" t="n">
        <v>0</v>
      </c>
      <c r="CN266" s="3" t="n">
        <v>0</v>
      </c>
      <c r="CO266" s="3" t="n">
        <v>0</v>
      </c>
      <c r="CP266" s="3" t="n">
        <v>0</v>
      </c>
      <c r="CQ266" s="3" t="n">
        <v>0</v>
      </c>
      <c r="CR266" s="6"/>
      <c r="CS266" s="7"/>
      <c r="CT266" s="3" t="n">
        <f aca="false">SUM(CU266:CY266)</f>
        <v>0</v>
      </c>
      <c r="CU266" s="3" t="n">
        <v>0</v>
      </c>
      <c r="CV266" s="3" t="n">
        <v>0</v>
      </c>
      <c r="CW266" s="3" t="n">
        <v>0</v>
      </c>
      <c r="CX266" s="3" t="n">
        <v>0</v>
      </c>
      <c r="CY266" s="3" t="n">
        <v>0</v>
      </c>
      <c r="CZ266" s="3" t="n">
        <f aca="false">SUM(DA266:DG266)</f>
        <v>0</v>
      </c>
      <c r="DA266" s="3" t="n">
        <v>0</v>
      </c>
      <c r="DB266" s="3" t="n">
        <v>0</v>
      </c>
      <c r="DC266" s="3" t="n">
        <v>0</v>
      </c>
      <c r="DD266" s="3" t="n">
        <v>0</v>
      </c>
      <c r="DE266" s="3" t="n">
        <v>0</v>
      </c>
      <c r="DF266" s="3" t="n">
        <v>0</v>
      </c>
      <c r="DG266" s="3" t="n">
        <v>0</v>
      </c>
      <c r="DH266" s="3" t="n">
        <f aca="false">SUM(DI266:DK266)</f>
        <v>0</v>
      </c>
      <c r="DI266" s="3" t="n">
        <v>0</v>
      </c>
      <c r="DJ266" s="3" t="n">
        <v>0</v>
      </c>
      <c r="DK266" s="3" t="n">
        <v>0</v>
      </c>
      <c r="DL266" s="3" t="n">
        <v>0</v>
      </c>
      <c r="DM266" s="3" t="n">
        <f aca="false">SUM(DN266:DO266)</f>
        <v>0</v>
      </c>
      <c r="DN266" s="3" t="n">
        <v>0</v>
      </c>
      <c r="DO266" s="3" t="n">
        <v>0</v>
      </c>
      <c r="DP266" s="3" t="n">
        <v>0</v>
      </c>
      <c r="DQ266" s="3" t="n">
        <f aca="false">SUM(DR266:DS266)</f>
        <v>0</v>
      </c>
      <c r="DR266" s="3" t="n">
        <v>0</v>
      </c>
      <c r="DS266" s="3" t="n">
        <v>0</v>
      </c>
      <c r="DT266" s="3" t="n">
        <f aca="false">SUM(DU266:DV266)</f>
        <v>0</v>
      </c>
      <c r="DU266" s="3" t="n">
        <v>0</v>
      </c>
      <c r="DV266" s="3" t="n">
        <v>0</v>
      </c>
      <c r="DW266" s="0" t="n">
        <f aca="false">SUM(DX266:DY266)</f>
        <v>0</v>
      </c>
      <c r="DX266" s="3" t="n">
        <v>0</v>
      </c>
      <c r="DY266" s="3" t="n">
        <v>0</v>
      </c>
      <c r="DZ266" s="3" t="n">
        <f aca="false">SUM(EA266:EH266)</f>
        <v>0</v>
      </c>
      <c r="EA266" s="3" t="n">
        <v>0</v>
      </c>
      <c r="EB266" s="3" t="n">
        <v>0</v>
      </c>
      <c r="EC266" s="3" t="n">
        <v>0</v>
      </c>
      <c r="ED266" s="3" t="n">
        <v>0</v>
      </c>
      <c r="EE266" s="3" t="n">
        <v>0</v>
      </c>
      <c r="EF266" s="3" t="n">
        <v>0</v>
      </c>
      <c r="EG266" s="3" t="n">
        <v>0</v>
      </c>
      <c r="EH266" s="3" t="n">
        <v>0</v>
      </c>
      <c r="EI266" s="3" t="n">
        <v>0</v>
      </c>
      <c r="EJ266" s="3" t="n">
        <v>0</v>
      </c>
      <c r="EK266" s="3" t="n">
        <f aca="false">SUM(EL266:EN266)</f>
        <v>0</v>
      </c>
      <c r="EL266" s="3" t="n">
        <v>0</v>
      </c>
      <c r="EM266" s="3" t="n">
        <v>0</v>
      </c>
      <c r="EN266" s="3" t="n">
        <v>0</v>
      </c>
      <c r="EO266" s="3" t="n">
        <v>0</v>
      </c>
      <c r="EP266" s="3" t="n">
        <v>0</v>
      </c>
      <c r="EQ266" s="3" t="n">
        <f aca="false">SUM(ER266:EW266)</f>
        <v>0</v>
      </c>
      <c r="ER266" s="3" t="n">
        <v>0</v>
      </c>
      <c r="ES266" s="3" t="n">
        <v>0</v>
      </c>
      <c r="ET266" s="3" t="n">
        <v>0</v>
      </c>
      <c r="EU266" s="3" t="n">
        <v>0</v>
      </c>
      <c r="EV266" s="3" t="n">
        <v>0</v>
      </c>
      <c r="EW266" s="3" t="n">
        <v>0</v>
      </c>
      <c r="EX266" s="3" t="n">
        <f aca="false">SUM(EY266:FB266)</f>
        <v>0</v>
      </c>
      <c r="EY266" s="3" t="n">
        <v>0</v>
      </c>
      <c r="EZ266" s="3" t="n">
        <v>0</v>
      </c>
      <c r="FA266" s="3" t="n">
        <v>0</v>
      </c>
      <c r="FB266" s="3" t="n">
        <v>0</v>
      </c>
      <c r="FC266" s="3" t="n">
        <f aca="false">SUM(FD266:FE266)</f>
        <v>0</v>
      </c>
      <c r="FD266" s="3" t="n">
        <v>0</v>
      </c>
      <c r="FE266" s="3" t="n">
        <v>0</v>
      </c>
      <c r="FF266" s="3" t="n">
        <f aca="false">SUM(FG266:FZ266)</f>
        <v>0</v>
      </c>
      <c r="FG266" s="3" t="n">
        <v>0</v>
      </c>
      <c r="FH266" s="3" t="n">
        <v>0</v>
      </c>
      <c r="FI266" s="3" t="n">
        <f aca="false">SUM(FJ266:FM266)</f>
        <v>0</v>
      </c>
      <c r="FJ266" s="3" t="n">
        <v>0</v>
      </c>
      <c r="FK266" s="3" t="n">
        <v>0</v>
      </c>
      <c r="FL266" s="3" t="n">
        <v>0</v>
      </c>
      <c r="FM266" s="3" t="n">
        <v>0</v>
      </c>
      <c r="FN266" s="3" t="n">
        <f aca="false">SUM(FO266:FQ266)</f>
        <v>0</v>
      </c>
      <c r="FO266" s="3" t="n">
        <v>0</v>
      </c>
      <c r="FP266" s="3" t="n">
        <v>0</v>
      </c>
      <c r="FQ266" s="3" t="n">
        <v>0</v>
      </c>
      <c r="FR266" s="3" t="n">
        <f aca="false">SUM(FS266:FT266)</f>
        <v>0</v>
      </c>
      <c r="FS266" s="3" t="n">
        <v>0</v>
      </c>
      <c r="FT266" s="3" t="n">
        <v>0</v>
      </c>
      <c r="FU266" s="3" t="n">
        <f aca="false">SUM(FV266:FW266)</f>
        <v>0</v>
      </c>
      <c r="FV266" s="3" t="n">
        <v>0</v>
      </c>
      <c r="FW266" s="3" t="n">
        <v>0</v>
      </c>
      <c r="FX266" s="3" t="n">
        <v>0</v>
      </c>
      <c r="FY266" s="3" t="n">
        <v>0</v>
      </c>
      <c r="FZ266" s="3" t="n">
        <v>0</v>
      </c>
      <c r="GA266" s="3" t="n">
        <v>0</v>
      </c>
      <c r="GB266" s="3" t="n">
        <f aca="false">SUM(GC266:GD266)</f>
        <v>0</v>
      </c>
      <c r="GC266" s="3" t="n">
        <v>0</v>
      </c>
      <c r="GD266" s="3" t="n">
        <v>0</v>
      </c>
      <c r="GE266" s="3" t="n">
        <v>0</v>
      </c>
      <c r="GF266" s="3" t="n">
        <v>0</v>
      </c>
      <c r="GG266" s="0" t="n">
        <f aca="false">SUM(GH266:GI266)</f>
        <v>0</v>
      </c>
      <c r="GH266" s="3" t="n">
        <v>0</v>
      </c>
      <c r="GI266" s="3" t="n">
        <v>0</v>
      </c>
      <c r="GJ266" s="3" t="n">
        <f aca="false">SUM(GK266:GN266)</f>
        <v>0</v>
      </c>
      <c r="GK266" s="3" t="n">
        <v>0</v>
      </c>
      <c r="GL266" s="3" t="n">
        <v>0</v>
      </c>
      <c r="GM266" s="3" t="n">
        <v>0</v>
      </c>
      <c r="GN266" s="3" t="n">
        <v>0</v>
      </c>
      <c r="GO266" s="3" t="n">
        <f aca="false">SUM(GP266:GQ266)</f>
        <v>0</v>
      </c>
      <c r="GP266" s="3" t="n">
        <v>0</v>
      </c>
      <c r="GQ266" s="3" t="n">
        <v>0</v>
      </c>
      <c r="GR266" s="3" t="n">
        <v>0</v>
      </c>
      <c r="GS266" s="3" t="n">
        <v>0</v>
      </c>
      <c r="GT266" s="3" t="n">
        <f aca="false">SUM(GU266:GV266)</f>
        <v>0</v>
      </c>
      <c r="GU266" s="3" t="n">
        <v>0</v>
      </c>
      <c r="GV266" s="3" t="n">
        <v>0</v>
      </c>
      <c r="GW266" s="3" t="n">
        <f aca="false">SUM(GX266:GY266)</f>
        <v>0</v>
      </c>
      <c r="GX266" s="3" t="n">
        <v>0</v>
      </c>
      <c r="GY266" s="3" t="n">
        <v>0</v>
      </c>
      <c r="GZ266" s="3" t="n">
        <f aca="false">SUM(HA266:HF266)</f>
        <v>0</v>
      </c>
      <c r="HA266" s="3" t="n">
        <v>0</v>
      </c>
      <c r="HB266" s="3" t="n">
        <v>0</v>
      </c>
      <c r="HC266" s="3" t="n">
        <v>0</v>
      </c>
      <c r="HD266" s="3" t="n">
        <v>0</v>
      </c>
      <c r="HE266" s="3" t="n">
        <v>0</v>
      </c>
      <c r="HF266" s="3" t="n">
        <v>0</v>
      </c>
      <c r="HG266" s="3" t="n">
        <v>0</v>
      </c>
      <c r="HH266" s="3" t="n">
        <f aca="false">SUM(HI266:HO266)</f>
        <v>0</v>
      </c>
      <c r="HI266" s="3" t="n">
        <v>0</v>
      </c>
      <c r="HJ266" s="3" t="n">
        <v>0</v>
      </c>
      <c r="HK266" s="3" t="n">
        <v>0</v>
      </c>
      <c r="HL266" s="3" t="n">
        <v>0</v>
      </c>
      <c r="HM266" s="3" t="n">
        <v>0</v>
      </c>
      <c r="HN266" s="3" t="n">
        <v>0</v>
      </c>
      <c r="HO266" s="3" t="n">
        <v>0</v>
      </c>
      <c r="HP266" s="3" t="n">
        <f aca="false">SUM(HQ266:HR266)</f>
        <v>0</v>
      </c>
      <c r="HQ266" s="3" t="n">
        <v>0</v>
      </c>
      <c r="HR266" s="3" t="n">
        <v>0</v>
      </c>
      <c r="HS266" s="3" t="n">
        <f aca="false">SUM(HT266:HV266)</f>
        <v>0</v>
      </c>
      <c r="HT266" s="3" t="n">
        <v>0</v>
      </c>
      <c r="HU266" s="3" t="n">
        <v>0</v>
      </c>
      <c r="HV266" s="3" t="n">
        <v>0</v>
      </c>
      <c r="HW266" s="3" t="n">
        <v>0</v>
      </c>
      <c r="HX266" s="3" t="n">
        <v>0</v>
      </c>
      <c r="HY266" s="3" t="n">
        <v>0</v>
      </c>
      <c r="HZ266" s="3" t="n">
        <f aca="false">SUM(IA266:ID266)</f>
        <v>0</v>
      </c>
      <c r="IA266" s="3" t="n">
        <v>0</v>
      </c>
      <c r="IB266" s="3" t="n">
        <v>0</v>
      </c>
      <c r="IC266" s="3" t="n">
        <v>0</v>
      </c>
      <c r="ID266" s="3" t="n">
        <v>0</v>
      </c>
      <c r="IE266" s="3" t="n">
        <f aca="false">SUM(IF266:IS266)</f>
        <v>0</v>
      </c>
      <c r="IF266" s="3" t="n">
        <v>0</v>
      </c>
      <c r="IG266" s="3" t="n">
        <v>0</v>
      </c>
      <c r="IH266" s="3" t="n">
        <v>0</v>
      </c>
      <c r="II266" s="3" t="n">
        <v>0</v>
      </c>
      <c r="IJ266" s="3" t="n">
        <v>0</v>
      </c>
      <c r="IK266" s="3" t="n">
        <v>0</v>
      </c>
      <c r="IL266" s="3" t="n">
        <v>0</v>
      </c>
      <c r="IM266" s="3" t="n">
        <v>0</v>
      </c>
      <c r="IN266" s="3" t="n">
        <v>0</v>
      </c>
      <c r="IO266" s="3" t="n">
        <v>0</v>
      </c>
      <c r="IP266" s="3" t="n">
        <v>0</v>
      </c>
      <c r="IQ266" s="3" t="n">
        <v>0</v>
      </c>
      <c r="IR266" s="3" t="n">
        <v>0</v>
      </c>
      <c r="IS266" s="3" t="n">
        <v>0</v>
      </c>
      <c r="IT266" s="3" t="n">
        <f aca="false">SUM(IU266:JD266)</f>
        <v>0</v>
      </c>
      <c r="IU266" s="3" t="n">
        <v>0</v>
      </c>
      <c r="IV266" s="3" t="n">
        <v>0</v>
      </c>
      <c r="IW266" s="3" t="n">
        <v>0</v>
      </c>
      <c r="IX266" s="3" t="n">
        <v>0</v>
      </c>
      <c r="IY266" s="3" t="n">
        <v>0</v>
      </c>
      <c r="IZ266" s="3" t="n">
        <v>0</v>
      </c>
      <c r="JA266" s="3" t="n">
        <v>0</v>
      </c>
      <c r="JB266" s="3" t="n">
        <v>0</v>
      </c>
      <c r="JC266" s="3" t="n">
        <v>0</v>
      </c>
      <c r="JD266" s="3" t="n">
        <v>0</v>
      </c>
      <c r="JE266" s="3" t="n">
        <f aca="false">SUM(JF266:JL266)</f>
        <v>0</v>
      </c>
      <c r="JF266" s="3" t="n">
        <v>0</v>
      </c>
      <c r="JG266" s="3" t="n">
        <v>0</v>
      </c>
      <c r="JH266" s="3" t="n">
        <v>0</v>
      </c>
      <c r="JI266" s="3" t="n">
        <v>0</v>
      </c>
      <c r="JJ266" s="3" t="n">
        <v>0</v>
      </c>
      <c r="JK266" s="3" t="n">
        <v>0</v>
      </c>
      <c r="JL266" s="3" t="n">
        <v>0</v>
      </c>
      <c r="JM266" s="3" t="n">
        <f aca="false">SUM(JN266:JS266)</f>
        <v>0</v>
      </c>
      <c r="JN266" s="3" t="n">
        <v>0</v>
      </c>
      <c r="JO266" s="3" t="n">
        <v>0</v>
      </c>
      <c r="JP266" s="3" t="n">
        <v>0</v>
      </c>
      <c r="JQ266" s="3" t="n">
        <v>0</v>
      </c>
      <c r="JR266" s="3" t="n">
        <v>0</v>
      </c>
      <c r="JS266" s="3" t="n">
        <v>0</v>
      </c>
      <c r="JT266" s="3" t="n">
        <f aca="false">SUM(JU266:JX266)</f>
        <v>0</v>
      </c>
      <c r="JU266" s="3" t="n">
        <v>0</v>
      </c>
      <c r="JV266" s="3" t="n">
        <v>0</v>
      </c>
      <c r="JW266" s="3" t="n">
        <v>0</v>
      </c>
      <c r="JX266" s="3" t="n">
        <v>0</v>
      </c>
      <c r="JY266" s="3" t="n">
        <f aca="false">SUM(JZ266:KE266)</f>
        <v>0</v>
      </c>
      <c r="JZ266" s="3" t="n">
        <v>0</v>
      </c>
      <c r="KA266" s="3" t="n">
        <v>0</v>
      </c>
      <c r="KB266" s="3" t="n">
        <v>0</v>
      </c>
      <c r="KC266" s="3" t="n">
        <v>0</v>
      </c>
      <c r="KD266" s="3" t="n">
        <v>0</v>
      </c>
      <c r="KE266" s="3" t="n">
        <v>0</v>
      </c>
      <c r="KF266" s="0" t="n">
        <f aca="false">SUM(KG266:KP266)</f>
        <v>0</v>
      </c>
      <c r="KG266" s="3" t="n">
        <v>0</v>
      </c>
      <c r="KH266" s="3" t="n">
        <v>0</v>
      </c>
      <c r="KI266" s="3" t="n">
        <v>0</v>
      </c>
      <c r="KJ266" s="3" t="n">
        <v>0</v>
      </c>
      <c r="KK266" s="3" t="n">
        <v>0</v>
      </c>
      <c r="KL266" s="3" t="n">
        <v>0</v>
      </c>
      <c r="KM266" s="3" t="n">
        <v>0</v>
      </c>
      <c r="KN266" s="3" t="n">
        <v>0</v>
      </c>
      <c r="KO266" s="3" t="n">
        <v>0</v>
      </c>
      <c r="KP266" s="3" t="n">
        <v>0</v>
      </c>
      <c r="KQ266" s="3" t="n">
        <f aca="false">SUM(KR266:KS266)</f>
        <v>0</v>
      </c>
      <c r="KR266" s="3" t="n">
        <v>0</v>
      </c>
      <c r="KS266" s="3" t="n">
        <v>0</v>
      </c>
      <c r="KT266" s="0" t="n">
        <f aca="false">SUM(KU266:LA266)</f>
        <v>0</v>
      </c>
      <c r="KU266" s="3" t="n">
        <v>0</v>
      </c>
      <c r="KV266" s="3" t="n">
        <v>0</v>
      </c>
      <c r="KW266" s="3" t="n">
        <v>0</v>
      </c>
      <c r="KX266" s="3" t="n">
        <v>0</v>
      </c>
      <c r="KY266" s="3" t="n">
        <v>0</v>
      </c>
      <c r="KZ266" s="3" t="n">
        <v>0</v>
      </c>
      <c r="LA266" s="3" t="n">
        <v>0</v>
      </c>
      <c r="LB266" s="3" t="n">
        <f aca="false">SUM(LC266:LE266)</f>
        <v>0</v>
      </c>
      <c r="LC266" s="3" t="n">
        <v>0</v>
      </c>
      <c r="LD266" s="3" t="n">
        <v>0</v>
      </c>
      <c r="LE266" s="3" t="n">
        <v>0</v>
      </c>
      <c r="LF266" s="3" t="n">
        <v>0</v>
      </c>
      <c r="LG266" s="3" t="n">
        <f aca="false">SUM(LH266:LJ266)</f>
        <v>1</v>
      </c>
      <c r="LH266" s="3" t="n">
        <v>1</v>
      </c>
      <c r="LI266" s="3" t="n">
        <v>0</v>
      </c>
      <c r="LJ266" s="3" t="n">
        <v>0</v>
      </c>
      <c r="LK266" s="0" t="n">
        <f aca="false">SUM(LL266:LZ266)</f>
        <v>0</v>
      </c>
      <c r="LL266" s="3" t="n">
        <v>0</v>
      </c>
      <c r="LM266" s="3" t="n">
        <v>0</v>
      </c>
      <c r="LN266" s="3" t="n">
        <v>0</v>
      </c>
      <c r="LO266" s="3" t="n">
        <v>0</v>
      </c>
      <c r="LP266" s="3" t="n">
        <v>0</v>
      </c>
      <c r="LQ266" s="3" t="n">
        <v>0</v>
      </c>
      <c r="LR266" s="3" t="n">
        <v>0</v>
      </c>
      <c r="LS266" s="3" t="n">
        <v>0</v>
      </c>
      <c r="LT266" s="3" t="n">
        <v>0</v>
      </c>
      <c r="LU266" s="3" t="n">
        <v>0</v>
      </c>
      <c r="LV266" s="3" t="n">
        <v>0</v>
      </c>
      <c r="LW266" s="3" t="n">
        <v>0</v>
      </c>
      <c r="LX266" s="3" t="n">
        <v>0</v>
      </c>
      <c r="LY266" s="3" t="n">
        <v>0</v>
      </c>
      <c r="LZ266" s="3" t="n">
        <v>0</v>
      </c>
      <c r="MA266" s="3" t="n">
        <v>0</v>
      </c>
      <c r="MB266" s="3" t="n">
        <f aca="false">SUM(MC266:MF266)</f>
        <v>0</v>
      </c>
      <c r="MC266" s="3" t="n">
        <v>0</v>
      </c>
      <c r="MD266" s="3" t="n">
        <v>0</v>
      </c>
      <c r="ME266" s="3" t="n">
        <v>0</v>
      </c>
      <c r="MF266" s="3" t="n">
        <v>0</v>
      </c>
      <c r="MG266" s="3" t="n">
        <v>0</v>
      </c>
      <c r="MH266" s="3" t="n">
        <v>0</v>
      </c>
      <c r="MI266" s="3" t="n">
        <f aca="false">SUM(MJ266:ML266)</f>
        <v>1</v>
      </c>
      <c r="MJ266" s="3" t="n">
        <v>0</v>
      </c>
      <c r="MK266" s="3" t="n">
        <v>0</v>
      </c>
      <c r="ML266" s="3" t="n">
        <v>1</v>
      </c>
      <c r="MM266" s="3" t="n">
        <f aca="false">SUM(MN266:MP266)</f>
        <v>0</v>
      </c>
      <c r="MN266" s="3" t="n">
        <v>0</v>
      </c>
      <c r="MO266" s="3" t="n">
        <v>0</v>
      </c>
      <c r="MP266" s="3" t="n">
        <v>0</v>
      </c>
      <c r="MQ266" s="3" t="n">
        <f aca="false">SUM(MR266:MU266)</f>
        <v>0</v>
      </c>
      <c r="MR266" s="3" t="n">
        <v>0</v>
      </c>
      <c r="MS266" s="3" t="n">
        <v>0</v>
      </c>
      <c r="MT266" s="3" t="n">
        <v>0</v>
      </c>
      <c r="MU266" s="3" t="n">
        <v>0</v>
      </c>
      <c r="MV266" s="3" t="n">
        <f aca="false">SUM(MW266:NA266)</f>
        <v>0</v>
      </c>
      <c r="MW266" s="3" t="n">
        <v>0</v>
      </c>
      <c r="MX266" s="3" t="n">
        <v>0</v>
      </c>
      <c r="MY266" s="3" t="n">
        <v>0</v>
      </c>
      <c r="MZ266" s="3" t="n">
        <v>0</v>
      </c>
      <c r="NA266" s="3" t="n">
        <v>0</v>
      </c>
      <c r="NB266" s="0" t="n">
        <f aca="false">SUM(NC266:ND266)</f>
        <v>0</v>
      </c>
      <c r="NC266" s="3" t="n">
        <v>0</v>
      </c>
      <c r="ND266" s="3" t="n">
        <v>0</v>
      </c>
      <c r="NE266" s="3" t="n">
        <v>0</v>
      </c>
      <c r="NF266" s="3" t="n">
        <v>0</v>
      </c>
      <c r="NG266" s="3" t="n">
        <f aca="false">SUM(NH266:NI266)</f>
        <v>0</v>
      </c>
      <c r="NH266" s="3" t="n">
        <v>0</v>
      </c>
      <c r="NI266" s="3" t="n">
        <v>0</v>
      </c>
      <c r="NJ266" s="3" t="n">
        <v>0</v>
      </c>
      <c r="NK266" s="3" t="n">
        <v>0</v>
      </c>
      <c r="NL266" s="3" t="n">
        <v>0</v>
      </c>
      <c r="NM266" s="3" t="n">
        <f aca="false">SUM(NN266:NT266)</f>
        <v>0</v>
      </c>
      <c r="NN266" s="3" t="n">
        <v>0</v>
      </c>
      <c r="NO266" s="3" t="n">
        <v>0</v>
      </c>
      <c r="NP266" s="3" t="n">
        <v>0</v>
      </c>
      <c r="NQ266" s="3" t="n">
        <v>0</v>
      </c>
      <c r="NR266" s="3" t="n">
        <v>0</v>
      </c>
      <c r="NS266" s="3" t="n">
        <v>0</v>
      </c>
      <c r="NT266" s="3" t="n">
        <v>0</v>
      </c>
      <c r="NU266" s="3" t="n">
        <f aca="false">SUM(NV266:OG266)</f>
        <v>1</v>
      </c>
      <c r="NV266" s="3" t="n">
        <v>0</v>
      </c>
      <c r="NW266" s="3" t="n">
        <v>0</v>
      </c>
      <c r="NX266" s="3" t="n">
        <v>0</v>
      </c>
      <c r="NY266" s="3" t="n">
        <v>1</v>
      </c>
      <c r="NZ266" s="3" t="n">
        <v>0</v>
      </c>
      <c r="OA266" s="3" t="n">
        <v>0</v>
      </c>
      <c r="OB266" s="3" t="n">
        <v>0</v>
      </c>
      <c r="OC266" s="3" t="n">
        <v>0</v>
      </c>
      <c r="OD266" s="3" t="n">
        <v>0</v>
      </c>
      <c r="OE266" s="3" t="n">
        <v>0</v>
      </c>
      <c r="OF266" s="3" t="n">
        <v>0</v>
      </c>
      <c r="OG266" s="3" t="n">
        <v>0</v>
      </c>
      <c r="OH266" s="3" t="n">
        <f aca="false">SUM(OI266:OL266)</f>
        <v>0</v>
      </c>
      <c r="OI266" s="3" t="n">
        <v>0</v>
      </c>
      <c r="OJ266" s="3" t="n">
        <v>0</v>
      </c>
      <c r="OK266" s="3" t="n">
        <v>0</v>
      </c>
      <c r="OL266" s="3" t="n">
        <v>0</v>
      </c>
      <c r="OM266" s="3" t="n">
        <f aca="false">SUM(ON266:OO266)</f>
        <v>0</v>
      </c>
      <c r="ON266" s="3" t="n">
        <v>0</v>
      </c>
      <c r="OO266" s="3" t="n">
        <v>0</v>
      </c>
      <c r="OP266" s="3" t="n">
        <f aca="false">SUM(OQ266:OT266)</f>
        <v>0</v>
      </c>
      <c r="OQ266" s="3" t="n">
        <v>0</v>
      </c>
      <c r="OR266" s="3" t="n">
        <v>0</v>
      </c>
      <c r="OS266" s="3" t="n">
        <v>0</v>
      </c>
      <c r="OT266" s="3" t="n">
        <v>0</v>
      </c>
      <c r="OU266" s="3" t="n">
        <f aca="false">SUM(OV266:OW266)</f>
        <v>0</v>
      </c>
      <c r="OV266" s="3" t="n">
        <v>0</v>
      </c>
      <c r="OW266" s="3" t="n">
        <v>0</v>
      </c>
      <c r="OX266" s="3" t="n">
        <v>0</v>
      </c>
      <c r="OY266" s="3" t="n">
        <v>0</v>
      </c>
      <c r="OZ266" s="3" t="n">
        <v>0</v>
      </c>
      <c r="PA266" s="3" t="n">
        <f aca="false">SUM(PB266:PD266)</f>
        <v>0</v>
      </c>
      <c r="PB266" s="3" t="n">
        <v>0</v>
      </c>
      <c r="PC266" s="3" t="n">
        <v>0</v>
      </c>
      <c r="PD266" s="3" t="n">
        <v>0</v>
      </c>
      <c r="PE266" s="3" t="n">
        <v>0</v>
      </c>
      <c r="PF266" s="3" t="n">
        <v>0</v>
      </c>
      <c r="PG266" s="3" t="n">
        <v>0</v>
      </c>
      <c r="PH266" s="3" t="n">
        <v>0</v>
      </c>
      <c r="PI266" s="3" t="n">
        <v>0</v>
      </c>
      <c r="PJ266" s="3" t="n">
        <v>0</v>
      </c>
      <c r="PK266" s="3" t="n">
        <v>0</v>
      </c>
      <c r="PL266" s="3" t="n">
        <v>0</v>
      </c>
      <c r="PM266" s="3" t="n">
        <v>0</v>
      </c>
      <c r="PN266" s="3" t="n">
        <v>0</v>
      </c>
      <c r="PO266" s="7"/>
    </row>
    <row r="267" s="3" customFormat="true" ht="1244.75" hidden="false" customHeight="false" outlineLevel="0" collapsed="false">
      <c r="A267" s="3" t="n">
        <v>263</v>
      </c>
      <c r="B267" s="3" t="n">
        <v>263</v>
      </c>
      <c r="C267" s="3" t="n">
        <v>263</v>
      </c>
      <c r="D267" s="4" t="s">
        <v>430</v>
      </c>
      <c r="E267" s="3" t="s">
        <v>1485</v>
      </c>
      <c r="F267" s="3" t="s">
        <v>1486</v>
      </c>
      <c r="G267" s="3" t="s">
        <v>1487</v>
      </c>
      <c r="H267" s="3" t="s">
        <v>427</v>
      </c>
      <c r="I267" s="3" t="s">
        <v>1488</v>
      </c>
      <c r="J267" s="4" t="s">
        <v>1489</v>
      </c>
      <c r="K267" s="3" t="s">
        <v>308</v>
      </c>
      <c r="L267" s="3" t="s">
        <v>1310</v>
      </c>
      <c r="M267" s="3" t="s">
        <v>1471</v>
      </c>
      <c r="N267" s="8" t="b">
        <f aca="false">TRUE()</f>
        <v>1</v>
      </c>
      <c r="O267" s="8" t="b">
        <f aca="false">TRUE()</f>
        <v>1</v>
      </c>
      <c r="P267" s="3" t="s">
        <v>1488</v>
      </c>
      <c r="Q267" s="4" t="s">
        <v>1489</v>
      </c>
      <c r="R267" s="8" t="b">
        <f aca="false">FALSE()</f>
        <v>0</v>
      </c>
      <c r="S267" s="8" t="b">
        <f aca="false">FALSE()</f>
        <v>0</v>
      </c>
      <c r="T267" s="8" t="b">
        <f aca="false">FALSE()</f>
        <v>0</v>
      </c>
      <c r="U267" s="8" t="b">
        <f aca="false">FALSE()</f>
        <v>0</v>
      </c>
      <c r="V267" s="8" t="b">
        <f aca="false">FALSE()</f>
        <v>0</v>
      </c>
      <c r="W267" s="8" t="b">
        <f aca="false">FALSE()</f>
        <v>0</v>
      </c>
      <c r="X267" s="8" t="b">
        <f aca="false">FALSE()</f>
        <v>0</v>
      </c>
      <c r="Y267" s="8" t="b">
        <f aca="false">FALSE()</f>
        <v>0</v>
      </c>
      <c r="Z267" s="8" t="b">
        <f aca="false">FALSE()</f>
        <v>0</v>
      </c>
      <c r="AA267" s="8" t="b">
        <f aca="false">FALSE()</f>
        <v>0</v>
      </c>
      <c r="AB267" s="8" t="b">
        <f aca="false">FALSE()</f>
        <v>0</v>
      </c>
      <c r="AC267" s="8" t="b">
        <f aca="false">FALSE()</f>
        <v>0</v>
      </c>
      <c r="AD267" s="8" t="b">
        <f aca="false">FALSE()</f>
        <v>0</v>
      </c>
      <c r="AE267" s="8" t="b">
        <f aca="false">FALSE()</f>
        <v>0</v>
      </c>
      <c r="AF267" s="8" t="b">
        <f aca="false">FALSE()</f>
        <v>0</v>
      </c>
      <c r="AG267" s="8" t="b">
        <f aca="false">FALSE()</f>
        <v>0</v>
      </c>
      <c r="AH267" s="8" t="b">
        <f aca="false">FALSE()</f>
        <v>0</v>
      </c>
      <c r="AI267" s="8" t="b">
        <f aca="false">FALSE()</f>
        <v>0</v>
      </c>
      <c r="AJ267" s="8" t="b">
        <f aca="false">FALSE()</f>
        <v>0</v>
      </c>
      <c r="AK267" s="8" t="b">
        <f aca="false">FALSE()</f>
        <v>0</v>
      </c>
      <c r="AL267" s="8" t="b">
        <f aca="false">FALSE()</f>
        <v>0</v>
      </c>
      <c r="AM267" s="8" t="b">
        <f aca="false">FALSE()</f>
        <v>0</v>
      </c>
      <c r="AN267" s="8" t="b">
        <f aca="false">FALSE()</f>
        <v>0</v>
      </c>
      <c r="AO267" s="8" t="b">
        <f aca="false">FALSE()</f>
        <v>0</v>
      </c>
      <c r="AP267" s="8" t="b">
        <f aca="false">FALSE()</f>
        <v>0</v>
      </c>
      <c r="AQ267" s="8" t="b">
        <f aca="false">FALSE()</f>
        <v>0</v>
      </c>
      <c r="AR267" s="8" t="b">
        <f aca="false">FALSE()</f>
        <v>0</v>
      </c>
      <c r="AS267" s="8" t="b">
        <f aca="false">FALSE()</f>
        <v>0</v>
      </c>
      <c r="AT267" s="8" t="b">
        <f aca="false">FALSE()</f>
        <v>0</v>
      </c>
      <c r="AU267" s="8" t="b">
        <f aca="false">FALSE()</f>
        <v>0</v>
      </c>
      <c r="AV267" s="8" t="b">
        <f aca="false">FALSE()</f>
        <v>0</v>
      </c>
      <c r="AW267" s="8" t="b">
        <f aca="false">FALSE()</f>
        <v>0</v>
      </c>
      <c r="AX267" s="8" t="b">
        <f aca="false">FALSE()</f>
        <v>0</v>
      </c>
      <c r="AY267" s="8" t="b">
        <f aca="false">FALSE()</f>
        <v>0</v>
      </c>
      <c r="AZ267" s="8" t="b">
        <f aca="false">FALSE()</f>
        <v>0</v>
      </c>
      <c r="BA267" s="8" t="b">
        <f aca="false">FALSE()</f>
        <v>0</v>
      </c>
      <c r="BB267" s="8" t="b">
        <f aca="false">FALSE()</f>
        <v>0</v>
      </c>
      <c r="BC267" s="8" t="b">
        <f aca="false">FALSE()</f>
        <v>0</v>
      </c>
      <c r="BD267" s="8" t="b">
        <f aca="false">FALSE()</f>
        <v>0</v>
      </c>
      <c r="BE267" s="8" t="b">
        <f aca="false">FALSE()</f>
        <v>0</v>
      </c>
      <c r="BF267" s="8" t="b">
        <f aca="false">FALSE()</f>
        <v>0</v>
      </c>
      <c r="BG267" s="8" t="b">
        <f aca="false">FALSE()</f>
        <v>0</v>
      </c>
      <c r="BH267" s="8" t="b">
        <f aca="false">FALSE()</f>
        <v>0</v>
      </c>
      <c r="BI267" s="8" t="b">
        <f aca="false">FALSE()</f>
        <v>0</v>
      </c>
      <c r="BJ267" s="8" t="b">
        <f aca="false">FALSE()</f>
        <v>0</v>
      </c>
      <c r="BK267" s="8" t="b">
        <f aca="false">FALSE()</f>
        <v>0</v>
      </c>
      <c r="BL267" s="8" t="b">
        <f aca="false">FALSE()</f>
        <v>0</v>
      </c>
      <c r="BM267" s="8" t="b">
        <f aca="false">FALSE()</f>
        <v>0</v>
      </c>
      <c r="BN267" s="8" t="b">
        <f aca="false">FALSE()</f>
        <v>0</v>
      </c>
      <c r="BO267" s="8" t="b">
        <f aca="false">FALSE()</f>
        <v>0</v>
      </c>
      <c r="BP267" s="3" t="n">
        <v>0</v>
      </c>
      <c r="BQ267" s="3" t="n">
        <v>0</v>
      </c>
      <c r="BR267" s="3" t="n">
        <v>0</v>
      </c>
      <c r="BS267" s="3" t="n">
        <v>0</v>
      </c>
      <c r="BT267" s="5" t="n">
        <v>0</v>
      </c>
      <c r="BU267" s="5" t="n">
        <v>0</v>
      </c>
      <c r="BV267" s="3" t="n">
        <v>0</v>
      </c>
      <c r="BW267" s="3" t="n">
        <v>0</v>
      </c>
      <c r="BX267" s="3" t="n">
        <v>0</v>
      </c>
      <c r="BY267" s="3" t="n">
        <v>0</v>
      </c>
      <c r="BZ267" s="3" t="n">
        <v>0</v>
      </c>
      <c r="CA267" s="3" t="n">
        <v>0</v>
      </c>
      <c r="CB267" s="3" t="n">
        <v>0</v>
      </c>
      <c r="CC267" s="3" t="n">
        <v>0</v>
      </c>
      <c r="CD267" s="3" t="n">
        <v>0</v>
      </c>
      <c r="CE267" s="3" t="n">
        <v>0</v>
      </c>
      <c r="CF267" s="3" t="n">
        <v>0</v>
      </c>
      <c r="CG267" s="3" t="n">
        <v>0</v>
      </c>
      <c r="CH267" s="3" t="n">
        <v>0</v>
      </c>
      <c r="CI267" s="3" t="n">
        <v>0</v>
      </c>
      <c r="CJ267" s="3" t="n">
        <v>0</v>
      </c>
      <c r="CK267" s="3" t="n">
        <v>0</v>
      </c>
      <c r="CL267" s="3" t="n">
        <v>0</v>
      </c>
      <c r="CM267" s="3" t="n">
        <v>0</v>
      </c>
      <c r="CN267" s="3" t="n">
        <v>0</v>
      </c>
      <c r="CO267" s="3" t="n">
        <v>0</v>
      </c>
      <c r="CP267" s="3" t="n">
        <v>0</v>
      </c>
      <c r="CQ267" s="3" t="n">
        <v>0</v>
      </c>
      <c r="CR267" s="6"/>
      <c r="CS267" s="7"/>
      <c r="CT267" s="3" t="n">
        <f aca="false">SUM(CU267:CY267)</f>
        <v>0</v>
      </c>
      <c r="CU267" s="3" t="n">
        <v>0</v>
      </c>
      <c r="CV267" s="3" t="n">
        <v>0</v>
      </c>
      <c r="CW267" s="3" t="n">
        <v>0</v>
      </c>
      <c r="CX267" s="3" t="n">
        <v>0</v>
      </c>
      <c r="CY267" s="3" t="n">
        <v>0</v>
      </c>
      <c r="CZ267" s="3" t="n">
        <f aca="false">SUM(DA267:DG267)</f>
        <v>0</v>
      </c>
      <c r="DA267" s="3" t="n">
        <v>0</v>
      </c>
      <c r="DB267" s="3" t="n">
        <v>0</v>
      </c>
      <c r="DC267" s="3" t="n">
        <v>0</v>
      </c>
      <c r="DD267" s="3" t="n">
        <v>0</v>
      </c>
      <c r="DE267" s="3" t="n">
        <v>0</v>
      </c>
      <c r="DF267" s="3" t="n">
        <v>0</v>
      </c>
      <c r="DG267" s="3" t="n">
        <v>0</v>
      </c>
      <c r="DH267" s="3" t="n">
        <f aca="false">SUM(DI267:DK267)</f>
        <v>0</v>
      </c>
      <c r="DI267" s="3" t="n">
        <v>0</v>
      </c>
      <c r="DJ267" s="3" t="n">
        <v>0</v>
      </c>
      <c r="DK267" s="3" t="n">
        <v>0</v>
      </c>
      <c r="DL267" s="3" t="n">
        <v>0</v>
      </c>
      <c r="DM267" s="3" t="n">
        <f aca="false">SUM(DN267:DO267)</f>
        <v>0</v>
      </c>
      <c r="DN267" s="3" t="n">
        <v>0</v>
      </c>
      <c r="DO267" s="3" t="n">
        <v>0</v>
      </c>
      <c r="DP267" s="3" t="n">
        <v>0</v>
      </c>
      <c r="DQ267" s="3" t="n">
        <f aca="false">SUM(DR267:DS267)</f>
        <v>0</v>
      </c>
      <c r="DR267" s="3" t="n">
        <v>0</v>
      </c>
      <c r="DS267" s="3" t="n">
        <v>0</v>
      </c>
      <c r="DT267" s="3" t="n">
        <f aca="false">SUM(DU267:DV267)</f>
        <v>0</v>
      </c>
      <c r="DU267" s="3" t="n">
        <v>0</v>
      </c>
      <c r="DV267" s="3" t="n">
        <v>0</v>
      </c>
      <c r="DW267" s="0" t="n">
        <f aca="false">SUM(DX267:DY267)</f>
        <v>0</v>
      </c>
      <c r="DX267" s="3" t="n">
        <v>0</v>
      </c>
      <c r="DY267" s="3" t="n">
        <v>0</v>
      </c>
      <c r="DZ267" s="3" t="n">
        <f aca="false">SUM(EA267:EH267)</f>
        <v>0</v>
      </c>
      <c r="EA267" s="3" t="n">
        <v>0</v>
      </c>
      <c r="EB267" s="3" t="n">
        <v>0</v>
      </c>
      <c r="EC267" s="3" t="n">
        <v>0</v>
      </c>
      <c r="ED267" s="3" t="n">
        <v>0</v>
      </c>
      <c r="EE267" s="3" t="n">
        <v>0</v>
      </c>
      <c r="EF267" s="3" t="n">
        <v>0</v>
      </c>
      <c r="EG267" s="3" t="n">
        <v>0</v>
      </c>
      <c r="EH267" s="3" t="n">
        <v>0</v>
      </c>
      <c r="EI267" s="3" t="n">
        <v>1</v>
      </c>
      <c r="EJ267" s="3" t="n">
        <v>0</v>
      </c>
      <c r="EK267" s="3" t="n">
        <f aca="false">SUM(EL267:EN267)</f>
        <v>0</v>
      </c>
      <c r="EL267" s="3" t="n">
        <v>0</v>
      </c>
      <c r="EM267" s="3" t="n">
        <v>0</v>
      </c>
      <c r="EN267" s="3" t="n">
        <v>0</v>
      </c>
      <c r="EO267" s="3" t="n">
        <v>0</v>
      </c>
      <c r="EP267" s="3" t="n">
        <v>0</v>
      </c>
      <c r="EQ267" s="3" t="n">
        <f aca="false">SUM(ER267:EW267)</f>
        <v>0</v>
      </c>
      <c r="ER267" s="3" t="n">
        <v>0</v>
      </c>
      <c r="ES267" s="3" t="n">
        <v>0</v>
      </c>
      <c r="ET267" s="3" t="n">
        <v>0</v>
      </c>
      <c r="EU267" s="3" t="n">
        <v>0</v>
      </c>
      <c r="EV267" s="3" t="n">
        <v>0</v>
      </c>
      <c r="EW267" s="3" t="n">
        <v>0</v>
      </c>
      <c r="EX267" s="3" t="n">
        <f aca="false">SUM(EY267:FB267)</f>
        <v>0</v>
      </c>
      <c r="EY267" s="3" t="n">
        <v>0</v>
      </c>
      <c r="EZ267" s="3" t="n">
        <v>0</v>
      </c>
      <c r="FA267" s="3" t="n">
        <v>0</v>
      </c>
      <c r="FB267" s="3" t="n">
        <v>0</v>
      </c>
      <c r="FC267" s="3" t="n">
        <f aca="false">SUM(FD267:FE267)</f>
        <v>0</v>
      </c>
      <c r="FD267" s="3" t="n">
        <v>0</v>
      </c>
      <c r="FE267" s="3" t="n">
        <v>0</v>
      </c>
      <c r="FF267" s="3" t="n">
        <f aca="false">SUM(FG267:FZ267)</f>
        <v>0</v>
      </c>
      <c r="FG267" s="3" t="n">
        <v>0</v>
      </c>
      <c r="FH267" s="3" t="n">
        <v>0</v>
      </c>
      <c r="FI267" s="3" t="n">
        <f aca="false">SUM(FJ267:FM267)</f>
        <v>0</v>
      </c>
      <c r="FJ267" s="3" t="n">
        <v>0</v>
      </c>
      <c r="FK267" s="3" t="n">
        <v>0</v>
      </c>
      <c r="FL267" s="3" t="n">
        <v>0</v>
      </c>
      <c r="FM267" s="3" t="n">
        <v>0</v>
      </c>
      <c r="FN267" s="3" t="n">
        <f aca="false">SUM(FO267:FQ267)</f>
        <v>0</v>
      </c>
      <c r="FO267" s="3" t="n">
        <v>0</v>
      </c>
      <c r="FP267" s="3" t="n">
        <v>0</v>
      </c>
      <c r="FQ267" s="3" t="n">
        <v>0</v>
      </c>
      <c r="FR267" s="3" t="n">
        <f aca="false">SUM(FS267:FT267)</f>
        <v>0</v>
      </c>
      <c r="FS267" s="3" t="n">
        <v>0</v>
      </c>
      <c r="FT267" s="3" t="n">
        <v>0</v>
      </c>
      <c r="FU267" s="3" t="n">
        <f aca="false">SUM(FV267:FW267)</f>
        <v>0</v>
      </c>
      <c r="FV267" s="3" t="n">
        <v>0</v>
      </c>
      <c r="FW267" s="3" t="n">
        <v>0</v>
      </c>
      <c r="FX267" s="3" t="n">
        <v>0</v>
      </c>
      <c r="FY267" s="3" t="n">
        <v>0</v>
      </c>
      <c r="FZ267" s="3" t="n">
        <v>0</v>
      </c>
      <c r="GA267" s="3" t="n">
        <v>0</v>
      </c>
      <c r="GB267" s="3" t="n">
        <f aca="false">SUM(GC267:GD267)</f>
        <v>0</v>
      </c>
      <c r="GC267" s="3" t="n">
        <v>0</v>
      </c>
      <c r="GD267" s="3" t="n">
        <v>0</v>
      </c>
      <c r="GE267" s="3" t="n">
        <v>0</v>
      </c>
      <c r="GF267" s="3" t="n">
        <v>0</v>
      </c>
      <c r="GG267" s="0" t="n">
        <f aca="false">SUM(GH267:GI267)</f>
        <v>0</v>
      </c>
      <c r="GH267" s="3" t="n">
        <v>0</v>
      </c>
      <c r="GI267" s="3" t="n">
        <v>0</v>
      </c>
      <c r="GJ267" s="3" t="n">
        <f aca="false">SUM(GK267:GN267)</f>
        <v>0</v>
      </c>
      <c r="GK267" s="3" t="n">
        <v>0</v>
      </c>
      <c r="GL267" s="3" t="n">
        <v>0</v>
      </c>
      <c r="GM267" s="3" t="n">
        <v>0</v>
      </c>
      <c r="GN267" s="3" t="n">
        <v>0</v>
      </c>
      <c r="GO267" s="3" t="n">
        <f aca="false">SUM(GP267:GQ267)</f>
        <v>0</v>
      </c>
      <c r="GP267" s="3" t="n">
        <v>0</v>
      </c>
      <c r="GQ267" s="3" t="n">
        <v>0</v>
      </c>
      <c r="GR267" s="3" t="n">
        <v>0</v>
      </c>
      <c r="GS267" s="3" t="n">
        <v>0</v>
      </c>
      <c r="GT267" s="3" t="n">
        <f aca="false">SUM(GU267:GV267)</f>
        <v>0</v>
      </c>
      <c r="GU267" s="3" t="n">
        <v>0</v>
      </c>
      <c r="GV267" s="3" t="n">
        <v>0</v>
      </c>
      <c r="GW267" s="3" t="n">
        <f aca="false">SUM(GX267:GY267)</f>
        <v>0</v>
      </c>
      <c r="GX267" s="3" t="n">
        <v>0</v>
      </c>
      <c r="GY267" s="3" t="n">
        <v>0</v>
      </c>
      <c r="GZ267" s="3" t="n">
        <f aca="false">SUM(HA267:HF267)</f>
        <v>0</v>
      </c>
      <c r="HA267" s="3" t="n">
        <v>0</v>
      </c>
      <c r="HB267" s="3" t="n">
        <v>0</v>
      </c>
      <c r="HC267" s="3" t="n">
        <v>0</v>
      </c>
      <c r="HD267" s="3" t="n">
        <v>0</v>
      </c>
      <c r="HE267" s="3" t="n">
        <v>0</v>
      </c>
      <c r="HF267" s="3" t="n">
        <v>0</v>
      </c>
      <c r="HG267" s="3" t="n">
        <v>0</v>
      </c>
      <c r="HH267" s="3" t="n">
        <f aca="false">SUM(HI267:HO267)</f>
        <v>0</v>
      </c>
      <c r="HI267" s="3" t="n">
        <v>0</v>
      </c>
      <c r="HJ267" s="3" t="n">
        <v>0</v>
      </c>
      <c r="HK267" s="3" t="n">
        <v>0</v>
      </c>
      <c r="HL267" s="3" t="n">
        <v>0</v>
      </c>
      <c r="HM267" s="3" t="n">
        <v>0</v>
      </c>
      <c r="HN267" s="3" t="n">
        <v>0</v>
      </c>
      <c r="HO267" s="3" t="n">
        <v>0</v>
      </c>
      <c r="HP267" s="3" t="n">
        <f aca="false">SUM(HQ267:HR267)</f>
        <v>0</v>
      </c>
      <c r="HQ267" s="3" t="n">
        <v>0</v>
      </c>
      <c r="HR267" s="3" t="n">
        <v>0</v>
      </c>
      <c r="HS267" s="3" t="n">
        <f aca="false">SUM(HT267:HV267)</f>
        <v>0</v>
      </c>
      <c r="HT267" s="3" t="n">
        <v>0</v>
      </c>
      <c r="HU267" s="3" t="n">
        <v>0</v>
      </c>
      <c r="HV267" s="3" t="n">
        <v>0</v>
      </c>
      <c r="HW267" s="3" t="n">
        <v>0</v>
      </c>
      <c r="HX267" s="3" t="n">
        <v>0</v>
      </c>
      <c r="HY267" s="3" t="n">
        <v>1</v>
      </c>
      <c r="HZ267" s="3" t="n">
        <f aca="false">SUM(IA267:ID267)</f>
        <v>1</v>
      </c>
      <c r="IA267" s="3" t="n">
        <v>0</v>
      </c>
      <c r="IB267" s="3" t="n">
        <v>1</v>
      </c>
      <c r="IC267" s="3" t="n">
        <v>0</v>
      </c>
      <c r="ID267" s="3" t="n">
        <v>0</v>
      </c>
      <c r="IE267" s="3" t="n">
        <f aca="false">SUM(IF267:IS267)</f>
        <v>1</v>
      </c>
      <c r="IF267" s="3" t="n">
        <v>0</v>
      </c>
      <c r="IG267" s="3" t="n">
        <v>0</v>
      </c>
      <c r="IH267" s="3" t="n">
        <v>1</v>
      </c>
      <c r="II267" s="3" t="n">
        <v>0</v>
      </c>
      <c r="IJ267" s="3" t="n">
        <v>0</v>
      </c>
      <c r="IK267" s="3" t="n">
        <v>0</v>
      </c>
      <c r="IL267" s="3" t="n">
        <v>0</v>
      </c>
      <c r="IM267" s="3" t="n">
        <v>0</v>
      </c>
      <c r="IN267" s="3" t="n">
        <v>0</v>
      </c>
      <c r="IO267" s="3" t="n">
        <v>0</v>
      </c>
      <c r="IP267" s="3" t="n">
        <v>0</v>
      </c>
      <c r="IQ267" s="3" t="n">
        <v>0</v>
      </c>
      <c r="IR267" s="3" t="n">
        <v>0</v>
      </c>
      <c r="IS267" s="3" t="n">
        <v>0</v>
      </c>
      <c r="IT267" s="3" t="n">
        <f aca="false">SUM(IU267:JD267)</f>
        <v>0</v>
      </c>
      <c r="IU267" s="3" t="n">
        <v>0</v>
      </c>
      <c r="IV267" s="3" t="n">
        <v>0</v>
      </c>
      <c r="IW267" s="3" t="n">
        <v>0</v>
      </c>
      <c r="IX267" s="3" t="n">
        <v>0</v>
      </c>
      <c r="IY267" s="3" t="n">
        <v>0</v>
      </c>
      <c r="IZ267" s="3" t="n">
        <v>0</v>
      </c>
      <c r="JA267" s="3" t="n">
        <v>0</v>
      </c>
      <c r="JB267" s="3" t="n">
        <v>0</v>
      </c>
      <c r="JC267" s="3" t="n">
        <v>0</v>
      </c>
      <c r="JD267" s="3" t="n">
        <v>0</v>
      </c>
      <c r="JE267" s="3" t="n">
        <f aca="false">SUM(JF267:JL267)</f>
        <v>0</v>
      </c>
      <c r="JF267" s="3" t="n">
        <v>0</v>
      </c>
      <c r="JG267" s="3" t="n">
        <v>0</v>
      </c>
      <c r="JH267" s="3" t="n">
        <v>0</v>
      </c>
      <c r="JI267" s="3" t="n">
        <v>0</v>
      </c>
      <c r="JJ267" s="3" t="n">
        <v>0</v>
      </c>
      <c r="JK267" s="3" t="n">
        <v>0</v>
      </c>
      <c r="JL267" s="3" t="n">
        <v>0</v>
      </c>
      <c r="JM267" s="3" t="n">
        <f aca="false">SUM(JN267:JS267)</f>
        <v>0</v>
      </c>
      <c r="JN267" s="3" t="n">
        <v>0</v>
      </c>
      <c r="JO267" s="3" t="n">
        <v>0</v>
      </c>
      <c r="JP267" s="3" t="n">
        <v>0</v>
      </c>
      <c r="JQ267" s="3" t="n">
        <v>0</v>
      </c>
      <c r="JR267" s="3" t="n">
        <v>0</v>
      </c>
      <c r="JS267" s="3" t="n">
        <v>0</v>
      </c>
      <c r="JT267" s="3" t="n">
        <f aca="false">SUM(JU267:JX267)</f>
        <v>0</v>
      </c>
      <c r="JU267" s="3" t="n">
        <v>0</v>
      </c>
      <c r="JV267" s="3" t="n">
        <v>0</v>
      </c>
      <c r="JW267" s="3" t="n">
        <v>0</v>
      </c>
      <c r="JX267" s="3" t="n">
        <v>0</v>
      </c>
      <c r="JY267" s="3" t="n">
        <f aca="false">SUM(JZ267:KE267)</f>
        <v>0</v>
      </c>
      <c r="JZ267" s="3" t="n">
        <v>0</v>
      </c>
      <c r="KA267" s="3" t="n">
        <v>0</v>
      </c>
      <c r="KB267" s="3" t="n">
        <v>0</v>
      </c>
      <c r="KC267" s="3" t="n">
        <v>0</v>
      </c>
      <c r="KD267" s="3" t="n">
        <v>0</v>
      </c>
      <c r="KE267" s="3" t="n">
        <v>0</v>
      </c>
      <c r="KF267" s="0" t="n">
        <f aca="false">SUM(KG267:KP267)</f>
        <v>0</v>
      </c>
      <c r="KG267" s="3" t="n">
        <v>0</v>
      </c>
      <c r="KH267" s="3" t="n">
        <v>0</v>
      </c>
      <c r="KI267" s="3" t="n">
        <v>0</v>
      </c>
      <c r="KJ267" s="3" t="n">
        <v>0</v>
      </c>
      <c r="KK267" s="3" t="n">
        <v>0</v>
      </c>
      <c r="KL267" s="3" t="n">
        <v>0</v>
      </c>
      <c r="KM267" s="3" t="n">
        <v>0</v>
      </c>
      <c r="KN267" s="3" t="n">
        <v>0</v>
      </c>
      <c r="KO267" s="3" t="n">
        <v>0</v>
      </c>
      <c r="KP267" s="3" t="n">
        <v>0</v>
      </c>
      <c r="KQ267" s="3" t="n">
        <f aca="false">SUM(KR267:KS267)</f>
        <v>0</v>
      </c>
      <c r="KR267" s="3" t="n">
        <v>0</v>
      </c>
      <c r="KS267" s="3" t="n">
        <v>0</v>
      </c>
      <c r="KT267" s="0" t="n">
        <f aca="false">SUM(KU267:LA267)</f>
        <v>0</v>
      </c>
      <c r="KU267" s="3" t="n">
        <v>0</v>
      </c>
      <c r="KV267" s="3" t="n">
        <v>0</v>
      </c>
      <c r="KW267" s="3" t="n">
        <v>0</v>
      </c>
      <c r="KX267" s="3" t="n">
        <v>0</v>
      </c>
      <c r="KY267" s="3" t="n">
        <v>0</v>
      </c>
      <c r="KZ267" s="3" t="n">
        <v>0</v>
      </c>
      <c r="LA267" s="3" t="n">
        <v>0</v>
      </c>
      <c r="LB267" s="3" t="n">
        <f aca="false">SUM(LC267:LE267)</f>
        <v>0</v>
      </c>
      <c r="LC267" s="3" t="n">
        <v>0</v>
      </c>
      <c r="LD267" s="3" t="n">
        <v>0</v>
      </c>
      <c r="LE267" s="3" t="n">
        <v>0</v>
      </c>
      <c r="LF267" s="3" t="n">
        <v>0</v>
      </c>
      <c r="LG267" s="3" t="n">
        <f aca="false">SUM(LH267:LJ267)</f>
        <v>0</v>
      </c>
      <c r="LH267" s="3" t="n">
        <v>0</v>
      </c>
      <c r="LI267" s="3" t="n">
        <v>0</v>
      </c>
      <c r="LJ267" s="3" t="n">
        <v>0</v>
      </c>
      <c r="LK267" s="0" t="n">
        <f aca="false">SUM(LL267:LZ267)</f>
        <v>0</v>
      </c>
      <c r="LL267" s="3" t="n">
        <v>0</v>
      </c>
      <c r="LM267" s="3" t="n">
        <v>0</v>
      </c>
      <c r="LN267" s="3" t="n">
        <v>0</v>
      </c>
      <c r="LO267" s="3" t="n">
        <v>0</v>
      </c>
      <c r="LP267" s="3" t="n">
        <v>0</v>
      </c>
      <c r="LQ267" s="3" t="n">
        <v>0</v>
      </c>
      <c r="LR267" s="3" t="n">
        <v>0</v>
      </c>
      <c r="LS267" s="3" t="n">
        <v>0</v>
      </c>
      <c r="LT267" s="3" t="n">
        <v>0</v>
      </c>
      <c r="LU267" s="3" t="n">
        <v>0</v>
      </c>
      <c r="LV267" s="3" t="n">
        <v>0</v>
      </c>
      <c r="LW267" s="3" t="n">
        <v>0</v>
      </c>
      <c r="LX267" s="3" t="n">
        <v>0</v>
      </c>
      <c r="LY267" s="3" t="n">
        <v>0</v>
      </c>
      <c r="LZ267" s="3" t="n">
        <v>0</v>
      </c>
      <c r="MA267" s="3" t="n">
        <v>0</v>
      </c>
      <c r="MB267" s="3" t="n">
        <f aca="false">SUM(MC267:MF267)</f>
        <v>0</v>
      </c>
      <c r="MC267" s="3" t="n">
        <v>0</v>
      </c>
      <c r="MD267" s="3" t="n">
        <v>0</v>
      </c>
      <c r="ME267" s="3" t="n">
        <v>0</v>
      </c>
      <c r="MF267" s="3" t="n">
        <v>0</v>
      </c>
      <c r="MG267" s="3" t="n">
        <v>0</v>
      </c>
      <c r="MH267" s="3" t="n">
        <v>0</v>
      </c>
      <c r="MI267" s="3" t="n">
        <f aca="false">SUM(MJ267:ML267)</f>
        <v>0</v>
      </c>
      <c r="MJ267" s="3" t="n">
        <v>0</v>
      </c>
      <c r="MK267" s="3" t="n">
        <v>0</v>
      </c>
      <c r="ML267" s="3" t="n">
        <v>0</v>
      </c>
      <c r="MM267" s="3" t="n">
        <f aca="false">SUM(MN267:MP267)</f>
        <v>0</v>
      </c>
      <c r="MN267" s="3" t="n">
        <v>0</v>
      </c>
      <c r="MO267" s="3" t="n">
        <v>0</v>
      </c>
      <c r="MP267" s="3" t="n">
        <v>0</v>
      </c>
      <c r="MQ267" s="3" t="n">
        <f aca="false">SUM(MR267:MU267)</f>
        <v>0</v>
      </c>
      <c r="MR267" s="3" t="n">
        <v>0</v>
      </c>
      <c r="MS267" s="3" t="n">
        <v>0</v>
      </c>
      <c r="MT267" s="3" t="n">
        <v>0</v>
      </c>
      <c r="MU267" s="3" t="n">
        <v>0</v>
      </c>
      <c r="MV267" s="3" t="n">
        <f aca="false">SUM(MW267:NA267)</f>
        <v>0</v>
      </c>
      <c r="MW267" s="3" t="n">
        <v>0</v>
      </c>
      <c r="MX267" s="3" t="n">
        <v>0</v>
      </c>
      <c r="MY267" s="3" t="n">
        <v>0</v>
      </c>
      <c r="MZ267" s="3" t="n">
        <v>0</v>
      </c>
      <c r="NA267" s="3" t="n">
        <v>0</v>
      </c>
      <c r="NB267" s="0" t="n">
        <f aca="false">SUM(NC267:ND267)</f>
        <v>0</v>
      </c>
      <c r="NC267" s="3" t="n">
        <v>0</v>
      </c>
      <c r="ND267" s="3" t="n">
        <v>0</v>
      </c>
      <c r="NE267" s="3" t="n">
        <v>0</v>
      </c>
      <c r="NF267" s="3" t="n">
        <v>0</v>
      </c>
      <c r="NG267" s="3" t="n">
        <f aca="false">SUM(NH267:NI267)</f>
        <v>0</v>
      </c>
      <c r="NH267" s="3" t="n">
        <v>0</v>
      </c>
      <c r="NI267" s="3" t="n">
        <v>0</v>
      </c>
      <c r="NJ267" s="3" t="n">
        <v>0</v>
      </c>
      <c r="NK267" s="3" t="n">
        <v>0</v>
      </c>
      <c r="NL267" s="3" t="n">
        <v>0</v>
      </c>
      <c r="NM267" s="3" t="n">
        <f aca="false">SUM(NN267:NT267)</f>
        <v>0</v>
      </c>
      <c r="NN267" s="3" t="n">
        <v>0</v>
      </c>
      <c r="NO267" s="3" t="n">
        <v>0</v>
      </c>
      <c r="NP267" s="3" t="n">
        <v>0</v>
      </c>
      <c r="NQ267" s="3" t="n">
        <v>0</v>
      </c>
      <c r="NR267" s="3" t="n">
        <v>0</v>
      </c>
      <c r="NS267" s="3" t="n">
        <v>0</v>
      </c>
      <c r="NT267" s="3" t="n">
        <v>0</v>
      </c>
      <c r="NU267" s="3" t="n">
        <f aca="false">SUM(NV267:OG267)</f>
        <v>0</v>
      </c>
      <c r="NV267" s="3" t="n">
        <v>0</v>
      </c>
      <c r="NW267" s="3" t="n">
        <v>0</v>
      </c>
      <c r="NX267" s="3" t="n">
        <v>0</v>
      </c>
      <c r="NY267" s="3" t="n">
        <v>0</v>
      </c>
      <c r="NZ267" s="3" t="n">
        <v>0</v>
      </c>
      <c r="OA267" s="3" t="n">
        <v>0</v>
      </c>
      <c r="OB267" s="3" t="n">
        <v>0</v>
      </c>
      <c r="OC267" s="3" t="n">
        <v>0</v>
      </c>
      <c r="OD267" s="3" t="n">
        <v>0</v>
      </c>
      <c r="OE267" s="3" t="n">
        <v>0</v>
      </c>
      <c r="OF267" s="3" t="n">
        <v>0</v>
      </c>
      <c r="OG267" s="3" t="n">
        <v>0</v>
      </c>
      <c r="OH267" s="3" t="n">
        <f aca="false">SUM(OI267:OL267)</f>
        <v>0</v>
      </c>
      <c r="OI267" s="3" t="n">
        <v>0</v>
      </c>
      <c r="OJ267" s="3" t="n">
        <v>0</v>
      </c>
      <c r="OK267" s="3" t="n">
        <v>0</v>
      </c>
      <c r="OL267" s="3" t="n">
        <v>0</v>
      </c>
      <c r="OM267" s="3" t="n">
        <f aca="false">SUM(ON267:OO267)</f>
        <v>0</v>
      </c>
      <c r="ON267" s="3" t="n">
        <v>0</v>
      </c>
      <c r="OO267" s="3" t="n">
        <v>0</v>
      </c>
      <c r="OP267" s="3" t="n">
        <f aca="false">SUM(OQ267:OT267)</f>
        <v>0</v>
      </c>
      <c r="OQ267" s="3" t="n">
        <v>0</v>
      </c>
      <c r="OR267" s="3" t="n">
        <v>0</v>
      </c>
      <c r="OS267" s="3" t="n">
        <v>0</v>
      </c>
      <c r="OT267" s="3" t="n">
        <v>0</v>
      </c>
      <c r="OU267" s="3" t="n">
        <f aca="false">SUM(OV267:OW267)</f>
        <v>0</v>
      </c>
      <c r="OV267" s="3" t="n">
        <v>0</v>
      </c>
      <c r="OW267" s="3" t="n">
        <v>0</v>
      </c>
      <c r="OX267" s="3" t="n">
        <v>0</v>
      </c>
      <c r="OY267" s="3" t="n">
        <v>0</v>
      </c>
      <c r="OZ267" s="3" t="n">
        <v>0</v>
      </c>
      <c r="PA267" s="3" t="n">
        <f aca="false">SUM(PB267:PD267)</f>
        <v>0</v>
      </c>
      <c r="PB267" s="3" t="n">
        <v>0</v>
      </c>
      <c r="PC267" s="3" t="n">
        <v>0</v>
      </c>
      <c r="PD267" s="3" t="n">
        <v>0</v>
      </c>
      <c r="PE267" s="3" t="n">
        <v>0</v>
      </c>
      <c r="PF267" s="3" t="n">
        <v>0</v>
      </c>
      <c r="PG267" s="3" t="n">
        <v>0</v>
      </c>
      <c r="PH267" s="3" t="n">
        <v>0</v>
      </c>
      <c r="PI267" s="3" t="n">
        <v>0</v>
      </c>
      <c r="PJ267" s="3" t="n">
        <v>0</v>
      </c>
      <c r="PK267" s="3" t="n">
        <v>0</v>
      </c>
      <c r="PL267" s="3" t="n">
        <v>0</v>
      </c>
      <c r="PM267" s="3" t="n">
        <v>0</v>
      </c>
      <c r="PN267" s="3" t="n">
        <v>0</v>
      </c>
      <c r="PO267" s="7"/>
    </row>
    <row r="268" s="3" customFormat="true" ht="13.5" hidden="false" customHeight="false" outlineLevel="0" collapsed="false">
      <c r="A268" s="3" t="n">
        <v>264</v>
      </c>
      <c r="B268" s="3" t="n">
        <v>264</v>
      </c>
      <c r="C268" s="3" t="n">
        <v>264</v>
      </c>
      <c r="D268" s="3" t="s">
        <v>96</v>
      </c>
      <c r="E268" s="3" t="s">
        <v>1422</v>
      </c>
      <c r="F268" s="3" t="s">
        <v>1423</v>
      </c>
      <c r="G268" s="3" t="s">
        <v>1424</v>
      </c>
      <c r="H268" s="3" t="s">
        <v>440</v>
      </c>
      <c r="I268" s="3" t="s">
        <v>581</v>
      </c>
      <c r="J268" s="3" t="s">
        <v>1490</v>
      </c>
      <c r="K268" s="3" t="s">
        <v>308</v>
      </c>
      <c r="L268" s="3" t="s">
        <v>1310</v>
      </c>
      <c r="M268" s="3" t="s">
        <v>1491</v>
      </c>
      <c r="N268" s="8" t="b">
        <f aca="false">TRUE()</f>
        <v>1</v>
      </c>
      <c r="O268" s="8" t="b">
        <f aca="false">FALSE()</f>
        <v>0</v>
      </c>
      <c r="P268" s="3" t="s">
        <v>581</v>
      </c>
      <c r="Q268" s="3" t="s">
        <v>1490</v>
      </c>
      <c r="R268" s="8" t="b">
        <f aca="false">FALSE()</f>
        <v>0</v>
      </c>
      <c r="S268" s="8" t="b">
        <f aca="false">FALSE()</f>
        <v>0</v>
      </c>
      <c r="T268" s="8" t="b">
        <f aca="false">FALSE()</f>
        <v>0</v>
      </c>
      <c r="U268" s="8" t="b">
        <f aca="false">FALSE()</f>
        <v>0</v>
      </c>
      <c r="V268" s="8" t="b">
        <f aca="false">FALSE()</f>
        <v>0</v>
      </c>
      <c r="W268" s="8" t="b">
        <f aca="false">FALSE()</f>
        <v>0</v>
      </c>
      <c r="X268" s="8" t="b">
        <f aca="false">FALSE()</f>
        <v>0</v>
      </c>
      <c r="Y268" s="8" t="b">
        <f aca="false">FALSE()</f>
        <v>0</v>
      </c>
      <c r="Z268" s="8" t="b">
        <f aca="false">FALSE()</f>
        <v>0</v>
      </c>
      <c r="AA268" s="8" t="b">
        <f aca="false">FALSE()</f>
        <v>0</v>
      </c>
      <c r="AB268" s="8" t="b">
        <f aca="false">FALSE()</f>
        <v>0</v>
      </c>
      <c r="AC268" s="8" t="b">
        <f aca="false">FALSE()</f>
        <v>0</v>
      </c>
      <c r="AD268" s="8" t="b">
        <f aca="false">FALSE()</f>
        <v>0</v>
      </c>
      <c r="AE268" s="8" t="b">
        <f aca="false">FALSE()</f>
        <v>0</v>
      </c>
      <c r="AF268" s="8" t="b">
        <f aca="false">FALSE()</f>
        <v>0</v>
      </c>
      <c r="AG268" s="8" t="b">
        <f aca="false">FALSE()</f>
        <v>0</v>
      </c>
      <c r="AH268" s="8" t="b">
        <f aca="false">FALSE()</f>
        <v>0</v>
      </c>
      <c r="AI268" s="8" t="b">
        <f aca="false">FALSE()</f>
        <v>0</v>
      </c>
      <c r="AJ268" s="8" t="b">
        <f aca="false">FALSE()</f>
        <v>0</v>
      </c>
      <c r="AK268" s="8" t="b">
        <f aca="false">FALSE()</f>
        <v>0</v>
      </c>
      <c r="AL268" s="8" t="b">
        <f aca="false">FALSE()</f>
        <v>0</v>
      </c>
      <c r="AM268" s="8" t="b">
        <f aca="false">FALSE()</f>
        <v>0</v>
      </c>
      <c r="AN268" s="8" t="b">
        <f aca="false">FALSE()</f>
        <v>0</v>
      </c>
      <c r="AO268" s="8" t="b">
        <f aca="false">FALSE()</f>
        <v>0</v>
      </c>
      <c r="AP268" s="8" t="b">
        <f aca="false">FALSE()</f>
        <v>0</v>
      </c>
      <c r="AQ268" s="8" t="b">
        <f aca="false">FALSE()</f>
        <v>0</v>
      </c>
      <c r="AR268" s="8" t="b">
        <f aca="false">FALSE()</f>
        <v>0</v>
      </c>
      <c r="AS268" s="8" t="b">
        <f aca="false">FALSE()</f>
        <v>0</v>
      </c>
      <c r="AT268" s="8" t="b">
        <f aca="false">FALSE()</f>
        <v>0</v>
      </c>
      <c r="AU268" s="8" t="b">
        <f aca="false">FALSE()</f>
        <v>0</v>
      </c>
      <c r="AV268" s="8" t="b">
        <f aca="false">FALSE()</f>
        <v>0</v>
      </c>
      <c r="AW268" s="8" t="b">
        <f aca="false">FALSE()</f>
        <v>0</v>
      </c>
      <c r="AX268" s="8" t="b">
        <f aca="false">FALSE()</f>
        <v>0</v>
      </c>
      <c r="AY268" s="8" t="b">
        <f aca="false">FALSE()</f>
        <v>0</v>
      </c>
      <c r="AZ268" s="8" t="b">
        <f aca="false">FALSE()</f>
        <v>0</v>
      </c>
      <c r="BA268" s="8" t="b">
        <f aca="false">FALSE()</f>
        <v>0</v>
      </c>
      <c r="BB268" s="8" t="b">
        <f aca="false">FALSE()</f>
        <v>0</v>
      </c>
      <c r="BC268" s="8" t="b">
        <f aca="false">FALSE()</f>
        <v>0</v>
      </c>
      <c r="BD268" s="8" t="b">
        <f aca="false">FALSE()</f>
        <v>0</v>
      </c>
      <c r="BE268" s="8" t="b">
        <f aca="false">FALSE()</f>
        <v>0</v>
      </c>
      <c r="BF268" s="8" t="b">
        <f aca="false">FALSE()</f>
        <v>0</v>
      </c>
      <c r="BG268" s="8" t="b">
        <f aca="false">FALSE()</f>
        <v>0</v>
      </c>
      <c r="BH268" s="8" t="b">
        <f aca="false">FALSE()</f>
        <v>0</v>
      </c>
      <c r="BI268" s="8" t="b">
        <f aca="false">FALSE()</f>
        <v>0</v>
      </c>
      <c r="BJ268" s="8" t="b">
        <f aca="false">FALSE()</f>
        <v>0</v>
      </c>
      <c r="BK268" s="8" t="b">
        <f aca="false">FALSE()</f>
        <v>0</v>
      </c>
      <c r="BL268" s="8" t="b">
        <f aca="false">FALSE()</f>
        <v>0</v>
      </c>
      <c r="BM268" s="8" t="b">
        <f aca="false">FALSE()</f>
        <v>0</v>
      </c>
      <c r="BN268" s="8" t="b">
        <f aca="false">FALSE()</f>
        <v>0</v>
      </c>
      <c r="BO268" s="8" t="b">
        <f aca="false">FALSE()</f>
        <v>0</v>
      </c>
      <c r="BP268" s="3" t="n">
        <v>0</v>
      </c>
      <c r="BQ268" s="3" t="n">
        <v>0</v>
      </c>
      <c r="BR268" s="3" t="n">
        <v>0</v>
      </c>
      <c r="BS268" s="3" t="n">
        <v>0</v>
      </c>
      <c r="BT268" s="5" t="n">
        <v>0</v>
      </c>
      <c r="BU268" s="5" t="n">
        <v>0</v>
      </c>
      <c r="BV268" s="3" t="n">
        <v>0</v>
      </c>
      <c r="BW268" s="3" t="n">
        <v>0</v>
      </c>
      <c r="BX268" s="3" t="n">
        <v>0</v>
      </c>
      <c r="BY268" s="3" t="n">
        <v>0</v>
      </c>
      <c r="BZ268" s="3" t="n">
        <v>0</v>
      </c>
      <c r="CA268" s="3" t="n">
        <v>0</v>
      </c>
      <c r="CB268" s="3" t="n">
        <v>0</v>
      </c>
      <c r="CC268" s="3" t="n">
        <v>0</v>
      </c>
      <c r="CD268" s="3" t="n">
        <v>0</v>
      </c>
      <c r="CE268" s="3" t="n">
        <v>0</v>
      </c>
      <c r="CF268" s="3" t="n">
        <v>0</v>
      </c>
      <c r="CG268" s="3" t="n">
        <v>0</v>
      </c>
      <c r="CH268" s="3" t="n">
        <v>0</v>
      </c>
      <c r="CI268" s="3" t="n">
        <v>0</v>
      </c>
      <c r="CJ268" s="3" t="n">
        <v>0</v>
      </c>
      <c r="CK268" s="3" t="n">
        <v>0</v>
      </c>
      <c r="CL268" s="3" t="n">
        <v>0</v>
      </c>
      <c r="CM268" s="3" t="n">
        <v>0</v>
      </c>
      <c r="CN268" s="3" t="n">
        <v>0</v>
      </c>
      <c r="CO268" s="3" t="n">
        <v>0</v>
      </c>
      <c r="CP268" s="3" t="n">
        <v>0</v>
      </c>
      <c r="CQ268" s="3" t="n">
        <v>0</v>
      </c>
      <c r="CR268" s="6"/>
      <c r="CS268" s="7"/>
      <c r="CT268" s="3" t="n">
        <f aca="false">SUM(CU268:CY268)</f>
        <v>0</v>
      </c>
      <c r="CU268" s="3" t="n">
        <v>0</v>
      </c>
      <c r="CV268" s="3" t="n">
        <v>0</v>
      </c>
      <c r="CW268" s="3" t="n">
        <v>0</v>
      </c>
      <c r="CX268" s="3" t="n">
        <v>0</v>
      </c>
      <c r="CY268" s="3" t="n">
        <v>0</v>
      </c>
      <c r="CZ268" s="3" t="n">
        <f aca="false">SUM(DA268:DG268)</f>
        <v>0</v>
      </c>
      <c r="DA268" s="3" t="n">
        <v>0</v>
      </c>
      <c r="DB268" s="3" t="n">
        <v>0</v>
      </c>
      <c r="DC268" s="3" t="n">
        <v>0</v>
      </c>
      <c r="DD268" s="3" t="n">
        <v>0</v>
      </c>
      <c r="DE268" s="3" t="n">
        <v>0</v>
      </c>
      <c r="DF268" s="3" t="n">
        <v>0</v>
      </c>
      <c r="DG268" s="3" t="n">
        <v>0</v>
      </c>
      <c r="DH268" s="3" t="n">
        <f aca="false">SUM(DI268:DK268)</f>
        <v>0</v>
      </c>
      <c r="DI268" s="3" t="n">
        <v>0</v>
      </c>
      <c r="DJ268" s="3" t="n">
        <v>0</v>
      </c>
      <c r="DK268" s="3" t="n">
        <v>0</v>
      </c>
      <c r="DL268" s="3" t="n">
        <v>0</v>
      </c>
      <c r="DM268" s="3" t="n">
        <f aca="false">SUM(DN268:DO268)</f>
        <v>0</v>
      </c>
      <c r="DN268" s="3" t="n">
        <v>0</v>
      </c>
      <c r="DO268" s="3" t="n">
        <v>0</v>
      </c>
      <c r="DP268" s="3" t="n">
        <v>0</v>
      </c>
      <c r="DQ268" s="3" t="n">
        <f aca="false">SUM(DR268:DS268)</f>
        <v>0</v>
      </c>
      <c r="DR268" s="3" t="n">
        <v>0</v>
      </c>
      <c r="DS268" s="3" t="n">
        <v>0</v>
      </c>
      <c r="DT268" s="3" t="n">
        <f aca="false">SUM(DU268:DV268)</f>
        <v>0</v>
      </c>
      <c r="DU268" s="3" t="n">
        <v>0</v>
      </c>
      <c r="DV268" s="3" t="n">
        <v>0</v>
      </c>
      <c r="DW268" s="0" t="n">
        <f aca="false">SUM(DX268:DY268)</f>
        <v>0</v>
      </c>
      <c r="DX268" s="3" t="n">
        <v>0</v>
      </c>
      <c r="DY268" s="3" t="n">
        <v>0</v>
      </c>
      <c r="DZ268" s="3" t="n">
        <f aca="false">SUM(EA268:EH268)</f>
        <v>0</v>
      </c>
      <c r="EA268" s="3" t="n">
        <v>0</v>
      </c>
      <c r="EB268" s="3" t="n">
        <v>0</v>
      </c>
      <c r="EC268" s="3" t="n">
        <v>0</v>
      </c>
      <c r="ED268" s="3" t="n">
        <v>0</v>
      </c>
      <c r="EE268" s="3" t="n">
        <v>0</v>
      </c>
      <c r="EF268" s="3" t="n">
        <v>0</v>
      </c>
      <c r="EG268" s="3" t="n">
        <v>0</v>
      </c>
      <c r="EH268" s="3" t="n">
        <v>0</v>
      </c>
      <c r="EI268" s="3" t="n">
        <v>0</v>
      </c>
      <c r="EJ268" s="3" t="n">
        <v>0</v>
      </c>
      <c r="EK268" s="3" t="n">
        <f aca="false">SUM(EL268:EN268)</f>
        <v>0</v>
      </c>
      <c r="EL268" s="3" t="n">
        <v>0</v>
      </c>
      <c r="EM268" s="3" t="n">
        <v>0</v>
      </c>
      <c r="EN268" s="3" t="n">
        <v>0</v>
      </c>
      <c r="EO268" s="3" t="n">
        <v>0</v>
      </c>
      <c r="EP268" s="3" t="n">
        <v>0</v>
      </c>
      <c r="EQ268" s="3" t="n">
        <f aca="false">SUM(ER268:EW268)</f>
        <v>0</v>
      </c>
      <c r="ER268" s="3" t="n">
        <v>0</v>
      </c>
      <c r="ES268" s="3" t="n">
        <v>0</v>
      </c>
      <c r="ET268" s="3" t="n">
        <v>0</v>
      </c>
      <c r="EU268" s="3" t="n">
        <v>0</v>
      </c>
      <c r="EV268" s="3" t="n">
        <v>0</v>
      </c>
      <c r="EW268" s="3" t="n">
        <v>0</v>
      </c>
      <c r="EX268" s="3" t="n">
        <f aca="false">SUM(EY268:FB268)</f>
        <v>0</v>
      </c>
      <c r="EY268" s="3" t="n">
        <v>0</v>
      </c>
      <c r="EZ268" s="3" t="n">
        <v>0</v>
      </c>
      <c r="FA268" s="3" t="n">
        <v>0</v>
      </c>
      <c r="FB268" s="3" t="n">
        <v>0</v>
      </c>
      <c r="FC268" s="3" t="n">
        <f aca="false">SUM(FD268:FE268)</f>
        <v>0</v>
      </c>
      <c r="FD268" s="3" t="n">
        <v>0</v>
      </c>
      <c r="FE268" s="3" t="n">
        <v>0</v>
      </c>
      <c r="FF268" s="3" t="n">
        <f aca="false">SUM(FG268:FZ268)</f>
        <v>0</v>
      </c>
      <c r="FG268" s="3" t="n">
        <v>0</v>
      </c>
      <c r="FH268" s="3" t="n">
        <v>0</v>
      </c>
      <c r="FI268" s="3" t="n">
        <f aca="false">SUM(FJ268:FM268)</f>
        <v>0</v>
      </c>
      <c r="FJ268" s="3" t="n">
        <v>0</v>
      </c>
      <c r="FK268" s="3" t="n">
        <v>0</v>
      </c>
      <c r="FL268" s="3" t="n">
        <v>0</v>
      </c>
      <c r="FM268" s="3" t="n">
        <v>0</v>
      </c>
      <c r="FN268" s="3" t="n">
        <f aca="false">SUM(FO268:FQ268)</f>
        <v>0</v>
      </c>
      <c r="FO268" s="3" t="n">
        <v>0</v>
      </c>
      <c r="FP268" s="3" t="n">
        <v>0</v>
      </c>
      <c r="FQ268" s="3" t="n">
        <v>0</v>
      </c>
      <c r="FR268" s="3" t="n">
        <f aca="false">SUM(FS268:FT268)</f>
        <v>0</v>
      </c>
      <c r="FS268" s="3" t="n">
        <v>0</v>
      </c>
      <c r="FT268" s="3" t="n">
        <v>0</v>
      </c>
      <c r="FU268" s="3" t="n">
        <f aca="false">SUM(FV268:FW268)</f>
        <v>0</v>
      </c>
      <c r="FV268" s="3" t="n">
        <v>0</v>
      </c>
      <c r="FW268" s="3" t="n">
        <v>0</v>
      </c>
      <c r="FX268" s="3" t="n">
        <v>0</v>
      </c>
      <c r="FY268" s="3" t="n">
        <v>0</v>
      </c>
      <c r="FZ268" s="3" t="n">
        <v>0</v>
      </c>
      <c r="GA268" s="3" t="n">
        <v>0</v>
      </c>
      <c r="GB268" s="3" t="n">
        <f aca="false">SUM(GC268:GD268)</f>
        <v>0</v>
      </c>
      <c r="GC268" s="3" t="n">
        <v>0</v>
      </c>
      <c r="GD268" s="3" t="n">
        <v>0</v>
      </c>
      <c r="GE268" s="3" t="n">
        <v>0</v>
      </c>
      <c r="GF268" s="3" t="n">
        <v>0</v>
      </c>
      <c r="GG268" s="0" t="n">
        <f aca="false">SUM(GH268:GI268)</f>
        <v>0</v>
      </c>
      <c r="GH268" s="3" t="n">
        <v>0</v>
      </c>
      <c r="GI268" s="3" t="n">
        <v>0</v>
      </c>
      <c r="GJ268" s="3" t="n">
        <f aca="false">SUM(GK268:GN268)</f>
        <v>0</v>
      </c>
      <c r="GK268" s="3" t="n">
        <v>0</v>
      </c>
      <c r="GL268" s="3" t="n">
        <v>0</v>
      </c>
      <c r="GM268" s="3" t="n">
        <v>0</v>
      </c>
      <c r="GN268" s="3" t="n">
        <v>0</v>
      </c>
      <c r="GO268" s="3" t="n">
        <f aca="false">SUM(GP268:GQ268)</f>
        <v>0</v>
      </c>
      <c r="GP268" s="3" t="n">
        <v>0</v>
      </c>
      <c r="GQ268" s="3" t="n">
        <v>0</v>
      </c>
      <c r="GR268" s="3" t="n">
        <v>0</v>
      </c>
      <c r="GS268" s="3" t="n">
        <v>0</v>
      </c>
      <c r="GT268" s="3" t="n">
        <f aca="false">SUM(GU268:GV268)</f>
        <v>0</v>
      </c>
      <c r="GU268" s="3" t="n">
        <v>0</v>
      </c>
      <c r="GV268" s="3" t="n">
        <v>0</v>
      </c>
      <c r="GW268" s="3" t="n">
        <f aca="false">SUM(GX268:GY268)</f>
        <v>0</v>
      </c>
      <c r="GX268" s="3" t="n">
        <v>0</v>
      </c>
      <c r="GY268" s="3" t="n">
        <v>0</v>
      </c>
      <c r="GZ268" s="3" t="n">
        <f aca="false">SUM(HA268:HF268)</f>
        <v>0</v>
      </c>
      <c r="HA268" s="3" t="n">
        <v>0</v>
      </c>
      <c r="HB268" s="3" t="n">
        <v>0</v>
      </c>
      <c r="HC268" s="3" t="n">
        <v>0</v>
      </c>
      <c r="HD268" s="3" t="n">
        <v>0</v>
      </c>
      <c r="HE268" s="3" t="n">
        <v>0</v>
      </c>
      <c r="HF268" s="3" t="n">
        <v>0</v>
      </c>
      <c r="HG268" s="3" t="n">
        <v>0</v>
      </c>
      <c r="HH268" s="3" t="n">
        <f aca="false">SUM(HI268:HO268)</f>
        <v>1</v>
      </c>
      <c r="HI268" s="3" t="n">
        <v>1</v>
      </c>
      <c r="HJ268" s="3" t="n">
        <v>0</v>
      </c>
      <c r="HK268" s="3" t="n">
        <v>0</v>
      </c>
      <c r="HL268" s="3" t="n">
        <v>0</v>
      </c>
      <c r="HM268" s="3" t="n">
        <v>0</v>
      </c>
      <c r="HN268" s="3" t="n">
        <v>0</v>
      </c>
      <c r="HO268" s="3" t="n">
        <v>0</v>
      </c>
      <c r="HP268" s="3" t="n">
        <f aca="false">SUM(HQ268:HR268)</f>
        <v>0</v>
      </c>
      <c r="HQ268" s="3" t="n">
        <v>0</v>
      </c>
      <c r="HR268" s="3" t="n">
        <v>0</v>
      </c>
      <c r="HS268" s="3" t="n">
        <f aca="false">SUM(HT268:HV268)</f>
        <v>0</v>
      </c>
      <c r="HT268" s="3" t="n">
        <v>0</v>
      </c>
      <c r="HU268" s="3" t="n">
        <v>0</v>
      </c>
      <c r="HV268" s="3" t="n">
        <v>0</v>
      </c>
      <c r="HW268" s="3" t="n">
        <v>0</v>
      </c>
      <c r="HX268" s="3" t="n">
        <v>0</v>
      </c>
      <c r="HY268" s="3" t="n">
        <v>1</v>
      </c>
      <c r="HZ268" s="3" t="n">
        <f aca="false">SUM(IA268:ID268)</f>
        <v>0</v>
      </c>
      <c r="IA268" s="3" t="n">
        <v>0</v>
      </c>
      <c r="IB268" s="3" t="n">
        <v>0</v>
      </c>
      <c r="IC268" s="3" t="n">
        <v>0</v>
      </c>
      <c r="ID268" s="3" t="n">
        <v>0</v>
      </c>
      <c r="IE268" s="3" t="n">
        <f aca="false">SUM(IF268:IS268)</f>
        <v>0</v>
      </c>
      <c r="IF268" s="3" t="n">
        <v>0</v>
      </c>
      <c r="IG268" s="3" t="n">
        <v>0</v>
      </c>
      <c r="IH268" s="3" t="n">
        <v>0</v>
      </c>
      <c r="II268" s="3" t="n">
        <v>0</v>
      </c>
      <c r="IJ268" s="3" t="n">
        <v>0</v>
      </c>
      <c r="IK268" s="3" t="n">
        <v>0</v>
      </c>
      <c r="IL268" s="3" t="n">
        <v>0</v>
      </c>
      <c r="IM268" s="3" t="n">
        <v>0</v>
      </c>
      <c r="IN268" s="3" t="n">
        <v>0</v>
      </c>
      <c r="IO268" s="3" t="n">
        <v>0</v>
      </c>
      <c r="IP268" s="3" t="n">
        <v>0</v>
      </c>
      <c r="IQ268" s="3" t="n">
        <v>0</v>
      </c>
      <c r="IR268" s="3" t="n">
        <v>0</v>
      </c>
      <c r="IS268" s="3" t="n">
        <v>0</v>
      </c>
      <c r="IT268" s="3" t="n">
        <f aca="false">SUM(IU268:JD268)</f>
        <v>1</v>
      </c>
      <c r="IU268" s="3" t="n">
        <v>1</v>
      </c>
      <c r="IV268" s="3" t="n">
        <v>0</v>
      </c>
      <c r="IW268" s="3" t="n">
        <v>0</v>
      </c>
      <c r="IX268" s="3" t="n">
        <v>0</v>
      </c>
      <c r="IY268" s="3" t="n">
        <v>0</v>
      </c>
      <c r="IZ268" s="3" t="n">
        <v>0</v>
      </c>
      <c r="JA268" s="3" t="n">
        <v>0</v>
      </c>
      <c r="JB268" s="3" t="n">
        <v>0</v>
      </c>
      <c r="JC268" s="3" t="n">
        <v>0</v>
      </c>
      <c r="JD268" s="3" t="n">
        <v>0</v>
      </c>
      <c r="JE268" s="3" t="n">
        <f aca="false">SUM(JF268:JL268)</f>
        <v>0</v>
      </c>
      <c r="JF268" s="3" t="n">
        <v>0</v>
      </c>
      <c r="JG268" s="3" t="n">
        <v>0</v>
      </c>
      <c r="JH268" s="3" t="n">
        <v>0</v>
      </c>
      <c r="JI268" s="3" t="n">
        <v>0</v>
      </c>
      <c r="JJ268" s="3" t="n">
        <v>0</v>
      </c>
      <c r="JK268" s="3" t="n">
        <v>0</v>
      </c>
      <c r="JL268" s="3" t="n">
        <v>0</v>
      </c>
      <c r="JM268" s="3" t="n">
        <f aca="false">SUM(JN268:JS268)</f>
        <v>0</v>
      </c>
      <c r="JN268" s="3" t="n">
        <v>0</v>
      </c>
      <c r="JO268" s="3" t="n">
        <v>0</v>
      </c>
      <c r="JP268" s="3" t="n">
        <v>0</v>
      </c>
      <c r="JQ268" s="3" t="n">
        <v>0</v>
      </c>
      <c r="JR268" s="3" t="n">
        <v>0</v>
      </c>
      <c r="JS268" s="3" t="n">
        <v>0</v>
      </c>
      <c r="JT268" s="3" t="n">
        <f aca="false">SUM(JU268:JX268)</f>
        <v>0</v>
      </c>
      <c r="JU268" s="3" t="n">
        <v>0</v>
      </c>
      <c r="JV268" s="3" t="n">
        <v>0</v>
      </c>
      <c r="JW268" s="3" t="n">
        <v>0</v>
      </c>
      <c r="JX268" s="3" t="n">
        <v>0</v>
      </c>
      <c r="JY268" s="3" t="n">
        <f aca="false">SUM(JZ268:KE268)</f>
        <v>1</v>
      </c>
      <c r="JZ268" s="3" t="n">
        <v>0</v>
      </c>
      <c r="KA268" s="3" t="n">
        <v>0</v>
      </c>
      <c r="KB268" s="3" t="n">
        <v>0</v>
      </c>
      <c r="KC268" s="3" t="n">
        <v>0</v>
      </c>
      <c r="KD268" s="3" t="n">
        <v>0</v>
      </c>
      <c r="KE268" s="3" t="n">
        <v>1</v>
      </c>
      <c r="KF268" s="0" t="n">
        <f aca="false">SUM(KG268:KP268)</f>
        <v>1</v>
      </c>
      <c r="KG268" s="3" t="n">
        <v>0</v>
      </c>
      <c r="KH268" s="3" t="n">
        <v>1</v>
      </c>
      <c r="KI268" s="3" t="n">
        <v>0</v>
      </c>
      <c r="KJ268" s="3" t="n">
        <v>0</v>
      </c>
      <c r="KK268" s="3" t="n">
        <v>0</v>
      </c>
      <c r="KL268" s="3" t="n">
        <v>0</v>
      </c>
      <c r="KM268" s="3" t="n">
        <v>0</v>
      </c>
      <c r="KN268" s="3" t="n">
        <v>0</v>
      </c>
      <c r="KO268" s="3" t="n">
        <v>0</v>
      </c>
      <c r="KP268" s="3" t="n">
        <v>0</v>
      </c>
      <c r="KQ268" s="3" t="n">
        <f aca="false">SUM(KR268:KS268)</f>
        <v>0</v>
      </c>
      <c r="KR268" s="3" t="n">
        <v>0</v>
      </c>
      <c r="KS268" s="3" t="n">
        <v>0</v>
      </c>
      <c r="KT268" s="0" t="n">
        <f aca="false">SUM(KU268:LA268)</f>
        <v>0</v>
      </c>
      <c r="KU268" s="3" t="n">
        <v>0</v>
      </c>
      <c r="KV268" s="3" t="n">
        <v>0</v>
      </c>
      <c r="KW268" s="3" t="n">
        <v>0</v>
      </c>
      <c r="KX268" s="3" t="n">
        <v>0</v>
      </c>
      <c r="KY268" s="3" t="n">
        <v>0</v>
      </c>
      <c r="KZ268" s="3" t="n">
        <v>0</v>
      </c>
      <c r="LA268" s="3" t="n">
        <v>0</v>
      </c>
      <c r="LB268" s="3" t="n">
        <f aca="false">SUM(LC268:LE268)</f>
        <v>0</v>
      </c>
      <c r="LC268" s="3" t="n">
        <v>0</v>
      </c>
      <c r="LD268" s="3" t="n">
        <v>0</v>
      </c>
      <c r="LE268" s="3" t="n">
        <v>0</v>
      </c>
      <c r="LF268" s="3" t="n">
        <v>0</v>
      </c>
      <c r="LG268" s="3" t="n">
        <f aca="false">SUM(LH268:LJ268)</f>
        <v>0</v>
      </c>
      <c r="LH268" s="3" t="n">
        <v>0</v>
      </c>
      <c r="LI268" s="3" t="n">
        <v>0</v>
      </c>
      <c r="LJ268" s="3" t="n">
        <v>0</v>
      </c>
      <c r="LK268" s="0" t="n">
        <f aca="false">SUM(LL268:LZ268)</f>
        <v>0</v>
      </c>
      <c r="LL268" s="3" t="n">
        <v>0</v>
      </c>
      <c r="LM268" s="3" t="n">
        <v>0</v>
      </c>
      <c r="LN268" s="3" t="n">
        <v>0</v>
      </c>
      <c r="LO268" s="3" t="n">
        <v>0</v>
      </c>
      <c r="LP268" s="3" t="n">
        <v>0</v>
      </c>
      <c r="LQ268" s="3" t="n">
        <v>0</v>
      </c>
      <c r="LR268" s="3" t="n">
        <v>0</v>
      </c>
      <c r="LS268" s="3" t="n">
        <v>0</v>
      </c>
      <c r="LT268" s="3" t="n">
        <v>0</v>
      </c>
      <c r="LU268" s="3" t="n">
        <v>0</v>
      </c>
      <c r="LV268" s="3" t="n">
        <v>0</v>
      </c>
      <c r="LW268" s="3" t="n">
        <v>0</v>
      </c>
      <c r="LX268" s="3" t="n">
        <v>0</v>
      </c>
      <c r="LY268" s="3" t="n">
        <v>0</v>
      </c>
      <c r="LZ268" s="3" t="n">
        <v>0</v>
      </c>
      <c r="MA268" s="3" t="n">
        <v>0</v>
      </c>
      <c r="MB268" s="3" t="n">
        <f aca="false">SUM(MC268:MF268)</f>
        <v>0</v>
      </c>
      <c r="MC268" s="3" t="n">
        <v>0</v>
      </c>
      <c r="MD268" s="3" t="n">
        <v>0</v>
      </c>
      <c r="ME268" s="3" t="n">
        <v>0</v>
      </c>
      <c r="MF268" s="3" t="n">
        <v>0</v>
      </c>
      <c r="MG268" s="3" t="n">
        <v>0</v>
      </c>
      <c r="MH268" s="3" t="n">
        <v>0</v>
      </c>
      <c r="MI268" s="3" t="n">
        <f aca="false">SUM(MJ268:ML268)</f>
        <v>0</v>
      </c>
      <c r="MJ268" s="3" t="n">
        <v>0</v>
      </c>
      <c r="MK268" s="3" t="n">
        <v>0</v>
      </c>
      <c r="ML268" s="3" t="n">
        <v>0</v>
      </c>
      <c r="MM268" s="3" t="n">
        <f aca="false">SUM(MN268:MP268)</f>
        <v>0</v>
      </c>
      <c r="MN268" s="3" t="n">
        <v>0</v>
      </c>
      <c r="MO268" s="3" t="n">
        <v>0</v>
      </c>
      <c r="MP268" s="3" t="n">
        <v>0</v>
      </c>
      <c r="MQ268" s="3" t="n">
        <f aca="false">SUM(MR268:MU268)</f>
        <v>0</v>
      </c>
      <c r="MR268" s="3" t="n">
        <v>0</v>
      </c>
      <c r="MS268" s="3" t="n">
        <v>0</v>
      </c>
      <c r="MT268" s="3" t="n">
        <v>0</v>
      </c>
      <c r="MU268" s="3" t="n">
        <v>0</v>
      </c>
      <c r="MV268" s="3" t="n">
        <f aca="false">SUM(MW268:NA268)</f>
        <v>0</v>
      </c>
      <c r="MW268" s="3" t="n">
        <v>0</v>
      </c>
      <c r="MX268" s="3" t="n">
        <v>0</v>
      </c>
      <c r="MY268" s="3" t="n">
        <v>0</v>
      </c>
      <c r="MZ268" s="3" t="n">
        <v>0</v>
      </c>
      <c r="NA268" s="3" t="n">
        <v>0</v>
      </c>
      <c r="NB268" s="0" t="n">
        <f aca="false">SUM(NC268:ND268)</f>
        <v>0</v>
      </c>
      <c r="NC268" s="3" t="n">
        <v>0</v>
      </c>
      <c r="ND268" s="3" t="n">
        <v>0</v>
      </c>
      <c r="NE268" s="3" t="n">
        <v>0</v>
      </c>
      <c r="NF268" s="3" t="n">
        <v>0</v>
      </c>
      <c r="NG268" s="3" t="n">
        <f aca="false">SUM(NH268:NI268)</f>
        <v>0</v>
      </c>
      <c r="NH268" s="3" t="n">
        <v>0</v>
      </c>
      <c r="NI268" s="3" t="n">
        <v>0</v>
      </c>
      <c r="NJ268" s="3" t="n">
        <v>0</v>
      </c>
      <c r="NK268" s="3" t="n">
        <v>0</v>
      </c>
      <c r="NL268" s="3" t="n">
        <v>0</v>
      </c>
      <c r="NM268" s="3" t="n">
        <f aca="false">SUM(NN268:NT268)</f>
        <v>0</v>
      </c>
      <c r="NN268" s="3" t="n">
        <v>0</v>
      </c>
      <c r="NO268" s="3" t="n">
        <v>0</v>
      </c>
      <c r="NP268" s="3" t="n">
        <v>0</v>
      </c>
      <c r="NQ268" s="3" t="n">
        <v>0</v>
      </c>
      <c r="NR268" s="3" t="n">
        <v>0</v>
      </c>
      <c r="NS268" s="3" t="n">
        <v>0</v>
      </c>
      <c r="NT268" s="3" t="n">
        <v>0</v>
      </c>
      <c r="NU268" s="3" t="n">
        <f aca="false">SUM(NV268:OG268)</f>
        <v>0</v>
      </c>
      <c r="NV268" s="3" t="n">
        <v>0</v>
      </c>
      <c r="NW268" s="3" t="n">
        <v>0</v>
      </c>
      <c r="NX268" s="3" t="n">
        <v>0</v>
      </c>
      <c r="NY268" s="3" t="n">
        <v>0</v>
      </c>
      <c r="NZ268" s="3" t="n">
        <v>0</v>
      </c>
      <c r="OA268" s="3" t="n">
        <v>0</v>
      </c>
      <c r="OB268" s="3" t="n">
        <v>0</v>
      </c>
      <c r="OC268" s="3" t="n">
        <v>0</v>
      </c>
      <c r="OD268" s="3" t="n">
        <v>0</v>
      </c>
      <c r="OE268" s="3" t="n">
        <v>0</v>
      </c>
      <c r="OF268" s="3" t="n">
        <v>0</v>
      </c>
      <c r="OG268" s="3" t="n">
        <v>0</v>
      </c>
      <c r="OH268" s="3" t="n">
        <f aca="false">SUM(OI268:OL268)</f>
        <v>0</v>
      </c>
      <c r="OI268" s="3" t="n">
        <v>0</v>
      </c>
      <c r="OJ268" s="3" t="n">
        <v>0</v>
      </c>
      <c r="OK268" s="3" t="n">
        <v>0</v>
      </c>
      <c r="OL268" s="3" t="n">
        <v>0</v>
      </c>
      <c r="OM268" s="3" t="n">
        <f aca="false">SUM(ON268:OO268)</f>
        <v>0</v>
      </c>
      <c r="ON268" s="3" t="n">
        <v>0</v>
      </c>
      <c r="OO268" s="3" t="n">
        <v>0</v>
      </c>
      <c r="OP268" s="3" t="n">
        <f aca="false">SUM(OQ268:OT268)</f>
        <v>0</v>
      </c>
      <c r="OQ268" s="3" t="n">
        <v>0</v>
      </c>
      <c r="OR268" s="3" t="n">
        <v>0</v>
      </c>
      <c r="OS268" s="3" t="n">
        <v>0</v>
      </c>
      <c r="OT268" s="3" t="n">
        <v>0</v>
      </c>
      <c r="OU268" s="3" t="n">
        <f aca="false">SUM(OV268:OW268)</f>
        <v>0</v>
      </c>
      <c r="OV268" s="3" t="n">
        <v>0</v>
      </c>
      <c r="OW268" s="3" t="n">
        <v>0</v>
      </c>
      <c r="OX268" s="3" t="n">
        <v>0</v>
      </c>
      <c r="OY268" s="3" t="n">
        <v>0</v>
      </c>
      <c r="OZ268" s="3" t="n">
        <v>0</v>
      </c>
      <c r="PA268" s="3" t="n">
        <f aca="false">SUM(PB268:PD268)</f>
        <v>0</v>
      </c>
      <c r="PB268" s="3" t="n">
        <v>0</v>
      </c>
      <c r="PC268" s="3" t="n">
        <v>0</v>
      </c>
      <c r="PD268" s="3" t="n">
        <v>0</v>
      </c>
      <c r="PE268" s="3" t="n">
        <v>0</v>
      </c>
      <c r="PF268" s="3" t="n">
        <v>0</v>
      </c>
      <c r="PG268" s="3" t="n">
        <v>0</v>
      </c>
      <c r="PH268" s="3" t="n">
        <v>0</v>
      </c>
      <c r="PI268" s="3" t="n">
        <v>0</v>
      </c>
      <c r="PJ268" s="3" t="n">
        <v>0</v>
      </c>
      <c r="PK268" s="3" t="n">
        <v>0</v>
      </c>
      <c r="PL268" s="3" t="n">
        <v>0</v>
      </c>
      <c r="PM268" s="3" t="n">
        <v>0</v>
      </c>
      <c r="PN268" s="3" t="n">
        <v>0</v>
      </c>
      <c r="PO268" s="7"/>
    </row>
    <row r="269" s="3" customFormat="true" ht="1838.05" hidden="false" customHeight="false" outlineLevel="0" collapsed="false">
      <c r="A269" s="3" t="n">
        <v>265</v>
      </c>
      <c r="B269" s="3" t="n">
        <v>265</v>
      </c>
      <c r="C269" s="3" t="n">
        <v>265</v>
      </c>
      <c r="D269" s="3" t="s">
        <v>96</v>
      </c>
      <c r="E269" s="3" t="s">
        <v>1472</v>
      </c>
      <c r="F269" s="3" t="s">
        <v>1473</v>
      </c>
      <c r="G269" s="3" t="s">
        <v>1474</v>
      </c>
      <c r="H269" s="3" t="s">
        <v>419</v>
      </c>
      <c r="I269" s="3" t="s">
        <v>581</v>
      </c>
      <c r="J269" s="4" t="s">
        <v>1492</v>
      </c>
      <c r="K269" s="3" t="s">
        <v>308</v>
      </c>
      <c r="L269" s="3" t="s">
        <v>1310</v>
      </c>
      <c r="M269" s="3" t="s">
        <v>1493</v>
      </c>
      <c r="N269" s="8" t="b">
        <f aca="false">TRUE()</f>
        <v>1</v>
      </c>
      <c r="O269" s="8" t="b">
        <f aca="false">FALSE()</f>
        <v>0</v>
      </c>
      <c r="P269" s="3" t="s">
        <v>581</v>
      </c>
      <c r="Q269" s="4" t="s">
        <v>1492</v>
      </c>
      <c r="R269" s="8" t="b">
        <f aca="false">FALSE()</f>
        <v>0</v>
      </c>
      <c r="S269" s="8" t="b">
        <f aca="false">FALSE()</f>
        <v>0</v>
      </c>
      <c r="T269" s="8" t="b">
        <f aca="false">FALSE()</f>
        <v>0</v>
      </c>
      <c r="U269" s="8" t="b">
        <f aca="false">FALSE()</f>
        <v>0</v>
      </c>
      <c r="V269" s="8" t="b">
        <f aca="false">FALSE()</f>
        <v>0</v>
      </c>
      <c r="W269" s="8" t="b">
        <f aca="false">FALSE()</f>
        <v>0</v>
      </c>
      <c r="X269" s="8" t="b">
        <f aca="false">FALSE()</f>
        <v>0</v>
      </c>
      <c r="Y269" s="8" t="b">
        <f aca="false">FALSE()</f>
        <v>0</v>
      </c>
      <c r="Z269" s="8" t="b">
        <f aca="false">FALSE()</f>
        <v>0</v>
      </c>
      <c r="AA269" s="8" t="b">
        <f aca="false">FALSE()</f>
        <v>0</v>
      </c>
      <c r="AB269" s="8" t="b">
        <f aca="false">FALSE()</f>
        <v>0</v>
      </c>
      <c r="AC269" s="8" t="b">
        <f aca="false">FALSE()</f>
        <v>0</v>
      </c>
      <c r="AD269" s="8" t="b">
        <f aca="false">FALSE()</f>
        <v>0</v>
      </c>
      <c r="AE269" s="8" t="b">
        <f aca="false">FALSE()</f>
        <v>0</v>
      </c>
      <c r="AF269" s="8" t="b">
        <f aca="false">FALSE()</f>
        <v>0</v>
      </c>
      <c r="AG269" s="8" t="b">
        <f aca="false">FALSE()</f>
        <v>0</v>
      </c>
      <c r="AH269" s="8" t="b">
        <f aca="false">FALSE()</f>
        <v>0</v>
      </c>
      <c r="AI269" s="8" t="b">
        <f aca="false">FALSE()</f>
        <v>0</v>
      </c>
      <c r="AJ269" s="8" t="b">
        <f aca="false">FALSE()</f>
        <v>0</v>
      </c>
      <c r="AK269" s="8" t="b">
        <f aca="false">FALSE()</f>
        <v>0</v>
      </c>
      <c r="AL269" s="8" t="b">
        <f aca="false">FALSE()</f>
        <v>0</v>
      </c>
      <c r="AM269" s="8" t="b">
        <f aca="false">FALSE()</f>
        <v>0</v>
      </c>
      <c r="AN269" s="8" t="b">
        <f aca="false">FALSE()</f>
        <v>0</v>
      </c>
      <c r="AO269" s="8" t="b">
        <f aca="false">FALSE()</f>
        <v>0</v>
      </c>
      <c r="AP269" s="8" t="b">
        <f aca="false">FALSE()</f>
        <v>0</v>
      </c>
      <c r="AQ269" s="8" t="b">
        <f aca="false">FALSE()</f>
        <v>0</v>
      </c>
      <c r="AR269" s="8" t="b">
        <f aca="false">FALSE()</f>
        <v>0</v>
      </c>
      <c r="AS269" s="8" t="b">
        <f aca="false">FALSE()</f>
        <v>0</v>
      </c>
      <c r="AT269" s="8" t="b">
        <f aca="false">FALSE()</f>
        <v>0</v>
      </c>
      <c r="AU269" s="8" t="b">
        <f aca="false">FALSE()</f>
        <v>0</v>
      </c>
      <c r="AV269" s="8" t="b">
        <f aca="false">FALSE()</f>
        <v>0</v>
      </c>
      <c r="AW269" s="8" t="b">
        <f aca="false">FALSE()</f>
        <v>0</v>
      </c>
      <c r="AX269" s="8" t="b">
        <f aca="false">FALSE()</f>
        <v>0</v>
      </c>
      <c r="AY269" s="8" t="b">
        <f aca="false">FALSE()</f>
        <v>0</v>
      </c>
      <c r="AZ269" s="8" t="b">
        <f aca="false">FALSE()</f>
        <v>0</v>
      </c>
      <c r="BA269" s="8" t="b">
        <f aca="false">FALSE()</f>
        <v>0</v>
      </c>
      <c r="BB269" s="8" t="b">
        <f aca="false">FALSE()</f>
        <v>0</v>
      </c>
      <c r="BC269" s="8" t="b">
        <f aca="false">FALSE()</f>
        <v>0</v>
      </c>
      <c r="BD269" s="8" t="b">
        <f aca="false">FALSE()</f>
        <v>0</v>
      </c>
      <c r="BE269" s="8" t="b">
        <f aca="false">FALSE()</f>
        <v>0</v>
      </c>
      <c r="BF269" s="8" t="b">
        <f aca="false">FALSE()</f>
        <v>0</v>
      </c>
      <c r="BG269" s="8" t="b">
        <f aca="false">FALSE()</f>
        <v>0</v>
      </c>
      <c r="BH269" s="8" t="b">
        <f aca="false">FALSE()</f>
        <v>0</v>
      </c>
      <c r="BI269" s="8" t="b">
        <f aca="false">FALSE()</f>
        <v>0</v>
      </c>
      <c r="BJ269" s="8" t="b">
        <f aca="false">FALSE()</f>
        <v>0</v>
      </c>
      <c r="BK269" s="8" t="b">
        <f aca="false">FALSE()</f>
        <v>0</v>
      </c>
      <c r="BL269" s="8" t="b">
        <f aca="false">FALSE()</f>
        <v>0</v>
      </c>
      <c r="BM269" s="8" t="b">
        <f aca="false">FALSE()</f>
        <v>0</v>
      </c>
      <c r="BN269" s="8" t="b">
        <f aca="false">FALSE()</f>
        <v>0</v>
      </c>
      <c r="BO269" s="8" t="b">
        <f aca="false">FALSE()</f>
        <v>0</v>
      </c>
      <c r="BP269" s="3" t="n">
        <v>0</v>
      </c>
      <c r="BQ269" s="3" t="n">
        <v>0</v>
      </c>
      <c r="BR269" s="3" t="n">
        <v>0</v>
      </c>
      <c r="BS269" s="3" t="n">
        <v>0</v>
      </c>
      <c r="BT269" s="5" t="n">
        <v>0</v>
      </c>
      <c r="BU269" s="5" t="n">
        <v>0</v>
      </c>
      <c r="BV269" s="3" t="n">
        <v>0</v>
      </c>
      <c r="BW269" s="3" t="n">
        <v>0</v>
      </c>
      <c r="BX269" s="3" t="n">
        <v>0</v>
      </c>
      <c r="BY269" s="3" t="n">
        <v>0</v>
      </c>
      <c r="BZ269" s="3" t="n">
        <v>0</v>
      </c>
      <c r="CA269" s="3" t="n">
        <v>0</v>
      </c>
      <c r="CB269" s="3" t="n">
        <v>0</v>
      </c>
      <c r="CC269" s="3" t="n">
        <v>0</v>
      </c>
      <c r="CD269" s="3" t="n">
        <v>0</v>
      </c>
      <c r="CE269" s="3" t="n">
        <v>0</v>
      </c>
      <c r="CF269" s="3" t="n">
        <v>0</v>
      </c>
      <c r="CG269" s="3" t="n">
        <v>0</v>
      </c>
      <c r="CH269" s="3" t="n">
        <v>0</v>
      </c>
      <c r="CI269" s="3" t="n">
        <v>0</v>
      </c>
      <c r="CJ269" s="3" t="n">
        <v>0</v>
      </c>
      <c r="CK269" s="3" t="n">
        <v>0</v>
      </c>
      <c r="CL269" s="3" t="n">
        <v>0</v>
      </c>
      <c r="CM269" s="3" t="n">
        <v>0</v>
      </c>
      <c r="CN269" s="3" t="n">
        <v>0</v>
      </c>
      <c r="CO269" s="3" t="n">
        <v>0</v>
      </c>
      <c r="CP269" s="3" t="n">
        <v>0</v>
      </c>
      <c r="CQ269" s="3" t="n">
        <v>0</v>
      </c>
      <c r="CR269" s="6"/>
      <c r="CS269" s="7"/>
      <c r="CT269" s="3" t="n">
        <f aca="false">SUM(CU269:CY269)</f>
        <v>0</v>
      </c>
      <c r="CU269" s="3" t="n">
        <v>0</v>
      </c>
      <c r="CV269" s="3" t="n">
        <v>0</v>
      </c>
      <c r="CW269" s="3" t="n">
        <v>0</v>
      </c>
      <c r="CX269" s="3" t="n">
        <v>0</v>
      </c>
      <c r="CY269" s="3" t="n">
        <v>0</v>
      </c>
      <c r="CZ269" s="3" t="n">
        <f aca="false">SUM(DA269:DG269)</f>
        <v>0</v>
      </c>
      <c r="DA269" s="3" t="n">
        <v>0</v>
      </c>
      <c r="DB269" s="3" t="n">
        <v>0</v>
      </c>
      <c r="DC269" s="3" t="n">
        <v>0</v>
      </c>
      <c r="DD269" s="3" t="n">
        <v>0</v>
      </c>
      <c r="DE269" s="3" t="n">
        <v>0</v>
      </c>
      <c r="DF269" s="3" t="n">
        <v>0</v>
      </c>
      <c r="DG269" s="3" t="n">
        <v>0</v>
      </c>
      <c r="DH269" s="3" t="n">
        <f aca="false">SUM(DI269:DK269)</f>
        <v>0</v>
      </c>
      <c r="DI269" s="3" t="n">
        <v>0</v>
      </c>
      <c r="DJ269" s="3" t="n">
        <v>0</v>
      </c>
      <c r="DK269" s="3" t="n">
        <v>0</v>
      </c>
      <c r="DL269" s="3" t="n">
        <v>0</v>
      </c>
      <c r="DM269" s="3" t="n">
        <f aca="false">SUM(DN269:DO269)</f>
        <v>0</v>
      </c>
      <c r="DN269" s="3" t="n">
        <v>0</v>
      </c>
      <c r="DO269" s="3" t="n">
        <v>0</v>
      </c>
      <c r="DP269" s="3" t="n">
        <v>0</v>
      </c>
      <c r="DQ269" s="3" t="n">
        <f aca="false">SUM(DR269:DS269)</f>
        <v>0</v>
      </c>
      <c r="DR269" s="3" t="n">
        <v>0</v>
      </c>
      <c r="DS269" s="3" t="n">
        <v>0</v>
      </c>
      <c r="DT269" s="3" t="n">
        <f aca="false">SUM(DU269:DV269)</f>
        <v>0</v>
      </c>
      <c r="DU269" s="3" t="n">
        <v>0</v>
      </c>
      <c r="DV269" s="3" t="n">
        <v>0</v>
      </c>
      <c r="DW269" s="0" t="n">
        <f aca="false">SUM(DX269:DY269)</f>
        <v>0</v>
      </c>
      <c r="DX269" s="3" t="n">
        <v>0</v>
      </c>
      <c r="DY269" s="3" t="n">
        <v>0</v>
      </c>
      <c r="DZ269" s="3" t="n">
        <f aca="false">SUM(EA269:EH269)</f>
        <v>0</v>
      </c>
      <c r="EA269" s="3" t="n">
        <v>0</v>
      </c>
      <c r="EB269" s="3" t="n">
        <v>0</v>
      </c>
      <c r="EC269" s="3" t="n">
        <v>0</v>
      </c>
      <c r="ED269" s="3" t="n">
        <v>0</v>
      </c>
      <c r="EE269" s="3" t="n">
        <v>0</v>
      </c>
      <c r="EF269" s="3" t="n">
        <v>0</v>
      </c>
      <c r="EG269" s="3" t="n">
        <v>0</v>
      </c>
      <c r="EH269" s="3" t="n">
        <v>0</v>
      </c>
      <c r="EI269" s="3" t="n">
        <v>0</v>
      </c>
      <c r="EJ269" s="3" t="n">
        <v>0</v>
      </c>
      <c r="EK269" s="3" t="n">
        <f aca="false">SUM(EL269:EN269)</f>
        <v>0</v>
      </c>
      <c r="EL269" s="3" t="n">
        <v>0</v>
      </c>
      <c r="EM269" s="3" t="n">
        <v>0</v>
      </c>
      <c r="EN269" s="3" t="n">
        <v>0</v>
      </c>
      <c r="EO269" s="3" t="n">
        <v>0</v>
      </c>
      <c r="EP269" s="3" t="n">
        <v>0</v>
      </c>
      <c r="EQ269" s="3" t="n">
        <f aca="false">SUM(ER269:EW269)</f>
        <v>0</v>
      </c>
      <c r="ER269" s="3" t="n">
        <v>0</v>
      </c>
      <c r="ES269" s="3" t="n">
        <v>0</v>
      </c>
      <c r="ET269" s="3" t="n">
        <v>0</v>
      </c>
      <c r="EU269" s="3" t="n">
        <v>0</v>
      </c>
      <c r="EV269" s="3" t="n">
        <v>0</v>
      </c>
      <c r="EW269" s="3" t="n">
        <v>0</v>
      </c>
      <c r="EX269" s="3" t="n">
        <f aca="false">SUM(EY269:FB269)</f>
        <v>0</v>
      </c>
      <c r="EY269" s="3" t="n">
        <v>0</v>
      </c>
      <c r="EZ269" s="3" t="n">
        <v>0</v>
      </c>
      <c r="FA269" s="3" t="n">
        <v>0</v>
      </c>
      <c r="FB269" s="3" t="n">
        <v>0</v>
      </c>
      <c r="FC269" s="3" t="n">
        <f aca="false">SUM(FD269:FE269)</f>
        <v>0</v>
      </c>
      <c r="FD269" s="3" t="n">
        <v>0</v>
      </c>
      <c r="FE269" s="3" t="n">
        <v>0</v>
      </c>
      <c r="FF269" s="3" t="n">
        <f aca="false">SUM(FG269:FZ269)</f>
        <v>0</v>
      </c>
      <c r="FG269" s="3" t="n">
        <v>0</v>
      </c>
      <c r="FH269" s="3" t="n">
        <v>0</v>
      </c>
      <c r="FI269" s="3" t="n">
        <f aca="false">SUM(FJ269:FM269)</f>
        <v>0</v>
      </c>
      <c r="FJ269" s="3" t="n">
        <v>0</v>
      </c>
      <c r="FK269" s="3" t="n">
        <v>0</v>
      </c>
      <c r="FL269" s="3" t="n">
        <v>0</v>
      </c>
      <c r="FM269" s="3" t="n">
        <v>0</v>
      </c>
      <c r="FN269" s="3" t="n">
        <f aca="false">SUM(FO269:FQ269)</f>
        <v>0</v>
      </c>
      <c r="FO269" s="3" t="n">
        <v>0</v>
      </c>
      <c r="FP269" s="3" t="n">
        <v>0</v>
      </c>
      <c r="FQ269" s="3" t="n">
        <v>0</v>
      </c>
      <c r="FR269" s="3" t="n">
        <f aca="false">SUM(FS269:FT269)</f>
        <v>0</v>
      </c>
      <c r="FS269" s="3" t="n">
        <v>0</v>
      </c>
      <c r="FT269" s="3" t="n">
        <v>0</v>
      </c>
      <c r="FU269" s="3" t="n">
        <f aca="false">SUM(FV269:FW269)</f>
        <v>0</v>
      </c>
      <c r="FV269" s="3" t="n">
        <v>0</v>
      </c>
      <c r="FW269" s="3" t="n">
        <v>0</v>
      </c>
      <c r="FX269" s="3" t="n">
        <v>0</v>
      </c>
      <c r="FY269" s="3" t="n">
        <v>0</v>
      </c>
      <c r="FZ269" s="3" t="n">
        <v>0</v>
      </c>
      <c r="GA269" s="3" t="n">
        <v>0</v>
      </c>
      <c r="GB269" s="3" t="n">
        <f aca="false">SUM(GC269:GD269)</f>
        <v>0</v>
      </c>
      <c r="GC269" s="3" t="n">
        <v>0</v>
      </c>
      <c r="GD269" s="3" t="n">
        <v>0</v>
      </c>
      <c r="GE269" s="3" t="n">
        <v>0</v>
      </c>
      <c r="GF269" s="3" t="n">
        <v>0</v>
      </c>
      <c r="GG269" s="0" t="n">
        <f aca="false">SUM(GH269:GI269)</f>
        <v>0</v>
      </c>
      <c r="GH269" s="3" t="n">
        <v>0</v>
      </c>
      <c r="GI269" s="3" t="n">
        <v>0</v>
      </c>
      <c r="GJ269" s="3" t="n">
        <f aca="false">SUM(GK269:GN269)</f>
        <v>0</v>
      </c>
      <c r="GK269" s="3" t="n">
        <v>0</v>
      </c>
      <c r="GL269" s="3" t="n">
        <v>0</v>
      </c>
      <c r="GM269" s="3" t="n">
        <v>0</v>
      </c>
      <c r="GN269" s="3" t="n">
        <v>0</v>
      </c>
      <c r="GO269" s="3" t="n">
        <f aca="false">SUM(GP269:GQ269)</f>
        <v>0</v>
      </c>
      <c r="GP269" s="3" t="n">
        <v>0</v>
      </c>
      <c r="GQ269" s="3" t="n">
        <v>0</v>
      </c>
      <c r="GR269" s="3" t="n">
        <v>0</v>
      </c>
      <c r="GS269" s="3" t="n">
        <v>0</v>
      </c>
      <c r="GT269" s="3" t="n">
        <f aca="false">SUM(GU269:GV269)</f>
        <v>0</v>
      </c>
      <c r="GU269" s="3" t="n">
        <v>0</v>
      </c>
      <c r="GV269" s="3" t="n">
        <v>0</v>
      </c>
      <c r="GW269" s="3" t="n">
        <f aca="false">SUM(GX269:GY269)</f>
        <v>0</v>
      </c>
      <c r="GX269" s="3" t="n">
        <v>0</v>
      </c>
      <c r="GY269" s="3" t="n">
        <v>0</v>
      </c>
      <c r="GZ269" s="3" t="n">
        <f aca="false">SUM(HA269:HF269)</f>
        <v>0</v>
      </c>
      <c r="HA269" s="3" t="n">
        <v>0</v>
      </c>
      <c r="HB269" s="3" t="n">
        <v>0</v>
      </c>
      <c r="HC269" s="3" t="n">
        <v>0</v>
      </c>
      <c r="HD269" s="3" t="n">
        <v>0</v>
      </c>
      <c r="HE269" s="3" t="n">
        <v>0</v>
      </c>
      <c r="HF269" s="3" t="n">
        <v>0</v>
      </c>
      <c r="HG269" s="3" t="n">
        <v>0</v>
      </c>
      <c r="HH269" s="3" t="n">
        <f aca="false">SUM(HI269:HO269)</f>
        <v>0</v>
      </c>
      <c r="HI269" s="3" t="n">
        <v>0</v>
      </c>
      <c r="HJ269" s="3" t="n">
        <v>0</v>
      </c>
      <c r="HK269" s="3" t="n">
        <v>0</v>
      </c>
      <c r="HL269" s="3" t="n">
        <v>0</v>
      </c>
      <c r="HM269" s="3" t="n">
        <v>0</v>
      </c>
      <c r="HN269" s="3" t="n">
        <v>0</v>
      </c>
      <c r="HO269" s="3" t="n">
        <v>0</v>
      </c>
      <c r="HP269" s="3" t="n">
        <f aca="false">SUM(HQ269:HR269)</f>
        <v>0</v>
      </c>
      <c r="HQ269" s="3" t="n">
        <v>0</v>
      </c>
      <c r="HR269" s="3" t="n">
        <v>0</v>
      </c>
      <c r="HS269" s="3" t="n">
        <f aca="false">SUM(HT269:HV269)</f>
        <v>0</v>
      </c>
      <c r="HT269" s="3" t="n">
        <v>0</v>
      </c>
      <c r="HU269" s="3" t="n">
        <v>0</v>
      </c>
      <c r="HV269" s="3" t="n">
        <v>0</v>
      </c>
      <c r="HW269" s="3" t="n">
        <v>0</v>
      </c>
      <c r="HX269" s="3" t="n">
        <v>0</v>
      </c>
      <c r="HY269" s="3" t="n">
        <v>1</v>
      </c>
      <c r="HZ269" s="3" t="n">
        <f aca="false">SUM(IA269:ID269)</f>
        <v>0</v>
      </c>
      <c r="IA269" s="3" t="n">
        <v>0</v>
      </c>
      <c r="IB269" s="3" t="n">
        <v>0</v>
      </c>
      <c r="IC269" s="3" t="n">
        <v>0</v>
      </c>
      <c r="ID269" s="3" t="n">
        <v>0</v>
      </c>
      <c r="IE269" s="3" t="n">
        <f aca="false">SUM(IF269:IS269)</f>
        <v>0</v>
      </c>
      <c r="IF269" s="3" t="n">
        <v>0</v>
      </c>
      <c r="IG269" s="3" t="n">
        <v>0</v>
      </c>
      <c r="IH269" s="3" t="n">
        <v>0</v>
      </c>
      <c r="II269" s="3" t="n">
        <v>0</v>
      </c>
      <c r="IJ269" s="3" t="n">
        <v>0</v>
      </c>
      <c r="IK269" s="3" t="n">
        <v>0</v>
      </c>
      <c r="IL269" s="3" t="n">
        <v>0</v>
      </c>
      <c r="IM269" s="3" t="n">
        <v>0</v>
      </c>
      <c r="IN269" s="3" t="n">
        <v>0</v>
      </c>
      <c r="IO269" s="3" t="n">
        <v>0</v>
      </c>
      <c r="IP269" s="3" t="n">
        <v>0</v>
      </c>
      <c r="IQ269" s="3" t="n">
        <v>0</v>
      </c>
      <c r="IR269" s="3" t="n">
        <v>0</v>
      </c>
      <c r="IS269" s="3" t="n">
        <v>0</v>
      </c>
      <c r="IT269" s="3" t="n">
        <f aca="false">SUM(IU269:JD269)</f>
        <v>0</v>
      </c>
      <c r="IU269" s="3" t="n">
        <v>0</v>
      </c>
      <c r="IV269" s="3" t="n">
        <v>0</v>
      </c>
      <c r="IW269" s="3" t="n">
        <v>0</v>
      </c>
      <c r="IX269" s="3" t="n">
        <v>0</v>
      </c>
      <c r="IY269" s="3" t="n">
        <v>0</v>
      </c>
      <c r="IZ269" s="3" t="n">
        <v>0</v>
      </c>
      <c r="JA269" s="3" t="n">
        <v>0</v>
      </c>
      <c r="JB269" s="3" t="n">
        <v>0</v>
      </c>
      <c r="JC269" s="3" t="n">
        <v>0</v>
      </c>
      <c r="JD269" s="3" t="n">
        <v>0</v>
      </c>
      <c r="JE269" s="3" t="n">
        <f aca="false">SUM(JF269:JL269)</f>
        <v>0</v>
      </c>
      <c r="JF269" s="3" t="n">
        <v>0</v>
      </c>
      <c r="JG269" s="3" t="n">
        <v>0</v>
      </c>
      <c r="JH269" s="3" t="n">
        <v>0</v>
      </c>
      <c r="JI269" s="3" t="n">
        <v>0</v>
      </c>
      <c r="JJ269" s="3" t="n">
        <v>0</v>
      </c>
      <c r="JK269" s="3" t="n">
        <v>0</v>
      </c>
      <c r="JL269" s="3" t="n">
        <v>0</v>
      </c>
      <c r="JM269" s="3" t="n">
        <f aca="false">SUM(JN269:JS269)</f>
        <v>0</v>
      </c>
      <c r="JN269" s="3" t="n">
        <v>0</v>
      </c>
      <c r="JO269" s="3" t="n">
        <v>0</v>
      </c>
      <c r="JP269" s="3" t="n">
        <v>0</v>
      </c>
      <c r="JQ269" s="3" t="n">
        <v>0</v>
      </c>
      <c r="JR269" s="3" t="n">
        <v>0</v>
      </c>
      <c r="JS269" s="3" t="n">
        <v>0</v>
      </c>
      <c r="JT269" s="3" t="n">
        <f aca="false">SUM(JU269:JX269)</f>
        <v>1</v>
      </c>
      <c r="JU269" s="3" t="n">
        <v>1</v>
      </c>
      <c r="JV269" s="3" t="n">
        <v>0</v>
      </c>
      <c r="JW269" s="3" t="n">
        <v>0</v>
      </c>
      <c r="JX269" s="3" t="n">
        <v>0</v>
      </c>
      <c r="JY269" s="3" t="n">
        <f aca="false">SUM(JZ269:KE269)</f>
        <v>0</v>
      </c>
      <c r="JZ269" s="3" t="n">
        <v>0</v>
      </c>
      <c r="KA269" s="3" t="n">
        <v>0</v>
      </c>
      <c r="KB269" s="3" t="n">
        <v>0</v>
      </c>
      <c r="KC269" s="3" t="n">
        <v>0</v>
      </c>
      <c r="KD269" s="3" t="n">
        <v>0</v>
      </c>
      <c r="KE269" s="3" t="n">
        <v>0</v>
      </c>
      <c r="KF269" s="0" t="n">
        <f aca="false">SUM(KG269:KP269)</f>
        <v>0</v>
      </c>
      <c r="KG269" s="3" t="n">
        <v>0</v>
      </c>
      <c r="KH269" s="3" t="n">
        <v>0</v>
      </c>
      <c r="KI269" s="3" t="n">
        <v>0</v>
      </c>
      <c r="KJ269" s="3" t="n">
        <v>0</v>
      </c>
      <c r="KK269" s="3" t="n">
        <v>0</v>
      </c>
      <c r="KL269" s="3" t="n">
        <v>0</v>
      </c>
      <c r="KM269" s="3" t="n">
        <v>0</v>
      </c>
      <c r="KN269" s="3" t="n">
        <v>0</v>
      </c>
      <c r="KO269" s="3" t="n">
        <v>0</v>
      </c>
      <c r="KP269" s="3" t="n">
        <v>0</v>
      </c>
      <c r="KQ269" s="3" t="n">
        <f aca="false">SUM(KR269:KS269)</f>
        <v>0</v>
      </c>
      <c r="KR269" s="3" t="n">
        <v>0</v>
      </c>
      <c r="KS269" s="3" t="n">
        <v>0</v>
      </c>
      <c r="KT269" s="0" t="n">
        <f aca="false">SUM(KU269:LA269)</f>
        <v>1</v>
      </c>
      <c r="KU269" s="3" t="n">
        <v>0</v>
      </c>
      <c r="KV269" s="3" t="n">
        <v>1</v>
      </c>
      <c r="KW269" s="3" t="n">
        <v>0</v>
      </c>
      <c r="KX269" s="3" t="n">
        <v>0</v>
      </c>
      <c r="KY269" s="3" t="n">
        <v>0</v>
      </c>
      <c r="KZ269" s="3" t="n">
        <v>0</v>
      </c>
      <c r="LA269" s="3" t="n">
        <v>0</v>
      </c>
      <c r="LB269" s="3" t="n">
        <f aca="false">SUM(LC269:LE269)</f>
        <v>0</v>
      </c>
      <c r="LC269" s="3" t="n">
        <v>0</v>
      </c>
      <c r="LD269" s="3" t="n">
        <v>0</v>
      </c>
      <c r="LE269" s="3" t="n">
        <v>0</v>
      </c>
      <c r="LF269" s="3" t="n">
        <v>0</v>
      </c>
      <c r="LG269" s="3" t="n">
        <f aca="false">SUM(LH269:LJ269)</f>
        <v>0</v>
      </c>
      <c r="LH269" s="3" t="n">
        <v>0</v>
      </c>
      <c r="LI269" s="3" t="n">
        <v>0</v>
      </c>
      <c r="LJ269" s="3" t="n">
        <v>0</v>
      </c>
      <c r="LK269" s="0" t="n">
        <f aca="false">SUM(LL269:LZ269)</f>
        <v>0</v>
      </c>
      <c r="LL269" s="3" t="n">
        <v>0</v>
      </c>
      <c r="LM269" s="3" t="n">
        <v>0</v>
      </c>
      <c r="LN269" s="3" t="n">
        <v>0</v>
      </c>
      <c r="LO269" s="3" t="n">
        <v>0</v>
      </c>
      <c r="LP269" s="3" t="n">
        <v>0</v>
      </c>
      <c r="LQ269" s="3" t="n">
        <v>0</v>
      </c>
      <c r="LR269" s="3" t="n">
        <v>0</v>
      </c>
      <c r="LS269" s="3" t="n">
        <v>0</v>
      </c>
      <c r="LT269" s="3" t="n">
        <v>0</v>
      </c>
      <c r="LU269" s="3" t="n">
        <v>0</v>
      </c>
      <c r="LV269" s="3" t="n">
        <v>0</v>
      </c>
      <c r="LW269" s="3" t="n">
        <v>0</v>
      </c>
      <c r="LX269" s="3" t="n">
        <v>0</v>
      </c>
      <c r="LY269" s="3" t="n">
        <v>0</v>
      </c>
      <c r="LZ269" s="3" t="n">
        <v>0</v>
      </c>
      <c r="MA269" s="3" t="n">
        <v>0</v>
      </c>
      <c r="MB269" s="3" t="n">
        <f aca="false">SUM(MC269:MF269)</f>
        <v>0</v>
      </c>
      <c r="MC269" s="3" t="n">
        <v>0</v>
      </c>
      <c r="MD269" s="3" t="n">
        <v>0</v>
      </c>
      <c r="ME269" s="3" t="n">
        <v>0</v>
      </c>
      <c r="MF269" s="3" t="n">
        <v>0</v>
      </c>
      <c r="MG269" s="3" t="n">
        <v>0</v>
      </c>
      <c r="MH269" s="3" t="n">
        <v>0</v>
      </c>
      <c r="MI269" s="3" t="n">
        <f aca="false">SUM(MJ269:ML269)</f>
        <v>0</v>
      </c>
      <c r="MJ269" s="3" t="n">
        <v>0</v>
      </c>
      <c r="MK269" s="3" t="n">
        <v>0</v>
      </c>
      <c r="ML269" s="3" t="n">
        <v>0</v>
      </c>
      <c r="MM269" s="3" t="n">
        <f aca="false">SUM(MN269:MP269)</f>
        <v>0</v>
      </c>
      <c r="MN269" s="3" t="n">
        <v>0</v>
      </c>
      <c r="MO269" s="3" t="n">
        <v>0</v>
      </c>
      <c r="MP269" s="3" t="n">
        <v>0</v>
      </c>
      <c r="MQ269" s="3" t="n">
        <f aca="false">SUM(MR269:MU269)</f>
        <v>0</v>
      </c>
      <c r="MR269" s="3" t="n">
        <v>0</v>
      </c>
      <c r="MS269" s="3" t="n">
        <v>0</v>
      </c>
      <c r="MT269" s="3" t="n">
        <v>0</v>
      </c>
      <c r="MU269" s="3" t="n">
        <v>0</v>
      </c>
      <c r="MV269" s="3" t="n">
        <f aca="false">SUM(MW269:NA269)</f>
        <v>0</v>
      </c>
      <c r="MW269" s="3" t="n">
        <v>0</v>
      </c>
      <c r="MX269" s="3" t="n">
        <v>0</v>
      </c>
      <c r="MY269" s="3" t="n">
        <v>0</v>
      </c>
      <c r="MZ269" s="3" t="n">
        <v>0</v>
      </c>
      <c r="NA269" s="3" t="n">
        <v>0</v>
      </c>
      <c r="NB269" s="0" t="n">
        <f aca="false">SUM(NC269:ND269)</f>
        <v>0</v>
      </c>
      <c r="NC269" s="3" t="n">
        <v>0</v>
      </c>
      <c r="ND269" s="3" t="n">
        <v>0</v>
      </c>
      <c r="NE269" s="3" t="n">
        <v>0</v>
      </c>
      <c r="NF269" s="3" t="n">
        <v>0</v>
      </c>
      <c r="NG269" s="3" t="n">
        <f aca="false">SUM(NH269:NI269)</f>
        <v>0</v>
      </c>
      <c r="NH269" s="3" t="n">
        <v>0</v>
      </c>
      <c r="NI269" s="3" t="n">
        <v>0</v>
      </c>
      <c r="NJ269" s="3" t="n">
        <v>0</v>
      </c>
      <c r="NK269" s="3" t="n">
        <v>0</v>
      </c>
      <c r="NL269" s="3" t="n">
        <v>0</v>
      </c>
      <c r="NM269" s="3" t="n">
        <f aca="false">SUM(NN269:NT269)</f>
        <v>1</v>
      </c>
      <c r="NN269" s="3" t="n">
        <v>0</v>
      </c>
      <c r="NO269" s="3" t="n">
        <v>0</v>
      </c>
      <c r="NP269" s="3" t="n">
        <v>0</v>
      </c>
      <c r="NQ269" s="3" t="n">
        <v>1</v>
      </c>
      <c r="NR269" s="3" t="n">
        <v>0</v>
      </c>
      <c r="NS269" s="3" t="n">
        <v>0</v>
      </c>
      <c r="NT269" s="3" t="n">
        <v>0</v>
      </c>
      <c r="NU269" s="3" t="n">
        <f aca="false">SUM(NV269:OG269)</f>
        <v>0</v>
      </c>
      <c r="NV269" s="3" t="n">
        <v>0</v>
      </c>
      <c r="NW269" s="3" t="n">
        <v>0</v>
      </c>
      <c r="NX269" s="3" t="n">
        <v>0</v>
      </c>
      <c r="NY269" s="3" t="n">
        <v>0</v>
      </c>
      <c r="NZ269" s="3" t="n">
        <v>0</v>
      </c>
      <c r="OA269" s="3" t="n">
        <v>0</v>
      </c>
      <c r="OB269" s="3" t="n">
        <v>0</v>
      </c>
      <c r="OC269" s="3" t="n">
        <v>0</v>
      </c>
      <c r="OD269" s="3" t="n">
        <v>0</v>
      </c>
      <c r="OE269" s="3" t="n">
        <v>0</v>
      </c>
      <c r="OF269" s="3" t="n">
        <v>0</v>
      </c>
      <c r="OG269" s="3" t="n">
        <v>0</v>
      </c>
      <c r="OH269" s="3" t="n">
        <f aca="false">SUM(OI269:OL269)</f>
        <v>0</v>
      </c>
      <c r="OI269" s="3" t="n">
        <v>0</v>
      </c>
      <c r="OJ269" s="3" t="n">
        <v>0</v>
      </c>
      <c r="OK269" s="3" t="n">
        <v>0</v>
      </c>
      <c r="OL269" s="3" t="n">
        <v>0</v>
      </c>
      <c r="OM269" s="3" t="n">
        <f aca="false">SUM(ON269:OO269)</f>
        <v>0</v>
      </c>
      <c r="ON269" s="3" t="n">
        <v>0</v>
      </c>
      <c r="OO269" s="3" t="n">
        <v>0</v>
      </c>
      <c r="OP269" s="3" t="n">
        <f aca="false">SUM(OQ269:OT269)</f>
        <v>0</v>
      </c>
      <c r="OQ269" s="3" t="n">
        <v>0</v>
      </c>
      <c r="OR269" s="3" t="n">
        <v>0</v>
      </c>
      <c r="OS269" s="3" t="n">
        <v>0</v>
      </c>
      <c r="OT269" s="3" t="n">
        <v>0</v>
      </c>
      <c r="OU269" s="3" t="n">
        <f aca="false">SUM(OV269:OW269)</f>
        <v>0</v>
      </c>
      <c r="OV269" s="3" t="n">
        <v>0</v>
      </c>
      <c r="OW269" s="3" t="n">
        <v>0</v>
      </c>
      <c r="OX269" s="3" t="n">
        <v>0</v>
      </c>
      <c r="OY269" s="3" t="n">
        <v>0</v>
      </c>
      <c r="OZ269" s="3" t="n">
        <v>0</v>
      </c>
      <c r="PA269" s="3" t="n">
        <f aca="false">SUM(PB269:PD269)</f>
        <v>0</v>
      </c>
      <c r="PB269" s="3" t="n">
        <v>0</v>
      </c>
      <c r="PC269" s="3" t="n">
        <v>0</v>
      </c>
      <c r="PD269" s="3" t="n">
        <v>0</v>
      </c>
      <c r="PE269" s="3" t="n">
        <v>0</v>
      </c>
      <c r="PF269" s="3" t="n">
        <v>1</v>
      </c>
      <c r="PG269" s="3" t="n">
        <v>0</v>
      </c>
      <c r="PH269" s="3" t="n">
        <v>0</v>
      </c>
      <c r="PI269" s="3" t="n">
        <v>0</v>
      </c>
      <c r="PJ269" s="3" t="n">
        <v>0</v>
      </c>
      <c r="PK269" s="3" t="n">
        <v>0</v>
      </c>
      <c r="PL269" s="3" t="n">
        <v>0</v>
      </c>
      <c r="PM269" s="3" t="n">
        <v>0</v>
      </c>
      <c r="PN269" s="3" t="n">
        <v>0</v>
      </c>
      <c r="PO269" s="7"/>
    </row>
    <row r="270" s="3" customFormat="true" ht="23.85" hidden="false" customHeight="false" outlineLevel="0" collapsed="false">
      <c r="A270" s="3" t="n">
        <v>266</v>
      </c>
      <c r="B270" s="3" t="n">
        <v>266</v>
      </c>
      <c r="C270" s="3" t="n">
        <v>266</v>
      </c>
      <c r="D270" s="3" t="s">
        <v>96</v>
      </c>
      <c r="E270" s="3" t="s">
        <v>965</v>
      </c>
      <c r="F270" s="3" t="s">
        <v>966</v>
      </c>
      <c r="G270" s="3" t="s">
        <v>967</v>
      </c>
      <c r="H270" s="3" t="s">
        <v>440</v>
      </c>
      <c r="I270" s="4" t="s">
        <v>1009</v>
      </c>
      <c r="J270" s="3" t="s">
        <v>1494</v>
      </c>
      <c r="K270" s="3" t="s">
        <v>308</v>
      </c>
      <c r="L270" s="3" t="s">
        <v>1310</v>
      </c>
      <c r="M270" s="3" t="s">
        <v>1495</v>
      </c>
      <c r="N270" s="8" t="b">
        <f aca="false">TRUE()</f>
        <v>1</v>
      </c>
      <c r="O270" s="8" t="b">
        <f aca="false">FALSE()</f>
        <v>0</v>
      </c>
      <c r="P270" s="4" t="s">
        <v>1009</v>
      </c>
      <c r="Q270" s="3" t="s">
        <v>1494</v>
      </c>
      <c r="R270" s="8" t="b">
        <f aca="false">FALSE()</f>
        <v>0</v>
      </c>
      <c r="S270" s="8" t="b">
        <f aca="false">FALSE()</f>
        <v>0</v>
      </c>
      <c r="T270" s="8" t="b">
        <f aca="false">FALSE()</f>
        <v>0</v>
      </c>
      <c r="U270" s="8" t="b">
        <f aca="false">FALSE()</f>
        <v>0</v>
      </c>
      <c r="V270" s="8" t="b">
        <f aca="false">FALSE()</f>
        <v>0</v>
      </c>
      <c r="W270" s="8" t="b">
        <f aca="false">FALSE()</f>
        <v>0</v>
      </c>
      <c r="X270" s="8" t="b">
        <f aca="false">FALSE()</f>
        <v>0</v>
      </c>
      <c r="Y270" s="8" t="b">
        <f aca="false">FALSE()</f>
        <v>0</v>
      </c>
      <c r="Z270" s="8" t="b">
        <f aca="false">FALSE()</f>
        <v>0</v>
      </c>
      <c r="AA270" s="8" t="b">
        <f aca="false">FALSE()</f>
        <v>0</v>
      </c>
      <c r="AB270" s="8" t="b">
        <f aca="false">FALSE()</f>
        <v>0</v>
      </c>
      <c r="AC270" s="8" t="b">
        <f aca="false">FALSE()</f>
        <v>0</v>
      </c>
      <c r="AD270" s="8" t="b">
        <f aca="false">FALSE()</f>
        <v>0</v>
      </c>
      <c r="AE270" s="8" t="b">
        <f aca="false">FALSE()</f>
        <v>0</v>
      </c>
      <c r="AF270" s="8" t="b">
        <f aca="false">FALSE()</f>
        <v>0</v>
      </c>
      <c r="AG270" s="8" t="b">
        <f aca="false">FALSE()</f>
        <v>0</v>
      </c>
      <c r="AH270" s="8" t="b">
        <f aca="false">FALSE()</f>
        <v>0</v>
      </c>
      <c r="AI270" s="8" t="b">
        <f aca="false">FALSE()</f>
        <v>0</v>
      </c>
      <c r="AJ270" s="8" t="b">
        <f aca="false">FALSE()</f>
        <v>0</v>
      </c>
      <c r="AK270" s="8" t="b">
        <f aca="false">FALSE()</f>
        <v>0</v>
      </c>
      <c r="AL270" s="8" t="b">
        <f aca="false">FALSE()</f>
        <v>0</v>
      </c>
      <c r="AM270" s="8" t="b">
        <f aca="false">FALSE()</f>
        <v>0</v>
      </c>
      <c r="AN270" s="8" t="b">
        <f aca="false">FALSE()</f>
        <v>0</v>
      </c>
      <c r="AO270" s="8" t="b">
        <f aca="false">FALSE()</f>
        <v>0</v>
      </c>
      <c r="AP270" s="8" t="b">
        <f aca="false">FALSE()</f>
        <v>0</v>
      </c>
      <c r="AQ270" s="8" t="b">
        <f aca="false">FALSE()</f>
        <v>0</v>
      </c>
      <c r="AR270" s="8" t="b">
        <f aca="false">FALSE()</f>
        <v>0</v>
      </c>
      <c r="AS270" s="8" t="b">
        <f aca="false">FALSE()</f>
        <v>0</v>
      </c>
      <c r="AT270" s="8" t="b">
        <f aca="false">FALSE()</f>
        <v>0</v>
      </c>
      <c r="AU270" s="8" t="b">
        <f aca="false">FALSE()</f>
        <v>0</v>
      </c>
      <c r="AV270" s="8" t="b">
        <f aca="false">FALSE()</f>
        <v>0</v>
      </c>
      <c r="AW270" s="8" t="b">
        <f aca="false">FALSE()</f>
        <v>0</v>
      </c>
      <c r="AX270" s="8" t="b">
        <f aca="false">FALSE()</f>
        <v>0</v>
      </c>
      <c r="AY270" s="8" t="b">
        <f aca="false">FALSE()</f>
        <v>0</v>
      </c>
      <c r="AZ270" s="8" t="b">
        <f aca="false">FALSE()</f>
        <v>0</v>
      </c>
      <c r="BA270" s="8" t="b">
        <f aca="false">FALSE()</f>
        <v>0</v>
      </c>
      <c r="BB270" s="8" t="b">
        <f aca="false">FALSE()</f>
        <v>0</v>
      </c>
      <c r="BC270" s="8" t="b">
        <f aca="false">FALSE()</f>
        <v>0</v>
      </c>
      <c r="BD270" s="8" t="b">
        <f aca="false">FALSE()</f>
        <v>0</v>
      </c>
      <c r="BE270" s="8" t="b">
        <f aca="false">FALSE()</f>
        <v>0</v>
      </c>
      <c r="BF270" s="8" t="b">
        <f aca="false">FALSE()</f>
        <v>0</v>
      </c>
      <c r="BG270" s="8" t="b">
        <f aca="false">FALSE()</f>
        <v>0</v>
      </c>
      <c r="BH270" s="8" t="b">
        <f aca="false">FALSE()</f>
        <v>0</v>
      </c>
      <c r="BI270" s="8" t="b">
        <f aca="false">FALSE()</f>
        <v>0</v>
      </c>
      <c r="BJ270" s="8" t="b">
        <f aca="false">FALSE()</f>
        <v>0</v>
      </c>
      <c r="BK270" s="8" t="b">
        <f aca="false">FALSE()</f>
        <v>0</v>
      </c>
      <c r="BL270" s="8" t="b">
        <f aca="false">FALSE()</f>
        <v>0</v>
      </c>
      <c r="BM270" s="8" t="b">
        <f aca="false">FALSE()</f>
        <v>0</v>
      </c>
      <c r="BN270" s="8" t="b">
        <f aca="false">FALSE()</f>
        <v>0</v>
      </c>
      <c r="BO270" s="8" t="b">
        <f aca="false">FALSE()</f>
        <v>0</v>
      </c>
      <c r="BP270" s="3" t="n">
        <v>0</v>
      </c>
      <c r="BQ270" s="3" t="n">
        <v>0</v>
      </c>
      <c r="BR270" s="3" t="n">
        <v>0</v>
      </c>
      <c r="BS270" s="3" t="n">
        <v>0</v>
      </c>
      <c r="BT270" s="5" t="n">
        <v>0</v>
      </c>
      <c r="BU270" s="5" t="n">
        <v>0</v>
      </c>
      <c r="BV270" s="3" t="n">
        <v>0</v>
      </c>
      <c r="BW270" s="3" t="n">
        <v>0</v>
      </c>
      <c r="BX270" s="3" t="n">
        <v>0</v>
      </c>
      <c r="BY270" s="3" t="n">
        <v>0</v>
      </c>
      <c r="BZ270" s="3" t="n">
        <v>0</v>
      </c>
      <c r="CA270" s="3" t="n">
        <v>0</v>
      </c>
      <c r="CB270" s="3" t="n">
        <v>0</v>
      </c>
      <c r="CC270" s="3" t="n">
        <v>0</v>
      </c>
      <c r="CD270" s="3" t="n">
        <v>0</v>
      </c>
      <c r="CE270" s="3" t="n">
        <v>0</v>
      </c>
      <c r="CF270" s="3" t="n">
        <v>0</v>
      </c>
      <c r="CG270" s="3" t="n">
        <v>0</v>
      </c>
      <c r="CH270" s="3" t="n">
        <v>0</v>
      </c>
      <c r="CI270" s="3" t="n">
        <v>0</v>
      </c>
      <c r="CJ270" s="3" t="n">
        <v>0</v>
      </c>
      <c r="CK270" s="3" t="n">
        <v>0</v>
      </c>
      <c r="CL270" s="3" t="n">
        <v>0</v>
      </c>
      <c r="CM270" s="3" t="n">
        <v>0</v>
      </c>
      <c r="CN270" s="3" t="n">
        <v>0</v>
      </c>
      <c r="CO270" s="3" t="n">
        <v>0</v>
      </c>
      <c r="CP270" s="3" t="n">
        <v>0</v>
      </c>
      <c r="CQ270" s="3" t="n">
        <v>0</v>
      </c>
      <c r="CR270" s="6"/>
      <c r="CS270" s="7"/>
      <c r="CT270" s="3" t="n">
        <f aca="false">SUM(CU270:CY270)</f>
        <v>0</v>
      </c>
      <c r="CU270" s="3" t="n">
        <v>0</v>
      </c>
      <c r="CV270" s="3" t="n">
        <v>0</v>
      </c>
      <c r="CW270" s="3" t="n">
        <v>0</v>
      </c>
      <c r="CX270" s="3" t="n">
        <v>0</v>
      </c>
      <c r="CY270" s="3" t="n">
        <v>0</v>
      </c>
      <c r="CZ270" s="3" t="n">
        <f aca="false">SUM(DA270:DG270)</f>
        <v>0</v>
      </c>
      <c r="DA270" s="3" t="n">
        <v>0</v>
      </c>
      <c r="DB270" s="3" t="n">
        <v>0</v>
      </c>
      <c r="DC270" s="3" t="n">
        <v>0</v>
      </c>
      <c r="DD270" s="3" t="n">
        <v>0</v>
      </c>
      <c r="DE270" s="3" t="n">
        <v>0</v>
      </c>
      <c r="DF270" s="3" t="n">
        <v>0</v>
      </c>
      <c r="DG270" s="3" t="n">
        <v>0</v>
      </c>
      <c r="DH270" s="3" t="n">
        <f aca="false">SUM(DI270:DK270)</f>
        <v>0</v>
      </c>
      <c r="DI270" s="3" t="n">
        <v>0</v>
      </c>
      <c r="DJ270" s="3" t="n">
        <v>0</v>
      </c>
      <c r="DK270" s="3" t="n">
        <v>0</v>
      </c>
      <c r="DL270" s="3" t="n">
        <v>0</v>
      </c>
      <c r="DM270" s="3" t="n">
        <f aca="false">SUM(DN270:DO270)</f>
        <v>0</v>
      </c>
      <c r="DN270" s="3" t="n">
        <v>0</v>
      </c>
      <c r="DO270" s="3" t="n">
        <v>0</v>
      </c>
      <c r="DP270" s="3" t="n">
        <v>0</v>
      </c>
      <c r="DQ270" s="3" t="n">
        <f aca="false">SUM(DR270:DS270)</f>
        <v>0</v>
      </c>
      <c r="DR270" s="3" t="n">
        <v>0</v>
      </c>
      <c r="DS270" s="3" t="n">
        <v>0</v>
      </c>
      <c r="DT270" s="3" t="n">
        <f aca="false">SUM(DU270:DV270)</f>
        <v>0</v>
      </c>
      <c r="DU270" s="3" t="n">
        <v>0</v>
      </c>
      <c r="DV270" s="3" t="n">
        <v>0</v>
      </c>
      <c r="DW270" s="0" t="n">
        <f aca="false">SUM(DX270:DY270)</f>
        <v>0</v>
      </c>
      <c r="DX270" s="3" t="n">
        <v>0</v>
      </c>
      <c r="DY270" s="3" t="n">
        <v>0</v>
      </c>
      <c r="DZ270" s="3" t="n">
        <f aca="false">SUM(EA270:EH270)</f>
        <v>0</v>
      </c>
      <c r="EA270" s="3" t="n">
        <v>0</v>
      </c>
      <c r="EB270" s="3" t="n">
        <v>0</v>
      </c>
      <c r="EC270" s="3" t="n">
        <v>0</v>
      </c>
      <c r="ED270" s="3" t="n">
        <v>0</v>
      </c>
      <c r="EE270" s="3" t="n">
        <v>0</v>
      </c>
      <c r="EF270" s="3" t="n">
        <v>0</v>
      </c>
      <c r="EG270" s="3" t="n">
        <v>0</v>
      </c>
      <c r="EH270" s="3" t="n">
        <v>0</v>
      </c>
      <c r="EI270" s="3" t="n">
        <v>0</v>
      </c>
      <c r="EJ270" s="3" t="n">
        <v>0</v>
      </c>
      <c r="EK270" s="3" t="n">
        <f aca="false">SUM(EL270:EN270)</f>
        <v>0</v>
      </c>
      <c r="EL270" s="3" t="n">
        <v>0</v>
      </c>
      <c r="EM270" s="3" t="n">
        <v>0</v>
      </c>
      <c r="EN270" s="3" t="n">
        <v>0</v>
      </c>
      <c r="EO270" s="3" t="n">
        <v>0</v>
      </c>
      <c r="EP270" s="3" t="n">
        <v>0</v>
      </c>
      <c r="EQ270" s="3" t="n">
        <f aca="false">SUM(ER270:EW270)</f>
        <v>0</v>
      </c>
      <c r="ER270" s="3" t="n">
        <v>0</v>
      </c>
      <c r="ES270" s="3" t="n">
        <v>0</v>
      </c>
      <c r="ET270" s="3" t="n">
        <v>0</v>
      </c>
      <c r="EU270" s="3" t="n">
        <v>0</v>
      </c>
      <c r="EV270" s="3" t="n">
        <v>0</v>
      </c>
      <c r="EW270" s="3" t="n">
        <v>0</v>
      </c>
      <c r="EX270" s="3" t="n">
        <f aca="false">SUM(EY270:FB270)</f>
        <v>0</v>
      </c>
      <c r="EY270" s="3" t="n">
        <v>0</v>
      </c>
      <c r="EZ270" s="3" t="n">
        <v>0</v>
      </c>
      <c r="FA270" s="3" t="n">
        <v>0</v>
      </c>
      <c r="FB270" s="3" t="n">
        <v>0</v>
      </c>
      <c r="FC270" s="3" t="n">
        <f aca="false">SUM(FD270:FE270)</f>
        <v>0</v>
      </c>
      <c r="FD270" s="3" t="n">
        <v>0</v>
      </c>
      <c r="FE270" s="3" t="n">
        <v>0</v>
      </c>
      <c r="FF270" s="3" t="n">
        <f aca="false">SUM(FG270:FZ270)</f>
        <v>0</v>
      </c>
      <c r="FG270" s="3" t="n">
        <v>0</v>
      </c>
      <c r="FH270" s="3" t="n">
        <v>0</v>
      </c>
      <c r="FI270" s="3" t="n">
        <f aca="false">SUM(FJ270:FM270)</f>
        <v>0</v>
      </c>
      <c r="FJ270" s="3" t="n">
        <v>0</v>
      </c>
      <c r="FK270" s="3" t="n">
        <v>0</v>
      </c>
      <c r="FL270" s="3" t="n">
        <v>0</v>
      </c>
      <c r="FM270" s="3" t="n">
        <v>0</v>
      </c>
      <c r="FN270" s="3" t="n">
        <f aca="false">SUM(FO270:FQ270)</f>
        <v>0</v>
      </c>
      <c r="FO270" s="3" t="n">
        <v>0</v>
      </c>
      <c r="FP270" s="3" t="n">
        <v>0</v>
      </c>
      <c r="FQ270" s="3" t="n">
        <v>0</v>
      </c>
      <c r="FR270" s="3" t="n">
        <f aca="false">SUM(FS270:FT270)</f>
        <v>0</v>
      </c>
      <c r="FS270" s="3" t="n">
        <v>0</v>
      </c>
      <c r="FT270" s="3" t="n">
        <v>0</v>
      </c>
      <c r="FU270" s="3" t="n">
        <f aca="false">SUM(FV270:FW270)</f>
        <v>0</v>
      </c>
      <c r="FV270" s="3" t="n">
        <v>0</v>
      </c>
      <c r="FW270" s="3" t="n">
        <v>0</v>
      </c>
      <c r="FX270" s="3" t="n">
        <v>0</v>
      </c>
      <c r="FY270" s="3" t="n">
        <v>0</v>
      </c>
      <c r="FZ270" s="3" t="n">
        <v>0</v>
      </c>
      <c r="GA270" s="3" t="n">
        <v>0</v>
      </c>
      <c r="GB270" s="3" t="n">
        <f aca="false">SUM(GC270:GD270)</f>
        <v>0</v>
      </c>
      <c r="GC270" s="3" t="n">
        <v>0</v>
      </c>
      <c r="GD270" s="3" t="n">
        <v>0</v>
      </c>
      <c r="GE270" s="3" t="n">
        <v>0</v>
      </c>
      <c r="GF270" s="3" t="n">
        <v>0</v>
      </c>
      <c r="GG270" s="0" t="n">
        <f aca="false">SUM(GH270:GI270)</f>
        <v>0</v>
      </c>
      <c r="GH270" s="3" t="n">
        <v>0</v>
      </c>
      <c r="GI270" s="3" t="n">
        <v>0</v>
      </c>
      <c r="GJ270" s="3" t="n">
        <f aca="false">SUM(GK270:GN270)</f>
        <v>0</v>
      </c>
      <c r="GK270" s="3" t="n">
        <v>0</v>
      </c>
      <c r="GL270" s="3" t="n">
        <v>0</v>
      </c>
      <c r="GM270" s="3" t="n">
        <v>0</v>
      </c>
      <c r="GN270" s="3" t="n">
        <v>0</v>
      </c>
      <c r="GO270" s="3" t="n">
        <f aca="false">SUM(GP270:GQ270)</f>
        <v>0</v>
      </c>
      <c r="GP270" s="3" t="n">
        <v>0</v>
      </c>
      <c r="GQ270" s="3" t="n">
        <v>0</v>
      </c>
      <c r="GR270" s="3" t="n">
        <v>0</v>
      </c>
      <c r="GS270" s="3" t="n">
        <v>0</v>
      </c>
      <c r="GT270" s="3" t="n">
        <f aca="false">SUM(GU270:GV270)</f>
        <v>0</v>
      </c>
      <c r="GU270" s="3" t="n">
        <v>0</v>
      </c>
      <c r="GV270" s="3" t="n">
        <v>0</v>
      </c>
      <c r="GW270" s="3" t="n">
        <f aca="false">SUM(GX270:GY270)</f>
        <v>0</v>
      </c>
      <c r="GX270" s="3" t="n">
        <v>0</v>
      </c>
      <c r="GY270" s="3" t="n">
        <v>0</v>
      </c>
      <c r="GZ270" s="3" t="n">
        <f aca="false">SUM(HA270:HF270)</f>
        <v>0</v>
      </c>
      <c r="HA270" s="3" t="n">
        <v>0</v>
      </c>
      <c r="HB270" s="3" t="n">
        <v>0</v>
      </c>
      <c r="HC270" s="3" t="n">
        <v>0</v>
      </c>
      <c r="HD270" s="3" t="n">
        <v>0</v>
      </c>
      <c r="HE270" s="3" t="n">
        <v>0</v>
      </c>
      <c r="HF270" s="3" t="n">
        <v>0</v>
      </c>
      <c r="HG270" s="3" t="n">
        <v>0</v>
      </c>
      <c r="HH270" s="3" t="n">
        <f aca="false">SUM(HI270:HO270)</f>
        <v>0</v>
      </c>
      <c r="HI270" s="3" t="n">
        <v>0</v>
      </c>
      <c r="HJ270" s="3" t="n">
        <v>0</v>
      </c>
      <c r="HK270" s="3" t="n">
        <v>0</v>
      </c>
      <c r="HL270" s="3" t="n">
        <v>0</v>
      </c>
      <c r="HM270" s="3" t="n">
        <v>0</v>
      </c>
      <c r="HN270" s="3" t="n">
        <v>0</v>
      </c>
      <c r="HO270" s="3" t="n">
        <v>0</v>
      </c>
      <c r="HP270" s="3" t="n">
        <f aca="false">SUM(HQ270:HR270)</f>
        <v>0</v>
      </c>
      <c r="HQ270" s="3" t="n">
        <v>0</v>
      </c>
      <c r="HR270" s="3" t="n">
        <v>0</v>
      </c>
      <c r="HS270" s="3" t="n">
        <f aca="false">SUM(HT270:HV270)</f>
        <v>0</v>
      </c>
      <c r="HT270" s="3" t="n">
        <v>0</v>
      </c>
      <c r="HU270" s="3" t="n">
        <v>0</v>
      </c>
      <c r="HV270" s="3" t="n">
        <v>0</v>
      </c>
      <c r="HW270" s="3" t="n">
        <v>0</v>
      </c>
      <c r="HX270" s="3" t="n">
        <v>0</v>
      </c>
      <c r="HY270" s="3" t="n">
        <v>1</v>
      </c>
      <c r="HZ270" s="3" t="n">
        <f aca="false">SUM(IA270:ID270)</f>
        <v>0</v>
      </c>
      <c r="IA270" s="3" t="n">
        <v>0</v>
      </c>
      <c r="IB270" s="3" t="n">
        <v>0</v>
      </c>
      <c r="IC270" s="3" t="n">
        <v>0</v>
      </c>
      <c r="ID270" s="3" t="n">
        <v>0</v>
      </c>
      <c r="IE270" s="3" t="n">
        <f aca="false">SUM(IF270:IS270)</f>
        <v>0</v>
      </c>
      <c r="IF270" s="3" t="n">
        <v>0</v>
      </c>
      <c r="IG270" s="3" t="n">
        <v>0</v>
      </c>
      <c r="IH270" s="3" t="n">
        <v>0</v>
      </c>
      <c r="II270" s="3" t="n">
        <v>0</v>
      </c>
      <c r="IJ270" s="3" t="n">
        <v>0</v>
      </c>
      <c r="IK270" s="3" t="n">
        <v>0</v>
      </c>
      <c r="IL270" s="3" t="n">
        <v>0</v>
      </c>
      <c r="IM270" s="3" t="n">
        <v>0</v>
      </c>
      <c r="IN270" s="3" t="n">
        <v>0</v>
      </c>
      <c r="IO270" s="3" t="n">
        <v>0</v>
      </c>
      <c r="IP270" s="3" t="n">
        <v>0</v>
      </c>
      <c r="IQ270" s="3" t="n">
        <v>0</v>
      </c>
      <c r="IR270" s="3" t="n">
        <v>0</v>
      </c>
      <c r="IS270" s="3" t="n">
        <v>0</v>
      </c>
      <c r="IT270" s="3" t="n">
        <f aca="false">SUM(IU270:JD270)</f>
        <v>0</v>
      </c>
      <c r="IU270" s="3" t="n">
        <v>0</v>
      </c>
      <c r="IV270" s="3" t="n">
        <v>0</v>
      </c>
      <c r="IW270" s="3" t="n">
        <v>0</v>
      </c>
      <c r="IX270" s="3" t="n">
        <v>0</v>
      </c>
      <c r="IY270" s="3" t="n">
        <v>0</v>
      </c>
      <c r="IZ270" s="3" t="n">
        <v>0</v>
      </c>
      <c r="JA270" s="3" t="n">
        <v>0</v>
      </c>
      <c r="JB270" s="3" t="n">
        <v>0</v>
      </c>
      <c r="JC270" s="3" t="n">
        <v>0</v>
      </c>
      <c r="JD270" s="3" t="n">
        <v>0</v>
      </c>
      <c r="JE270" s="3" t="n">
        <f aca="false">SUM(JF270:JL270)</f>
        <v>1</v>
      </c>
      <c r="JF270" s="3" t="n">
        <v>0</v>
      </c>
      <c r="JG270" s="3" t="n">
        <v>0</v>
      </c>
      <c r="JH270" s="3" t="n">
        <v>0</v>
      </c>
      <c r="JI270" s="3" t="n">
        <v>0</v>
      </c>
      <c r="JJ270" s="3" t="n">
        <v>0</v>
      </c>
      <c r="JK270" s="3" t="n">
        <v>1</v>
      </c>
      <c r="JL270" s="3" t="n">
        <v>0</v>
      </c>
      <c r="JM270" s="3" t="n">
        <f aca="false">SUM(JN270:JS270)</f>
        <v>0</v>
      </c>
      <c r="JN270" s="3" t="n">
        <v>0</v>
      </c>
      <c r="JO270" s="3" t="n">
        <v>0</v>
      </c>
      <c r="JP270" s="3" t="n">
        <v>0</v>
      </c>
      <c r="JQ270" s="3" t="n">
        <v>0</v>
      </c>
      <c r="JR270" s="3" t="n">
        <v>0</v>
      </c>
      <c r="JS270" s="3" t="n">
        <v>0</v>
      </c>
      <c r="JT270" s="3" t="n">
        <f aca="false">SUM(JU270:JX270)</f>
        <v>0</v>
      </c>
      <c r="JU270" s="3" t="n">
        <v>0</v>
      </c>
      <c r="JV270" s="3" t="n">
        <v>0</v>
      </c>
      <c r="JW270" s="3" t="n">
        <v>0</v>
      </c>
      <c r="JX270" s="3" t="n">
        <v>0</v>
      </c>
      <c r="JY270" s="3" t="n">
        <f aca="false">SUM(JZ270:KE270)</f>
        <v>1</v>
      </c>
      <c r="JZ270" s="3" t="n">
        <v>0</v>
      </c>
      <c r="KA270" s="3" t="n">
        <v>0</v>
      </c>
      <c r="KB270" s="3" t="n">
        <v>0</v>
      </c>
      <c r="KC270" s="3" t="n">
        <v>0</v>
      </c>
      <c r="KD270" s="3" t="n">
        <v>0</v>
      </c>
      <c r="KE270" s="3" t="n">
        <v>1</v>
      </c>
      <c r="KF270" s="0" t="n">
        <f aca="false">SUM(KG270:KP270)</f>
        <v>0</v>
      </c>
      <c r="KG270" s="3" t="n">
        <v>0</v>
      </c>
      <c r="KH270" s="3" t="n">
        <v>0</v>
      </c>
      <c r="KI270" s="3" t="n">
        <v>0</v>
      </c>
      <c r="KJ270" s="3" t="n">
        <v>0</v>
      </c>
      <c r="KK270" s="3" t="n">
        <v>0</v>
      </c>
      <c r="KL270" s="3" t="n">
        <v>0</v>
      </c>
      <c r="KM270" s="3" t="n">
        <v>0</v>
      </c>
      <c r="KN270" s="3" t="n">
        <v>0</v>
      </c>
      <c r="KO270" s="3" t="n">
        <v>0</v>
      </c>
      <c r="KP270" s="3" t="n">
        <v>0</v>
      </c>
      <c r="KQ270" s="3" t="n">
        <f aca="false">SUM(KR270:KS270)</f>
        <v>0</v>
      </c>
      <c r="KR270" s="3" t="n">
        <v>0</v>
      </c>
      <c r="KS270" s="3" t="n">
        <v>0</v>
      </c>
      <c r="KT270" s="0" t="n">
        <f aca="false">SUM(KU270:LA270)</f>
        <v>0</v>
      </c>
      <c r="KU270" s="3" t="n">
        <v>0</v>
      </c>
      <c r="KV270" s="3" t="n">
        <v>0</v>
      </c>
      <c r="KW270" s="3" t="n">
        <v>0</v>
      </c>
      <c r="KX270" s="3" t="n">
        <v>0</v>
      </c>
      <c r="KY270" s="3" t="n">
        <v>0</v>
      </c>
      <c r="KZ270" s="3" t="n">
        <v>0</v>
      </c>
      <c r="LA270" s="3" t="n">
        <v>0</v>
      </c>
      <c r="LB270" s="3" t="n">
        <f aca="false">SUM(LC270:LE270)</f>
        <v>0</v>
      </c>
      <c r="LC270" s="3" t="n">
        <v>0</v>
      </c>
      <c r="LD270" s="3" t="n">
        <v>0</v>
      </c>
      <c r="LE270" s="3" t="n">
        <v>0</v>
      </c>
      <c r="LF270" s="3" t="n">
        <v>0</v>
      </c>
      <c r="LG270" s="3" t="n">
        <f aca="false">SUM(LH270:LJ270)</f>
        <v>1</v>
      </c>
      <c r="LH270" s="3" t="n">
        <v>1</v>
      </c>
      <c r="LI270" s="3" t="n">
        <v>0</v>
      </c>
      <c r="LJ270" s="3" t="n">
        <v>0</v>
      </c>
      <c r="LK270" s="0" t="n">
        <f aca="false">SUM(LL270:LZ270)</f>
        <v>0</v>
      </c>
      <c r="LL270" s="3" t="n">
        <v>0</v>
      </c>
      <c r="LM270" s="3" t="n">
        <v>0</v>
      </c>
      <c r="LN270" s="3" t="n">
        <v>0</v>
      </c>
      <c r="LO270" s="3" t="n">
        <v>0</v>
      </c>
      <c r="LP270" s="3" t="n">
        <v>0</v>
      </c>
      <c r="LQ270" s="3" t="n">
        <v>0</v>
      </c>
      <c r="LR270" s="3" t="n">
        <v>0</v>
      </c>
      <c r="LS270" s="3" t="n">
        <v>0</v>
      </c>
      <c r="LT270" s="3" t="n">
        <v>0</v>
      </c>
      <c r="LU270" s="3" t="n">
        <v>0</v>
      </c>
      <c r="LV270" s="3" t="n">
        <v>0</v>
      </c>
      <c r="LW270" s="3" t="n">
        <v>0</v>
      </c>
      <c r="LX270" s="3" t="n">
        <v>0</v>
      </c>
      <c r="LY270" s="3" t="n">
        <v>0</v>
      </c>
      <c r="LZ270" s="3" t="n">
        <v>0</v>
      </c>
      <c r="MA270" s="3" t="n">
        <v>0</v>
      </c>
      <c r="MB270" s="3" t="n">
        <f aca="false">SUM(MC270:MF270)</f>
        <v>0</v>
      </c>
      <c r="MC270" s="3" t="n">
        <v>0</v>
      </c>
      <c r="MD270" s="3" t="n">
        <v>0</v>
      </c>
      <c r="ME270" s="3" t="n">
        <v>0</v>
      </c>
      <c r="MF270" s="3" t="n">
        <v>0</v>
      </c>
      <c r="MG270" s="3" t="n">
        <v>0</v>
      </c>
      <c r="MH270" s="3" t="n">
        <v>0</v>
      </c>
      <c r="MI270" s="3" t="n">
        <f aca="false">SUM(MJ270:ML270)</f>
        <v>0</v>
      </c>
      <c r="MJ270" s="3" t="n">
        <v>0</v>
      </c>
      <c r="MK270" s="3" t="n">
        <v>0</v>
      </c>
      <c r="ML270" s="3" t="n">
        <v>0</v>
      </c>
      <c r="MM270" s="3" t="n">
        <f aca="false">SUM(MN270:MP270)</f>
        <v>0</v>
      </c>
      <c r="MN270" s="3" t="n">
        <v>0</v>
      </c>
      <c r="MO270" s="3" t="n">
        <v>0</v>
      </c>
      <c r="MP270" s="3" t="n">
        <v>0</v>
      </c>
      <c r="MQ270" s="3" t="n">
        <f aca="false">SUM(MR270:MU270)</f>
        <v>0</v>
      </c>
      <c r="MR270" s="3" t="n">
        <v>0</v>
      </c>
      <c r="MS270" s="3" t="n">
        <v>0</v>
      </c>
      <c r="MT270" s="3" t="n">
        <v>0</v>
      </c>
      <c r="MU270" s="3" t="n">
        <v>0</v>
      </c>
      <c r="MV270" s="3" t="n">
        <f aca="false">SUM(MW270:NA270)</f>
        <v>0</v>
      </c>
      <c r="MW270" s="3" t="n">
        <v>0</v>
      </c>
      <c r="MX270" s="3" t="n">
        <v>0</v>
      </c>
      <c r="MY270" s="3" t="n">
        <v>0</v>
      </c>
      <c r="MZ270" s="3" t="n">
        <v>0</v>
      </c>
      <c r="NA270" s="3" t="n">
        <v>0</v>
      </c>
      <c r="NB270" s="0" t="n">
        <f aca="false">SUM(NC270:ND270)</f>
        <v>0</v>
      </c>
      <c r="NC270" s="3" t="n">
        <v>0</v>
      </c>
      <c r="ND270" s="3" t="n">
        <v>0</v>
      </c>
      <c r="NE270" s="3" t="n">
        <v>0</v>
      </c>
      <c r="NF270" s="3" t="n">
        <v>0</v>
      </c>
      <c r="NG270" s="3" t="n">
        <f aca="false">SUM(NH270:NI270)</f>
        <v>0</v>
      </c>
      <c r="NH270" s="3" t="n">
        <v>0</v>
      </c>
      <c r="NI270" s="3" t="n">
        <v>0</v>
      </c>
      <c r="NJ270" s="3" t="n">
        <v>0</v>
      </c>
      <c r="NK270" s="3" t="n">
        <v>0</v>
      </c>
      <c r="NL270" s="3" t="n">
        <v>0</v>
      </c>
      <c r="NM270" s="3" t="n">
        <f aca="false">SUM(NN270:NT270)</f>
        <v>0</v>
      </c>
      <c r="NN270" s="3" t="n">
        <v>0</v>
      </c>
      <c r="NO270" s="3" t="n">
        <v>0</v>
      </c>
      <c r="NP270" s="3" t="n">
        <v>0</v>
      </c>
      <c r="NQ270" s="3" t="n">
        <v>0</v>
      </c>
      <c r="NR270" s="3" t="n">
        <v>0</v>
      </c>
      <c r="NS270" s="3" t="n">
        <v>0</v>
      </c>
      <c r="NT270" s="3" t="n">
        <v>0</v>
      </c>
      <c r="NU270" s="3" t="n">
        <f aca="false">SUM(NV270:OG270)</f>
        <v>0</v>
      </c>
      <c r="NV270" s="3" t="n">
        <v>0</v>
      </c>
      <c r="NW270" s="3" t="n">
        <v>0</v>
      </c>
      <c r="NX270" s="3" t="n">
        <v>0</v>
      </c>
      <c r="NY270" s="3" t="n">
        <v>0</v>
      </c>
      <c r="NZ270" s="3" t="n">
        <v>0</v>
      </c>
      <c r="OA270" s="3" t="n">
        <v>0</v>
      </c>
      <c r="OB270" s="3" t="n">
        <v>0</v>
      </c>
      <c r="OC270" s="3" t="n">
        <v>0</v>
      </c>
      <c r="OD270" s="3" t="n">
        <v>0</v>
      </c>
      <c r="OE270" s="3" t="n">
        <v>0</v>
      </c>
      <c r="OF270" s="3" t="n">
        <v>0</v>
      </c>
      <c r="OG270" s="3" t="n">
        <v>0</v>
      </c>
      <c r="OH270" s="3" t="n">
        <f aca="false">SUM(OI270:OL270)</f>
        <v>0</v>
      </c>
      <c r="OI270" s="3" t="n">
        <v>0</v>
      </c>
      <c r="OJ270" s="3" t="n">
        <v>0</v>
      </c>
      <c r="OK270" s="3" t="n">
        <v>0</v>
      </c>
      <c r="OL270" s="3" t="n">
        <v>0</v>
      </c>
      <c r="OM270" s="3" t="n">
        <f aca="false">SUM(ON270:OO270)</f>
        <v>0</v>
      </c>
      <c r="ON270" s="3" t="n">
        <v>0</v>
      </c>
      <c r="OO270" s="3" t="n">
        <v>0</v>
      </c>
      <c r="OP270" s="3" t="n">
        <f aca="false">SUM(OQ270:OT270)</f>
        <v>0</v>
      </c>
      <c r="OQ270" s="3" t="n">
        <v>0</v>
      </c>
      <c r="OR270" s="3" t="n">
        <v>0</v>
      </c>
      <c r="OS270" s="3" t="n">
        <v>0</v>
      </c>
      <c r="OT270" s="3" t="n">
        <v>0</v>
      </c>
      <c r="OU270" s="3" t="n">
        <f aca="false">SUM(OV270:OW270)</f>
        <v>0</v>
      </c>
      <c r="OV270" s="3" t="n">
        <v>0</v>
      </c>
      <c r="OW270" s="3" t="n">
        <v>0</v>
      </c>
      <c r="OX270" s="3" t="n">
        <v>0</v>
      </c>
      <c r="OY270" s="3" t="n">
        <v>0</v>
      </c>
      <c r="OZ270" s="3" t="n">
        <v>0</v>
      </c>
      <c r="PA270" s="3" t="n">
        <f aca="false">SUM(PB270:PD270)</f>
        <v>0</v>
      </c>
      <c r="PB270" s="3" t="n">
        <v>0</v>
      </c>
      <c r="PC270" s="3" t="n">
        <v>0</v>
      </c>
      <c r="PD270" s="3" t="n">
        <v>0</v>
      </c>
      <c r="PE270" s="3" t="n">
        <v>0</v>
      </c>
      <c r="PF270" s="3" t="n">
        <v>0</v>
      </c>
      <c r="PG270" s="3" t="n">
        <v>0</v>
      </c>
      <c r="PH270" s="3" t="n">
        <v>0</v>
      </c>
      <c r="PI270" s="3" t="n">
        <v>0</v>
      </c>
      <c r="PJ270" s="3" t="n">
        <v>0</v>
      </c>
      <c r="PK270" s="3" t="n">
        <v>0</v>
      </c>
      <c r="PL270" s="3" t="n">
        <v>0</v>
      </c>
      <c r="PM270" s="3" t="n">
        <v>0</v>
      </c>
      <c r="PN270" s="3" t="n">
        <v>0</v>
      </c>
      <c r="PO270" s="7"/>
    </row>
    <row r="271" s="3" customFormat="true" ht="13.5" hidden="false" customHeight="false" outlineLevel="0" collapsed="false">
      <c r="A271" s="3" t="n">
        <v>267</v>
      </c>
      <c r="B271" s="3" t="n">
        <v>267</v>
      </c>
      <c r="C271" s="3" t="n">
        <v>267</v>
      </c>
      <c r="D271" s="3" t="s">
        <v>96</v>
      </c>
      <c r="E271" s="3" t="s">
        <v>1202</v>
      </c>
      <c r="F271" s="3" t="s">
        <v>1203</v>
      </c>
      <c r="G271" s="3" t="s">
        <v>1204</v>
      </c>
      <c r="H271" s="3" t="s">
        <v>419</v>
      </c>
      <c r="I271" s="3" t="s">
        <v>581</v>
      </c>
      <c r="J271" s="3" t="s">
        <v>1496</v>
      </c>
      <c r="K271" s="3" t="s">
        <v>308</v>
      </c>
      <c r="L271" s="3" t="s">
        <v>1310</v>
      </c>
      <c r="M271" s="3" t="s">
        <v>1497</v>
      </c>
      <c r="N271" s="8" t="b">
        <f aca="false">TRUE()</f>
        <v>1</v>
      </c>
      <c r="O271" s="8" t="b">
        <f aca="false">FALSE()</f>
        <v>0</v>
      </c>
      <c r="P271" s="3" t="s">
        <v>581</v>
      </c>
      <c r="Q271" s="3" t="s">
        <v>1496</v>
      </c>
      <c r="R271" s="8" t="b">
        <f aca="false">FALSE()</f>
        <v>0</v>
      </c>
      <c r="S271" s="8" t="b">
        <f aca="false">FALSE()</f>
        <v>0</v>
      </c>
      <c r="T271" s="8" t="b">
        <f aca="false">FALSE()</f>
        <v>0</v>
      </c>
      <c r="U271" s="8" t="b">
        <f aca="false">FALSE()</f>
        <v>0</v>
      </c>
      <c r="V271" s="8" t="b">
        <f aca="false">FALSE()</f>
        <v>0</v>
      </c>
      <c r="W271" s="8" t="b">
        <f aca="false">FALSE()</f>
        <v>0</v>
      </c>
      <c r="X271" s="8" t="b">
        <f aca="false">FALSE()</f>
        <v>0</v>
      </c>
      <c r="Y271" s="8" t="b">
        <f aca="false">FALSE()</f>
        <v>0</v>
      </c>
      <c r="Z271" s="8" t="b">
        <f aca="false">FALSE()</f>
        <v>0</v>
      </c>
      <c r="AA271" s="8" t="b">
        <f aca="false">FALSE()</f>
        <v>0</v>
      </c>
      <c r="AB271" s="8" t="b">
        <f aca="false">FALSE()</f>
        <v>0</v>
      </c>
      <c r="AC271" s="8" t="b">
        <f aca="false">FALSE()</f>
        <v>0</v>
      </c>
      <c r="AD271" s="8" t="b">
        <f aca="false">FALSE()</f>
        <v>0</v>
      </c>
      <c r="AE271" s="8" t="b">
        <f aca="false">FALSE()</f>
        <v>0</v>
      </c>
      <c r="AF271" s="8" t="b">
        <f aca="false">FALSE()</f>
        <v>0</v>
      </c>
      <c r="AG271" s="8" t="b">
        <f aca="false">FALSE()</f>
        <v>0</v>
      </c>
      <c r="AH271" s="8" t="b">
        <f aca="false">FALSE()</f>
        <v>0</v>
      </c>
      <c r="AI271" s="8" t="b">
        <f aca="false">FALSE()</f>
        <v>0</v>
      </c>
      <c r="AJ271" s="8" t="b">
        <f aca="false">FALSE()</f>
        <v>0</v>
      </c>
      <c r="AK271" s="8" t="b">
        <f aca="false">FALSE()</f>
        <v>0</v>
      </c>
      <c r="AL271" s="8" t="b">
        <f aca="false">FALSE()</f>
        <v>0</v>
      </c>
      <c r="AM271" s="8" t="b">
        <f aca="false">FALSE()</f>
        <v>0</v>
      </c>
      <c r="AN271" s="8" t="b">
        <f aca="false">FALSE()</f>
        <v>0</v>
      </c>
      <c r="AO271" s="8" t="b">
        <f aca="false">FALSE()</f>
        <v>0</v>
      </c>
      <c r="AP271" s="8" t="b">
        <f aca="false">FALSE()</f>
        <v>0</v>
      </c>
      <c r="AQ271" s="8" t="b">
        <f aca="false">FALSE()</f>
        <v>0</v>
      </c>
      <c r="AR271" s="8" t="b">
        <f aca="false">FALSE()</f>
        <v>0</v>
      </c>
      <c r="AS271" s="8" t="b">
        <f aca="false">FALSE()</f>
        <v>0</v>
      </c>
      <c r="AT271" s="8" t="b">
        <f aca="false">FALSE()</f>
        <v>0</v>
      </c>
      <c r="AU271" s="8" t="b">
        <f aca="false">FALSE()</f>
        <v>0</v>
      </c>
      <c r="AV271" s="8" t="b">
        <f aca="false">FALSE()</f>
        <v>0</v>
      </c>
      <c r="AW271" s="8" t="b">
        <f aca="false">FALSE()</f>
        <v>0</v>
      </c>
      <c r="AX271" s="8" t="b">
        <f aca="false">FALSE()</f>
        <v>0</v>
      </c>
      <c r="AY271" s="8" t="b">
        <f aca="false">FALSE()</f>
        <v>0</v>
      </c>
      <c r="AZ271" s="8" t="b">
        <f aca="false">FALSE()</f>
        <v>0</v>
      </c>
      <c r="BA271" s="8" t="b">
        <f aca="false">FALSE()</f>
        <v>0</v>
      </c>
      <c r="BB271" s="8" t="b">
        <f aca="false">FALSE()</f>
        <v>0</v>
      </c>
      <c r="BC271" s="8" t="b">
        <f aca="false">FALSE()</f>
        <v>0</v>
      </c>
      <c r="BD271" s="8" t="b">
        <f aca="false">FALSE()</f>
        <v>0</v>
      </c>
      <c r="BE271" s="8" t="b">
        <f aca="false">FALSE()</f>
        <v>0</v>
      </c>
      <c r="BF271" s="8" t="b">
        <f aca="false">FALSE()</f>
        <v>0</v>
      </c>
      <c r="BG271" s="8" t="b">
        <f aca="false">FALSE()</f>
        <v>0</v>
      </c>
      <c r="BH271" s="8" t="b">
        <f aca="false">FALSE()</f>
        <v>0</v>
      </c>
      <c r="BI271" s="8" t="b">
        <f aca="false">FALSE()</f>
        <v>0</v>
      </c>
      <c r="BJ271" s="8" t="b">
        <f aca="false">FALSE()</f>
        <v>0</v>
      </c>
      <c r="BK271" s="8" t="b">
        <f aca="false">FALSE()</f>
        <v>0</v>
      </c>
      <c r="BL271" s="8" t="b">
        <f aca="false">FALSE()</f>
        <v>0</v>
      </c>
      <c r="BM271" s="8" t="b">
        <f aca="false">FALSE()</f>
        <v>0</v>
      </c>
      <c r="BN271" s="8" t="b">
        <f aca="false">FALSE()</f>
        <v>0</v>
      </c>
      <c r="BO271" s="8" t="b">
        <f aca="false">FALSE()</f>
        <v>0</v>
      </c>
      <c r="BP271" s="3" t="n">
        <v>0</v>
      </c>
      <c r="BQ271" s="3" t="n">
        <v>0</v>
      </c>
      <c r="BR271" s="3" t="n">
        <v>0</v>
      </c>
      <c r="BS271" s="3" t="n">
        <v>0</v>
      </c>
      <c r="BT271" s="5" t="n">
        <v>0</v>
      </c>
      <c r="BU271" s="5" t="n">
        <v>0</v>
      </c>
      <c r="BV271" s="3" t="n">
        <v>0</v>
      </c>
      <c r="BW271" s="3" t="n">
        <v>0</v>
      </c>
      <c r="BX271" s="3" t="n">
        <v>0</v>
      </c>
      <c r="BY271" s="3" t="n">
        <v>0</v>
      </c>
      <c r="BZ271" s="3" t="n">
        <v>0</v>
      </c>
      <c r="CA271" s="3" t="n">
        <v>0</v>
      </c>
      <c r="CB271" s="3" t="n">
        <v>0</v>
      </c>
      <c r="CC271" s="3" t="n">
        <v>0</v>
      </c>
      <c r="CD271" s="3" t="n">
        <v>0</v>
      </c>
      <c r="CE271" s="3" t="n">
        <v>0</v>
      </c>
      <c r="CF271" s="3" t="n">
        <v>0</v>
      </c>
      <c r="CG271" s="3" t="n">
        <v>0</v>
      </c>
      <c r="CH271" s="3" t="n">
        <v>0</v>
      </c>
      <c r="CI271" s="3" t="n">
        <v>0</v>
      </c>
      <c r="CJ271" s="3" t="n">
        <v>0</v>
      </c>
      <c r="CK271" s="3" t="n">
        <v>0</v>
      </c>
      <c r="CL271" s="3" t="n">
        <v>0</v>
      </c>
      <c r="CM271" s="3" t="n">
        <v>0</v>
      </c>
      <c r="CN271" s="3" t="n">
        <v>0</v>
      </c>
      <c r="CO271" s="3" t="n">
        <v>0</v>
      </c>
      <c r="CP271" s="3" t="n">
        <v>0</v>
      </c>
      <c r="CQ271" s="3" t="n">
        <v>0</v>
      </c>
      <c r="CR271" s="6" t="n">
        <v>1</v>
      </c>
      <c r="CS271" s="7"/>
      <c r="CT271" s="3" t="n">
        <f aca="false">SUM(CU271:CY271)</f>
        <v>0</v>
      </c>
      <c r="CU271" s="3" t="n">
        <v>0</v>
      </c>
      <c r="CV271" s="3" t="n">
        <v>0</v>
      </c>
      <c r="CW271" s="3" t="n">
        <v>0</v>
      </c>
      <c r="CX271" s="3" t="n">
        <v>0</v>
      </c>
      <c r="CY271" s="3" t="n">
        <v>0</v>
      </c>
      <c r="CZ271" s="3" t="n">
        <f aca="false">SUM(DA271:DG271)</f>
        <v>0</v>
      </c>
      <c r="DA271" s="3" t="n">
        <v>0</v>
      </c>
      <c r="DB271" s="3" t="n">
        <v>0</v>
      </c>
      <c r="DC271" s="3" t="n">
        <v>0</v>
      </c>
      <c r="DD271" s="3" t="n">
        <v>0</v>
      </c>
      <c r="DE271" s="3" t="n">
        <v>0</v>
      </c>
      <c r="DF271" s="3" t="n">
        <v>0</v>
      </c>
      <c r="DG271" s="3" t="n">
        <v>0</v>
      </c>
      <c r="DH271" s="3" t="n">
        <f aca="false">SUM(DI271:DK271)</f>
        <v>0</v>
      </c>
      <c r="DI271" s="3" t="n">
        <v>0</v>
      </c>
      <c r="DJ271" s="3" t="n">
        <v>0</v>
      </c>
      <c r="DK271" s="3" t="n">
        <v>0</v>
      </c>
      <c r="DL271" s="3" t="n">
        <v>0</v>
      </c>
      <c r="DM271" s="3" t="n">
        <f aca="false">SUM(DN271:DO271)</f>
        <v>0</v>
      </c>
      <c r="DN271" s="3" t="n">
        <v>0</v>
      </c>
      <c r="DO271" s="3" t="n">
        <v>0</v>
      </c>
      <c r="DP271" s="3" t="n">
        <v>0</v>
      </c>
      <c r="DQ271" s="3" t="n">
        <f aca="false">SUM(DR271:DS271)</f>
        <v>0</v>
      </c>
      <c r="DR271" s="3" t="n">
        <v>0</v>
      </c>
      <c r="DS271" s="3" t="n">
        <v>0</v>
      </c>
      <c r="DT271" s="3" t="n">
        <f aca="false">SUM(DU271:DV271)</f>
        <v>0</v>
      </c>
      <c r="DU271" s="3" t="n">
        <v>0</v>
      </c>
      <c r="DV271" s="3" t="n">
        <v>0</v>
      </c>
      <c r="DW271" s="0" t="n">
        <f aca="false">SUM(DX271:DY271)</f>
        <v>0</v>
      </c>
      <c r="DX271" s="3" t="n">
        <v>0</v>
      </c>
      <c r="DY271" s="3" t="n">
        <v>0</v>
      </c>
      <c r="DZ271" s="3" t="n">
        <f aca="false">SUM(EA271:EH271)</f>
        <v>0</v>
      </c>
      <c r="EA271" s="3" t="n">
        <v>0</v>
      </c>
      <c r="EB271" s="3" t="n">
        <v>0</v>
      </c>
      <c r="EC271" s="3" t="n">
        <v>0</v>
      </c>
      <c r="ED271" s="3" t="n">
        <v>0</v>
      </c>
      <c r="EE271" s="3" t="n">
        <v>0</v>
      </c>
      <c r="EF271" s="3" t="n">
        <v>0</v>
      </c>
      <c r="EG271" s="3" t="n">
        <v>0</v>
      </c>
      <c r="EH271" s="3" t="n">
        <v>0</v>
      </c>
      <c r="EI271" s="3" t="n">
        <v>0</v>
      </c>
      <c r="EJ271" s="3" t="n">
        <v>0</v>
      </c>
      <c r="EK271" s="3" t="n">
        <f aca="false">SUM(EL271:EN271)</f>
        <v>0</v>
      </c>
      <c r="EL271" s="3" t="n">
        <v>0</v>
      </c>
      <c r="EM271" s="3" t="n">
        <v>0</v>
      </c>
      <c r="EN271" s="3" t="n">
        <v>0</v>
      </c>
      <c r="EO271" s="3" t="n">
        <v>0</v>
      </c>
      <c r="EP271" s="3" t="n">
        <v>0</v>
      </c>
      <c r="EQ271" s="3" t="n">
        <f aca="false">SUM(ER271:EW271)</f>
        <v>0</v>
      </c>
      <c r="ER271" s="3" t="n">
        <v>0</v>
      </c>
      <c r="ES271" s="3" t="n">
        <v>0</v>
      </c>
      <c r="ET271" s="3" t="n">
        <v>0</v>
      </c>
      <c r="EU271" s="3" t="n">
        <v>0</v>
      </c>
      <c r="EV271" s="3" t="n">
        <v>0</v>
      </c>
      <c r="EW271" s="3" t="n">
        <v>0</v>
      </c>
      <c r="EX271" s="3" t="n">
        <f aca="false">SUM(EY271:FB271)</f>
        <v>0</v>
      </c>
      <c r="EY271" s="3" t="n">
        <v>0</v>
      </c>
      <c r="EZ271" s="3" t="n">
        <v>0</v>
      </c>
      <c r="FA271" s="3" t="n">
        <v>0</v>
      </c>
      <c r="FB271" s="3" t="n">
        <v>0</v>
      </c>
      <c r="FC271" s="3" t="n">
        <f aca="false">SUM(FD271:FE271)</f>
        <v>0</v>
      </c>
      <c r="FD271" s="3" t="n">
        <v>0</v>
      </c>
      <c r="FE271" s="3" t="n">
        <v>0</v>
      </c>
      <c r="FF271" s="3" t="n">
        <f aca="false">SUM(FG271:FZ271)</f>
        <v>0</v>
      </c>
      <c r="FG271" s="3" t="n">
        <v>0</v>
      </c>
      <c r="FH271" s="3" t="n">
        <v>0</v>
      </c>
      <c r="FI271" s="3" t="n">
        <f aca="false">SUM(FJ271:FM271)</f>
        <v>0</v>
      </c>
      <c r="FJ271" s="3" t="n">
        <v>0</v>
      </c>
      <c r="FK271" s="3" t="n">
        <v>0</v>
      </c>
      <c r="FL271" s="3" t="n">
        <v>0</v>
      </c>
      <c r="FM271" s="3" t="n">
        <v>0</v>
      </c>
      <c r="FN271" s="3" t="n">
        <f aca="false">SUM(FO271:FQ271)</f>
        <v>0</v>
      </c>
      <c r="FO271" s="3" t="n">
        <v>0</v>
      </c>
      <c r="FP271" s="3" t="n">
        <v>0</v>
      </c>
      <c r="FQ271" s="3" t="n">
        <v>0</v>
      </c>
      <c r="FR271" s="3" t="n">
        <f aca="false">SUM(FS271:FT271)</f>
        <v>0</v>
      </c>
      <c r="FS271" s="3" t="n">
        <v>0</v>
      </c>
      <c r="FT271" s="3" t="n">
        <v>0</v>
      </c>
      <c r="FU271" s="3" t="n">
        <f aca="false">SUM(FV271:FW271)</f>
        <v>0</v>
      </c>
      <c r="FV271" s="3" t="n">
        <v>0</v>
      </c>
      <c r="FW271" s="3" t="n">
        <v>0</v>
      </c>
      <c r="FX271" s="3" t="n">
        <v>0</v>
      </c>
      <c r="FY271" s="3" t="n">
        <v>0</v>
      </c>
      <c r="FZ271" s="3" t="n">
        <v>0</v>
      </c>
      <c r="GA271" s="3" t="n">
        <v>0</v>
      </c>
      <c r="GB271" s="3" t="n">
        <f aca="false">SUM(GC271:GD271)</f>
        <v>0</v>
      </c>
      <c r="GC271" s="3" t="n">
        <v>0</v>
      </c>
      <c r="GD271" s="3" t="n">
        <v>0</v>
      </c>
      <c r="GE271" s="3" t="n">
        <v>0</v>
      </c>
      <c r="GF271" s="3" t="n">
        <v>0</v>
      </c>
      <c r="GG271" s="0" t="n">
        <f aca="false">SUM(GH271:GI271)</f>
        <v>0</v>
      </c>
      <c r="GH271" s="3" t="n">
        <v>0</v>
      </c>
      <c r="GI271" s="3" t="n">
        <v>0</v>
      </c>
      <c r="GJ271" s="3" t="n">
        <f aca="false">SUM(GK271:GN271)</f>
        <v>0</v>
      </c>
      <c r="GK271" s="3" t="n">
        <v>0</v>
      </c>
      <c r="GL271" s="3" t="n">
        <v>0</v>
      </c>
      <c r="GM271" s="3" t="n">
        <v>0</v>
      </c>
      <c r="GN271" s="3" t="n">
        <v>0</v>
      </c>
      <c r="GO271" s="3" t="n">
        <f aca="false">SUM(GP271:GQ271)</f>
        <v>0</v>
      </c>
      <c r="GP271" s="3" t="n">
        <v>0</v>
      </c>
      <c r="GQ271" s="3" t="n">
        <v>0</v>
      </c>
      <c r="GR271" s="3" t="n">
        <v>0</v>
      </c>
      <c r="GS271" s="3" t="n">
        <v>0</v>
      </c>
      <c r="GT271" s="3" t="n">
        <f aca="false">SUM(GU271:GV271)</f>
        <v>0</v>
      </c>
      <c r="GU271" s="3" t="n">
        <v>0</v>
      </c>
      <c r="GV271" s="3" t="n">
        <v>0</v>
      </c>
      <c r="GW271" s="3" t="n">
        <f aca="false">SUM(GX271:GY271)</f>
        <v>0</v>
      </c>
      <c r="GX271" s="3" t="n">
        <v>0</v>
      </c>
      <c r="GY271" s="3" t="n">
        <v>0</v>
      </c>
      <c r="GZ271" s="3" t="n">
        <f aca="false">SUM(HA271:HF271)</f>
        <v>0</v>
      </c>
      <c r="HA271" s="3" t="n">
        <v>0</v>
      </c>
      <c r="HB271" s="3" t="n">
        <v>0</v>
      </c>
      <c r="HC271" s="3" t="n">
        <v>0</v>
      </c>
      <c r="HD271" s="3" t="n">
        <v>0</v>
      </c>
      <c r="HE271" s="3" t="n">
        <v>0</v>
      </c>
      <c r="HF271" s="3" t="n">
        <v>0</v>
      </c>
      <c r="HG271" s="3" t="n">
        <v>0</v>
      </c>
      <c r="HH271" s="3" t="n">
        <f aca="false">SUM(HI271:HO271)</f>
        <v>0</v>
      </c>
      <c r="HI271" s="3" t="n">
        <v>0</v>
      </c>
      <c r="HJ271" s="3" t="n">
        <v>0</v>
      </c>
      <c r="HK271" s="3" t="n">
        <v>0</v>
      </c>
      <c r="HL271" s="3" t="n">
        <v>0</v>
      </c>
      <c r="HM271" s="3" t="n">
        <v>0</v>
      </c>
      <c r="HN271" s="3" t="n">
        <v>0</v>
      </c>
      <c r="HO271" s="3" t="n">
        <v>0</v>
      </c>
      <c r="HP271" s="3" t="n">
        <f aca="false">SUM(HQ271:HR271)</f>
        <v>0</v>
      </c>
      <c r="HQ271" s="3" t="n">
        <v>0</v>
      </c>
      <c r="HR271" s="3" t="n">
        <v>0</v>
      </c>
      <c r="HS271" s="3" t="n">
        <f aca="false">SUM(HT271:HV271)</f>
        <v>0</v>
      </c>
      <c r="HT271" s="3" t="n">
        <v>0</v>
      </c>
      <c r="HU271" s="3" t="n">
        <v>0</v>
      </c>
      <c r="HV271" s="3" t="n">
        <v>0</v>
      </c>
      <c r="HW271" s="3" t="n">
        <v>0</v>
      </c>
      <c r="HX271" s="3" t="n">
        <v>0</v>
      </c>
      <c r="HY271" s="3" t="n">
        <v>1</v>
      </c>
      <c r="HZ271" s="3" t="n">
        <f aca="false">SUM(IA271:ID271)</f>
        <v>1</v>
      </c>
      <c r="IA271" s="3" t="n">
        <v>1</v>
      </c>
      <c r="IB271" s="3" t="n">
        <v>0</v>
      </c>
      <c r="IC271" s="3" t="n">
        <v>0</v>
      </c>
      <c r="ID271" s="3" t="n">
        <v>0</v>
      </c>
      <c r="IE271" s="3" t="n">
        <f aca="false">SUM(IF271:IS271)</f>
        <v>1</v>
      </c>
      <c r="IF271" s="3" t="n">
        <v>0</v>
      </c>
      <c r="IG271" s="3" t="n">
        <v>1</v>
      </c>
      <c r="IH271" s="3" t="n">
        <v>0</v>
      </c>
      <c r="II271" s="3" t="n">
        <v>0</v>
      </c>
      <c r="IJ271" s="3" t="n">
        <v>0</v>
      </c>
      <c r="IK271" s="3" t="n">
        <v>0</v>
      </c>
      <c r="IL271" s="3" t="n">
        <v>0</v>
      </c>
      <c r="IM271" s="3" t="n">
        <v>0</v>
      </c>
      <c r="IN271" s="3" t="n">
        <v>0</v>
      </c>
      <c r="IO271" s="3" t="n">
        <v>0</v>
      </c>
      <c r="IP271" s="3" t="n">
        <v>0</v>
      </c>
      <c r="IQ271" s="3" t="n">
        <v>0</v>
      </c>
      <c r="IR271" s="3" t="n">
        <v>0</v>
      </c>
      <c r="IS271" s="3" t="n">
        <v>0</v>
      </c>
      <c r="IT271" s="3" t="n">
        <f aca="false">SUM(IU271:JD271)</f>
        <v>0</v>
      </c>
      <c r="IU271" s="3" t="n">
        <v>0</v>
      </c>
      <c r="IV271" s="3" t="n">
        <v>0</v>
      </c>
      <c r="IW271" s="3" t="n">
        <v>0</v>
      </c>
      <c r="IX271" s="3" t="n">
        <v>0</v>
      </c>
      <c r="IY271" s="3" t="n">
        <v>0</v>
      </c>
      <c r="IZ271" s="3" t="n">
        <v>0</v>
      </c>
      <c r="JA271" s="3" t="n">
        <v>0</v>
      </c>
      <c r="JB271" s="3" t="n">
        <v>0</v>
      </c>
      <c r="JC271" s="3" t="n">
        <v>0</v>
      </c>
      <c r="JD271" s="3" t="n">
        <v>0</v>
      </c>
      <c r="JE271" s="3" t="n">
        <f aca="false">SUM(JF271:JL271)</f>
        <v>1</v>
      </c>
      <c r="JF271" s="3" t="n">
        <v>0</v>
      </c>
      <c r="JG271" s="3" t="n">
        <v>0</v>
      </c>
      <c r="JH271" s="3" t="n">
        <v>0</v>
      </c>
      <c r="JI271" s="3" t="n">
        <v>0</v>
      </c>
      <c r="JJ271" s="3" t="n">
        <v>0</v>
      </c>
      <c r="JK271" s="3" t="n">
        <v>1</v>
      </c>
      <c r="JL271" s="3" t="n">
        <v>0</v>
      </c>
      <c r="JM271" s="3" t="n">
        <f aca="false">SUM(JN271:JS271)</f>
        <v>0</v>
      </c>
      <c r="JN271" s="3" t="n">
        <v>0</v>
      </c>
      <c r="JO271" s="3" t="n">
        <v>0</v>
      </c>
      <c r="JP271" s="3" t="n">
        <v>0</v>
      </c>
      <c r="JQ271" s="3" t="n">
        <v>0</v>
      </c>
      <c r="JR271" s="3" t="n">
        <v>0</v>
      </c>
      <c r="JS271" s="3" t="n">
        <v>0</v>
      </c>
      <c r="JT271" s="3" t="n">
        <f aca="false">SUM(JU271:JX271)</f>
        <v>0</v>
      </c>
      <c r="JU271" s="3" t="n">
        <v>0</v>
      </c>
      <c r="JV271" s="3" t="n">
        <v>0</v>
      </c>
      <c r="JW271" s="3" t="n">
        <v>0</v>
      </c>
      <c r="JX271" s="3" t="n">
        <v>0</v>
      </c>
      <c r="JY271" s="3" t="n">
        <f aca="false">SUM(JZ271:KE271)</f>
        <v>0</v>
      </c>
      <c r="JZ271" s="3" t="n">
        <v>0</v>
      </c>
      <c r="KA271" s="3" t="n">
        <v>0</v>
      </c>
      <c r="KB271" s="3" t="n">
        <v>0</v>
      </c>
      <c r="KC271" s="3" t="n">
        <v>0</v>
      </c>
      <c r="KD271" s="3" t="n">
        <v>0</v>
      </c>
      <c r="KE271" s="3" t="n">
        <v>0</v>
      </c>
      <c r="KF271" s="0" t="n">
        <f aca="false">SUM(KG271:KP271)</f>
        <v>0</v>
      </c>
      <c r="KG271" s="3" t="n">
        <v>0</v>
      </c>
      <c r="KH271" s="3" t="n">
        <v>0</v>
      </c>
      <c r="KI271" s="3" t="n">
        <v>0</v>
      </c>
      <c r="KJ271" s="3" t="n">
        <v>0</v>
      </c>
      <c r="KK271" s="3" t="n">
        <v>0</v>
      </c>
      <c r="KL271" s="3" t="n">
        <v>0</v>
      </c>
      <c r="KM271" s="3" t="n">
        <v>0</v>
      </c>
      <c r="KN271" s="3" t="n">
        <v>0</v>
      </c>
      <c r="KO271" s="3" t="n">
        <v>0</v>
      </c>
      <c r="KP271" s="3" t="n">
        <v>0</v>
      </c>
      <c r="KQ271" s="3" t="n">
        <f aca="false">SUM(KR271:KS271)</f>
        <v>0</v>
      </c>
      <c r="KR271" s="3" t="n">
        <v>0</v>
      </c>
      <c r="KS271" s="3" t="n">
        <v>0</v>
      </c>
      <c r="KT271" s="0" t="n">
        <f aca="false">SUM(KU271:LA271)</f>
        <v>0</v>
      </c>
      <c r="KU271" s="3" t="n">
        <v>0</v>
      </c>
      <c r="KV271" s="3" t="n">
        <v>0</v>
      </c>
      <c r="KW271" s="3" t="n">
        <v>0</v>
      </c>
      <c r="KX271" s="3" t="n">
        <v>0</v>
      </c>
      <c r="KY271" s="3" t="n">
        <v>0</v>
      </c>
      <c r="KZ271" s="3" t="n">
        <v>0</v>
      </c>
      <c r="LA271" s="3" t="n">
        <v>0</v>
      </c>
      <c r="LB271" s="3" t="n">
        <f aca="false">SUM(LC271:LE271)</f>
        <v>0</v>
      </c>
      <c r="LC271" s="3" t="n">
        <v>0</v>
      </c>
      <c r="LD271" s="3" t="n">
        <v>0</v>
      </c>
      <c r="LE271" s="3" t="n">
        <v>0</v>
      </c>
      <c r="LF271" s="3" t="n">
        <v>0</v>
      </c>
      <c r="LG271" s="3" t="n">
        <f aca="false">SUM(LH271:LJ271)</f>
        <v>0</v>
      </c>
      <c r="LH271" s="3" t="n">
        <v>0</v>
      </c>
      <c r="LI271" s="3" t="n">
        <v>0</v>
      </c>
      <c r="LJ271" s="3" t="n">
        <v>0</v>
      </c>
      <c r="LK271" s="0" t="n">
        <f aca="false">SUM(LL271:LZ271)</f>
        <v>1</v>
      </c>
      <c r="LL271" s="3" t="n">
        <v>0</v>
      </c>
      <c r="LM271" s="3" t="n">
        <v>0</v>
      </c>
      <c r="LN271" s="3" t="n">
        <v>0</v>
      </c>
      <c r="LO271" s="3" t="n">
        <v>0</v>
      </c>
      <c r="LP271" s="3" t="n">
        <v>0</v>
      </c>
      <c r="LQ271" s="3" t="n">
        <v>0</v>
      </c>
      <c r="LR271" s="3" t="n">
        <v>0</v>
      </c>
      <c r="LS271" s="3" t="n">
        <v>0</v>
      </c>
      <c r="LT271" s="3" t="n">
        <v>1</v>
      </c>
      <c r="LU271" s="3" t="n">
        <v>0</v>
      </c>
      <c r="LV271" s="3" t="n">
        <v>0</v>
      </c>
      <c r="LW271" s="3" t="n">
        <v>0</v>
      </c>
      <c r="LX271" s="3" t="n">
        <v>0</v>
      </c>
      <c r="LY271" s="3" t="n">
        <v>0</v>
      </c>
      <c r="LZ271" s="3" t="n">
        <v>0</v>
      </c>
      <c r="MA271" s="3" t="n">
        <v>0</v>
      </c>
      <c r="MB271" s="3" t="n">
        <f aca="false">SUM(MC271:MF271)</f>
        <v>0</v>
      </c>
      <c r="MC271" s="3" t="n">
        <v>0</v>
      </c>
      <c r="MD271" s="3" t="n">
        <v>0</v>
      </c>
      <c r="ME271" s="3" t="n">
        <v>0</v>
      </c>
      <c r="MF271" s="3" t="n">
        <v>0</v>
      </c>
      <c r="MG271" s="3" t="n">
        <v>0</v>
      </c>
      <c r="MH271" s="3" t="n">
        <v>0</v>
      </c>
      <c r="MI271" s="3" t="n">
        <f aca="false">SUM(MJ271:ML271)</f>
        <v>0</v>
      </c>
      <c r="MJ271" s="3" t="n">
        <v>0</v>
      </c>
      <c r="MK271" s="3" t="n">
        <v>0</v>
      </c>
      <c r="ML271" s="3" t="n">
        <v>0</v>
      </c>
      <c r="MM271" s="3" t="n">
        <f aca="false">SUM(MN271:MP271)</f>
        <v>0</v>
      </c>
      <c r="MN271" s="3" t="n">
        <v>0</v>
      </c>
      <c r="MO271" s="3" t="n">
        <v>0</v>
      </c>
      <c r="MP271" s="3" t="n">
        <v>0</v>
      </c>
      <c r="MQ271" s="3" t="n">
        <f aca="false">SUM(MR271:MU271)</f>
        <v>0</v>
      </c>
      <c r="MR271" s="3" t="n">
        <v>0</v>
      </c>
      <c r="MS271" s="3" t="n">
        <v>0</v>
      </c>
      <c r="MT271" s="3" t="n">
        <v>0</v>
      </c>
      <c r="MU271" s="3" t="n">
        <v>0</v>
      </c>
      <c r="MV271" s="3" t="n">
        <f aca="false">SUM(MW271:NA271)</f>
        <v>0</v>
      </c>
      <c r="MW271" s="3" t="n">
        <v>0</v>
      </c>
      <c r="MX271" s="3" t="n">
        <v>0</v>
      </c>
      <c r="MY271" s="3" t="n">
        <v>0</v>
      </c>
      <c r="MZ271" s="3" t="n">
        <v>0</v>
      </c>
      <c r="NA271" s="3" t="n">
        <v>0</v>
      </c>
      <c r="NB271" s="0" t="n">
        <f aca="false">SUM(NC271:ND271)</f>
        <v>0</v>
      </c>
      <c r="NC271" s="3" t="n">
        <v>0</v>
      </c>
      <c r="ND271" s="3" t="n">
        <v>0</v>
      </c>
      <c r="NE271" s="3" t="n">
        <v>0</v>
      </c>
      <c r="NF271" s="3" t="n">
        <v>0</v>
      </c>
      <c r="NG271" s="3" t="n">
        <f aca="false">SUM(NH271:NI271)</f>
        <v>0</v>
      </c>
      <c r="NH271" s="3" t="n">
        <v>0</v>
      </c>
      <c r="NI271" s="3" t="n">
        <v>0</v>
      </c>
      <c r="NJ271" s="3" t="n">
        <v>0</v>
      </c>
      <c r="NK271" s="3" t="n">
        <v>0</v>
      </c>
      <c r="NL271" s="3" t="n">
        <v>0</v>
      </c>
      <c r="NM271" s="3" t="n">
        <f aca="false">SUM(NN271:NT271)</f>
        <v>1</v>
      </c>
      <c r="NN271" s="3" t="n">
        <v>0</v>
      </c>
      <c r="NO271" s="3" t="n">
        <v>0</v>
      </c>
      <c r="NP271" s="3" t="n">
        <v>0</v>
      </c>
      <c r="NQ271" s="3" t="n">
        <v>0</v>
      </c>
      <c r="NR271" s="3" t="n">
        <v>0</v>
      </c>
      <c r="NS271" s="3" t="n">
        <v>0</v>
      </c>
      <c r="NT271" s="3" t="n">
        <v>1</v>
      </c>
      <c r="NU271" s="3" t="n">
        <f aca="false">SUM(NV271:OG271)</f>
        <v>0</v>
      </c>
      <c r="NV271" s="3" t="n">
        <v>0</v>
      </c>
      <c r="NW271" s="3" t="n">
        <v>0</v>
      </c>
      <c r="NX271" s="3" t="n">
        <v>0</v>
      </c>
      <c r="NY271" s="3" t="n">
        <v>0</v>
      </c>
      <c r="NZ271" s="3" t="n">
        <v>0</v>
      </c>
      <c r="OA271" s="3" t="n">
        <v>0</v>
      </c>
      <c r="OB271" s="3" t="n">
        <v>0</v>
      </c>
      <c r="OC271" s="3" t="n">
        <v>0</v>
      </c>
      <c r="OD271" s="3" t="n">
        <v>0</v>
      </c>
      <c r="OE271" s="3" t="n">
        <v>0</v>
      </c>
      <c r="OF271" s="3" t="n">
        <v>0</v>
      </c>
      <c r="OG271" s="3" t="n">
        <v>0</v>
      </c>
      <c r="OH271" s="3" t="n">
        <f aca="false">SUM(OI271:OL271)</f>
        <v>0</v>
      </c>
      <c r="OI271" s="3" t="n">
        <v>0</v>
      </c>
      <c r="OJ271" s="3" t="n">
        <v>0</v>
      </c>
      <c r="OK271" s="3" t="n">
        <v>0</v>
      </c>
      <c r="OL271" s="3" t="n">
        <v>0</v>
      </c>
      <c r="OM271" s="3" t="n">
        <f aca="false">SUM(ON271:OO271)</f>
        <v>0</v>
      </c>
      <c r="ON271" s="3" t="n">
        <v>0</v>
      </c>
      <c r="OO271" s="3" t="n">
        <v>0</v>
      </c>
      <c r="OP271" s="3" t="n">
        <f aca="false">SUM(OQ271:OT271)</f>
        <v>0</v>
      </c>
      <c r="OQ271" s="3" t="n">
        <v>0</v>
      </c>
      <c r="OR271" s="3" t="n">
        <v>0</v>
      </c>
      <c r="OS271" s="3" t="n">
        <v>0</v>
      </c>
      <c r="OT271" s="3" t="n">
        <v>0</v>
      </c>
      <c r="OU271" s="3" t="n">
        <f aca="false">SUM(OV271:OW271)</f>
        <v>0</v>
      </c>
      <c r="OV271" s="3" t="n">
        <v>0</v>
      </c>
      <c r="OW271" s="3" t="n">
        <v>0</v>
      </c>
      <c r="OX271" s="3" t="n">
        <v>0</v>
      </c>
      <c r="OY271" s="3" t="n">
        <v>0</v>
      </c>
      <c r="OZ271" s="3" t="n">
        <v>0</v>
      </c>
      <c r="PA271" s="3" t="n">
        <f aca="false">SUM(PB271:PD271)</f>
        <v>0</v>
      </c>
      <c r="PB271" s="3" t="n">
        <v>0</v>
      </c>
      <c r="PC271" s="3" t="n">
        <v>0</v>
      </c>
      <c r="PD271" s="3" t="n">
        <v>0</v>
      </c>
      <c r="PE271" s="3" t="n">
        <v>0</v>
      </c>
      <c r="PF271" s="3" t="n">
        <v>0</v>
      </c>
      <c r="PG271" s="3" t="n">
        <v>0</v>
      </c>
      <c r="PH271" s="3" t="n">
        <v>0</v>
      </c>
      <c r="PI271" s="3" t="n">
        <v>0</v>
      </c>
      <c r="PJ271" s="3" t="n">
        <v>0</v>
      </c>
      <c r="PK271" s="3" t="n">
        <v>0</v>
      </c>
      <c r="PL271" s="3" t="n">
        <v>0</v>
      </c>
      <c r="PM271" s="3" t="n">
        <v>0</v>
      </c>
      <c r="PN271" s="3" t="n">
        <v>0</v>
      </c>
      <c r="PO271" s="7"/>
    </row>
    <row r="272" s="3" customFormat="true" ht="46.25" hidden="false" customHeight="false" outlineLevel="0" collapsed="false">
      <c r="A272" s="3" t="n">
        <v>268</v>
      </c>
      <c r="B272" s="3" t="n">
        <v>268</v>
      </c>
      <c r="C272" s="3" t="n">
        <v>268</v>
      </c>
      <c r="D272" s="3" t="s">
        <v>96</v>
      </c>
      <c r="E272" s="3" t="s">
        <v>561</v>
      </c>
      <c r="F272" s="3" t="s">
        <v>562</v>
      </c>
      <c r="G272" s="3" t="s">
        <v>563</v>
      </c>
      <c r="H272" s="3" t="s">
        <v>419</v>
      </c>
      <c r="I272" s="3" t="s">
        <v>581</v>
      </c>
      <c r="J272" s="3" t="s">
        <v>1498</v>
      </c>
      <c r="K272" s="4" t="s">
        <v>1499</v>
      </c>
      <c r="L272" s="3" t="s">
        <v>1310</v>
      </c>
      <c r="M272" s="4" t="s">
        <v>1500</v>
      </c>
      <c r="N272" s="8" t="b">
        <f aca="false">TRUE()</f>
        <v>1</v>
      </c>
      <c r="O272" s="8" t="b">
        <f aca="false">FALSE()</f>
        <v>0</v>
      </c>
      <c r="P272" s="3" t="s">
        <v>581</v>
      </c>
      <c r="Q272" s="3" t="s">
        <v>1498</v>
      </c>
      <c r="R272" s="8" t="b">
        <f aca="false">FALSE()</f>
        <v>0</v>
      </c>
      <c r="S272" s="8" t="b">
        <f aca="false">FALSE()</f>
        <v>0</v>
      </c>
      <c r="T272" s="8" t="b">
        <f aca="false">FALSE()</f>
        <v>0</v>
      </c>
      <c r="U272" s="8" t="b">
        <f aca="false">FALSE()</f>
        <v>0</v>
      </c>
      <c r="V272" s="8" t="b">
        <f aca="false">FALSE()</f>
        <v>0</v>
      </c>
      <c r="W272" s="8" t="b">
        <f aca="false">FALSE()</f>
        <v>0</v>
      </c>
      <c r="X272" s="8" t="b">
        <f aca="false">FALSE()</f>
        <v>0</v>
      </c>
      <c r="Y272" s="8" t="b">
        <f aca="false">FALSE()</f>
        <v>0</v>
      </c>
      <c r="Z272" s="8" t="b">
        <f aca="false">FALSE()</f>
        <v>0</v>
      </c>
      <c r="AA272" s="8" t="b">
        <f aca="false">FALSE()</f>
        <v>0</v>
      </c>
      <c r="AB272" s="8" t="b">
        <f aca="false">FALSE()</f>
        <v>0</v>
      </c>
      <c r="AC272" s="8" t="b">
        <f aca="false">FALSE()</f>
        <v>0</v>
      </c>
      <c r="AD272" s="8" t="b">
        <f aca="false">FALSE()</f>
        <v>0</v>
      </c>
      <c r="AE272" s="8" t="b">
        <f aca="false">FALSE()</f>
        <v>0</v>
      </c>
      <c r="AF272" s="8" t="b">
        <f aca="false">FALSE()</f>
        <v>0</v>
      </c>
      <c r="AG272" s="8" t="b">
        <f aca="false">FALSE()</f>
        <v>0</v>
      </c>
      <c r="AH272" s="8" t="b">
        <f aca="false">FALSE()</f>
        <v>0</v>
      </c>
      <c r="AI272" s="8" t="b">
        <f aca="false">FALSE()</f>
        <v>0</v>
      </c>
      <c r="AJ272" s="8" t="b">
        <f aca="false">FALSE()</f>
        <v>0</v>
      </c>
      <c r="AK272" s="8" t="b">
        <f aca="false">FALSE()</f>
        <v>0</v>
      </c>
      <c r="AL272" s="8" t="b">
        <f aca="false">FALSE()</f>
        <v>0</v>
      </c>
      <c r="AM272" s="8" t="b">
        <f aca="false">FALSE()</f>
        <v>0</v>
      </c>
      <c r="AN272" s="8" t="b">
        <f aca="false">FALSE()</f>
        <v>0</v>
      </c>
      <c r="AO272" s="8" t="b">
        <f aca="false">FALSE()</f>
        <v>0</v>
      </c>
      <c r="AP272" s="8" t="b">
        <f aca="false">FALSE()</f>
        <v>0</v>
      </c>
      <c r="AQ272" s="8" t="b">
        <f aca="false">FALSE()</f>
        <v>0</v>
      </c>
      <c r="AR272" s="8" t="b">
        <f aca="false">FALSE()</f>
        <v>0</v>
      </c>
      <c r="AS272" s="8" t="b">
        <f aca="false">FALSE()</f>
        <v>0</v>
      </c>
      <c r="AT272" s="8" t="b">
        <f aca="false">FALSE()</f>
        <v>0</v>
      </c>
      <c r="AU272" s="8" t="b">
        <f aca="false">FALSE()</f>
        <v>0</v>
      </c>
      <c r="AV272" s="8" t="b">
        <f aca="false">FALSE()</f>
        <v>0</v>
      </c>
      <c r="AW272" s="8" t="b">
        <f aca="false">FALSE()</f>
        <v>0</v>
      </c>
      <c r="AX272" s="8" t="b">
        <f aca="false">FALSE()</f>
        <v>0</v>
      </c>
      <c r="AY272" s="8" t="b">
        <f aca="false">FALSE()</f>
        <v>0</v>
      </c>
      <c r="AZ272" s="8" t="b">
        <f aca="false">FALSE()</f>
        <v>0</v>
      </c>
      <c r="BA272" s="8" t="b">
        <f aca="false">FALSE()</f>
        <v>0</v>
      </c>
      <c r="BB272" s="8" t="b">
        <f aca="false">FALSE()</f>
        <v>0</v>
      </c>
      <c r="BC272" s="8" t="b">
        <f aca="false">FALSE()</f>
        <v>0</v>
      </c>
      <c r="BD272" s="8" t="b">
        <f aca="false">FALSE()</f>
        <v>0</v>
      </c>
      <c r="BE272" s="8" t="b">
        <f aca="false">FALSE()</f>
        <v>0</v>
      </c>
      <c r="BF272" s="8" t="b">
        <f aca="false">FALSE()</f>
        <v>0</v>
      </c>
      <c r="BG272" s="8" t="b">
        <f aca="false">FALSE()</f>
        <v>0</v>
      </c>
      <c r="BH272" s="8" t="b">
        <f aca="false">FALSE()</f>
        <v>0</v>
      </c>
      <c r="BI272" s="8" t="b">
        <f aca="false">FALSE()</f>
        <v>0</v>
      </c>
      <c r="BJ272" s="8" t="b">
        <f aca="false">FALSE()</f>
        <v>0</v>
      </c>
      <c r="BK272" s="8" t="b">
        <f aca="false">FALSE()</f>
        <v>0</v>
      </c>
      <c r="BL272" s="8" t="b">
        <f aca="false">FALSE()</f>
        <v>0</v>
      </c>
      <c r="BM272" s="8" t="b">
        <f aca="false">FALSE()</f>
        <v>0</v>
      </c>
      <c r="BN272" s="8" t="b">
        <f aca="false">FALSE()</f>
        <v>0</v>
      </c>
      <c r="BO272" s="8" t="b">
        <f aca="false">FALSE()</f>
        <v>0</v>
      </c>
      <c r="BP272" s="3" t="n">
        <v>0</v>
      </c>
      <c r="BQ272" s="3" t="n">
        <v>0</v>
      </c>
      <c r="BR272" s="3" t="n">
        <v>0</v>
      </c>
      <c r="BS272" s="3" t="n">
        <v>0</v>
      </c>
      <c r="BT272" s="5" t="n">
        <v>0</v>
      </c>
      <c r="BU272" s="5" t="n">
        <v>0</v>
      </c>
      <c r="BV272" s="3" t="n">
        <v>0</v>
      </c>
      <c r="BW272" s="3" t="n">
        <v>0</v>
      </c>
      <c r="BX272" s="3" t="n">
        <v>0</v>
      </c>
      <c r="BY272" s="3" t="n">
        <v>0</v>
      </c>
      <c r="BZ272" s="3" t="n">
        <v>0</v>
      </c>
      <c r="CA272" s="3" t="n">
        <v>0</v>
      </c>
      <c r="CB272" s="3" t="n">
        <v>0</v>
      </c>
      <c r="CC272" s="3" t="n">
        <v>0</v>
      </c>
      <c r="CD272" s="3" t="n">
        <v>0</v>
      </c>
      <c r="CE272" s="3" t="n">
        <v>0</v>
      </c>
      <c r="CF272" s="3" t="n">
        <v>0</v>
      </c>
      <c r="CG272" s="3" t="n">
        <v>0</v>
      </c>
      <c r="CH272" s="3" t="n">
        <v>0</v>
      </c>
      <c r="CI272" s="3" t="n">
        <v>0</v>
      </c>
      <c r="CJ272" s="3" t="n">
        <v>0</v>
      </c>
      <c r="CK272" s="3" t="n">
        <v>0</v>
      </c>
      <c r="CL272" s="3" t="n">
        <v>0</v>
      </c>
      <c r="CM272" s="3" t="n">
        <v>0</v>
      </c>
      <c r="CN272" s="3" t="n">
        <v>0</v>
      </c>
      <c r="CO272" s="3" t="n">
        <v>0</v>
      </c>
      <c r="CP272" s="3" t="n">
        <v>0</v>
      </c>
      <c r="CQ272" s="3" t="n">
        <v>0</v>
      </c>
      <c r="CR272" s="6"/>
      <c r="CS272" s="7"/>
      <c r="CT272" s="3" t="n">
        <f aca="false">SUM(CU272:CY272)</f>
        <v>0</v>
      </c>
      <c r="CU272" s="3" t="n">
        <v>0</v>
      </c>
      <c r="CV272" s="3" t="n">
        <v>0</v>
      </c>
      <c r="CW272" s="3" t="n">
        <v>0</v>
      </c>
      <c r="CX272" s="3" t="n">
        <v>0</v>
      </c>
      <c r="CY272" s="3" t="n">
        <v>0</v>
      </c>
      <c r="CZ272" s="3" t="n">
        <f aca="false">SUM(DA272:DG272)</f>
        <v>0</v>
      </c>
      <c r="DA272" s="3" t="n">
        <v>0</v>
      </c>
      <c r="DB272" s="3" t="n">
        <v>0</v>
      </c>
      <c r="DC272" s="3" t="n">
        <v>0</v>
      </c>
      <c r="DD272" s="3" t="n">
        <v>0</v>
      </c>
      <c r="DE272" s="3" t="n">
        <v>0</v>
      </c>
      <c r="DF272" s="3" t="n">
        <v>0</v>
      </c>
      <c r="DG272" s="3" t="n">
        <v>0</v>
      </c>
      <c r="DH272" s="3" t="n">
        <f aca="false">SUM(DI272:DK272)</f>
        <v>0</v>
      </c>
      <c r="DI272" s="3" t="n">
        <v>0</v>
      </c>
      <c r="DJ272" s="3" t="n">
        <v>0</v>
      </c>
      <c r="DK272" s="3" t="n">
        <v>0</v>
      </c>
      <c r="DL272" s="3" t="n">
        <v>0</v>
      </c>
      <c r="DM272" s="3" t="n">
        <f aca="false">SUM(DN272:DO272)</f>
        <v>0</v>
      </c>
      <c r="DN272" s="3" t="n">
        <v>0</v>
      </c>
      <c r="DO272" s="3" t="n">
        <v>0</v>
      </c>
      <c r="DP272" s="3" t="n">
        <v>0</v>
      </c>
      <c r="DQ272" s="3" t="n">
        <f aca="false">SUM(DR272:DS272)</f>
        <v>0</v>
      </c>
      <c r="DR272" s="3" t="n">
        <v>0</v>
      </c>
      <c r="DS272" s="3" t="n">
        <v>0</v>
      </c>
      <c r="DT272" s="3" t="n">
        <f aca="false">SUM(DU272:DV272)</f>
        <v>0</v>
      </c>
      <c r="DU272" s="3" t="n">
        <v>0</v>
      </c>
      <c r="DV272" s="3" t="n">
        <v>0</v>
      </c>
      <c r="DW272" s="0" t="n">
        <f aca="false">SUM(DX272:DY272)</f>
        <v>0</v>
      </c>
      <c r="DX272" s="3" t="n">
        <v>0</v>
      </c>
      <c r="DY272" s="3" t="n">
        <v>0</v>
      </c>
      <c r="DZ272" s="3" t="n">
        <f aca="false">SUM(EA272:EH272)</f>
        <v>0</v>
      </c>
      <c r="EA272" s="3" t="n">
        <v>0</v>
      </c>
      <c r="EB272" s="3" t="n">
        <v>0</v>
      </c>
      <c r="EC272" s="3" t="n">
        <v>0</v>
      </c>
      <c r="ED272" s="3" t="n">
        <v>0</v>
      </c>
      <c r="EE272" s="3" t="n">
        <v>0</v>
      </c>
      <c r="EF272" s="3" t="n">
        <v>0</v>
      </c>
      <c r="EG272" s="3" t="n">
        <v>0</v>
      </c>
      <c r="EH272" s="3" t="n">
        <v>0</v>
      </c>
      <c r="EI272" s="3" t="n">
        <v>0</v>
      </c>
      <c r="EJ272" s="3" t="n">
        <v>0</v>
      </c>
      <c r="EK272" s="3" t="n">
        <f aca="false">SUM(EL272:EN272)</f>
        <v>0</v>
      </c>
      <c r="EL272" s="3" t="n">
        <v>0</v>
      </c>
      <c r="EM272" s="3" t="n">
        <v>0</v>
      </c>
      <c r="EN272" s="3" t="n">
        <v>0</v>
      </c>
      <c r="EO272" s="3" t="n">
        <v>0</v>
      </c>
      <c r="EP272" s="3" t="n">
        <v>0</v>
      </c>
      <c r="EQ272" s="3" t="n">
        <f aca="false">SUM(ER272:EW272)</f>
        <v>0</v>
      </c>
      <c r="ER272" s="3" t="n">
        <v>0</v>
      </c>
      <c r="ES272" s="3" t="n">
        <v>0</v>
      </c>
      <c r="ET272" s="3" t="n">
        <v>0</v>
      </c>
      <c r="EU272" s="3" t="n">
        <v>0</v>
      </c>
      <c r="EV272" s="3" t="n">
        <v>0</v>
      </c>
      <c r="EW272" s="3" t="n">
        <v>0</v>
      </c>
      <c r="EX272" s="3" t="n">
        <f aca="false">SUM(EY272:FB272)</f>
        <v>0</v>
      </c>
      <c r="EY272" s="3" t="n">
        <v>0</v>
      </c>
      <c r="EZ272" s="3" t="n">
        <v>0</v>
      </c>
      <c r="FA272" s="3" t="n">
        <v>0</v>
      </c>
      <c r="FB272" s="3" t="n">
        <v>0</v>
      </c>
      <c r="FC272" s="3" t="n">
        <f aca="false">SUM(FD272:FE272)</f>
        <v>0</v>
      </c>
      <c r="FD272" s="3" t="n">
        <v>0</v>
      </c>
      <c r="FE272" s="3" t="n">
        <v>0</v>
      </c>
      <c r="FF272" s="3" t="n">
        <f aca="false">SUM(FG272:FZ272)</f>
        <v>2</v>
      </c>
      <c r="FG272" s="3" t="n">
        <v>1</v>
      </c>
      <c r="FH272" s="3" t="n">
        <v>1</v>
      </c>
      <c r="FI272" s="3" t="n">
        <f aca="false">SUM(FJ272:FM272)</f>
        <v>0</v>
      </c>
      <c r="FJ272" s="3" t="n">
        <v>0</v>
      </c>
      <c r="FK272" s="3" t="n">
        <v>0</v>
      </c>
      <c r="FL272" s="3" t="n">
        <v>0</v>
      </c>
      <c r="FM272" s="3" t="n">
        <v>0</v>
      </c>
      <c r="FN272" s="3" t="n">
        <f aca="false">SUM(FO272:FQ272)</f>
        <v>0</v>
      </c>
      <c r="FO272" s="3" t="n">
        <v>0</v>
      </c>
      <c r="FP272" s="3" t="n">
        <v>0</v>
      </c>
      <c r="FQ272" s="3" t="n">
        <v>0</v>
      </c>
      <c r="FR272" s="3" t="n">
        <f aca="false">SUM(FS272:FT272)</f>
        <v>0</v>
      </c>
      <c r="FS272" s="3" t="n">
        <v>0</v>
      </c>
      <c r="FT272" s="3" t="n">
        <v>0</v>
      </c>
      <c r="FU272" s="3" t="n">
        <f aca="false">SUM(FV272:FW272)</f>
        <v>0</v>
      </c>
      <c r="FV272" s="3" t="n">
        <v>0</v>
      </c>
      <c r="FW272" s="3" t="n">
        <v>0</v>
      </c>
      <c r="FX272" s="3" t="n">
        <v>0</v>
      </c>
      <c r="FY272" s="3" t="n">
        <v>0</v>
      </c>
      <c r="FZ272" s="3" t="n">
        <v>0</v>
      </c>
      <c r="GA272" s="3" t="n">
        <v>0</v>
      </c>
      <c r="GB272" s="3" t="n">
        <f aca="false">SUM(GC272:GD272)</f>
        <v>0</v>
      </c>
      <c r="GC272" s="3" t="n">
        <v>0</v>
      </c>
      <c r="GD272" s="3" t="n">
        <v>0</v>
      </c>
      <c r="GE272" s="3" t="n">
        <v>0</v>
      </c>
      <c r="GF272" s="3" t="n">
        <v>0</v>
      </c>
      <c r="GG272" s="0" t="n">
        <f aca="false">SUM(GH272:GI272)</f>
        <v>0</v>
      </c>
      <c r="GH272" s="3" t="n">
        <v>0</v>
      </c>
      <c r="GI272" s="3" t="n">
        <v>0</v>
      </c>
      <c r="GJ272" s="3" t="n">
        <f aca="false">SUM(GK272:GN272)</f>
        <v>0</v>
      </c>
      <c r="GK272" s="3" t="n">
        <v>0</v>
      </c>
      <c r="GL272" s="3" t="n">
        <v>0</v>
      </c>
      <c r="GM272" s="3" t="n">
        <v>0</v>
      </c>
      <c r="GN272" s="3" t="n">
        <v>0</v>
      </c>
      <c r="GO272" s="3" t="n">
        <f aca="false">SUM(GP272:GQ272)</f>
        <v>0</v>
      </c>
      <c r="GP272" s="3" t="n">
        <v>0</v>
      </c>
      <c r="GQ272" s="3" t="n">
        <v>0</v>
      </c>
      <c r="GR272" s="3" t="n">
        <v>0</v>
      </c>
      <c r="GS272" s="3" t="n">
        <v>0</v>
      </c>
      <c r="GT272" s="3" t="n">
        <f aca="false">SUM(GU272:GV272)</f>
        <v>1</v>
      </c>
      <c r="GU272" s="3" t="n">
        <v>1</v>
      </c>
      <c r="GV272" s="3" t="n">
        <v>0</v>
      </c>
      <c r="GW272" s="3" t="n">
        <f aca="false">SUM(GX272:GY272)</f>
        <v>1</v>
      </c>
      <c r="GX272" s="3" t="n">
        <v>1</v>
      </c>
      <c r="GY272" s="3" t="n">
        <v>0</v>
      </c>
      <c r="GZ272" s="3" t="n">
        <f aca="false">SUM(HA272:HF272)</f>
        <v>0</v>
      </c>
      <c r="HA272" s="3" t="n">
        <v>0</v>
      </c>
      <c r="HB272" s="3" t="n">
        <v>0</v>
      </c>
      <c r="HC272" s="3" t="n">
        <v>0</v>
      </c>
      <c r="HD272" s="3" t="n">
        <v>0</v>
      </c>
      <c r="HE272" s="3" t="n">
        <v>0</v>
      </c>
      <c r="HF272" s="3" t="n">
        <v>0</v>
      </c>
      <c r="HG272" s="3" t="n">
        <v>0</v>
      </c>
      <c r="HH272" s="3" t="n">
        <f aca="false">SUM(HI272:HO272)</f>
        <v>0</v>
      </c>
      <c r="HI272" s="3" t="n">
        <v>0</v>
      </c>
      <c r="HJ272" s="3" t="n">
        <v>0</v>
      </c>
      <c r="HK272" s="3" t="n">
        <v>0</v>
      </c>
      <c r="HL272" s="3" t="n">
        <v>0</v>
      </c>
      <c r="HM272" s="3" t="n">
        <v>0</v>
      </c>
      <c r="HN272" s="3" t="n">
        <v>0</v>
      </c>
      <c r="HO272" s="3" t="n">
        <v>0</v>
      </c>
      <c r="HP272" s="3" t="n">
        <f aca="false">SUM(HQ272:HR272)</f>
        <v>0</v>
      </c>
      <c r="HQ272" s="3" t="n">
        <v>0</v>
      </c>
      <c r="HR272" s="3" t="n">
        <v>0</v>
      </c>
      <c r="HS272" s="3" t="n">
        <f aca="false">SUM(HT272:HV272)</f>
        <v>0</v>
      </c>
      <c r="HT272" s="3" t="n">
        <v>0</v>
      </c>
      <c r="HU272" s="3" t="n">
        <v>0</v>
      </c>
      <c r="HV272" s="3" t="n">
        <v>0</v>
      </c>
      <c r="HW272" s="3" t="n">
        <v>0</v>
      </c>
      <c r="HX272" s="3" t="n">
        <v>0</v>
      </c>
      <c r="HY272" s="3" t="n">
        <v>0</v>
      </c>
      <c r="HZ272" s="3" t="n">
        <f aca="false">SUM(IA272:ID272)</f>
        <v>1</v>
      </c>
      <c r="IA272" s="3" t="n">
        <v>0</v>
      </c>
      <c r="IB272" s="3" t="n">
        <v>1</v>
      </c>
      <c r="IC272" s="3" t="n">
        <v>0</v>
      </c>
      <c r="ID272" s="3" t="n">
        <v>0</v>
      </c>
      <c r="IE272" s="3" t="n">
        <f aca="false">SUM(IF272:IS272)</f>
        <v>1</v>
      </c>
      <c r="IF272" s="3" t="n">
        <v>0</v>
      </c>
      <c r="IG272" s="3" t="n">
        <v>0</v>
      </c>
      <c r="IH272" s="3" t="n">
        <v>1</v>
      </c>
      <c r="II272" s="3" t="n">
        <v>0</v>
      </c>
      <c r="IJ272" s="3" t="n">
        <v>0</v>
      </c>
      <c r="IK272" s="3" t="n">
        <v>0</v>
      </c>
      <c r="IL272" s="3" t="n">
        <v>0</v>
      </c>
      <c r="IM272" s="3" t="n">
        <v>0</v>
      </c>
      <c r="IN272" s="3" t="n">
        <v>0</v>
      </c>
      <c r="IO272" s="3" t="n">
        <v>0</v>
      </c>
      <c r="IP272" s="3" t="n">
        <v>0</v>
      </c>
      <c r="IQ272" s="3" t="n">
        <v>0</v>
      </c>
      <c r="IR272" s="3" t="n">
        <v>0</v>
      </c>
      <c r="IS272" s="3" t="n">
        <v>0</v>
      </c>
      <c r="IT272" s="3" t="n">
        <f aca="false">SUM(IU272:JD272)</f>
        <v>0</v>
      </c>
      <c r="IU272" s="3" t="n">
        <v>0</v>
      </c>
      <c r="IV272" s="3" t="n">
        <v>0</v>
      </c>
      <c r="IW272" s="3" t="n">
        <v>0</v>
      </c>
      <c r="IX272" s="3" t="n">
        <v>0</v>
      </c>
      <c r="IY272" s="3" t="n">
        <v>0</v>
      </c>
      <c r="IZ272" s="3" t="n">
        <v>0</v>
      </c>
      <c r="JA272" s="3" t="n">
        <v>0</v>
      </c>
      <c r="JB272" s="3" t="n">
        <v>0</v>
      </c>
      <c r="JC272" s="3" t="n">
        <v>0</v>
      </c>
      <c r="JD272" s="3" t="n">
        <v>0</v>
      </c>
      <c r="JE272" s="3" t="n">
        <f aca="false">SUM(JF272:JL272)</f>
        <v>0</v>
      </c>
      <c r="JF272" s="3" t="n">
        <v>0</v>
      </c>
      <c r="JG272" s="3" t="n">
        <v>0</v>
      </c>
      <c r="JH272" s="3" t="n">
        <v>0</v>
      </c>
      <c r="JI272" s="3" t="n">
        <v>0</v>
      </c>
      <c r="JJ272" s="3" t="n">
        <v>0</v>
      </c>
      <c r="JK272" s="3" t="n">
        <v>0</v>
      </c>
      <c r="JL272" s="3" t="n">
        <v>0</v>
      </c>
      <c r="JM272" s="3" t="n">
        <f aca="false">SUM(JN272:JS272)</f>
        <v>0</v>
      </c>
      <c r="JN272" s="3" t="n">
        <v>0</v>
      </c>
      <c r="JO272" s="3" t="n">
        <v>0</v>
      </c>
      <c r="JP272" s="3" t="n">
        <v>0</v>
      </c>
      <c r="JQ272" s="3" t="n">
        <v>0</v>
      </c>
      <c r="JR272" s="3" t="n">
        <v>0</v>
      </c>
      <c r="JS272" s="3" t="n">
        <v>0</v>
      </c>
      <c r="JT272" s="3" t="n">
        <f aca="false">SUM(JU272:JX272)</f>
        <v>0</v>
      </c>
      <c r="JU272" s="3" t="n">
        <v>0</v>
      </c>
      <c r="JV272" s="3" t="n">
        <v>0</v>
      </c>
      <c r="JW272" s="3" t="n">
        <v>0</v>
      </c>
      <c r="JX272" s="3" t="n">
        <v>0</v>
      </c>
      <c r="JY272" s="3" t="n">
        <f aca="false">SUM(JZ272:KE272)</f>
        <v>0</v>
      </c>
      <c r="JZ272" s="3" t="n">
        <v>0</v>
      </c>
      <c r="KA272" s="3" t="n">
        <v>0</v>
      </c>
      <c r="KB272" s="3" t="n">
        <v>0</v>
      </c>
      <c r="KC272" s="3" t="n">
        <v>0</v>
      </c>
      <c r="KD272" s="3" t="n">
        <v>0</v>
      </c>
      <c r="KE272" s="3" t="n">
        <v>0</v>
      </c>
      <c r="KF272" s="0" t="n">
        <f aca="false">SUM(KG272:KP272)</f>
        <v>0</v>
      </c>
      <c r="KG272" s="3" t="n">
        <v>0</v>
      </c>
      <c r="KH272" s="3" t="n">
        <v>0</v>
      </c>
      <c r="KI272" s="3" t="n">
        <v>0</v>
      </c>
      <c r="KJ272" s="3" t="n">
        <v>0</v>
      </c>
      <c r="KK272" s="3" t="n">
        <v>0</v>
      </c>
      <c r="KL272" s="3" t="n">
        <v>0</v>
      </c>
      <c r="KM272" s="3" t="n">
        <v>0</v>
      </c>
      <c r="KN272" s="3" t="n">
        <v>0</v>
      </c>
      <c r="KO272" s="3" t="n">
        <v>0</v>
      </c>
      <c r="KP272" s="3" t="n">
        <v>0</v>
      </c>
      <c r="KQ272" s="3" t="n">
        <f aca="false">SUM(KR272:KS272)</f>
        <v>0</v>
      </c>
      <c r="KR272" s="3" t="n">
        <v>0</v>
      </c>
      <c r="KS272" s="3" t="n">
        <v>0</v>
      </c>
      <c r="KT272" s="0" t="n">
        <f aca="false">SUM(KU272:LA272)</f>
        <v>0</v>
      </c>
      <c r="KU272" s="3" t="n">
        <v>0</v>
      </c>
      <c r="KV272" s="3" t="n">
        <v>0</v>
      </c>
      <c r="KW272" s="3" t="n">
        <v>0</v>
      </c>
      <c r="KX272" s="3" t="n">
        <v>0</v>
      </c>
      <c r="KY272" s="3" t="n">
        <v>0</v>
      </c>
      <c r="KZ272" s="3" t="n">
        <v>0</v>
      </c>
      <c r="LA272" s="3" t="n">
        <v>0</v>
      </c>
      <c r="LB272" s="3" t="n">
        <f aca="false">SUM(LC272:LE272)</f>
        <v>0</v>
      </c>
      <c r="LC272" s="3" t="n">
        <v>0</v>
      </c>
      <c r="LD272" s="3" t="n">
        <v>0</v>
      </c>
      <c r="LE272" s="3" t="n">
        <v>0</v>
      </c>
      <c r="LF272" s="3" t="n">
        <v>0</v>
      </c>
      <c r="LG272" s="3" t="n">
        <f aca="false">SUM(LH272:LJ272)</f>
        <v>0</v>
      </c>
      <c r="LH272" s="3" t="n">
        <v>0</v>
      </c>
      <c r="LI272" s="3" t="n">
        <v>0</v>
      </c>
      <c r="LJ272" s="3" t="n">
        <v>0</v>
      </c>
      <c r="LK272" s="0" t="n">
        <f aca="false">SUM(LL272:LZ272)</f>
        <v>0</v>
      </c>
      <c r="LL272" s="3" t="n">
        <v>0</v>
      </c>
      <c r="LM272" s="3" t="n">
        <v>0</v>
      </c>
      <c r="LN272" s="3" t="n">
        <v>0</v>
      </c>
      <c r="LO272" s="3" t="n">
        <v>0</v>
      </c>
      <c r="LP272" s="3" t="n">
        <v>0</v>
      </c>
      <c r="LQ272" s="3" t="n">
        <v>0</v>
      </c>
      <c r="LR272" s="3" t="n">
        <v>0</v>
      </c>
      <c r="LS272" s="3" t="n">
        <v>0</v>
      </c>
      <c r="LT272" s="3" t="n">
        <v>0</v>
      </c>
      <c r="LU272" s="3" t="n">
        <v>0</v>
      </c>
      <c r="LV272" s="3" t="n">
        <v>0</v>
      </c>
      <c r="LW272" s="3" t="n">
        <v>0</v>
      </c>
      <c r="LX272" s="3" t="n">
        <v>0</v>
      </c>
      <c r="LY272" s="3" t="n">
        <v>0</v>
      </c>
      <c r="LZ272" s="3" t="n">
        <v>0</v>
      </c>
      <c r="MA272" s="3" t="n">
        <v>0</v>
      </c>
      <c r="MB272" s="3" t="n">
        <f aca="false">SUM(MC272:MF272)</f>
        <v>0</v>
      </c>
      <c r="MC272" s="3" t="n">
        <v>0</v>
      </c>
      <c r="MD272" s="3" t="n">
        <v>0</v>
      </c>
      <c r="ME272" s="3" t="n">
        <v>0</v>
      </c>
      <c r="MF272" s="3" t="n">
        <v>0</v>
      </c>
      <c r="MG272" s="3" t="n">
        <v>0</v>
      </c>
      <c r="MH272" s="3" t="n">
        <v>0</v>
      </c>
      <c r="MI272" s="3" t="n">
        <f aca="false">SUM(MJ272:ML272)</f>
        <v>0</v>
      </c>
      <c r="MJ272" s="3" t="n">
        <v>0</v>
      </c>
      <c r="MK272" s="3" t="n">
        <v>0</v>
      </c>
      <c r="ML272" s="3" t="n">
        <v>0</v>
      </c>
      <c r="MM272" s="3" t="n">
        <f aca="false">SUM(MN272:MP272)</f>
        <v>0</v>
      </c>
      <c r="MN272" s="3" t="n">
        <v>0</v>
      </c>
      <c r="MO272" s="3" t="n">
        <v>0</v>
      </c>
      <c r="MP272" s="3" t="n">
        <v>0</v>
      </c>
      <c r="MQ272" s="3" t="n">
        <f aca="false">SUM(MR272:MU272)</f>
        <v>0</v>
      </c>
      <c r="MR272" s="3" t="n">
        <v>0</v>
      </c>
      <c r="MS272" s="3" t="n">
        <v>0</v>
      </c>
      <c r="MT272" s="3" t="n">
        <v>0</v>
      </c>
      <c r="MU272" s="3" t="n">
        <v>0</v>
      </c>
      <c r="MV272" s="3" t="n">
        <f aca="false">SUM(MW272:NA272)</f>
        <v>0</v>
      </c>
      <c r="MW272" s="3" t="n">
        <v>0</v>
      </c>
      <c r="MX272" s="3" t="n">
        <v>0</v>
      </c>
      <c r="MY272" s="3" t="n">
        <v>0</v>
      </c>
      <c r="MZ272" s="3" t="n">
        <v>0</v>
      </c>
      <c r="NA272" s="3" t="n">
        <v>0</v>
      </c>
      <c r="NB272" s="0" t="n">
        <f aca="false">SUM(NC272:ND272)</f>
        <v>0</v>
      </c>
      <c r="NC272" s="3" t="n">
        <v>0</v>
      </c>
      <c r="ND272" s="3" t="n">
        <v>0</v>
      </c>
      <c r="NE272" s="3" t="n">
        <v>0</v>
      </c>
      <c r="NF272" s="3" t="n">
        <v>0</v>
      </c>
      <c r="NG272" s="3" t="n">
        <f aca="false">SUM(NH272:NI272)</f>
        <v>0</v>
      </c>
      <c r="NH272" s="3" t="n">
        <v>0</v>
      </c>
      <c r="NI272" s="3" t="n">
        <v>0</v>
      </c>
      <c r="NJ272" s="3" t="n">
        <v>0</v>
      </c>
      <c r="NK272" s="3" t="n">
        <v>0</v>
      </c>
      <c r="NL272" s="3" t="n">
        <v>0</v>
      </c>
      <c r="NM272" s="3" t="n">
        <f aca="false">SUM(NN272:NT272)</f>
        <v>2</v>
      </c>
      <c r="NN272" s="3" t="n">
        <v>1</v>
      </c>
      <c r="NO272" s="3" t="n">
        <v>0</v>
      </c>
      <c r="NP272" s="3" t="n">
        <v>0</v>
      </c>
      <c r="NQ272" s="3" t="n">
        <v>0</v>
      </c>
      <c r="NR272" s="3" t="n">
        <v>0</v>
      </c>
      <c r="NS272" s="3" t="n">
        <v>0</v>
      </c>
      <c r="NT272" s="3" t="n">
        <v>1</v>
      </c>
      <c r="NU272" s="3" t="n">
        <f aca="false">SUM(NV272:OG272)</f>
        <v>0</v>
      </c>
      <c r="NV272" s="3" t="n">
        <v>0</v>
      </c>
      <c r="NW272" s="3" t="n">
        <v>0</v>
      </c>
      <c r="NX272" s="3" t="n">
        <v>0</v>
      </c>
      <c r="NY272" s="3" t="n">
        <v>0</v>
      </c>
      <c r="NZ272" s="3" t="n">
        <v>0</v>
      </c>
      <c r="OA272" s="3" t="n">
        <v>0</v>
      </c>
      <c r="OB272" s="3" t="n">
        <v>0</v>
      </c>
      <c r="OC272" s="3" t="n">
        <v>0</v>
      </c>
      <c r="OD272" s="3" t="n">
        <v>0</v>
      </c>
      <c r="OE272" s="3" t="n">
        <v>0</v>
      </c>
      <c r="OF272" s="3" t="n">
        <v>0</v>
      </c>
      <c r="OG272" s="3" t="n">
        <v>0</v>
      </c>
      <c r="OH272" s="3" t="n">
        <f aca="false">SUM(OI272:OL272)</f>
        <v>0</v>
      </c>
      <c r="OI272" s="3" t="n">
        <v>0</v>
      </c>
      <c r="OJ272" s="3" t="n">
        <v>0</v>
      </c>
      <c r="OK272" s="3" t="n">
        <v>0</v>
      </c>
      <c r="OL272" s="3" t="n">
        <v>0</v>
      </c>
      <c r="OM272" s="3" t="n">
        <f aca="false">SUM(ON272:OO272)</f>
        <v>0</v>
      </c>
      <c r="ON272" s="3" t="n">
        <v>0</v>
      </c>
      <c r="OO272" s="3" t="n">
        <v>0</v>
      </c>
      <c r="OP272" s="3" t="n">
        <f aca="false">SUM(OQ272:OT272)</f>
        <v>0</v>
      </c>
      <c r="OQ272" s="3" t="n">
        <v>0</v>
      </c>
      <c r="OR272" s="3" t="n">
        <v>0</v>
      </c>
      <c r="OS272" s="3" t="n">
        <v>0</v>
      </c>
      <c r="OT272" s="3" t="n">
        <v>0</v>
      </c>
      <c r="OU272" s="3" t="n">
        <f aca="false">SUM(OV272:OW272)</f>
        <v>0</v>
      </c>
      <c r="OV272" s="3" t="n">
        <v>0</v>
      </c>
      <c r="OW272" s="3" t="n">
        <v>0</v>
      </c>
      <c r="OX272" s="3" t="n">
        <v>0</v>
      </c>
      <c r="OY272" s="3" t="n">
        <v>0</v>
      </c>
      <c r="OZ272" s="3" t="n">
        <v>0</v>
      </c>
      <c r="PA272" s="3" t="n">
        <f aca="false">SUM(PB272:PD272)</f>
        <v>0</v>
      </c>
      <c r="PB272" s="3" t="n">
        <v>0</v>
      </c>
      <c r="PC272" s="3" t="n">
        <v>0</v>
      </c>
      <c r="PD272" s="3" t="n">
        <v>0</v>
      </c>
      <c r="PE272" s="3" t="n">
        <v>0</v>
      </c>
      <c r="PF272" s="3" t="n">
        <v>0</v>
      </c>
      <c r="PG272" s="3" t="n">
        <v>0</v>
      </c>
      <c r="PH272" s="3" t="n">
        <v>0</v>
      </c>
      <c r="PI272" s="3" t="n">
        <v>0</v>
      </c>
      <c r="PJ272" s="3" t="n">
        <v>0</v>
      </c>
      <c r="PK272" s="3" t="n">
        <v>0</v>
      </c>
      <c r="PL272" s="3" t="n">
        <v>0</v>
      </c>
      <c r="PM272" s="3" t="n">
        <v>0</v>
      </c>
      <c r="PN272" s="3" t="n">
        <v>0</v>
      </c>
      <c r="PO272" s="7"/>
    </row>
    <row r="273" s="3" customFormat="true" ht="46.25" hidden="false" customHeight="false" outlineLevel="0" collapsed="false">
      <c r="A273" s="3" t="n">
        <v>269</v>
      </c>
      <c r="B273" s="3" t="n">
        <v>269</v>
      </c>
      <c r="C273" s="3" t="n">
        <v>269</v>
      </c>
      <c r="D273" s="3" t="s">
        <v>96</v>
      </c>
      <c r="E273" s="3" t="s">
        <v>1393</v>
      </c>
      <c r="F273" s="3" t="s">
        <v>1394</v>
      </c>
      <c r="G273" s="11" t="n">
        <v>695</v>
      </c>
      <c r="H273" s="3" t="s">
        <v>440</v>
      </c>
      <c r="I273" s="3" t="s">
        <v>581</v>
      </c>
      <c r="J273" s="3" t="s">
        <v>1501</v>
      </c>
      <c r="K273" s="4" t="s">
        <v>1499</v>
      </c>
      <c r="L273" s="3" t="s">
        <v>1310</v>
      </c>
      <c r="M273" s="4" t="s">
        <v>1500</v>
      </c>
      <c r="N273" s="8" t="b">
        <f aca="false">TRUE()</f>
        <v>1</v>
      </c>
      <c r="O273" s="8" t="b">
        <f aca="false">FALSE()</f>
        <v>0</v>
      </c>
      <c r="P273" s="3" t="s">
        <v>581</v>
      </c>
      <c r="Q273" s="3" t="s">
        <v>1501</v>
      </c>
      <c r="R273" s="8" t="b">
        <f aca="false">FALSE()</f>
        <v>0</v>
      </c>
      <c r="S273" s="8" t="b">
        <f aca="false">FALSE()</f>
        <v>0</v>
      </c>
      <c r="T273" s="8" t="b">
        <f aca="false">FALSE()</f>
        <v>0</v>
      </c>
      <c r="U273" s="8" t="b">
        <f aca="false">FALSE()</f>
        <v>0</v>
      </c>
      <c r="V273" s="8" t="b">
        <f aca="false">FALSE()</f>
        <v>0</v>
      </c>
      <c r="W273" s="8" t="b">
        <f aca="false">FALSE()</f>
        <v>0</v>
      </c>
      <c r="X273" s="8" t="b">
        <f aca="false">FALSE()</f>
        <v>0</v>
      </c>
      <c r="Y273" s="8" t="b">
        <f aca="false">FALSE()</f>
        <v>0</v>
      </c>
      <c r="Z273" s="8" t="b">
        <f aca="false">FALSE()</f>
        <v>0</v>
      </c>
      <c r="AA273" s="8" t="b">
        <f aca="false">FALSE()</f>
        <v>0</v>
      </c>
      <c r="AB273" s="8" t="b">
        <f aca="false">FALSE()</f>
        <v>0</v>
      </c>
      <c r="AC273" s="8" t="b">
        <f aca="false">FALSE()</f>
        <v>0</v>
      </c>
      <c r="AD273" s="8" t="b">
        <f aca="false">FALSE()</f>
        <v>0</v>
      </c>
      <c r="AE273" s="8" t="b">
        <f aca="false">FALSE()</f>
        <v>0</v>
      </c>
      <c r="AF273" s="8" t="b">
        <f aca="false">FALSE()</f>
        <v>0</v>
      </c>
      <c r="AG273" s="8" t="b">
        <f aca="false">FALSE()</f>
        <v>0</v>
      </c>
      <c r="AH273" s="8" t="b">
        <f aca="false">FALSE()</f>
        <v>0</v>
      </c>
      <c r="AI273" s="8" t="b">
        <f aca="false">FALSE()</f>
        <v>0</v>
      </c>
      <c r="AJ273" s="8" t="b">
        <f aca="false">FALSE()</f>
        <v>0</v>
      </c>
      <c r="AK273" s="8" t="b">
        <f aca="false">FALSE()</f>
        <v>0</v>
      </c>
      <c r="AL273" s="8" t="b">
        <f aca="false">FALSE()</f>
        <v>0</v>
      </c>
      <c r="AM273" s="8" t="b">
        <f aca="false">FALSE()</f>
        <v>0</v>
      </c>
      <c r="AN273" s="8" t="b">
        <f aca="false">FALSE()</f>
        <v>0</v>
      </c>
      <c r="AO273" s="8" t="b">
        <f aca="false">FALSE()</f>
        <v>0</v>
      </c>
      <c r="AP273" s="8" t="b">
        <f aca="false">FALSE()</f>
        <v>0</v>
      </c>
      <c r="AQ273" s="8" t="b">
        <f aca="false">FALSE()</f>
        <v>0</v>
      </c>
      <c r="AR273" s="8" t="b">
        <f aca="false">FALSE()</f>
        <v>0</v>
      </c>
      <c r="AS273" s="8" t="b">
        <f aca="false">FALSE()</f>
        <v>0</v>
      </c>
      <c r="AT273" s="8" t="b">
        <f aca="false">FALSE()</f>
        <v>0</v>
      </c>
      <c r="AU273" s="8" t="b">
        <f aca="false">FALSE()</f>
        <v>0</v>
      </c>
      <c r="AV273" s="8" t="b">
        <f aca="false">FALSE()</f>
        <v>0</v>
      </c>
      <c r="AW273" s="8" t="b">
        <f aca="false">FALSE()</f>
        <v>0</v>
      </c>
      <c r="AX273" s="8" t="b">
        <f aca="false">FALSE()</f>
        <v>0</v>
      </c>
      <c r="AY273" s="8" t="b">
        <f aca="false">FALSE()</f>
        <v>0</v>
      </c>
      <c r="AZ273" s="8" t="b">
        <f aca="false">FALSE()</f>
        <v>0</v>
      </c>
      <c r="BA273" s="8" t="b">
        <f aca="false">FALSE()</f>
        <v>0</v>
      </c>
      <c r="BB273" s="8" t="b">
        <f aca="false">FALSE()</f>
        <v>0</v>
      </c>
      <c r="BC273" s="8" t="b">
        <f aca="false">FALSE()</f>
        <v>0</v>
      </c>
      <c r="BD273" s="8" t="b">
        <f aca="false">FALSE()</f>
        <v>0</v>
      </c>
      <c r="BE273" s="8" t="b">
        <f aca="false">FALSE()</f>
        <v>0</v>
      </c>
      <c r="BF273" s="8" t="b">
        <f aca="false">FALSE()</f>
        <v>0</v>
      </c>
      <c r="BG273" s="8" t="b">
        <f aca="false">FALSE()</f>
        <v>0</v>
      </c>
      <c r="BH273" s="8" t="b">
        <f aca="false">FALSE()</f>
        <v>0</v>
      </c>
      <c r="BI273" s="8" t="b">
        <f aca="false">FALSE()</f>
        <v>0</v>
      </c>
      <c r="BJ273" s="8" t="b">
        <f aca="false">FALSE()</f>
        <v>0</v>
      </c>
      <c r="BK273" s="8" t="b">
        <f aca="false">FALSE()</f>
        <v>0</v>
      </c>
      <c r="BL273" s="8" t="b">
        <f aca="false">FALSE()</f>
        <v>0</v>
      </c>
      <c r="BM273" s="8" t="b">
        <f aca="false">FALSE()</f>
        <v>0</v>
      </c>
      <c r="BN273" s="8" t="b">
        <f aca="false">FALSE()</f>
        <v>0</v>
      </c>
      <c r="BO273" s="8" t="b">
        <f aca="false">FALSE()</f>
        <v>0</v>
      </c>
      <c r="BP273" s="3" t="n">
        <v>0</v>
      </c>
      <c r="BQ273" s="3" t="n">
        <v>0</v>
      </c>
      <c r="BR273" s="3" t="n">
        <v>0</v>
      </c>
      <c r="BS273" s="3" t="n">
        <v>0</v>
      </c>
      <c r="BT273" s="5" t="n">
        <v>0</v>
      </c>
      <c r="BU273" s="5" t="n">
        <v>0</v>
      </c>
      <c r="BV273" s="3" t="n">
        <v>0</v>
      </c>
      <c r="BW273" s="3" t="n">
        <v>0</v>
      </c>
      <c r="BX273" s="3" t="n">
        <v>0</v>
      </c>
      <c r="BY273" s="3" t="n">
        <v>0</v>
      </c>
      <c r="BZ273" s="3" t="n">
        <v>0</v>
      </c>
      <c r="CA273" s="3" t="n">
        <v>0</v>
      </c>
      <c r="CB273" s="3" t="n">
        <v>0</v>
      </c>
      <c r="CC273" s="3" t="n">
        <v>0</v>
      </c>
      <c r="CD273" s="3" t="n">
        <v>0</v>
      </c>
      <c r="CE273" s="3" t="n">
        <v>0</v>
      </c>
      <c r="CF273" s="3" t="n">
        <v>0</v>
      </c>
      <c r="CG273" s="3" t="n">
        <v>0</v>
      </c>
      <c r="CH273" s="3" t="n">
        <v>0</v>
      </c>
      <c r="CI273" s="3" t="n">
        <v>0</v>
      </c>
      <c r="CJ273" s="3" t="n">
        <v>0</v>
      </c>
      <c r="CK273" s="3" t="n">
        <v>0</v>
      </c>
      <c r="CL273" s="3" t="n">
        <v>0</v>
      </c>
      <c r="CM273" s="3" t="n">
        <v>0</v>
      </c>
      <c r="CN273" s="3" t="n">
        <v>0</v>
      </c>
      <c r="CO273" s="3" t="n">
        <v>0</v>
      </c>
      <c r="CP273" s="3" t="n">
        <v>0</v>
      </c>
      <c r="CQ273" s="3" t="n">
        <v>0</v>
      </c>
      <c r="CR273" s="6"/>
      <c r="CS273" s="7"/>
      <c r="CT273" s="3" t="n">
        <f aca="false">SUM(CU273:CY273)</f>
        <v>0</v>
      </c>
      <c r="CU273" s="3" t="n">
        <v>0</v>
      </c>
      <c r="CV273" s="3" t="n">
        <v>0</v>
      </c>
      <c r="CW273" s="3" t="n">
        <v>0</v>
      </c>
      <c r="CX273" s="3" t="n">
        <v>0</v>
      </c>
      <c r="CY273" s="3" t="n">
        <v>0</v>
      </c>
      <c r="CZ273" s="3" t="n">
        <f aca="false">SUM(DA273:DG273)</f>
        <v>0</v>
      </c>
      <c r="DA273" s="3" t="n">
        <v>0</v>
      </c>
      <c r="DB273" s="3" t="n">
        <v>0</v>
      </c>
      <c r="DC273" s="3" t="n">
        <v>0</v>
      </c>
      <c r="DD273" s="3" t="n">
        <v>0</v>
      </c>
      <c r="DE273" s="3" t="n">
        <v>0</v>
      </c>
      <c r="DF273" s="3" t="n">
        <v>0</v>
      </c>
      <c r="DG273" s="3" t="n">
        <v>0</v>
      </c>
      <c r="DH273" s="3" t="n">
        <f aca="false">SUM(DI273:DK273)</f>
        <v>0</v>
      </c>
      <c r="DI273" s="3" t="n">
        <v>0</v>
      </c>
      <c r="DJ273" s="3" t="n">
        <v>0</v>
      </c>
      <c r="DK273" s="3" t="n">
        <v>0</v>
      </c>
      <c r="DL273" s="3" t="n">
        <v>0</v>
      </c>
      <c r="DM273" s="3" t="n">
        <f aca="false">SUM(DN273:DO273)</f>
        <v>0</v>
      </c>
      <c r="DN273" s="3" t="n">
        <v>0</v>
      </c>
      <c r="DO273" s="3" t="n">
        <v>0</v>
      </c>
      <c r="DP273" s="3" t="n">
        <v>0</v>
      </c>
      <c r="DQ273" s="3" t="n">
        <f aca="false">SUM(DR273:DS273)</f>
        <v>0</v>
      </c>
      <c r="DR273" s="3" t="n">
        <v>0</v>
      </c>
      <c r="DS273" s="3" t="n">
        <v>0</v>
      </c>
      <c r="DT273" s="3" t="n">
        <f aca="false">SUM(DU273:DV273)</f>
        <v>0</v>
      </c>
      <c r="DU273" s="3" t="n">
        <v>0</v>
      </c>
      <c r="DV273" s="3" t="n">
        <v>0</v>
      </c>
      <c r="DW273" s="0" t="n">
        <f aca="false">SUM(DX273:DY273)</f>
        <v>0</v>
      </c>
      <c r="DX273" s="3" t="n">
        <v>0</v>
      </c>
      <c r="DY273" s="3" t="n">
        <v>0</v>
      </c>
      <c r="DZ273" s="3" t="n">
        <f aca="false">SUM(EA273:EH273)</f>
        <v>0</v>
      </c>
      <c r="EA273" s="3" t="n">
        <v>0</v>
      </c>
      <c r="EB273" s="3" t="n">
        <v>0</v>
      </c>
      <c r="EC273" s="3" t="n">
        <v>0</v>
      </c>
      <c r="ED273" s="3" t="n">
        <v>0</v>
      </c>
      <c r="EE273" s="3" t="n">
        <v>0</v>
      </c>
      <c r="EF273" s="3" t="n">
        <v>0</v>
      </c>
      <c r="EG273" s="3" t="n">
        <v>0</v>
      </c>
      <c r="EH273" s="3" t="n">
        <v>0</v>
      </c>
      <c r="EI273" s="3" t="n">
        <v>0</v>
      </c>
      <c r="EJ273" s="3" t="n">
        <v>0</v>
      </c>
      <c r="EK273" s="3" t="n">
        <f aca="false">SUM(EL273:EN273)</f>
        <v>0</v>
      </c>
      <c r="EL273" s="3" t="n">
        <v>0</v>
      </c>
      <c r="EM273" s="3" t="n">
        <v>0</v>
      </c>
      <c r="EN273" s="3" t="n">
        <v>0</v>
      </c>
      <c r="EO273" s="3" t="n">
        <v>0</v>
      </c>
      <c r="EP273" s="3" t="n">
        <v>0</v>
      </c>
      <c r="EQ273" s="3" t="n">
        <f aca="false">SUM(ER273:EW273)</f>
        <v>0</v>
      </c>
      <c r="ER273" s="3" t="n">
        <v>0</v>
      </c>
      <c r="ES273" s="3" t="n">
        <v>0</v>
      </c>
      <c r="ET273" s="3" t="n">
        <v>0</v>
      </c>
      <c r="EU273" s="3" t="n">
        <v>0</v>
      </c>
      <c r="EV273" s="3" t="n">
        <v>0</v>
      </c>
      <c r="EW273" s="3" t="n">
        <v>0</v>
      </c>
      <c r="EX273" s="3" t="n">
        <f aca="false">SUM(EY273:FB273)</f>
        <v>0</v>
      </c>
      <c r="EY273" s="3" t="n">
        <v>0</v>
      </c>
      <c r="EZ273" s="3" t="n">
        <v>0</v>
      </c>
      <c r="FA273" s="3" t="n">
        <v>0</v>
      </c>
      <c r="FB273" s="3" t="n">
        <v>0</v>
      </c>
      <c r="FC273" s="3" t="n">
        <f aca="false">SUM(FD273:FE273)</f>
        <v>0</v>
      </c>
      <c r="FD273" s="3" t="n">
        <v>0</v>
      </c>
      <c r="FE273" s="3" t="n">
        <v>0</v>
      </c>
      <c r="FF273" s="3" t="n">
        <f aca="false">SUM(FG273:FZ273)</f>
        <v>0</v>
      </c>
      <c r="FG273" s="3" t="n">
        <v>0</v>
      </c>
      <c r="FH273" s="3" t="n">
        <v>0</v>
      </c>
      <c r="FI273" s="3" t="n">
        <f aca="false">SUM(FJ273:FM273)</f>
        <v>0</v>
      </c>
      <c r="FJ273" s="3" t="n">
        <v>0</v>
      </c>
      <c r="FK273" s="3" t="n">
        <v>0</v>
      </c>
      <c r="FL273" s="3" t="n">
        <v>0</v>
      </c>
      <c r="FM273" s="3" t="n">
        <v>0</v>
      </c>
      <c r="FN273" s="3" t="n">
        <f aca="false">SUM(FO273:FQ273)</f>
        <v>0</v>
      </c>
      <c r="FO273" s="3" t="n">
        <v>0</v>
      </c>
      <c r="FP273" s="3" t="n">
        <v>0</v>
      </c>
      <c r="FQ273" s="3" t="n">
        <v>0</v>
      </c>
      <c r="FR273" s="3" t="n">
        <f aca="false">SUM(FS273:FT273)</f>
        <v>0</v>
      </c>
      <c r="FS273" s="3" t="n">
        <v>0</v>
      </c>
      <c r="FT273" s="3" t="n">
        <v>0</v>
      </c>
      <c r="FU273" s="3" t="n">
        <f aca="false">SUM(FV273:FW273)</f>
        <v>0</v>
      </c>
      <c r="FV273" s="3" t="n">
        <v>0</v>
      </c>
      <c r="FW273" s="3" t="n">
        <v>0</v>
      </c>
      <c r="FX273" s="3" t="n">
        <v>0</v>
      </c>
      <c r="FY273" s="3" t="n">
        <v>0</v>
      </c>
      <c r="FZ273" s="3" t="n">
        <v>0</v>
      </c>
      <c r="GA273" s="3" t="n">
        <v>0</v>
      </c>
      <c r="GB273" s="3" t="n">
        <f aca="false">SUM(GC273:GD273)</f>
        <v>0</v>
      </c>
      <c r="GC273" s="3" t="n">
        <v>0</v>
      </c>
      <c r="GD273" s="3" t="n">
        <v>0</v>
      </c>
      <c r="GE273" s="3" t="n">
        <v>0</v>
      </c>
      <c r="GF273" s="3" t="n">
        <v>0</v>
      </c>
      <c r="GG273" s="0" t="n">
        <f aca="false">SUM(GH273:GI273)</f>
        <v>0</v>
      </c>
      <c r="GH273" s="3" t="n">
        <v>0</v>
      </c>
      <c r="GI273" s="3" t="n">
        <v>0</v>
      </c>
      <c r="GJ273" s="3" t="n">
        <f aca="false">SUM(GK273:GN273)</f>
        <v>0</v>
      </c>
      <c r="GK273" s="3" t="n">
        <v>0</v>
      </c>
      <c r="GL273" s="3" t="n">
        <v>0</v>
      </c>
      <c r="GM273" s="3" t="n">
        <v>0</v>
      </c>
      <c r="GN273" s="3" t="n">
        <v>0</v>
      </c>
      <c r="GO273" s="3" t="n">
        <f aca="false">SUM(GP273:GQ273)</f>
        <v>0</v>
      </c>
      <c r="GP273" s="3" t="n">
        <v>0</v>
      </c>
      <c r="GQ273" s="3" t="n">
        <v>0</v>
      </c>
      <c r="GR273" s="3" t="n">
        <v>0</v>
      </c>
      <c r="GS273" s="3" t="n">
        <v>0</v>
      </c>
      <c r="GT273" s="3" t="n">
        <f aca="false">SUM(GU273:GV273)</f>
        <v>0</v>
      </c>
      <c r="GU273" s="3" t="n">
        <v>0</v>
      </c>
      <c r="GV273" s="3" t="n">
        <v>0</v>
      </c>
      <c r="GW273" s="3" t="n">
        <f aca="false">SUM(GX273:GY273)</f>
        <v>0</v>
      </c>
      <c r="GX273" s="3" t="n">
        <v>0</v>
      </c>
      <c r="GY273" s="3" t="n">
        <v>0</v>
      </c>
      <c r="GZ273" s="3" t="n">
        <f aca="false">SUM(HA273:HF273)</f>
        <v>0</v>
      </c>
      <c r="HA273" s="3" t="n">
        <v>0</v>
      </c>
      <c r="HB273" s="3" t="n">
        <v>0</v>
      </c>
      <c r="HC273" s="3" t="n">
        <v>0</v>
      </c>
      <c r="HD273" s="3" t="n">
        <v>0</v>
      </c>
      <c r="HE273" s="3" t="n">
        <v>0</v>
      </c>
      <c r="HF273" s="3" t="n">
        <v>0</v>
      </c>
      <c r="HG273" s="3" t="n">
        <v>0</v>
      </c>
      <c r="HH273" s="3" t="n">
        <f aca="false">SUM(HI273:HO273)</f>
        <v>0</v>
      </c>
      <c r="HI273" s="3" t="n">
        <v>0</v>
      </c>
      <c r="HJ273" s="3" t="n">
        <v>0</v>
      </c>
      <c r="HK273" s="3" t="n">
        <v>0</v>
      </c>
      <c r="HL273" s="3" t="n">
        <v>0</v>
      </c>
      <c r="HM273" s="3" t="n">
        <v>0</v>
      </c>
      <c r="HN273" s="3" t="n">
        <v>0</v>
      </c>
      <c r="HO273" s="3" t="n">
        <v>0</v>
      </c>
      <c r="HP273" s="3" t="n">
        <f aca="false">SUM(HQ273:HR273)</f>
        <v>0</v>
      </c>
      <c r="HQ273" s="3" t="n">
        <v>0</v>
      </c>
      <c r="HR273" s="3" t="n">
        <v>0</v>
      </c>
      <c r="HS273" s="3" t="n">
        <f aca="false">SUM(HT273:HV273)</f>
        <v>0</v>
      </c>
      <c r="HT273" s="3" t="n">
        <v>0</v>
      </c>
      <c r="HU273" s="3" t="n">
        <v>0</v>
      </c>
      <c r="HV273" s="3" t="n">
        <v>0</v>
      </c>
      <c r="HW273" s="3" t="n">
        <v>0</v>
      </c>
      <c r="HX273" s="3" t="n">
        <v>0</v>
      </c>
      <c r="HY273" s="3" t="n">
        <v>0</v>
      </c>
      <c r="HZ273" s="3" t="n">
        <f aca="false">SUM(IA273:ID273)</f>
        <v>1</v>
      </c>
      <c r="IA273" s="3" t="n">
        <v>1</v>
      </c>
      <c r="IB273" s="3" t="n">
        <v>0</v>
      </c>
      <c r="IC273" s="3" t="n">
        <v>0</v>
      </c>
      <c r="ID273" s="3" t="n">
        <v>0</v>
      </c>
      <c r="IE273" s="3" t="n">
        <f aca="false">SUM(IF273:IS273)</f>
        <v>1</v>
      </c>
      <c r="IF273" s="3" t="n">
        <v>1</v>
      </c>
      <c r="IG273" s="3" t="n">
        <v>0</v>
      </c>
      <c r="IH273" s="3" t="n">
        <v>0</v>
      </c>
      <c r="II273" s="3" t="n">
        <v>0</v>
      </c>
      <c r="IJ273" s="3" t="n">
        <v>0</v>
      </c>
      <c r="IK273" s="3" t="n">
        <v>0</v>
      </c>
      <c r="IL273" s="3" t="n">
        <v>0</v>
      </c>
      <c r="IM273" s="3" t="n">
        <v>0</v>
      </c>
      <c r="IN273" s="3" t="n">
        <v>0</v>
      </c>
      <c r="IO273" s="3" t="n">
        <v>0</v>
      </c>
      <c r="IP273" s="3" t="n">
        <v>0</v>
      </c>
      <c r="IQ273" s="3" t="n">
        <v>0</v>
      </c>
      <c r="IR273" s="3" t="n">
        <v>0</v>
      </c>
      <c r="IS273" s="3" t="n">
        <v>0</v>
      </c>
      <c r="IT273" s="3" t="n">
        <f aca="false">SUM(IU273:JD273)</f>
        <v>1</v>
      </c>
      <c r="IU273" s="3" t="n">
        <v>1</v>
      </c>
      <c r="IV273" s="3" t="n">
        <v>0</v>
      </c>
      <c r="IW273" s="3" t="n">
        <v>0</v>
      </c>
      <c r="IX273" s="3" t="n">
        <v>0</v>
      </c>
      <c r="IY273" s="3" t="n">
        <v>0</v>
      </c>
      <c r="IZ273" s="3" t="n">
        <v>0</v>
      </c>
      <c r="JA273" s="3" t="n">
        <v>0</v>
      </c>
      <c r="JB273" s="3" t="n">
        <v>0</v>
      </c>
      <c r="JC273" s="3" t="n">
        <v>0</v>
      </c>
      <c r="JD273" s="3" t="n">
        <v>0</v>
      </c>
      <c r="JE273" s="3" t="n">
        <f aca="false">SUM(JF273:JL273)</f>
        <v>0</v>
      </c>
      <c r="JF273" s="3" t="n">
        <v>0</v>
      </c>
      <c r="JG273" s="3" t="n">
        <v>0</v>
      </c>
      <c r="JH273" s="3" t="n">
        <v>0</v>
      </c>
      <c r="JI273" s="3" t="n">
        <v>0</v>
      </c>
      <c r="JJ273" s="3" t="n">
        <v>0</v>
      </c>
      <c r="JK273" s="3" t="n">
        <v>0</v>
      </c>
      <c r="JL273" s="3" t="n">
        <v>0</v>
      </c>
      <c r="JM273" s="3" t="n">
        <f aca="false">SUM(JN273:JS273)</f>
        <v>0</v>
      </c>
      <c r="JN273" s="3" t="n">
        <v>0</v>
      </c>
      <c r="JO273" s="3" t="n">
        <v>0</v>
      </c>
      <c r="JP273" s="3" t="n">
        <v>0</v>
      </c>
      <c r="JQ273" s="3" t="n">
        <v>0</v>
      </c>
      <c r="JR273" s="3" t="n">
        <v>0</v>
      </c>
      <c r="JS273" s="3" t="n">
        <v>0</v>
      </c>
      <c r="JT273" s="3" t="n">
        <f aca="false">SUM(JU273:JX273)</f>
        <v>0</v>
      </c>
      <c r="JU273" s="3" t="n">
        <v>0</v>
      </c>
      <c r="JV273" s="3" t="n">
        <v>0</v>
      </c>
      <c r="JW273" s="3" t="n">
        <v>0</v>
      </c>
      <c r="JX273" s="3" t="n">
        <v>0</v>
      </c>
      <c r="JY273" s="3" t="n">
        <f aca="false">SUM(JZ273:KE273)</f>
        <v>1</v>
      </c>
      <c r="JZ273" s="3" t="n">
        <v>0</v>
      </c>
      <c r="KA273" s="3" t="n">
        <v>0</v>
      </c>
      <c r="KB273" s="3" t="n">
        <v>1</v>
      </c>
      <c r="KC273" s="3" t="n">
        <v>0</v>
      </c>
      <c r="KD273" s="3" t="n">
        <v>0</v>
      </c>
      <c r="KE273" s="3" t="n">
        <v>0</v>
      </c>
      <c r="KF273" s="0" t="n">
        <f aca="false">SUM(KG273:KP273)</f>
        <v>1</v>
      </c>
      <c r="KG273" s="3" t="n">
        <v>0</v>
      </c>
      <c r="KH273" s="3" t="n">
        <v>1</v>
      </c>
      <c r="KI273" s="3" t="n">
        <v>0</v>
      </c>
      <c r="KJ273" s="3" t="n">
        <v>0</v>
      </c>
      <c r="KK273" s="3" t="n">
        <v>0</v>
      </c>
      <c r="KL273" s="3" t="n">
        <v>0</v>
      </c>
      <c r="KM273" s="3" t="n">
        <v>0</v>
      </c>
      <c r="KN273" s="3" t="n">
        <v>0</v>
      </c>
      <c r="KO273" s="3" t="n">
        <v>0</v>
      </c>
      <c r="KP273" s="3" t="n">
        <v>0</v>
      </c>
      <c r="KQ273" s="3" t="n">
        <f aca="false">SUM(KR273:KS273)</f>
        <v>0</v>
      </c>
      <c r="KR273" s="3" t="n">
        <v>0</v>
      </c>
      <c r="KS273" s="3" t="n">
        <v>0</v>
      </c>
      <c r="KT273" s="0" t="n">
        <f aca="false">SUM(KU273:LA273)</f>
        <v>0</v>
      </c>
      <c r="KU273" s="3" t="n">
        <v>0</v>
      </c>
      <c r="KV273" s="3" t="n">
        <v>0</v>
      </c>
      <c r="KW273" s="3" t="n">
        <v>0</v>
      </c>
      <c r="KX273" s="3" t="n">
        <v>0</v>
      </c>
      <c r="KY273" s="3" t="n">
        <v>0</v>
      </c>
      <c r="KZ273" s="3" t="n">
        <v>0</v>
      </c>
      <c r="LA273" s="3" t="n">
        <v>0</v>
      </c>
      <c r="LB273" s="3" t="n">
        <f aca="false">SUM(LC273:LE273)</f>
        <v>0</v>
      </c>
      <c r="LC273" s="3" t="n">
        <v>0</v>
      </c>
      <c r="LD273" s="3" t="n">
        <v>0</v>
      </c>
      <c r="LE273" s="3" t="n">
        <v>0</v>
      </c>
      <c r="LF273" s="3" t="n">
        <v>0</v>
      </c>
      <c r="LG273" s="3" t="n">
        <f aca="false">SUM(LH273:LJ273)</f>
        <v>0</v>
      </c>
      <c r="LH273" s="3" t="n">
        <v>0</v>
      </c>
      <c r="LI273" s="3" t="n">
        <v>0</v>
      </c>
      <c r="LJ273" s="3" t="n">
        <v>0</v>
      </c>
      <c r="LK273" s="0" t="n">
        <f aca="false">SUM(LL273:LZ273)</f>
        <v>0</v>
      </c>
      <c r="LL273" s="3" t="n">
        <v>0</v>
      </c>
      <c r="LM273" s="3" t="n">
        <v>0</v>
      </c>
      <c r="LN273" s="3" t="n">
        <v>0</v>
      </c>
      <c r="LO273" s="3" t="n">
        <v>0</v>
      </c>
      <c r="LP273" s="3" t="n">
        <v>0</v>
      </c>
      <c r="LQ273" s="3" t="n">
        <v>0</v>
      </c>
      <c r="LR273" s="3" t="n">
        <v>0</v>
      </c>
      <c r="LS273" s="3" t="n">
        <v>0</v>
      </c>
      <c r="LT273" s="3" t="n">
        <v>0</v>
      </c>
      <c r="LU273" s="3" t="n">
        <v>0</v>
      </c>
      <c r="LV273" s="3" t="n">
        <v>0</v>
      </c>
      <c r="LW273" s="3" t="n">
        <v>0</v>
      </c>
      <c r="LX273" s="3" t="n">
        <v>0</v>
      </c>
      <c r="LY273" s="3" t="n">
        <v>0</v>
      </c>
      <c r="LZ273" s="3" t="n">
        <v>0</v>
      </c>
      <c r="MA273" s="3" t="n">
        <v>0</v>
      </c>
      <c r="MB273" s="3" t="n">
        <f aca="false">SUM(MC273:MF273)</f>
        <v>0</v>
      </c>
      <c r="MC273" s="3" t="n">
        <v>0</v>
      </c>
      <c r="MD273" s="3" t="n">
        <v>0</v>
      </c>
      <c r="ME273" s="3" t="n">
        <v>0</v>
      </c>
      <c r="MF273" s="3" t="n">
        <v>0</v>
      </c>
      <c r="MG273" s="3" t="n">
        <v>0</v>
      </c>
      <c r="MH273" s="3" t="n">
        <v>0</v>
      </c>
      <c r="MI273" s="3" t="n">
        <f aca="false">SUM(MJ273:ML273)</f>
        <v>0</v>
      </c>
      <c r="MJ273" s="3" t="n">
        <v>0</v>
      </c>
      <c r="MK273" s="3" t="n">
        <v>0</v>
      </c>
      <c r="ML273" s="3" t="n">
        <v>0</v>
      </c>
      <c r="MM273" s="3" t="n">
        <f aca="false">SUM(MN273:MP273)</f>
        <v>0</v>
      </c>
      <c r="MN273" s="3" t="n">
        <v>0</v>
      </c>
      <c r="MO273" s="3" t="n">
        <v>0</v>
      </c>
      <c r="MP273" s="3" t="n">
        <v>0</v>
      </c>
      <c r="MQ273" s="3" t="n">
        <f aca="false">SUM(MR273:MU273)</f>
        <v>0</v>
      </c>
      <c r="MR273" s="3" t="n">
        <v>0</v>
      </c>
      <c r="MS273" s="3" t="n">
        <v>0</v>
      </c>
      <c r="MT273" s="3" t="n">
        <v>0</v>
      </c>
      <c r="MU273" s="3" t="n">
        <v>0</v>
      </c>
      <c r="MV273" s="3" t="n">
        <f aca="false">SUM(MW273:NA273)</f>
        <v>0</v>
      </c>
      <c r="MW273" s="3" t="n">
        <v>0</v>
      </c>
      <c r="MX273" s="3" t="n">
        <v>0</v>
      </c>
      <c r="MY273" s="3" t="n">
        <v>0</v>
      </c>
      <c r="MZ273" s="3" t="n">
        <v>0</v>
      </c>
      <c r="NA273" s="3" t="n">
        <v>0</v>
      </c>
      <c r="NB273" s="0" t="n">
        <f aca="false">SUM(NC273:ND273)</f>
        <v>0</v>
      </c>
      <c r="NC273" s="3" t="n">
        <v>0</v>
      </c>
      <c r="ND273" s="3" t="n">
        <v>0</v>
      </c>
      <c r="NE273" s="3" t="n">
        <v>0</v>
      </c>
      <c r="NF273" s="3" t="n">
        <v>0</v>
      </c>
      <c r="NG273" s="3" t="n">
        <f aca="false">SUM(NH273:NI273)</f>
        <v>0</v>
      </c>
      <c r="NH273" s="3" t="n">
        <v>0</v>
      </c>
      <c r="NI273" s="3" t="n">
        <v>0</v>
      </c>
      <c r="NJ273" s="3" t="n">
        <v>0</v>
      </c>
      <c r="NK273" s="3" t="n">
        <v>0</v>
      </c>
      <c r="NL273" s="3" t="n">
        <v>0</v>
      </c>
      <c r="NM273" s="3" t="n">
        <f aca="false">SUM(NN273:NT273)</f>
        <v>0</v>
      </c>
      <c r="NN273" s="3" t="n">
        <v>0</v>
      </c>
      <c r="NO273" s="3" t="n">
        <v>0</v>
      </c>
      <c r="NP273" s="3" t="n">
        <v>0</v>
      </c>
      <c r="NQ273" s="3" t="n">
        <v>0</v>
      </c>
      <c r="NR273" s="3" t="n">
        <v>0</v>
      </c>
      <c r="NS273" s="3" t="n">
        <v>0</v>
      </c>
      <c r="NT273" s="3" t="n">
        <v>0</v>
      </c>
      <c r="NU273" s="3" t="n">
        <f aca="false">SUM(NV273:OG273)</f>
        <v>0</v>
      </c>
      <c r="NV273" s="3" t="n">
        <v>0</v>
      </c>
      <c r="NW273" s="3" t="n">
        <v>0</v>
      </c>
      <c r="NX273" s="3" t="n">
        <v>0</v>
      </c>
      <c r="NY273" s="3" t="n">
        <v>0</v>
      </c>
      <c r="NZ273" s="3" t="n">
        <v>0</v>
      </c>
      <c r="OA273" s="3" t="n">
        <v>0</v>
      </c>
      <c r="OB273" s="3" t="n">
        <v>0</v>
      </c>
      <c r="OC273" s="3" t="n">
        <v>0</v>
      </c>
      <c r="OD273" s="3" t="n">
        <v>0</v>
      </c>
      <c r="OE273" s="3" t="n">
        <v>0</v>
      </c>
      <c r="OF273" s="3" t="n">
        <v>0</v>
      </c>
      <c r="OG273" s="3" t="n">
        <v>0</v>
      </c>
      <c r="OH273" s="3" t="n">
        <f aca="false">SUM(OI273:OL273)</f>
        <v>0</v>
      </c>
      <c r="OI273" s="3" t="n">
        <v>0</v>
      </c>
      <c r="OJ273" s="3" t="n">
        <v>0</v>
      </c>
      <c r="OK273" s="3" t="n">
        <v>0</v>
      </c>
      <c r="OL273" s="3" t="n">
        <v>0</v>
      </c>
      <c r="OM273" s="3" t="n">
        <f aca="false">SUM(ON273:OO273)</f>
        <v>0</v>
      </c>
      <c r="ON273" s="3" t="n">
        <v>0</v>
      </c>
      <c r="OO273" s="3" t="n">
        <v>0</v>
      </c>
      <c r="OP273" s="3" t="n">
        <f aca="false">SUM(OQ273:OT273)</f>
        <v>0</v>
      </c>
      <c r="OQ273" s="3" t="n">
        <v>0</v>
      </c>
      <c r="OR273" s="3" t="n">
        <v>0</v>
      </c>
      <c r="OS273" s="3" t="n">
        <v>0</v>
      </c>
      <c r="OT273" s="3" t="n">
        <v>0</v>
      </c>
      <c r="OU273" s="3" t="n">
        <f aca="false">SUM(OV273:OW273)</f>
        <v>0</v>
      </c>
      <c r="OV273" s="3" t="n">
        <v>0</v>
      </c>
      <c r="OW273" s="3" t="n">
        <v>0</v>
      </c>
      <c r="OX273" s="3" t="n">
        <v>0</v>
      </c>
      <c r="OY273" s="3" t="n">
        <v>0</v>
      </c>
      <c r="OZ273" s="3" t="n">
        <v>0</v>
      </c>
      <c r="PA273" s="3" t="n">
        <f aca="false">SUM(PB273:PD273)</f>
        <v>0</v>
      </c>
      <c r="PB273" s="3" t="n">
        <v>0</v>
      </c>
      <c r="PC273" s="3" t="n">
        <v>0</v>
      </c>
      <c r="PD273" s="3" t="n">
        <v>0</v>
      </c>
      <c r="PE273" s="3" t="n">
        <v>0</v>
      </c>
      <c r="PF273" s="3" t="n">
        <v>0</v>
      </c>
      <c r="PG273" s="3" t="n">
        <v>0</v>
      </c>
      <c r="PH273" s="3" t="n">
        <v>0</v>
      </c>
      <c r="PI273" s="3" t="n">
        <v>0</v>
      </c>
      <c r="PJ273" s="3" t="n">
        <v>0</v>
      </c>
      <c r="PK273" s="3" t="n">
        <v>0</v>
      </c>
      <c r="PL273" s="3" t="n">
        <v>0</v>
      </c>
      <c r="PM273" s="3" t="n">
        <v>0</v>
      </c>
      <c r="PN273" s="3" t="n">
        <v>0</v>
      </c>
      <c r="PO273" s="7"/>
    </row>
    <row r="274" s="3" customFormat="true" ht="46.25" hidden="false" customHeight="false" outlineLevel="0" collapsed="false">
      <c r="A274" s="3" t="n">
        <v>270</v>
      </c>
      <c r="B274" s="3" t="n">
        <v>270</v>
      </c>
      <c r="C274" s="3" t="n">
        <v>270</v>
      </c>
      <c r="D274" s="3" t="s">
        <v>96</v>
      </c>
      <c r="E274" s="3" t="s">
        <v>1267</v>
      </c>
      <c r="F274" s="3" t="s">
        <v>1268</v>
      </c>
      <c r="G274" s="3" t="s">
        <v>1269</v>
      </c>
      <c r="H274" s="3" t="s">
        <v>427</v>
      </c>
      <c r="I274" s="3" t="s">
        <v>581</v>
      </c>
      <c r="J274" s="3" t="s">
        <v>1502</v>
      </c>
      <c r="K274" s="4" t="s">
        <v>1499</v>
      </c>
      <c r="L274" s="3" t="s">
        <v>1310</v>
      </c>
      <c r="M274" s="4" t="s">
        <v>1500</v>
      </c>
      <c r="N274" s="8" t="b">
        <f aca="false">TRUE()</f>
        <v>1</v>
      </c>
      <c r="O274" s="8" t="b">
        <f aca="false">FALSE()</f>
        <v>0</v>
      </c>
      <c r="P274" s="3" t="s">
        <v>581</v>
      </c>
      <c r="Q274" s="3" t="s">
        <v>1502</v>
      </c>
      <c r="R274" s="8" t="b">
        <f aca="false">FALSE()</f>
        <v>0</v>
      </c>
      <c r="S274" s="8" t="b">
        <f aca="false">FALSE()</f>
        <v>0</v>
      </c>
      <c r="T274" s="8" t="b">
        <f aca="false">TRUE()</f>
        <v>1</v>
      </c>
      <c r="U274" s="8" t="b">
        <f aca="false">FALSE()</f>
        <v>0</v>
      </c>
      <c r="V274" s="8" t="b">
        <f aca="false">FALSE()</f>
        <v>0</v>
      </c>
      <c r="W274" s="8" t="b">
        <f aca="false">FALSE()</f>
        <v>0</v>
      </c>
      <c r="X274" s="8" t="b">
        <f aca="false">FALSE()</f>
        <v>0</v>
      </c>
      <c r="Y274" s="8" t="b">
        <f aca="false">FALSE()</f>
        <v>0</v>
      </c>
      <c r="Z274" s="8" t="b">
        <f aca="false">FALSE()</f>
        <v>0</v>
      </c>
      <c r="AA274" s="8" t="b">
        <f aca="false">FALSE()</f>
        <v>0</v>
      </c>
      <c r="AB274" s="8" t="b">
        <f aca="false">FALSE()</f>
        <v>0</v>
      </c>
      <c r="AC274" s="8" t="b">
        <f aca="false">FALSE()</f>
        <v>0</v>
      </c>
      <c r="AD274" s="8" t="b">
        <f aca="false">FALSE()</f>
        <v>0</v>
      </c>
      <c r="AE274" s="8" t="b">
        <f aca="false">FALSE()</f>
        <v>0</v>
      </c>
      <c r="AF274" s="8" t="b">
        <f aca="false">FALSE()</f>
        <v>0</v>
      </c>
      <c r="AG274" s="8" t="b">
        <f aca="false">FALSE()</f>
        <v>0</v>
      </c>
      <c r="AH274" s="8" t="b">
        <f aca="false">FALSE()</f>
        <v>0</v>
      </c>
      <c r="AI274" s="8" t="b">
        <f aca="false">FALSE()</f>
        <v>0</v>
      </c>
      <c r="AJ274" s="8" t="b">
        <f aca="false">FALSE()</f>
        <v>0</v>
      </c>
      <c r="AK274" s="8" t="b">
        <f aca="false">FALSE()</f>
        <v>0</v>
      </c>
      <c r="AL274" s="8" t="b">
        <f aca="false">FALSE()</f>
        <v>0</v>
      </c>
      <c r="AM274" s="8" t="b">
        <f aca="false">FALSE()</f>
        <v>0</v>
      </c>
      <c r="AN274" s="8" t="b">
        <f aca="false">FALSE()</f>
        <v>0</v>
      </c>
      <c r="AO274" s="8" t="b">
        <f aca="false">FALSE()</f>
        <v>0</v>
      </c>
      <c r="AP274" s="8" t="b">
        <f aca="false">FALSE()</f>
        <v>0</v>
      </c>
      <c r="AQ274" s="8" t="b">
        <f aca="false">FALSE()</f>
        <v>0</v>
      </c>
      <c r="AR274" s="8" t="b">
        <f aca="false">FALSE()</f>
        <v>0</v>
      </c>
      <c r="AS274" s="8" t="b">
        <f aca="false">FALSE()</f>
        <v>0</v>
      </c>
      <c r="AT274" s="8" t="b">
        <f aca="false">FALSE()</f>
        <v>0</v>
      </c>
      <c r="AU274" s="8" t="b">
        <f aca="false">FALSE()</f>
        <v>0</v>
      </c>
      <c r="AV274" s="8" t="b">
        <f aca="false">FALSE()</f>
        <v>0</v>
      </c>
      <c r="AW274" s="8" t="b">
        <f aca="false">FALSE()</f>
        <v>0</v>
      </c>
      <c r="AX274" s="8" t="b">
        <f aca="false">FALSE()</f>
        <v>0</v>
      </c>
      <c r="AY274" s="8" t="b">
        <f aca="false">FALSE()</f>
        <v>0</v>
      </c>
      <c r="AZ274" s="8" t="b">
        <f aca="false">FALSE()</f>
        <v>0</v>
      </c>
      <c r="BA274" s="8" t="b">
        <f aca="false">FALSE()</f>
        <v>0</v>
      </c>
      <c r="BB274" s="8" t="b">
        <f aca="false">FALSE()</f>
        <v>0</v>
      </c>
      <c r="BC274" s="8" t="b">
        <f aca="false">FALSE()</f>
        <v>0</v>
      </c>
      <c r="BD274" s="8" t="b">
        <f aca="false">FALSE()</f>
        <v>0</v>
      </c>
      <c r="BE274" s="8" t="b">
        <f aca="false">FALSE()</f>
        <v>0</v>
      </c>
      <c r="BF274" s="8" t="b">
        <f aca="false">FALSE()</f>
        <v>0</v>
      </c>
      <c r="BG274" s="8" t="b">
        <f aca="false">FALSE()</f>
        <v>0</v>
      </c>
      <c r="BH274" s="8" t="b">
        <f aca="false">FALSE()</f>
        <v>0</v>
      </c>
      <c r="BI274" s="8" t="b">
        <f aca="false">FALSE()</f>
        <v>0</v>
      </c>
      <c r="BJ274" s="8" t="b">
        <f aca="false">FALSE()</f>
        <v>0</v>
      </c>
      <c r="BK274" s="8" t="b">
        <f aca="false">FALSE()</f>
        <v>0</v>
      </c>
      <c r="BL274" s="8" t="b">
        <f aca="false">FALSE()</f>
        <v>0</v>
      </c>
      <c r="BM274" s="8" t="b">
        <f aca="false">FALSE()</f>
        <v>0</v>
      </c>
      <c r="BN274" s="8" t="b">
        <f aca="false">FALSE()</f>
        <v>0</v>
      </c>
      <c r="BO274" s="8" t="b">
        <f aca="false">FALSE()</f>
        <v>0</v>
      </c>
      <c r="BP274" s="3" t="n">
        <v>0</v>
      </c>
      <c r="BQ274" s="3" t="n">
        <v>0</v>
      </c>
      <c r="BR274" s="3" t="n">
        <v>0</v>
      </c>
      <c r="BS274" s="3" t="n">
        <v>0</v>
      </c>
      <c r="BT274" s="5" t="n">
        <v>0</v>
      </c>
      <c r="BU274" s="5" t="n">
        <v>0</v>
      </c>
      <c r="BV274" s="3" t="n">
        <v>0</v>
      </c>
      <c r="BW274" s="3" t="n">
        <v>0</v>
      </c>
      <c r="BX274" s="3" t="n">
        <v>0</v>
      </c>
      <c r="BY274" s="3" t="n">
        <v>0</v>
      </c>
      <c r="BZ274" s="3" t="n">
        <v>0</v>
      </c>
      <c r="CA274" s="3" t="n">
        <v>0</v>
      </c>
      <c r="CB274" s="3" t="n">
        <v>0</v>
      </c>
      <c r="CC274" s="3" t="n">
        <v>0</v>
      </c>
      <c r="CD274" s="3" t="n">
        <v>0</v>
      </c>
      <c r="CE274" s="3" t="n">
        <v>0</v>
      </c>
      <c r="CF274" s="3" t="n">
        <v>0</v>
      </c>
      <c r="CG274" s="3" t="n">
        <v>0</v>
      </c>
      <c r="CH274" s="3" t="n">
        <v>0</v>
      </c>
      <c r="CI274" s="3" t="n">
        <v>0</v>
      </c>
      <c r="CJ274" s="3" t="n">
        <v>0</v>
      </c>
      <c r="CK274" s="3" t="n">
        <v>0</v>
      </c>
      <c r="CL274" s="3" t="n">
        <v>0</v>
      </c>
      <c r="CM274" s="3" t="n">
        <v>0</v>
      </c>
      <c r="CN274" s="3" t="n">
        <v>0</v>
      </c>
      <c r="CO274" s="3" t="n">
        <v>0</v>
      </c>
      <c r="CP274" s="3" t="n">
        <v>0</v>
      </c>
      <c r="CQ274" s="3" t="n">
        <v>0</v>
      </c>
      <c r="CR274" s="6"/>
      <c r="CS274" s="7"/>
      <c r="CT274" s="3" t="n">
        <f aca="false">SUM(CU274:CY274)</f>
        <v>0</v>
      </c>
      <c r="CU274" s="3" t="n">
        <v>0</v>
      </c>
      <c r="CV274" s="3" t="n">
        <v>0</v>
      </c>
      <c r="CW274" s="3" t="n">
        <v>0</v>
      </c>
      <c r="CX274" s="3" t="n">
        <v>0</v>
      </c>
      <c r="CY274" s="3" t="n">
        <v>0</v>
      </c>
      <c r="CZ274" s="3" t="n">
        <f aca="false">SUM(DA274:DG274)</f>
        <v>0</v>
      </c>
      <c r="DA274" s="3" t="n">
        <v>0</v>
      </c>
      <c r="DB274" s="3" t="n">
        <v>0</v>
      </c>
      <c r="DC274" s="3" t="n">
        <v>0</v>
      </c>
      <c r="DD274" s="3" t="n">
        <v>0</v>
      </c>
      <c r="DE274" s="3" t="n">
        <v>0</v>
      </c>
      <c r="DF274" s="3" t="n">
        <v>0</v>
      </c>
      <c r="DG274" s="3" t="n">
        <v>0</v>
      </c>
      <c r="DH274" s="3" t="n">
        <f aca="false">SUM(DI274:DK274)</f>
        <v>0</v>
      </c>
      <c r="DI274" s="3" t="n">
        <v>0</v>
      </c>
      <c r="DJ274" s="3" t="n">
        <v>0</v>
      </c>
      <c r="DK274" s="3" t="n">
        <v>0</v>
      </c>
      <c r="DL274" s="3" t="n">
        <v>0</v>
      </c>
      <c r="DM274" s="3" t="n">
        <f aca="false">SUM(DN274:DO274)</f>
        <v>0</v>
      </c>
      <c r="DN274" s="3" t="n">
        <v>0</v>
      </c>
      <c r="DO274" s="3" t="n">
        <v>0</v>
      </c>
      <c r="DP274" s="3" t="n">
        <v>0</v>
      </c>
      <c r="DQ274" s="3" t="n">
        <f aca="false">SUM(DR274:DS274)</f>
        <v>0</v>
      </c>
      <c r="DR274" s="3" t="n">
        <v>0</v>
      </c>
      <c r="DS274" s="3" t="n">
        <v>0</v>
      </c>
      <c r="DT274" s="3" t="n">
        <f aca="false">SUM(DU274:DV274)</f>
        <v>0</v>
      </c>
      <c r="DU274" s="3" t="n">
        <v>0</v>
      </c>
      <c r="DV274" s="3" t="n">
        <v>0</v>
      </c>
      <c r="DW274" s="0" t="n">
        <f aca="false">SUM(DX274:DY274)</f>
        <v>0</v>
      </c>
      <c r="DX274" s="3" t="n">
        <v>0</v>
      </c>
      <c r="DY274" s="3" t="n">
        <v>0</v>
      </c>
      <c r="DZ274" s="3" t="n">
        <f aca="false">SUM(EA274:EH274)</f>
        <v>0</v>
      </c>
      <c r="EA274" s="3" t="n">
        <v>0</v>
      </c>
      <c r="EB274" s="3" t="n">
        <v>0</v>
      </c>
      <c r="EC274" s="3" t="n">
        <v>0</v>
      </c>
      <c r="ED274" s="3" t="n">
        <v>0</v>
      </c>
      <c r="EE274" s="3" t="n">
        <v>0</v>
      </c>
      <c r="EF274" s="3" t="n">
        <v>0</v>
      </c>
      <c r="EG274" s="3" t="n">
        <v>0</v>
      </c>
      <c r="EH274" s="3" t="n">
        <v>0</v>
      </c>
      <c r="EI274" s="3" t="n">
        <v>0</v>
      </c>
      <c r="EJ274" s="3" t="n">
        <v>1</v>
      </c>
      <c r="EK274" s="3" t="n">
        <f aca="false">SUM(EL274:EN274)</f>
        <v>0</v>
      </c>
      <c r="EL274" s="3" t="n">
        <v>0</v>
      </c>
      <c r="EM274" s="3" t="n">
        <v>0</v>
      </c>
      <c r="EN274" s="3" t="n">
        <v>0</v>
      </c>
      <c r="EO274" s="3" t="n">
        <v>0</v>
      </c>
      <c r="EP274" s="3" t="n">
        <v>0</v>
      </c>
      <c r="EQ274" s="3" t="n">
        <f aca="false">SUM(ER274:EW274)</f>
        <v>0</v>
      </c>
      <c r="ER274" s="3" t="n">
        <v>0</v>
      </c>
      <c r="ES274" s="3" t="n">
        <v>0</v>
      </c>
      <c r="ET274" s="3" t="n">
        <v>0</v>
      </c>
      <c r="EU274" s="3" t="n">
        <v>0</v>
      </c>
      <c r="EV274" s="3" t="n">
        <v>0</v>
      </c>
      <c r="EW274" s="3" t="n">
        <v>0</v>
      </c>
      <c r="EX274" s="3" t="n">
        <f aca="false">SUM(EY274:FB274)</f>
        <v>0</v>
      </c>
      <c r="EY274" s="3" t="n">
        <v>0</v>
      </c>
      <c r="EZ274" s="3" t="n">
        <v>0</v>
      </c>
      <c r="FA274" s="3" t="n">
        <v>0</v>
      </c>
      <c r="FB274" s="3" t="n">
        <v>0</v>
      </c>
      <c r="FC274" s="3" t="n">
        <f aca="false">SUM(FD274:FE274)</f>
        <v>0</v>
      </c>
      <c r="FD274" s="3" t="n">
        <v>0</v>
      </c>
      <c r="FE274" s="3" t="n">
        <v>0</v>
      </c>
      <c r="FF274" s="3" t="n">
        <f aca="false">SUM(FG274:FZ274)</f>
        <v>0</v>
      </c>
      <c r="FG274" s="3" t="n">
        <v>0</v>
      </c>
      <c r="FH274" s="3" t="n">
        <v>0</v>
      </c>
      <c r="FI274" s="3" t="n">
        <f aca="false">SUM(FJ274:FM274)</f>
        <v>0</v>
      </c>
      <c r="FJ274" s="3" t="n">
        <v>0</v>
      </c>
      <c r="FK274" s="3" t="n">
        <v>0</v>
      </c>
      <c r="FL274" s="3" t="n">
        <v>0</v>
      </c>
      <c r="FM274" s="3" t="n">
        <v>0</v>
      </c>
      <c r="FN274" s="3" t="n">
        <f aca="false">SUM(FO274:FQ274)</f>
        <v>0</v>
      </c>
      <c r="FO274" s="3" t="n">
        <v>0</v>
      </c>
      <c r="FP274" s="3" t="n">
        <v>0</v>
      </c>
      <c r="FQ274" s="3" t="n">
        <v>0</v>
      </c>
      <c r="FR274" s="3" t="n">
        <f aca="false">SUM(FS274:FT274)</f>
        <v>0</v>
      </c>
      <c r="FS274" s="3" t="n">
        <v>0</v>
      </c>
      <c r="FT274" s="3" t="n">
        <v>0</v>
      </c>
      <c r="FU274" s="3" t="n">
        <f aca="false">SUM(FV274:FW274)</f>
        <v>0</v>
      </c>
      <c r="FV274" s="3" t="n">
        <v>0</v>
      </c>
      <c r="FW274" s="3" t="n">
        <v>0</v>
      </c>
      <c r="FX274" s="3" t="n">
        <v>0</v>
      </c>
      <c r="FY274" s="3" t="n">
        <v>0</v>
      </c>
      <c r="FZ274" s="3" t="n">
        <v>0</v>
      </c>
      <c r="GA274" s="3" t="n">
        <v>0</v>
      </c>
      <c r="GB274" s="3" t="n">
        <f aca="false">SUM(GC274:GD274)</f>
        <v>1</v>
      </c>
      <c r="GC274" s="3" t="n">
        <v>1</v>
      </c>
      <c r="GD274" s="3" t="n">
        <v>0</v>
      </c>
      <c r="GE274" s="3" t="n">
        <v>0</v>
      </c>
      <c r="GF274" s="3" t="n">
        <v>0</v>
      </c>
      <c r="GG274" s="0" t="n">
        <f aca="false">SUM(GH274:GI274)</f>
        <v>1</v>
      </c>
      <c r="GH274" s="3" t="n">
        <v>1</v>
      </c>
      <c r="GI274" s="3" t="n">
        <v>0</v>
      </c>
      <c r="GJ274" s="3" t="n">
        <f aca="false">SUM(GK274:GN274)</f>
        <v>0</v>
      </c>
      <c r="GK274" s="3" t="n">
        <v>0</v>
      </c>
      <c r="GL274" s="3" t="n">
        <v>0</v>
      </c>
      <c r="GM274" s="3" t="n">
        <v>0</v>
      </c>
      <c r="GN274" s="3" t="n">
        <v>0</v>
      </c>
      <c r="GO274" s="3" t="n">
        <f aca="false">SUM(GP274:GQ274)</f>
        <v>0</v>
      </c>
      <c r="GP274" s="3" t="n">
        <v>0</v>
      </c>
      <c r="GQ274" s="3" t="n">
        <v>0</v>
      </c>
      <c r="GR274" s="3" t="n">
        <v>0</v>
      </c>
      <c r="GS274" s="3" t="n">
        <v>0</v>
      </c>
      <c r="GT274" s="3" t="n">
        <f aca="false">SUM(GU274:GV274)</f>
        <v>0</v>
      </c>
      <c r="GU274" s="3" t="n">
        <v>0</v>
      </c>
      <c r="GV274" s="3" t="n">
        <v>0</v>
      </c>
      <c r="GW274" s="3" t="n">
        <f aca="false">SUM(GX274:GY274)</f>
        <v>0</v>
      </c>
      <c r="GX274" s="3" t="n">
        <v>0</v>
      </c>
      <c r="GY274" s="3" t="n">
        <v>0</v>
      </c>
      <c r="GZ274" s="3" t="n">
        <f aca="false">SUM(HA274:HF274)</f>
        <v>0</v>
      </c>
      <c r="HA274" s="3" t="n">
        <v>0</v>
      </c>
      <c r="HB274" s="3" t="n">
        <v>0</v>
      </c>
      <c r="HC274" s="3" t="n">
        <v>0</v>
      </c>
      <c r="HD274" s="3" t="n">
        <v>0</v>
      </c>
      <c r="HE274" s="3" t="n">
        <v>0</v>
      </c>
      <c r="HF274" s="3" t="n">
        <v>0</v>
      </c>
      <c r="HG274" s="3" t="n">
        <v>0</v>
      </c>
      <c r="HH274" s="3" t="n">
        <f aca="false">SUM(HI274:HO274)</f>
        <v>0</v>
      </c>
      <c r="HI274" s="3" t="n">
        <v>0</v>
      </c>
      <c r="HJ274" s="3" t="n">
        <v>0</v>
      </c>
      <c r="HK274" s="3" t="n">
        <v>0</v>
      </c>
      <c r="HL274" s="3" t="n">
        <v>0</v>
      </c>
      <c r="HM274" s="3" t="n">
        <v>0</v>
      </c>
      <c r="HN274" s="3" t="n">
        <v>0</v>
      </c>
      <c r="HO274" s="3" t="n">
        <v>0</v>
      </c>
      <c r="HP274" s="3" t="n">
        <f aca="false">SUM(HQ274:HR274)</f>
        <v>0</v>
      </c>
      <c r="HQ274" s="3" t="n">
        <v>0</v>
      </c>
      <c r="HR274" s="3" t="n">
        <v>0</v>
      </c>
      <c r="HS274" s="3" t="n">
        <f aca="false">SUM(HT274:HV274)</f>
        <v>0</v>
      </c>
      <c r="HT274" s="3" t="n">
        <v>0</v>
      </c>
      <c r="HU274" s="3" t="n">
        <v>0</v>
      </c>
      <c r="HV274" s="3" t="n">
        <v>0</v>
      </c>
      <c r="HW274" s="3" t="n">
        <v>0</v>
      </c>
      <c r="HX274" s="3" t="n">
        <v>0</v>
      </c>
      <c r="HY274" s="3" t="n">
        <v>0</v>
      </c>
      <c r="HZ274" s="3" t="n">
        <f aca="false">SUM(IA274:ID274)</f>
        <v>0</v>
      </c>
      <c r="IA274" s="3" t="n">
        <v>0</v>
      </c>
      <c r="IB274" s="3" t="n">
        <v>0</v>
      </c>
      <c r="IC274" s="3" t="n">
        <v>0</v>
      </c>
      <c r="ID274" s="3" t="n">
        <v>0</v>
      </c>
      <c r="IE274" s="3" t="n">
        <f aca="false">SUM(IF274:IS274)</f>
        <v>1</v>
      </c>
      <c r="IF274" s="3" t="n">
        <v>0</v>
      </c>
      <c r="IG274" s="3" t="n">
        <v>1</v>
      </c>
      <c r="IH274" s="3" t="n">
        <v>0</v>
      </c>
      <c r="II274" s="3" t="n">
        <v>0</v>
      </c>
      <c r="IJ274" s="3" t="n">
        <v>0</v>
      </c>
      <c r="IK274" s="3" t="n">
        <v>0</v>
      </c>
      <c r="IL274" s="3" t="n">
        <v>0</v>
      </c>
      <c r="IM274" s="3" t="n">
        <v>0</v>
      </c>
      <c r="IN274" s="3" t="n">
        <v>0</v>
      </c>
      <c r="IO274" s="3" t="n">
        <v>0</v>
      </c>
      <c r="IP274" s="3" t="n">
        <v>0</v>
      </c>
      <c r="IQ274" s="3" t="n">
        <v>0</v>
      </c>
      <c r="IR274" s="3" t="n">
        <v>0</v>
      </c>
      <c r="IS274" s="3" t="n">
        <v>0</v>
      </c>
      <c r="IT274" s="3" t="n">
        <f aca="false">SUM(IU274:JD274)</f>
        <v>0</v>
      </c>
      <c r="IU274" s="3" t="n">
        <v>0</v>
      </c>
      <c r="IV274" s="3" t="n">
        <v>0</v>
      </c>
      <c r="IW274" s="3" t="n">
        <v>0</v>
      </c>
      <c r="IX274" s="3" t="n">
        <v>0</v>
      </c>
      <c r="IY274" s="3" t="n">
        <v>0</v>
      </c>
      <c r="IZ274" s="3" t="n">
        <v>0</v>
      </c>
      <c r="JA274" s="3" t="n">
        <v>0</v>
      </c>
      <c r="JB274" s="3" t="n">
        <v>0</v>
      </c>
      <c r="JC274" s="3" t="n">
        <v>0</v>
      </c>
      <c r="JD274" s="3" t="n">
        <v>0</v>
      </c>
      <c r="JE274" s="3" t="n">
        <f aca="false">SUM(JF274:JL274)</f>
        <v>0</v>
      </c>
      <c r="JF274" s="3" t="n">
        <v>0</v>
      </c>
      <c r="JG274" s="3" t="n">
        <v>0</v>
      </c>
      <c r="JH274" s="3" t="n">
        <v>0</v>
      </c>
      <c r="JI274" s="3" t="n">
        <v>0</v>
      </c>
      <c r="JJ274" s="3" t="n">
        <v>0</v>
      </c>
      <c r="JK274" s="3" t="n">
        <v>0</v>
      </c>
      <c r="JL274" s="3" t="n">
        <v>0</v>
      </c>
      <c r="JM274" s="3" t="n">
        <f aca="false">SUM(JN274:JS274)</f>
        <v>0</v>
      </c>
      <c r="JN274" s="3" t="n">
        <v>0</v>
      </c>
      <c r="JO274" s="3" t="n">
        <v>0</v>
      </c>
      <c r="JP274" s="3" t="n">
        <v>0</v>
      </c>
      <c r="JQ274" s="3" t="n">
        <v>0</v>
      </c>
      <c r="JR274" s="3" t="n">
        <v>0</v>
      </c>
      <c r="JS274" s="3" t="n">
        <v>0</v>
      </c>
      <c r="JT274" s="3" t="n">
        <f aca="false">SUM(JU274:JX274)</f>
        <v>0</v>
      </c>
      <c r="JU274" s="3" t="n">
        <v>0</v>
      </c>
      <c r="JV274" s="3" t="n">
        <v>0</v>
      </c>
      <c r="JW274" s="3" t="n">
        <v>0</v>
      </c>
      <c r="JX274" s="3" t="n">
        <v>0</v>
      </c>
      <c r="JY274" s="3" t="n">
        <f aca="false">SUM(JZ274:KE274)</f>
        <v>0</v>
      </c>
      <c r="JZ274" s="3" t="n">
        <v>0</v>
      </c>
      <c r="KA274" s="3" t="n">
        <v>0</v>
      </c>
      <c r="KB274" s="3" t="n">
        <v>0</v>
      </c>
      <c r="KC274" s="3" t="n">
        <v>0</v>
      </c>
      <c r="KD274" s="3" t="n">
        <v>0</v>
      </c>
      <c r="KE274" s="3" t="n">
        <v>0</v>
      </c>
      <c r="KF274" s="0" t="n">
        <f aca="false">SUM(KG274:KP274)</f>
        <v>0</v>
      </c>
      <c r="KG274" s="3" t="n">
        <v>0</v>
      </c>
      <c r="KH274" s="3" t="n">
        <v>0</v>
      </c>
      <c r="KI274" s="3" t="n">
        <v>0</v>
      </c>
      <c r="KJ274" s="3" t="n">
        <v>0</v>
      </c>
      <c r="KK274" s="3" t="n">
        <v>0</v>
      </c>
      <c r="KL274" s="3" t="n">
        <v>0</v>
      </c>
      <c r="KM274" s="3" t="n">
        <v>0</v>
      </c>
      <c r="KN274" s="3" t="n">
        <v>0</v>
      </c>
      <c r="KO274" s="3" t="n">
        <v>0</v>
      </c>
      <c r="KP274" s="3" t="n">
        <v>0</v>
      </c>
      <c r="KQ274" s="3" t="n">
        <f aca="false">SUM(KR274:KS274)</f>
        <v>0</v>
      </c>
      <c r="KR274" s="3" t="n">
        <v>0</v>
      </c>
      <c r="KS274" s="3" t="n">
        <v>0</v>
      </c>
      <c r="KT274" s="0" t="n">
        <f aca="false">SUM(KU274:LA274)</f>
        <v>0</v>
      </c>
      <c r="KU274" s="3" t="n">
        <v>0</v>
      </c>
      <c r="KV274" s="3" t="n">
        <v>0</v>
      </c>
      <c r="KW274" s="3" t="n">
        <v>0</v>
      </c>
      <c r="KX274" s="3" t="n">
        <v>0</v>
      </c>
      <c r="KY274" s="3" t="n">
        <v>0</v>
      </c>
      <c r="KZ274" s="3" t="n">
        <v>0</v>
      </c>
      <c r="LA274" s="3" t="n">
        <v>0</v>
      </c>
      <c r="LB274" s="3" t="n">
        <f aca="false">SUM(LC274:LE274)</f>
        <v>0</v>
      </c>
      <c r="LC274" s="3" t="n">
        <v>0</v>
      </c>
      <c r="LD274" s="3" t="n">
        <v>0</v>
      </c>
      <c r="LE274" s="3" t="n">
        <v>0</v>
      </c>
      <c r="LF274" s="3" t="n">
        <v>0</v>
      </c>
      <c r="LG274" s="3" t="n">
        <f aca="false">SUM(LH274:LJ274)</f>
        <v>0</v>
      </c>
      <c r="LH274" s="3" t="n">
        <v>0</v>
      </c>
      <c r="LI274" s="3" t="n">
        <v>0</v>
      </c>
      <c r="LJ274" s="3" t="n">
        <v>0</v>
      </c>
      <c r="LK274" s="0" t="n">
        <f aca="false">SUM(LL274:LZ274)</f>
        <v>1</v>
      </c>
      <c r="LL274" s="3" t="n">
        <v>0</v>
      </c>
      <c r="LM274" s="3" t="n">
        <v>1</v>
      </c>
      <c r="LN274" s="3" t="n">
        <v>0</v>
      </c>
      <c r="LO274" s="3" t="n">
        <v>0</v>
      </c>
      <c r="LP274" s="3" t="n">
        <v>0</v>
      </c>
      <c r="LQ274" s="3" t="n">
        <v>0</v>
      </c>
      <c r="LR274" s="3" t="n">
        <v>0</v>
      </c>
      <c r="LS274" s="3" t="n">
        <v>0</v>
      </c>
      <c r="LT274" s="3" t="n">
        <v>0</v>
      </c>
      <c r="LU274" s="3" t="n">
        <v>0</v>
      </c>
      <c r="LV274" s="3" t="n">
        <v>0</v>
      </c>
      <c r="LW274" s="3" t="n">
        <v>0</v>
      </c>
      <c r="LX274" s="3" t="n">
        <v>0</v>
      </c>
      <c r="LY274" s="3" t="n">
        <v>0</v>
      </c>
      <c r="LZ274" s="3" t="n">
        <v>0</v>
      </c>
      <c r="MA274" s="3" t="n">
        <v>0</v>
      </c>
      <c r="MB274" s="3" t="n">
        <f aca="false">SUM(MC274:MF274)</f>
        <v>0</v>
      </c>
      <c r="MC274" s="3" t="n">
        <v>0</v>
      </c>
      <c r="MD274" s="3" t="n">
        <v>0</v>
      </c>
      <c r="ME274" s="3" t="n">
        <v>0</v>
      </c>
      <c r="MF274" s="3" t="n">
        <v>0</v>
      </c>
      <c r="MG274" s="3" t="n">
        <v>0</v>
      </c>
      <c r="MH274" s="3" t="n">
        <v>0</v>
      </c>
      <c r="MI274" s="3" t="n">
        <f aca="false">SUM(MJ274:ML274)</f>
        <v>0</v>
      </c>
      <c r="MJ274" s="3" t="n">
        <v>0</v>
      </c>
      <c r="MK274" s="3" t="n">
        <v>0</v>
      </c>
      <c r="ML274" s="3" t="n">
        <v>0</v>
      </c>
      <c r="MM274" s="3" t="n">
        <f aca="false">SUM(MN274:MP274)</f>
        <v>0</v>
      </c>
      <c r="MN274" s="3" t="n">
        <v>0</v>
      </c>
      <c r="MO274" s="3" t="n">
        <v>0</v>
      </c>
      <c r="MP274" s="3" t="n">
        <v>0</v>
      </c>
      <c r="MQ274" s="3" t="n">
        <f aca="false">SUM(MR274:MU274)</f>
        <v>0</v>
      </c>
      <c r="MR274" s="3" t="n">
        <v>0</v>
      </c>
      <c r="MS274" s="3" t="n">
        <v>0</v>
      </c>
      <c r="MT274" s="3" t="n">
        <v>0</v>
      </c>
      <c r="MU274" s="3" t="n">
        <v>0</v>
      </c>
      <c r="MV274" s="3" t="n">
        <f aca="false">SUM(MW274:NA274)</f>
        <v>0</v>
      </c>
      <c r="MW274" s="3" t="n">
        <v>0</v>
      </c>
      <c r="MX274" s="3" t="n">
        <v>0</v>
      </c>
      <c r="MY274" s="3" t="n">
        <v>0</v>
      </c>
      <c r="MZ274" s="3" t="n">
        <v>0</v>
      </c>
      <c r="NA274" s="3" t="n">
        <v>0</v>
      </c>
      <c r="NB274" s="0" t="n">
        <f aca="false">SUM(NC274:ND274)</f>
        <v>0</v>
      </c>
      <c r="NC274" s="3" t="n">
        <v>0</v>
      </c>
      <c r="ND274" s="3" t="n">
        <v>0</v>
      </c>
      <c r="NE274" s="3" t="n">
        <v>0</v>
      </c>
      <c r="NF274" s="3" t="n">
        <v>0</v>
      </c>
      <c r="NG274" s="3" t="n">
        <f aca="false">SUM(NH274:NI274)</f>
        <v>0</v>
      </c>
      <c r="NH274" s="3" t="n">
        <v>0</v>
      </c>
      <c r="NI274" s="3" t="n">
        <v>0</v>
      </c>
      <c r="NJ274" s="3" t="n">
        <v>0</v>
      </c>
      <c r="NK274" s="3" t="n">
        <v>1</v>
      </c>
      <c r="NL274" s="3" t="n">
        <v>0</v>
      </c>
      <c r="NM274" s="3" t="n">
        <f aca="false">SUM(NN274:NT274)</f>
        <v>0</v>
      </c>
      <c r="NN274" s="3" t="n">
        <v>0</v>
      </c>
      <c r="NO274" s="3" t="n">
        <v>0</v>
      </c>
      <c r="NP274" s="3" t="n">
        <v>0</v>
      </c>
      <c r="NQ274" s="3" t="n">
        <v>0</v>
      </c>
      <c r="NR274" s="3" t="n">
        <v>0</v>
      </c>
      <c r="NS274" s="3" t="n">
        <v>0</v>
      </c>
      <c r="NT274" s="3" t="n">
        <v>0</v>
      </c>
      <c r="NU274" s="3" t="n">
        <f aca="false">SUM(NV274:OG274)</f>
        <v>0</v>
      </c>
      <c r="NV274" s="3" t="n">
        <v>0</v>
      </c>
      <c r="NW274" s="3" t="n">
        <v>0</v>
      </c>
      <c r="NX274" s="3" t="n">
        <v>0</v>
      </c>
      <c r="NY274" s="3" t="n">
        <v>0</v>
      </c>
      <c r="NZ274" s="3" t="n">
        <v>0</v>
      </c>
      <c r="OA274" s="3" t="n">
        <v>0</v>
      </c>
      <c r="OB274" s="3" t="n">
        <v>0</v>
      </c>
      <c r="OC274" s="3" t="n">
        <v>0</v>
      </c>
      <c r="OD274" s="3" t="n">
        <v>0</v>
      </c>
      <c r="OE274" s="3" t="n">
        <v>0</v>
      </c>
      <c r="OF274" s="3" t="n">
        <v>0</v>
      </c>
      <c r="OG274" s="3" t="n">
        <v>0</v>
      </c>
      <c r="OH274" s="3" t="n">
        <f aca="false">SUM(OI274:OL274)</f>
        <v>0</v>
      </c>
      <c r="OI274" s="3" t="n">
        <v>0</v>
      </c>
      <c r="OJ274" s="3" t="n">
        <v>0</v>
      </c>
      <c r="OK274" s="3" t="n">
        <v>0</v>
      </c>
      <c r="OL274" s="3" t="n">
        <v>0</v>
      </c>
      <c r="OM274" s="3" t="n">
        <f aca="false">SUM(ON274:OO274)</f>
        <v>0</v>
      </c>
      <c r="ON274" s="3" t="n">
        <v>0</v>
      </c>
      <c r="OO274" s="3" t="n">
        <v>0</v>
      </c>
      <c r="OP274" s="3" t="n">
        <f aca="false">SUM(OQ274:OT274)</f>
        <v>0</v>
      </c>
      <c r="OQ274" s="3" t="n">
        <v>0</v>
      </c>
      <c r="OR274" s="3" t="n">
        <v>0</v>
      </c>
      <c r="OS274" s="3" t="n">
        <v>0</v>
      </c>
      <c r="OT274" s="3" t="n">
        <v>0</v>
      </c>
      <c r="OU274" s="3" t="n">
        <f aca="false">SUM(OV274:OW274)</f>
        <v>0</v>
      </c>
      <c r="OV274" s="3" t="n">
        <v>0</v>
      </c>
      <c r="OW274" s="3" t="n">
        <v>0</v>
      </c>
      <c r="OX274" s="3" t="n">
        <v>0</v>
      </c>
      <c r="OY274" s="3" t="n">
        <v>0</v>
      </c>
      <c r="OZ274" s="3" t="n">
        <v>0</v>
      </c>
      <c r="PA274" s="3" t="n">
        <f aca="false">SUM(PB274:PD274)</f>
        <v>0</v>
      </c>
      <c r="PB274" s="3" t="n">
        <v>0</v>
      </c>
      <c r="PC274" s="3" t="n">
        <v>0</v>
      </c>
      <c r="PD274" s="3" t="n">
        <v>0</v>
      </c>
      <c r="PE274" s="3" t="n">
        <v>0</v>
      </c>
      <c r="PF274" s="3" t="n">
        <v>0</v>
      </c>
      <c r="PG274" s="3" t="n">
        <v>0</v>
      </c>
      <c r="PH274" s="3" t="n">
        <v>0</v>
      </c>
      <c r="PI274" s="3" t="n">
        <v>0</v>
      </c>
      <c r="PJ274" s="3" t="n">
        <v>0</v>
      </c>
      <c r="PK274" s="3" t="n">
        <v>0</v>
      </c>
      <c r="PL274" s="3" t="n">
        <v>0</v>
      </c>
      <c r="PM274" s="3" t="n">
        <v>0</v>
      </c>
      <c r="PN274" s="3" t="n">
        <v>0</v>
      </c>
      <c r="PO274" s="7"/>
    </row>
    <row r="275" s="3" customFormat="true" ht="46.25" hidden="false" customHeight="false" outlineLevel="0" collapsed="false">
      <c r="A275" s="3" t="n">
        <v>271</v>
      </c>
      <c r="B275" s="3" t="n">
        <v>271</v>
      </c>
      <c r="C275" s="3" t="n">
        <v>271</v>
      </c>
      <c r="D275" s="3" t="s">
        <v>96</v>
      </c>
      <c r="E275" s="3" t="s">
        <v>610</v>
      </c>
      <c r="F275" s="3" t="s">
        <v>611</v>
      </c>
      <c r="G275" s="3" t="s">
        <v>612</v>
      </c>
      <c r="H275" s="3" t="s">
        <v>419</v>
      </c>
      <c r="I275" s="3" t="s">
        <v>581</v>
      </c>
      <c r="J275" s="3" t="s">
        <v>1503</v>
      </c>
      <c r="K275" s="4" t="s">
        <v>1499</v>
      </c>
      <c r="L275" s="3" t="s">
        <v>1310</v>
      </c>
      <c r="M275" s="4" t="s">
        <v>1500</v>
      </c>
      <c r="N275" s="8" t="b">
        <f aca="false">TRUE()</f>
        <v>1</v>
      </c>
      <c r="O275" s="8" t="b">
        <f aca="false">FALSE()</f>
        <v>0</v>
      </c>
      <c r="P275" s="3" t="s">
        <v>581</v>
      </c>
      <c r="Q275" s="3" t="s">
        <v>1503</v>
      </c>
      <c r="R275" s="8" t="b">
        <f aca="false">FALSE()</f>
        <v>0</v>
      </c>
      <c r="S275" s="8" t="b">
        <f aca="false">FALSE()</f>
        <v>0</v>
      </c>
      <c r="T275" s="8" t="b">
        <f aca="false">FALSE()</f>
        <v>0</v>
      </c>
      <c r="U275" s="8" t="b">
        <f aca="false">FALSE()</f>
        <v>0</v>
      </c>
      <c r="V275" s="8" t="b">
        <f aca="false">FALSE()</f>
        <v>0</v>
      </c>
      <c r="W275" s="8" t="b">
        <f aca="false">FALSE()</f>
        <v>0</v>
      </c>
      <c r="X275" s="8" t="b">
        <f aca="false">FALSE()</f>
        <v>0</v>
      </c>
      <c r="Y275" s="8" t="b">
        <f aca="false">FALSE()</f>
        <v>0</v>
      </c>
      <c r="Z275" s="8" t="b">
        <f aca="false">FALSE()</f>
        <v>0</v>
      </c>
      <c r="AA275" s="8" t="b">
        <f aca="false">FALSE()</f>
        <v>0</v>
      </c>
      <c r="AB275" s="8" t="b">
        <f aca="false">FALSE()</f>
        <v>0</v>
      </c>
      <c r="AC275" s="8" t="b">
        <f aca="false">FALSE()</f>
        <v>0</v>
      </c>
      <c r="AD275" s="8" t="b">
        <f aca="false">FALSE()</f>
        <v>0</v>
      </c>
      <c r="AE275" s="8" t="b">
        <f aca="false">FALSE()</f>
        <v>0</v>
      </c>
      <c r="AF275" s="8" t="b">
        <f aca="false">FALSE()</f>
        <v>0</v>
      </c>
      <c r="AG275" s="8" t="b">
        <f aca="false">FALSE()</f>
        <v>0</v>
      </c>
      <c r="AH275" s="8" t="b">
        <f aca="false">FALSE()</f>
        <v>0</v>
      </c>
      <c r="AI275" s="8" t="b">
        <f aca="false">FALSE()</f>
        <v>0</v>
      </c>
      <c r="AJ275" s="8" t="b">
        <f aca="false">FALSE()</f>
        <v>0</v>
      </c>
      <c r="AK275" s="8" t="b">
        <f aca="false">FALSE()</f>
        <v>0</v>
      </c>
      <c r="AL275" s="8" t="b">
        <f aca="false">FALSE()</f>
        <v>0</v>
      </c>
      <c r="AM275" s="8" t="b">
        <f aca="false">FALSE()</f>
        <v>0</v>
      </c>
      <c r="AN275" s="8" t="b">
        <f aca="false">FALSE()</f>
        <v>0</v>
      </c>
      <c r="AO275" s="8" t="b">
        <f aca="false">FALSE()</f>
        <v>0</v>
      </c>
      <c r="AP275" s="8" t="b">
        <f aca="false">FALSE()</f>
        <v>0</v>
      </c>
      <c r="AQ275" s="8" t="b">
        <f aca="false">FALSE()</f>
        <v>0</v>
      </c>
      <c r="AR275" s="8" t="b">
        <f aca="false">FALSE()</f>
        <v>0</v>
      </c>
      <c r="AS275" s="8" t="b">
        <f aca="false">FALSE()</f>
        <v>0</v>
      </c>
      <c r="AT275" s="8" t="b">
        <f aca="false">FALSE()</f>
        <v>0</v>
      </c>
      <c r="AU275" s="8" t="b">
        <f aca="false">FALSE()</f>
        <v>0</v>
      </c>
      <c r="AV275" s="8" t="b">
        <f aca="false">FALSE()</f>
        <v>0</v>
      </c>
      <c r="AW275" s="8" t="b">
        <f aca="false">FALSE()</f>
        <v>0</v>
      </c>
      <c r="AX275" s="8" t="b">
        <f aca="false">FALSE()</f>
        <v>0</v>
      </c>
      <c r="AY275" s="8" t="b">
        <f aca="false">FALSE()</f>
        <v>0</v>
      </c>
      <c r="AZ275" s="8" t="b">
        <f aca="false">FALSE()</f>
        <v>0</v>
      </c>
      <c r="BA275" s="8" t="b">
        <f aca="false">FALSE()</f>
        <v>0</v>
      </c>
      <c r="BB275" s="8" t="b">
        <f aca="false">FALSE()</f>
        <v>0</v>
      </c>
      <c r="BC275" s="8" t="b">
        <f aca="false">FALSE()</f>
        <v>0</v>
      </c>
      <c r="BD275" s="8" t="b">
        <f aca="false">FALSE()</f>
        <v>0</v>
      </c>
      <c r="BE275" s="8" t="b">
        <f aca="false">FALSE()</f>
        <v>0</v>
      </c>
      <c r="BF275" s="8" t="b">
        <f aca="false">FALSE()</f>
        <v>0</v>
      </c>
      <c r="BG275" s="8" t="b">
        <f aca="false">FALSE()</f>
        <v>0</v>
      </c>
      <c r="BH275" s="8" t="b">
        <f aca="false">FALSE()</f>
        <v>0</v>
      </c>
      <c r="BI275" s="8" t="b">
        <f aca="false">FALSE()</f>
        <v>0</v>
      </c>
      <c r="BJ275" s="8" t="b">
        <f aca="false">FALSE()</f>
        <v>0</v>
      </c>
      <c r="BK275" s="8" t="b">
        <f aca="false">FALSE()</f>
        <v>0</v>
      </c>
      <c r="BL275" s="8" t="b">
        <f aca="false">FALSE()</f>
        <v>0</v>
      </c>
      <c r="BM275" s="8" t="b">
        <f aca="false">FALSE()</f>
        <v>0</v>
      </c>
      <c r="BN275" s="8" t="b">
        <f aca="false">FALSE()</f>
        <v>0</v>
      </c>
      <c r="BO275" s="8" t="b">
        <f aca="false">FALSE()</f>
        <v>0</v>
      </c>
      <c r="BP275" s="3" t="n">
        <v>0</v>
      </c>
      <c r="BQ275" s="3" t="n">
        <v>0</v>
      </c>
      <c r="BR275" s="3" t="n">
        <v>0</v>
      </c>
      <c r="BS275" s="3" t="n">
        <v>0</v>
      </c>
      <c r="BT275" s="5" t="n">
        <v>0</v>
      </c>
      <c r="BU275" s="5" t="n">
        <v>0</v>
      </c>
      <c r="BV275" s="3" t="n">
        <v>0</v>
      </c>
      <c r="BW275" s="3" t="n">
        <v>0</v>
      </c>
      <c r="BX275" s="3" t="n">
        <v>0</v>
      </c>
      <c r="BY275" s="3" t="n">
        <v>0</v>
      </c>
      <c r="BZ275" s="3" t="n">
        <v>0</v>
      </c>
      <c r="CA275" s="3" t="n">
        <v>0</v>
      </c>
      <c r="CB275" s="3" t="n">
        <v>0</v>
      </c>
      <c r="CC275" s="3" t="n">
        <v>0</v>
      </c>
      <c r="CD275" s="3" t="n">
        <v>0</v>
      </c>
      <c r="CE275" s="3" t="n">
        <v>0</v>
      </c>
      <c r="CF275" s="3" t="n">
        <v>0</v>
      </c>
      <c r="CG275" s="3" t="n">
        <v>0</v>
      </c>
      <c r="CH275" s="3" t="n">
        <v>0</v>
      </c>
      <c r="CI275" s="3" t="n">
        <v>0</v>
      </c>
      <c r="CJ275" s="3" t="n">
        <v>0</v>
      </c>
      <c r="CK275" s="3" t="n">
        <v>0</v>
      </c>
      <c r="CL275" s="3" t="n">
        <v>0</v>
      </c>
      <c r="CM275" s="3" t="n">
        <v>0</v>
      </c>
      <c r="CN275" s="3" t="n">
        <v>0</v>
      </c>
      <c r="CO275" s="3" t="n">
        <v>0</v>
      </c>
      <c r="CP275" s="3" t="n">
        <v>0</v>
      </c>
      <c r="CQ275" s="3" t="n">
        <v>0</v>
      </c>
      <c r="CR275" s="6"/>
      <c r="CS275" s="7"/>
      <c r="CT275" s="3" t="n">
        <f aca="false">SUM(CU275:CY275)</f>
        <v>0</v>
      </c>
      <c r="CU275" s="3" t="n">
        <v>0</v>
      </c>
      <c r="CV275" s="3" t="n">
        <v>0</v>
      </c>
      <c r="CW275" s="3" t="n">
        <v>0</v>
      </c>
      <c r="CX275" s="3" t="n">
        <v>0</v>
      </c>
      <c r="CY275" s="3" t="n">
        <v>0</v>
      </c>
      <c r="CZ275" s="3" t="n">
        <f aca="false">SUM(DA275:DG275)</f>
        <v>0</v>
      </c>
      <c r="DA275" s="3" t="n">
        <v>0</v>
      </c>
      <c r="DB275" s="3" t="n">
        <v>0</v>
      </c>
      <c r="DC275" s="3" t="n">
        <v>0</v>
      </c>
      <c r="DD275" s="3" t="n">
        <v>0</v>
      </c>
      <c r="DE275" s="3" t="n">
        <v>0</v>
      </c>
      <c r="DF275" s="3" t="n">
        <v>0</v>
      </c>
      <c r="DG275" s="3" t="n">
        <v>0</v>
      </c>
      <c r="DH275" s="3" t="n">
        <f aca="false">SUM(DI275:DK275)</f>
        <v>0</v>
      </c>
      <c r="DI275" s="3" t="n">
        <v>0</v>
      </c>
      <c r="DJ275" s="3" t="n">
        <v>0</v>
      </c>
      <c r="DK275" s="3" t="n">
        <v>0</v>
      </c>
      <c r="DL275" s="3" t="n">
        <v>0</v>
      </c>
      <c r="DM275" s="3" t="n">
        <f aca="false">SUM(DN275:DO275)</f>
        <v>0</v>
      </c>
      <c r="DN275" s="3" t="n">
        <v>0</v>
      </c>
      <c r="DO275" s="3" t="n">
        <v>0</v>
      </c>
      <c r="DP275" s="3" t="n">
        <v>0</v>
      </c>
      <c r="DQ275" s="3" t="n">
        <f aca="false">SUM(DR275:DS275)</f>
        <v>0</v>
      </c>
      <c r="DR275" s="3" t="n">
        <v>0</v>
      </c>
      <c r="DS275" s="3" t="n">
        <v>0</v>
      </c>
      <c r="DT275" s="3" t="n">
        <f aca="false">SUM(DU275:DV275)</f>
        <v>0</v>
      </c>
      <c r="DU275" s="3" t="n">
        <v>0</v>
      </c>
      <c r="DV275" s="3" t="n">
        <v>0</v>
      </c>
      <c r="DW275" s="0" t="n">
        <f aca="false">SUM(DX275:DY275)</f>
        <v>0</v>
      </c>
      <c r="DX275" s="3" t="n">
        <v>0</v>
      </c>
      <c r="DY275" s="3" t="n">
        <v>0</v>
      </c>
      <c r="DZ275" s="3" t="n">
        <f aca="false">SUM(EA275:EH275)</f>
        <v>0</v>
      </c>
      <c r="EA275" s="3" t="n">
        <v>0</v>
      </c>
      <c r="EB275" s="3" t="n">
        <v>0</v>
      </c>
      <c r="EC275" s="3" t="n">
        <v>0</v>
      </c>
      <c r="ED275" s="3" t="n">
        <v>0</v>
      </c>
      <c r="EE275" s="3" t="n">
        <v>0</v>
      </c>
      <c r="EF275" s="3" t="n">
        <v>0</v>
      </c>
      <c r="EG275" s="3" t="n">
        <v>0</v>
      </c>
      <c r="EH275" s="3" t="n">
        <v>0</v>
      </c>
      <c r="EI275" s="3" t="n">
        <v>0</v>
      </c>
      <c r="EJ275" s="3" t="n">
        <v>0</v>
      </c>
      <c r="EK275" s="3" t="n">
        <f aca="false">SUM(EL275:EN275)</f>
        <v>0</v>
      </c>
      <c r="EL275" s="3" t="n">
        <v>0</v>
      </c>
      <c r="EM275" s="3" t="n">
        <v>0</v>
      </c>
      <c r="EN275" s="3" t="n">
        <v>0</v>
      </c>
      <c r="EO275" s="3" t="n">
        <v>0</v>
      </c>
      <c r="EP275" s="3" t="n">
        <v>0</v>
      </c>
      <c r="EQ275" s="3" t="n">
        <f aca="false">SUM(ER275:EW275)</f>
        <v>0</v>
      </c>
      <c r="ER275" s="3" t="n">
        <v>0</v>
      </c>
      <c r="ES275" s="3" t="n">
        <v>0</v>
      </c>
      <c r="ET275" s="3" t="n">
        <v>0</v>
      </c>
      <c r="EU275" s="3" t="n">
        <v>0</v>
      </c>
      <c r="EV275" s="3" t="n">
        <v>0</v>
      </c>
      <c r="EW275" s="3" t="n">
        <v>0</v>
      </c>
      <c r="EX275" s="3" t="n">
        <f aca="false">SUM(EY275:FB275)</f>
        <v>0</v>
      </c>
      <c r="EY275" s="3" t="n">
        <v>0</v>
      </c>
      <c r="EZ275" s="3" t="n">
        <v>0</v>
      </c>
      <c r="FA275" s="3" t="n">
        <v>0</v>
      </c>
      <c r="FB275" s="3" t="n">
        <v>0</v>
      </c>
      <c r="FC275" s="3" t="n">
        <f aca="false">SUM(FD275:FE275)</f>
        <v>0</v>
      </c>
      <c r="FD275" s="3" t="n">
        <v>0</v>
      </c>
      <c r="FE275" s="3" t="n">
        <v>0</v>
      </c>
      <c r="FF275" s="3" t="n">
        <f aca="false">SUM(FG275:FZ275)</f>
        <v>0</v>
      </c>
      <c r="FG275" s="3" t="n">
        <v>0</v>
      </c>
      <c r="FH275" s="3" t="n">
        <v>0</v>
      </c>
      <c r="FI275" s="3" t="n">
        <f aca="false">SUM(FJ275:FM275)</f>
        <v>0</v>
      </c>
      <c r="FJ275" s="3" t="n">
        <v>0</v>
      </c>
      <c r="FK275" s="3" t="n">
        <v>0</v>
      </c>
      <c r="FL275" s="3" t="n">
        <v>0</v>
      </c>
      <c r="FM275" s="3" t="n">
        <v>0</v>
      </c>
      <c r="FN275" s="3" t="n">
        <f aca="false">SUM(FO275:FQ275)</f>
        <v>0</v>
      </c>
      <c r="FO275" s="3" t="n">
        <v>0</v>
      </c>
      <c r="FP275" s="3" t="n">
        <v>0</v>
      </c>
      <c r="FQ275" s="3" t="n">
        <v>0</v>
      </c>
      <c r="FR275" s="3" t="n">
        <f aca="false">SUM(FS275:FT275)</f>
        <v>0</v>
      </c>
      <c r="FS275" s="3" t="n">
        <v>0</v>
      </c>
      <c r="FT275" s="3" t="n">
        <v>0</v>
      </c>
      <c r="FU275" s="3" t="n">
        <f aca="false">SUM(FV275:FW275)</f>
        <v>0</v>
      </c>
      <c r="FV275" s="3" t="n">
        <v>0</v>
      </c>
      <c r="FW275" s="3" t="n">
        <v>0</v>
      </c>
      <c r="FX275" s="3" t="n">
        <v>0</v>
      </c>
      <c r="FY275" s="3" t="n">
        <v>0</v>
      </c>
      <c r="FZ275" s="3" t="n">
        <v>0</v>
      </c>
      <c r="GA275" s="3" t="n">
        <v>0</v>
      </c>
      <c r="GB275" s="3" t="n">
        <f aca="false">SUM(GC275:GD275)</f>
        <v>0</v>
      </c>
      <c r="GC275" s="3" t="n">
        <v>0</v>
      </c>
      <c r="GD275" s="3" t="n">
        <v>0</v>
      </c>
      <c r="GE275" s="3" t="n">
        <v>0</v>
      </c>
      <c r="GF275" s="3" t="n">
        <v>0</v>
      </c>
      <c r="GG275" s="0" t="n">
        <f aca="false">SUM(GH275:GI275)</f>
        <v>0</v>
      </c>
      <c r="GH275" s="3" t="n">
        <v>0</v>
      </c>
      <c r="GI275" s="3" t="n">
        <v>0</v>
      </c>
      <c r="GJ275" s="3" t="n">
        <f aca="false">SUM(GK275:GN275)</f>
        <v>0</v>
      </c>
      <c r="GK275" s="3" t="n">
        <v>0</v>
      </c>
      <c r="GL275" s="3" t="n">
        <v>0</v>
      </c>
      <c r="GM275" s="3" t="n">
        <v>0</v>
      </c>
      <c r="GN275" s="3" t="n">
        <v>0</v>
      </c>
      <c r="GO275" s="3" t="n">
        <f aca="false">SUM(GP275:GQ275)</f>
        <v>0</v>
      </c>
      <c r="GP275" s="3" t="n">
        <v>0</v>
      </c>
      <c r="GQ275" s="3" t="n">
        <v>0</v>
      </c>
      <c r="GR275" s="3" t="n">
        <v>0</v>
      </c>
      <c r="GS275" s="3" t="n">
        <v>0</v>
      </c>
      <c r="GT275" s="3" t="n">
        <f aca="false">SUM(GU275:GV275)</f>
        <v>0</v>
      </c>
      <c r="GU275" s="3" t="n">
        <v>0</v>
      </c>
      <c r="GV275" s="3" t="n">
        <v>0</v>
      </c>
      <c r="GW275" s="3" t="n">
        <f aca="false">SUM(GX275:GY275)</f>
        <v>0</v>
      </c>
      <c r="GX275" s="3" t="n">
        <v>0</v>
      </c>
      <c r="GY275" s="3" t="n">
        <v>0</v>
      </c>
      <c r="GZ275" s="3" t="n">
        <f aca="false">SUM(HA275:HF275)</f>
        <v>0</v>
      </c>
      <c r="HA275" s="3" t="n">
        <v>0</v>
      </c>
      <c r="HB275" s="3" t="n">
        <v>0</v>
      </c>
      <c r="HC275" s="3" t="n">
        <v>0</v>
      </c>
      <c r="HD275" s="3" t="n">
        <v>0</v>
      </c>
      <c r="HE275" s="3" t="n">
        <v>0</v>
      </c>
      <c r="HF275" s="3" t="n">
        <v>0</v>
      </c>
      <c r="HG275" s="3" t="n">
        <v>0</v>
      </c>
      <c r="HH275" s="3" t="n">
        <f aca="false">SUM(HI275:HO275)</f>
        <v>0</v>
      </c>
      <c r="HI275" s="3" t="n">
        <v>0</v>
      </c>
      <c r="HJ275" s="3" t="n">
        <v>0</v>
      </c>
      <c r="HK275" s="3" t="n">
        <v>0</v>
      </c>
      <c r="HL275" s="3" t="n">
        <v>0</v>
      </c>
      <c r="HM275" s="3" t="n">
        <v>0</v>
      </c>
      <c r="HN275" s="3" t="n">
        <v>0</v>
      </c>
      <c r="HO275" s="3" t="n">
        <v>0</v>
      </c>
      <c r="HP275" s="3" t="n">
        <f aca="false">SUM(HQ275:HR275)</f>
        <v>0</v>
      </c>
      <c r="HQ275" s="3" t="n">
        <v>0</v>
      </c>
      <c r="HR275" s="3" t="n">
        <v>0</v>
      </c>
      <c r="HS275" s="3" t="n">
        <f aca="false">SUM(HT275:HV275)</f>
        <v>0</v>
      </c>
      <c r="HT275" s="3" t="n">
        <v>0</v>
      </c>
      <c r="HU275" s="3" t="n">
        <v>0</v>
      </c>
      <c r="HV275" s="3" t="n">
        <v>0</v>
      </c>
      <c r="HW275" s="3" t="n">
        <v>0</v>
      </c>
      <c r="HX275" s="3" t="n">
        <v>0</v>
      </c>
      <c r="HY275" s="3" t="n">
        <v>1</v>
      </c>
      <c r="HZ275" s="3" t="n">
        <f aca="false">SUM(IA275:ID275)</f>
        <v>0</v>
      </c>
      <c r="IA275" s="3" t="n">
        <v>0</v>
      </c>
      <c r="IB275" s="3" t="n">
        <v>0</v>
      </c>
      <c r="IC275" s="3" t="n">
        <v>0</v>
      </c>
      <c r="ID275" s="3" t="n">
        <v>0</v>
      </c>
      <c r="IE275" s="3" t="n">
        <f aca="false">SUM(IF275:IS275)</f>
        <v>0</v>
      </c>
      <c r="IF275" s="3" t="n">
        <v>0</v>
      </c>
      <c r="IG275" s="3" t="n">
        <v>0</v>
      </c>
      <c r="IH275" s="3" t="n">
        <v>0</v>
      </c>
      <c r="II275" s="3" t="n">
        <v>0</v>
      </c>
      <c r="IJ275" s="3" t="n">
        <v>0</v>
      </c>
      <c r="IK275" s="3" t="n">
        <v>0</v>
      </c>
      <c r="IL275" s="3" t="n">
        <v>0</v>
      </c>
      <c r="IM275" s="3" t="n">
        <v>0</v>
      </c>
      <c r="IN275" s="3" t="n">
        <v>0</v>
      </c>
      <c r="IO275" s="3" t="n">
        <v>0</v>
      </c>
      <c r="IP275" s="3" t="n">
        <v>0</v>
      </c>
      <c r="IQ275" s="3" t="n">
        <v>0</v>
      </c>
      <c r="IR275" s="3" t="n">
        <v>0</v>
      </c>
      <c r="IS275" s="3" t="n">
        <v>0</v>
      </c>
      <c r="IT275" s="3" t="n">
        <f aca="false">SUM(IU275:JD275)</f>
        <v>0</v>
      </c>
      <c r="IU275" s="3" t="n">
        <v>0</v>
      </c>
      <c r="IV275" s="3" t="n">
        <v>0</v>
      </c>
      <c r="IW275" s="3" t="n">
        <v>0</v>
      </c>
      <c r="IX275" s="3" t="n">
        <v>0</v>
      </c>
      <c r="IY275" s="3" t="n">
        <v>0</v>
      </c>
      <c r="IZ275" s="3" t="n">
        <v>0</v>
      </c>
      <c r="JA275" s="3" t="n">
        <v>0</v>
      </c>
      <c r="JB275" s="3" t="n">
        <v>0</v>
      </c>
      <c r="JC275" s="3" t="n">
        <v>0</v>
      </c>
      <c r="JD275" s="3" t="n">
        <v>0</v>
      </c>
      <c r="JE275" s="3" t="n">
        <f aca="false">SUM(JF275:JL275)</f>
        <v>0</v>
      </c>
      <c r="JF275" s="3" t="n">
        <v>0</v>
      </c>
      <c r="JG275" s="3" t="n">
        <v>0</v>
      </c>
      <c r="JH275" s="3" t="n">
        <v>0</v>
      </c>
      <c r="JI275" s="3" t="n">
        <v>0</v>
      </c>
      <c r="JJ275" s="3" t="n">
        <v>0</v>
      </c>
      <c r="JK275" s="3" t="n">
        <v>0</v>
      </c>
      <c r="JL275" s="3" t="n">
        <v>0</v>
      </c>
      <c r="JM275" s="3" t="n">
        <f aca="false">SUM(JN275:JS275)</f>
        <v>0</v>
      </c>
      <c r="JN275" s="3" t="n">
        <v>0</v>
      </c>
      <c r="JO275" s="3" t="n">
        <v>0</v>
      </c>
      <c r="JP275" s="3" t="n">
        <v>0</v>
      </c>
      <c r="JQ275" s="3" t="n">
        <v>0</v>
      </c>
      <c r="JR275" s="3" t="n">
        <v>0</v>
      </c>
      <c r="JS275" s="3" t="n">
        <v>0</v>
      </c>
      <c r="JT275" s="3" t="n">
        <f aca="false">SUM(JU275:JX275)</f>
        <v>0</v>
      </c>
      <c r="JU275" s="3" t="n">
        <v>0</v>
      </c>
      <c r="JV275" s="3" t="n">
        <v>0</v>
      </c>
      <c r="JW275" s="3" t="n">
        <v>0</v>
      </c>
      <c r="JX275" s="3" t="n">
        <v>0</v>
      </c>
      <c r="JY275" s="3" t="n">
        <f aca="false">SUM(JZ275:KE275)</f>
        <v>0</v>
      </c>
      <c r="JZ275" s="3" t="n">
        <v>0</v>
      </c>
      <c r="KA275" s="3" t="n">
        <v>0</v>
      </c>
      <c r="KB275" s="3" t="n">
        <v>0</v>
      </c>
      <c r="KC275" s="3" t="n">
        <v>0</v>
      </c>
      <c r="KD275" s="3" t="n">
        <v>0</v>
      </c>
      <c r="KE275" s="3" t="n">
        <v>0</v>
      </c>
      <c r="KF275" s="0" t="n">
        <f aca="false">SUM(KG275:KP275)</f>
        <v>1</v>
      </c>
      <c r="KG275" s="3" t="n">
        <v>1</v>
      </c>
      <c r="KH275" s="3" t="n">
        <v>0</v>
      </c>
      <c r="KI275" s="3" t="n">
        <v>0</v>
      </c>
      <c r="KJ275" s="3" t="n">
        <v>0</v>
      </c>
      <c r="KK275" s="3" t="n">
        <v>0</v>
      </c>
      <c r="KL275" s="3" t="n">
        <v>0</v>
      </c>
      <c r="KM275" s="3" t="n">
        <v>0</v>
      </c>
      <c r="KN275" s="3" t="n">
        <v>0</v>
      </c>
      <c r="KO275" s="3" t="n">
        <v>0</v>
      </c>
      <c r="KP275" s="3" t="n">
        <v>0</v>
      </c>
      <c r="KQ275" s="3" t="n">
        <f aca="false">SUM(KR275:KS275)</f>
        <v>0</v>
      </c>
      <c r="KR275" s="3" t="n">
        <v>0</v>
      </c>
      <c r="KS275" s="3" t="n">
        <v>0</v>
      </c>
      <c r="KT275" s="0" t="n">
        <f aca="false">SUM(KU275:LA275)</f>
        <v>0</v>
      </c>
      <c r="KU275" s="3" t="n">
        <v>0</v>
      </c>
      <c r="KV275" s="3" t="n">
        <v>0</v>
      </c>
      <c r="KW275" s="3" t="n">
        <v>0</v>
      </c>
      <c r="KX275" s="3" t="n">
        <v>0</v>
      </c>
      <c r="KY275" s="3" t="n">
        <v>0</v>
      </c>
      <c r="KZ275" s="3" t="n">
        <v>0</v>
      </c>
      <c r="LA275" s="3" t="n">
        <v>0</v>
      </c>
      <c r="LB275" s="3" t="n">
        <f aca="false">SUM(LC275:LE275)</f>
        <v>0</v>
      </c>
      <c r="LC275" s="3" t="n">
        <v>0</v>
      </c>
      <c r="LD275" s="3" t="n">
        <v>0</v>
      </c>
      <c r="LE275" s="3" t="n">
        <v>0</v>
      </c>
      <c r="LF275" s="3" t="n">
        <v>0</v>
      </c>
      <c r="LG275" s="3" t="n">
        <f aca="false">SUM(LH275:LJ275)</f>
        <v>0</v>
      </c>
      <c r="LH275" s="3" t="n">
        <v>0</v>
      </c>
      <c r="LI275" s="3" t="n">
        <v>0</v>
      </c>
      <c r="LJ275" s="3" t="n">
        <v>0</v>
      </c>
      <c r="LK275" s="0" t="n">
        <f aca="false">SUM(LL275:LZ275)</f>
        <v>0</v>
      </c>
      <c r="LL275" s="3" t="n">
        <v>0</v>
      </c>
      <c r="LM275" s="3" t="n">
        <v>0</v>
      </c>
      <c r="LN275" s="3" t="n">
        <v>0</v>
      </c>
      <c r="LO275" s="3" t="n">
        <v>0</v>
      </c>
      <c r="LP275" s="3" t="n">
        <v>0</v>
      </c>
      <c r="LQ275" s="3" t="n">
        <v>0</v>
      </c>
      <c r="LR275" s="3" t="n">
        <v>0</v>
      </c>
      <c r="LS275" s="3" t="n">
        <v>0</v>
      </c>
      <c r="LT275" s="3" t="n">
        <v>0</v>
      </c>
      <c r="LU275" s="3" t="n">
        <v>0</v>
      </c>
      <c r="LV275" s="3" t="n">
        <v>0</v>
      </c>
      <c r="LW275" s="3" t="n">
        <v>0</v>
      </c>
      <c r="LX275" s="3" t="n">
        <v>0</v>
      </c>
      <c r="LY275" s="3" t="n">
        <v>0</v>
      </c>
      <c r="LZ275" s="3" t="n">
        <v>0</v>
      </c>
      <c r="MA275" s="3" t="n">
        <v>0</v>
      </c>
      <c r="MB275" s="3" t="n">
        <f aca="false">SUM(MC275:MF275)</f>
        <v>0</v>
      </c>
      <c r="MC275" s="3" t="n">
        <v>0</v>
      </c>
      <c r="MD275" s="3" t="n">
        <v>0</v>
      </c>
      <c r="ME275" s="3" t="n">
        <v>0</v>
      </c>
      <c r="MF275" s="3" t="n">
        <v>0</v>
      </c>
      <c r="MG275" s="3" t="n">
        <v>0</v>
      </c>
      <c r="MH275" s="3" t="n">
        <v>0</v>
      </c>
      <c r="MI275" s="3" t="n">
        <f aca="false">SUM(MJ275:ML275)</f>
        <v>0</v>
      </c>
      <c r="MJ275" s="3" t="n">
        <v>0</v>
      </c>
      <c r="MK275" s="3" t="n">
        <v>0</v>
      </c>
      <c r="ML275" s="3" t="n">
        <v>0</v>
      </c>
      <c r="MM275" s="3" t="n">
        <f aca="false">SUM(MN275:MP275)</f>
        <v>0</v>
      </c>
      <c r="MN275" s="3" t="n">
        <v>0</v>
      </c>
      <c r="MO275" s="3" t="n">
        <v>0</v>
      </c>
      <c r="MP275" s="3" t="n">
        <v>0</v>
      </c>
      <c r="MQ275" s="3" t="n">
        <f aca="false">SUM(MR275:MU275)</f>
        <v>0</v>
      </c>
      <c r="MR275" s="3" t="n">
        <v>0</v>
      </c>
      <c r="MS275" s="3" t="n">
        <v>0</v>
      </c>
      <c r="MT275" s="3" t="n">
        <v>0</v>
      </c>
      <c r="MU275" s="3" t="n">
        <v>0</v>
      </c>
      <c r="MV275" s="3" t="n">
        <f aca="false">SUM(MW275:NA275)</f>
        <v>0</v>
      </c>
      <c r="MW275" s="3" t="n">
        <v>0</v>
      </c>
      <c r="MX275" s="3" t="n">
        <v>0</v>
      </c>
      <c r="MY275" s="3" t="n">
        <v>0</v>
      </c>
      <c r="MZ275" s="3" t="n">
        <v>0</v>
      </c>
      <c r="NA275" s="3" t="n">
        <v>0</v>
      </c>
      <c r="NB275" s="0" t="n">
        <f aca="false">SUM(NC275:ND275)</f>
        <v>0</v>
      </c>
      <c r="NC275" s="3" t="n">
        <v>0</v>
      </c>
      <c r="ND275" s="3" t="n">
        <v>0</v>
      </c>
      <c r="NE275" s="3" t="n">
        <v>0</v>
      </c>
      <c r="NF275" s="3" t="n">
        <v>0</v>
      </c>
      <c r="NG275" s="3" t="n">
        <f aca="false">SUM(NH275:NI275)</f>
        <v>0</v>
      </c>
      <c r="NH275" s="3" t="n">
        <v>0</v>
      </c>
      <c r="NI275" s="3" t="n">
        <v>0</v>
      </c>
      <c r="NJ275" s="3" t="n">
        <v>0</v>
      </c>
      <c r="NK275" s="3" t="n">
        <v>0</v>
      </c>
      <c r="NL275" s="3" t="n">
        <v>0</v>
      </c>
      <c r="NM275" s="3" t="n">
        <f aca="false">SUM(NN275:NT275)</f>
        <v>1</v>
      </c>
      <c r="NN275" s="3" t="n">
        <v>0</v>
      </c>
      <c r="NO275" s="3" t="n">
        <v>0</v>
      </c>
      <c r="NP275" s="3" t="n">
        <v>0</v>
      </c>
      <c r="NQ275" s="3" t="n">
        <v>0</v>
      </c>
      <c r="NR275" s="3" t="n">
        <v>0</v>
      </c>
      <c r="NS275" s="3" t="n">
        <v>1</v>
      </c>
      <c r="NT275" s="3" t="n">
        <v>0</v>
      </c>
      <c r="NU275" s="3" t="n">
        <f aca="false">SUM(NV275:OG275)</f>
        <v>0</v>
      </c>
      <c r="NV275" s="3" t="n">
        <v>0</v>
      </c>
      <c r="NW275" s="3" t="n">
        <v>0</v>
      </c>
      <c r="NX275" s="3" t="n">
        <v>0</v>
      </c>
      <c r="NY275" s="3" t="n">
        <v>0</v>
      </c>
      <c r="NZ275" s="3" t="n">
        <v>0</v>
      </c>
      <c r="OA275" s="3" t="n">
        <v>0</v>
      </c>
      <c r="OB275" s="3" t="n">
        <v>0</v>
      </c>
      <c r="OC275" s="3" t="n">
        <v>0</v>
      </c>
      <c r="OD275" s="3" t="n">
        <v>0</v>
      </c>
      <c r="OE275" s="3" t="n">
        <v>0</v>
      </c>
      <c r="OF275" s="3" t="n">
        <v>0</v>
      </c>
      <c r="OG275" s="3" t="n">
        <v>0</v>
      </c>
      <c r="OH275" s="3" t="n">
        <f aca="false">SUM(OI275:OL275)</f>
        <v>0</v>
      </c>
      <c r="OI275" s="3" t="n">
        <v>0</v>
      </c>
      <c r="OJ275" s="3" t="n">
        <v>0</v>
      </c>
      <c r="OK275" s="3" t="n">
        <v>0</v>
      </c>
      <c r="OL275" s="3" t="n">
        <v>0</v>
      </c>
      <c r="OM275" s="3" t="n">
        <f aca="false">SUM(ON275:OO275)</f>
        <v>0</v>
      </c>
      <c r="ON275" s="3" t="n">
        <v>0</v>
      </c>
      <c r="OO275" s="3" t="n">
        <v>0</v>
      </c>
      <c r="OP275" s="3" t="n">
        <f aca="false">SUM(OQ275:OT275)</f>
        <v>0</v>
      </c>
      <c r="OQ275" s="3" t="n">
        <v>0</v>
      </c>
      <c r="OR275" s="3" t="n">
        <v>0</v>
      </c>
      <c r="OS275" s="3" t="n">
        <v>0</v>
      </c>
      <c r="OT275" s="3" t="n">
        <v>0</v>
      </c>
      <c r="OU275" s="3" t="n">
        <f aca="false">SUM(OV275:OW275)</f>
        <v>0</v>
      </c>
      <c r="OV275" s="3" t="n">
        <v>0</v>
      </c>
      <c r="OW275" s="3" t="n">
        <v>0</v>
      </c>
      <c r="OX275" s="3" t="n">
        <v>0</v>
      </c>
      <c r="OY275" s="3" t="n">
        <v>0</v>
      </c>
      <c r="OZ275" s="3" t="n">
        <v>0</v>
      </c>
      <c r="PA275" s="3" t="n">
        <f aca="false">SUM(PB275:PD275)</f>
        <v>0</v>
      </c>
      <c r="PB275" s="3" t="n">
        <v>0</v>
      </c>
      <c r="PC275" s="3" t="n">
        <v>0</v>
      </c>
      <c r="PD275" s="3" t="n">
        <v>0</v>
      </c>
      <c r="PE275" s="3" t="n">
        <v>0</v>
      </c>
      <c r="PF275" s="3" t="n">
        <v>0</v>
      </c>
      <c r="PG275" s="3" t="n">
        <v>0</v>
      </c>
      <c r="PH275" s="3" t="n">
        <v>0</v>
      </c>
      <c r="PI275" s="3" t="n">
        <v>0</v>
      </c>
      <c r="PJ275" s="3" t="n">
        <v>0</v>
      </c>
      <c r="PK275" s="3" t="n">
        <v>0</v>
      </c>
      <c r="PL275" s="3" t="n">
        <v>0</v>
      </c>
      <c r="PM275" s="3" t="n">
        <v>0</v>
      </c>
      <c r="PN275" s="3" t="n">
        <v>0</v>
      </c>
      <c r="PO275" s="7"/>
    </row>
    <row r="276" s="3" customFormat="true" ht="46.25" hidden="false" customHeight="false" outlineLevel="0" collapsed="false">
      <c r="A276" s="3" t="n">
        <v>272</v>
      </c>
      <c r="B276" s="3" t="n">
        <v>272</v>
      </c>
      <c r="C276" s="3" t="n">
        <v>272</v>
      </c>
      <c r="D276" s="3" t="s">
        <v>96</v>
      </c>
      <c r="E276" s="3" t="s">
        <v>1472</v>
      </c>
      <c r="F276" s="3" t="s">
        <v>1473</v>
      </c>
      <c r="G276" s="3" t="s">
        <v>1474</v>
      </c>
      <c r="H276" s="3" t="s">
        <v>419</v>
      </c>
      <c r="I276" s="3" t="s">
        <v>581</v>
      </c>
      <c r="J276" s="3" t="s">
        <v>1504</v>
      </c>
      <c r="K276" s="4" t="s">
        <v>1499</v>
      </c>
      <c r="L276" s="3" t="s">
        <v>1310</v>
      </c>
      <c r="M276" s="4" t="s">
        <v>1500</v>
      </c>
      <c r="N276" s="8" t="b">
        <f aca="false">TRUE()</f>
        <v>1</v>
      </c>
      <c r="O276" s="8" t="b">
        <f aca="false">FALSE()</f>
        <v>0</v>
      </c>
      <c r="P276" s="3" t="s">
        <v>581</v>
      </c>
      <c r="Q276" s="3" t="s">
        <v>1504</v>
      </c>
      <c r="R276" s="8" t="b">
        <f aca="false">FALSE()</f>
        <v>0</v>
      </c>
      <c r="S276" s="8" t="b">
        <f aca="false">FALSE()</f>
        <v>0</v>
      </c>
      <c r="T276" s="8" t="b">
        <f aca="false">FALSE()</f>
        <v>0</v>
      </c>
      <c r="U276" s="8" t="b">
        <f aca="false">FALSE()</f>
        <v>0</v>
      </c>
      <c r="V276" s="8" t="b">
        <f aca="false">FALSE()</f>
        <v>0</v>
      </c>
      <c r="W276" s="8" t="b">
        <f aca="false">FALSE()</f>
        <v>0</v>
      </c>
      <c r="X276" s="8" t="b">
        <f aca="false">FALSE()</f>
        <v>0</v>
      </c>
      <c r="Y276" s="8" t="b">
        <f aca="false">FALSE()</f>
        <v>0</v>
      </c>
      <c r="Z276" s="8" t="b">
        <f aca="false">FALSE()</f>
        <v>0</v>
      </c>
      <c r="AA276" s="8" t="b">
        <f aca="false">FALSE()</f>
        <v>0</v>
      </c>
      <c r="AB276" s="8" t="b">
        <f aca="false">FALSE()</f>
        <v>0</v>
      </c>
      <c r="AC276" s="8" t="b">
        <f aca="false">FALSE()</f>
        <v>0</v>
      </c>
      <c r="AD276" s="8" t="b">
        <f aca="false">FALSE()</f>
        <v>0</v>
      </c>
      <c r="AE276" s="8" t="b">
        <f aca="false">FALSE()</f>
        <v>0</v>
      </c>
      <c r="AF276" s="8" t="b">
        <f aca="false">FALSE()</f>
        <v>0</v>
      </c>
      <c r="AG276" s="8" t="b">
        <f aca="false">FALSE()</f>
        <v>0</v>
      </c>
      <c r="AH276" s="8" t="b">
        <f aca="false">FALSE()</f>
        <v>0</v>
      </c>
      <c r="AI276" s="8" t="b">
        <f aca="false">FALSE()</f>
        <v>0</v>
      </c>
      <c r="AJ276" s="8" t="b">
        <f aca="false">FALSE()</f>
        <v>0</v>
      </c>
      <c r="AK276" s="8" t="b">
        <f aca="false">FALSE()</f>
        <v>0</v>
      </c>
      <c r="AL276" s="8" t="b">
        <f aca="false">FALSE()</f>
        <v>0</v>
      </c>
      <c r="AM276" s="8" t="b">
        <f aca="false">FALSE()</f>
        <v>0</v>
      </c>
      <c r="AN276" s="8" t="b">
        <f aca="false">FALSE()</f>
        <v>0</v>
      </c>
      <c r="AO276" s="8" t="b">
        <f aca="false">FALSE()</f>
        <v>0</v>
      </c>
      <c r="AP276" s="8" t="b">
        <f aca="false">FALSE()</f>
        <v>0</v>
      </c>
      <c r="AQ276" s="8" t="b">
        <f aca="false">FALSE()</f>
        <v>0</v>
      </c>
      <c r="AR276" s="8" t="b">
        <f aca="false">FALSE()</f>
        <v>0</v>
      </c>
      <c r="AS276" s="8" t="b">
        <f aca="false">FALSE()</f>
        <v>0</v>
      </c>
      <c r="AT276" s="8" t="b">
        <f aca="false">FALSE()</f>
        <v>0</v>
      </c>
      <c r="AU276" s="8" t="b">
        <f aca="false">FALSE()</f>
        <v>0</v>
      </c>
      <c r="AV276" s="8" t="b">
        <f aca="false">FALSE()</f>
        <v>0</v>
      </c>
      <c r="AW276" s="8" t="b">
        <f aca="false">FALSE()</f>
        <v>0</v>
      </c>
      <c r="AX276" s="8" t="b">
        <f aca="false">FALSE()</f>
        <v>0</v>
      </c>
      <c r="AY276" s="8" t="b">
        <f aca="false">FALSE()</f>
        <v>0</v>
      </c>
      <c r="AZ276" s="8" t="b">
        <f aca="false">FALSE()</f>
        <v>0</v>
      </c>
      <c r="BA276" s="8" t="b">
        <f aca="false">FALSE()</f>
        <v>0</v>
      </c>
      <c r="BB276" s="8" t="b">
        <f aca="false">FALSE()</f>
        <v>0</v>
      </c>
      <c r="BC276" s="8" t="b">
        <f aca="false">FALSE()</f>
        <v>0</v>
      </c>
      <c r="BD276" s="8" t="b">
        <f aca="false">FALSE()</f>
        <v>0</v>
      </c>
      <c r="BE276" s="8" t="b">
        <f aca="false">FALSE()</f>
        <v>0</v>
      </c>
      <c r="BF276" s="8" t="b">
        <f aca="false">FALSE()</f>
        <v>0</v>
      </c>
      <c r="BG276" s="8" t="b">
        <f aca="false">FALSE()</f>
        <v>0</v>
      </c>
      <c r="BH276" s="8" t="b">
        <f aca="false">FALSE()</f>
        <v>0</v>
      </c>
      <c r="BI276" s="8" t="b">
        <f aca="false">FALSE()</f>
        <v>0</v>
      </c>
      <c r="BJ276" s="8" t="b">
        <f aca="false">FALSE()</f>
        <v>0</v>
      </c>
      <c r="BK276" s="8" t="b">
        <f aca="false">FALSE()</f>
        <v>0</v>
      </c>
      <c r="BL276" s="8" t="b">
        <f aca="false">FALSE()</f>
        <v>0</v>
      </c>
      <c r="BM276" s="8" t="b">
        <f aca="false">FALSE()</f>
        <v>0</v>
      </c>
      <c r="BN276" s="8" t="b">
        <f aca="false">FALSE()</f>
        <v>0</v>
      </c>
      <c r="BO276" s="8" t="b">
        <f aca="false">FALSE()</f>
        <v>0</v>
      </c>
      <c r="BP276" s="3" t="n">
        <v>0</v>
      </c>
      <c r="BQ276" s="3" t="n">
        <v>0</v>
      </c>
      <c r="BR276" s="3" t="n">
        <v>0</v>
      </c>
      <c r="BS276" s="3" t="n">
        <v>0</v>
      </c>
      <c r="BT276" s="5" t="n">
        <v>0</v>
      </c>
      <c r="BU276" s="5" t="n">
        <v>0</v>
      </c>
      <c r="BV276" s="3" t="n">
        <v>0</v>
      </c>
      <c r="BW276" s="3" t="n">
        <v>0</v>
      </c>
      <c r="BX276" s="3" t="n">
        <v>0</v>
      </c>
      <c r="BY276" s="3" t="n">
        <v>0</v>
      </c>
      <c r="BZ276" s="3" t="n">
        <v>0</v>
      </c>
      <c r="CA276" s="3" t="n">
        <v>0</v>
      </c>
      <c r="CB276" s="3" t="n">
        <v>0</v>
      </c>
      <c r="CC276" s="3" t="n">
        <v>0</v>
      </c>
      <c r="CD276" s="3" t="n">
        <v>0</v>
      </c>
      <c r="CE276" s="3" t="n">
        <v>0</v>
      </c>
      <c r="CF276" s="3" t="n">
        <v>0</v>
      </c>
      <c r="CG276" s="3" t="n">
        <v>0</v>
      </c>
      <c r="CH276" s="3" t="n">
        <v>0</v>
      </c>
      <c r="CI276" s="3" t="n">
        <v>0</v>
      </c>
      <c r="CJ276" s="3" t="n">
        <v>0</v>
      </c>
      <c r="CK276" s="3" t="n">
        <v>0</v>
      </c>
      <c r="CL276" s="3" t="n">
        <v>0</v>
      </c>
      <c r="CM276" s="3" t="n">
        <v>0</v>
      </c>
      <c r="CN276" s="3" t="n">
        <v>0</v>
      </c>
      <c r="CO276" s="3" t="n">
        <v>0</v>
      </c>
      <c r="CP276" s="3" t="n">
        <v>0</v>
      </c>
      <c r="CQ276" s="3" t="n">
        <v>0</v>
      </c>
      <c r="CR276" s="6"/>
      <c r="CS276" s="7"/>
      <c r="CT276" s="3" t="n">
        <f aca="false">SUM(CU276:CY276)</f>
        <v>0</v>
      </c>
      <c r="CU276" s="3" t="n">
        <v>0</v>
      </c>
      <c r="CV276" s="3" t="n">
        <v>0</v>
      </c>
      <c r="CW276" s="3" t="n">
        <v>0</v>
      </c>
      <c r="CX276" s="3" t="n">
        <v>0</v>
      </c>
      <c r="CY276" s="3" t="n">
        <v>0</v>
      </c>
      <c r="CZ276" s="3" t="n">
        <f aca="false">SUM(DA276:DG276)</f>
        <v>0</v>
      </c>
      <c r="DA276" s="3" t="n">
        <v>0</v>
      </c>
      <c r="DB276" s="3" t="n">
        <v>0</v>
      </c>
      <c r="DC276" s="3" t="n">
        <v>0</v>
      </c>
      <c r="DD276" s="3" t="n">
        <v>0</v>
      </c>
      <c r="DE276" s="3" t="n">
        <v>0</v>
      </c>
      <c r="DF276" s="3" t="n">
        <v>0</v>
      </c>
      <c r="DG276" s="3" t="n">
        <v>0</v>
      </c>
      <c r="DH276" s="3" t="n">
        <f aca="false">SUM(DI276:DK276)</f>
        <v>0</v>
      </c>
      <c r="DI276" s="3" t="n">
        <v>0</v>
      </c>
      <c r="DJ276" s="3" t="n">
        <v>0</v>
      </c>
      <c r="DK276" s="3" t="n">
        <v>0</v>
      </c>
      <c r="DL276" s="3" t="n">
        <v>0</v>
      </c>
      <c r="DM276" s="3" t="n">
        <f aca="false">SUM(DN276:DO276)</f>
        <v>0</v>
      </c>
      <c r="DN276" s="3" t="n">
        <v>0</v>
      </c>
      <c r="DO276" s="3" t="n">
        <v>0</v>
      </c>
      <c r="DP276" s="3" t="n">
        <v>0</v>
      </c>
      <c r="DQ276" s="3" t="n">
        <f aca="false">SUM(DR276:DS276)</f>
        <v>0</v>
      </c>
      <c r="DR276" s="3" t="n">
        <v>0</v>
      </c>
      <c r="DS276" s="3" t="n">
        <v>0</v>
      </c>
      <c r="DT276" s="3" t="n">
        <f aca="false">SUM(DU276:DV276)</f>
        <v>0</v>
      </c>
      <c r="DU276" s="3" t="n">
        <v>0</v>
      </c>
      <c r="DV276" s="3" t="n">
        <v>0</v>
      </c>
      <c r="DW276" s="0" t="n">
        <f aca="false">SUM(DX276:DY276)</f>
        <v>0</v>
      </c>
      <c r="DX276" s="3" t="n">
        <v>0</v>
      </c>
      <c r="DY276" s="3" t="n">
        <v>0</v>
      </c>
      <c r="DZ276" s="3" t="n">
        <f aca="false">SUM(EA276:EH276)</f>
        <v>1</v>
      </c>
      <c r="EA276" s="3" t="n">
        <v>0</v>
      </c>
      <c r="EB276" s="3" t="n">
        <v>0</v>
      </c>
      <c r="EC276" s="3" t="n">
        <v>0</v>
      </c>
      <c r="ED276" s="3" t="n">
        <v>0</v>
      </c>
      <c r="EE276" s="3" t="n">
        <v>0</v>
      </c>
      <c r="EF276" s="3" t="n">
        <v>0</v>
      </c>
      <c r="EG276" s="3" t="n">
        <v>0</v>
      </c>
      <c r="EH276" s="3" t="n">
        <v>1</v>
      </c>
      <c r="EI276" s="3" t="n">
        <v>0</v>
      </c>
      <c r="EJ276" s="3" t="n">
        <v>0</v>
      </c>
      <c r="EK276" s="3" t="n">
        <f aca="false">SUM(EL276:EN276)</f>
        <v>0</v>
      </c>
      <c r="EL276" s="3" t="n">
        <v>0</v>
      </c>
      <c r="EM276" s="3" t="n">
        <v>0</v>
      </c>
      <c r="EN276" s="3" t="n">
        <v>0</v>
      </c>
      <c r="EO276" s="3" t="n">
        <v>0</v>
      </c>
      <c r="EP276" s="3" t="n">
        <v>0</v>
      </c>
      <c r="EQ276" s="3" t="n">
        <f aca="false">SUM(ER276:EW276)</f>
        <v>0</v>
      </c>
      <c r="ER276" s="3" t="n">
        <v>0</v>
      </c>
      <c r="ES276" s="3" t="n">
        <v>0</v>
      </c>
      <c r="ET276" s="3" t="n">
        <v>0</v>
      </c>
      <c r="EU276" s="3" t="n">
        <v>0</v>
      </c>
      <c r="EV276" s="3" t="n">
        <v>0</v>
      </c>
      <c r="EW276" s="3" t="n">
        <v>0</v>
      </c>
      <c r="EX276" s="3" t="n">
        <f aca="false">SUM(EY276:FB276)</f>
        <v>0</v>
      </c>
      <c r="EY276" s="3" t="n">
        <v>0</v>
      </c>
      <c r="EZ276" s="3" t="n">
        <v>0</v>
      </c>
      <c r="FA276" s="3" t="n">
        <v>0</v>
      </c>
      <c r="FB276" s="3" t="n">
        <v>0</v>
      </c>
      <c r="FC276" s="3" t="n">
        <f aca="false">SUM(FD276:FE276)</f>
        <v>0</v>
      </c>
      <c r="FD276" s="3" t="n">
        <v>0</v>
      </c>
      <c r="FE276" s="3" t="n">
        <v>0</v>
      </c>
      <c r="FF276" s="3" t="n">
        <f aca="false">SUM(FG276:FZ276)</f>
        <v>0</v>
      </c>
      <c r="FG276" s="3" t="n">
        <v>0</v>
      </c>
      <c r="FH276" s="3" t="n">
        <v>0</v>
      </c>
      <c r="FI276" s="3" t="n">
        <f aca="false">SUM(FJ276:FM276)</f>
        <v>0</v>
      </c>
      <c r="FJ276" s="3" t="n">
        <v>0</v>
      </c>
      <c r="FK276" s="3" t="n">
        <v>0</v>
      </c>
      <c r="FL276" s="3" t="n">
        <v>0</v>
      </c>
      <c r="FM276" s="3" t="n">
        <v>0</v>
      </c>
      <c r="FN276" s="3" t="n">
        <f aca="false">SUM(FO276:FQ276)</f>
        <v>0</v>
      </c>
      <c r="FO276" s="3" t="n">
        <v>0</v>
      </c>
      <c r="FP276" s="3" t="n">
        <v>0</v>
      </c>
      <c r="FQ276" s="3" t="n">
        <v>0</v>
      </c>
      <c r="FR276" s="3" t="n">
        <f aca="false">SUM(FS276:FT276)</f>
        <v>0</v>
      </c>
      <c r="FS276" s="3" t="n">
        <v>0</v>
      </c>
      <c r="FT276" s="3" t="n">
        <v>0</v>
      </c>
      <c r="FU276" s="3" t="n">
        <f aca="false">SUM(FV276:FW276)</f>
        <v>0</v>
      </c>
      <c r="FV276" s="3" t="n">
        <v>0</v>
      </c>
      <c r="FW276" s="3" t="n">
        <v>0</v>
      </c>
      <c r="FX276" s="3" t="n">
        <v>0</v>
      </c>
      <c r="FY276" s="3" t="n">
        <v>0</v>
      </c>
      <c r="FZ276" s="3" t="n">
        <v>0</v>
      </c>
      <c r="GA276" s="3" t="n">
        <v>0</v>
      </c>
      <c r="GB276" s="3" t="n">
        <f aca="false">SUM(GC276:GD276)</f>
        <v>0</v>
      </c>
      <c r="GC276" s="3" t="n">
        <v>0</v>
      </c>
      <c r="GD276" s="3" t="n">
        <v>0</v>
      </c>
      <c r="GE276" s="3" t="n">
        <v>0</v>
      </c>
      <c r="GF276" s="3" t="n">
        <v>0</v>
      </c>
      <c r="GG276" s="0" t="n">
        <f aca="false">SUM(GH276:GI276)</f>
        <v>0</v>
      </c>
      <c r="GH276" s="3" t="n">
        <v>0</v>
      </c>
      <c r="GI276" s="3" t="n">
        <v>0</v>
      </c>
      <c r="GJ276" s="3" t="n">
        <f aca="false">SUM(GK276:GN276)</f>
        <v>0</v>
      </c>
      <c r="GK276" s="3" t="n">
        <v>0</v>
      </c>
      <c r="GL276" s="3" t="n">
        <v>0</v>
      </c>
      <c r="GM276" s="3" t="n">
        <v>0</v>
      </c>
      <c r="GN276" s="3" t="n">
        <v>0</v>
      </c>
      <c r="GO276" s="3" t="n">
        <f aca="false">SUM(GP276:GQ276)</f>
        <v>0</v>
      </c>
      <c r="GP276" s="3" t="n">
        <v>0</v>
      </c>
      <c r="GQ276" s="3" t="n">
        <v>0</v>
      </c>
      <c r="GR276" s="3" t="n">
        <v>0</v>
      </c>
      <c r="GS276" s="3" t="n">
        <v>0</v>
      </c>
      <c r="GT276" s="3" t="n">
        <f aca="false">SUM(GU276:GV276)</f>
        <v>0</v>
      </c>
      <c r="GU276" s="3" t="n">
        <v>0</v>
      </c>
      <c r="GV276" s="3" t="n">
        <v>0</v>
      </c>
      <c r="GW276" s="3" t="n">
        <f aca="false">SUM(GX276:GY276)</f>
        <v>0</v>
      </c>
      <c r="GX276" s="3" t="n">
        <v>0</v>
      </c>
      <c r="GY276" s="3" t="n">
        <v>0</v>
      </c>
      <c r="GZ276" s="3" t="n">
        <f aca="false">SUM(HA276:HF276)</f>
        <v>0</v>
      </c>
      <c r="HA276" s="3" t="n">
        <v>0</v>
      </c>
      <c r="HB276" s="3" t="n">
        <v>0</v>
      </c>
      <c r="HC276" s="3" t="n">
        <v>0</v>
      </c>
      <c r="HD276" s="3" t="n">
        <v>0</v>
      </c>
      <c r="HE276" s="3" t="n">
        <v>0</v>
      </c>
      <c r="HF276" s="3" t="n">
        <v>0</v>
      </c>
      <c r="HG276" s="3" t="n">
        <v>0</v>
      </c>
      <c r="HH276" s="3" t="n">
        <f aca="false">SUM(HI276:HO276)</f>
        <v>0</v>
      </c>
      <c r="HI276" s="3" t="n">
        <v>0</v>
      </c>
      <c r="HJ276" s="3" t="n">
        <v>0</v>
      </c>
      <c r="HK276" s="3" t="n">
        <v>0</v>
      </c>
      <c r="HL276" s="3" t="n">
        <v>0</v>
      </c>
      <c r="HM276" s="3" t="n">
        <v>0</v>
      </c>
      <c r="HN276" s="3" t="n">
        <v>0</v>
      </c>
      <c r="HO276" s="3" t="n">
        <v>0</v>
      </c>
      <c r="HP276" s="3" t="n">
        <f aca="false">SUM(HQ276:HR276)</f>
        <v>0</v>
      </c>
      <c r="HQ276" s="3" t="n">
        <v>0</v>
      </c>
      <c r="HR276" s="3" t="n">
        <v>0</v>
      </c>
      <c r="HS276" s="3" t="n">
        <f aca="false">SUM(HT276:HV276)</f>
        <v>0</v>
      </c>
      <c r="HT276" s="3" t="n">
        <v>0</v>
      </c>
      <c r="HU276" s="3" t="n">
        <v>0</v>
      </c>
      <c r="HV276" s="3" t="n">
        <v>0</v>
      </c>
      <c r="HW276" s="3" t="n">
        <v>0</v>
      </c>
      <c r="HX276" s="3" t="n">
        <v>0</v>
      </c>
      <c r="HY276" s="3" t="n">
        <v>1</v>
      </c>
      <c r="HZ276" s="3" t="n">
        <f aca="false">SUM(IA276:ID276)</f>
        <v>0</v>
      </c>
      <c r="IA276" s="3" t="n">
        <v>0</v>
      </c>
      <c r="IB276" s="3" t="n">
        <v>0</v>
      </c>
      <c r="IC276" s="3" t="n">
        <v>0</v>
      </c>
      <c r="ID276" s="3" t="n">
        <v>0</v>
      </c>
      <c r="IE276" s="3" t="n">
        <f aca="false">SUM(IF276:IS276)</f>
        <v>0</v>
      </c>
      <c r="IF276" s="3" t="n">
        <v>0</v>
      </c>
      <c r="IG276" s="3" t="n">
        <v>0</v>
      </c>
      <c r="IH276" s="3" t="n">
        <v>0</v>
      </c>
      <c r="II276" s="3" t="n">
        <v>0</v>
      </c>
      <c r="IJ276" s="3" t="n">
        <v>0</v>
      </c>
      <c r="IK276" s="3" t="n">
        <v>0</v>
      </c>
      <c r="IL276" s="3" t="n">
        <v>0</v>
      </c>
      <c r="IM276" s="3" t="n">
        <v>0</v>
      </c>
      <c r="IN276" s="3" t="n">
        <v>0</v>
      </c>
      <c r="IO276" s="3" t="n">
        <v>0</v>
      </c>
      <c r="IP276" s="3" t="n">
        <v>0</v>
      </c>
      <c r="IQ276" s="3" t="n">
        <v>0</v>
      </c>
      <c r="IR276" s="3" t="n">
        <v>0</v>
      </c>
      <c r="IS276" s="3" t="n">
        <v>0</v>
      </c>
      <c r="IT276" s="3" t="n">
        <f aca="false">SUM(IU276:JD276)</f>
        <v>0</v>
      </c>
      <c r="IU276" s="3" t="n">
        <v>0</v>
      </c>
      <c r="IV276" s="3" t="n">
        <v>0</v>
      </c>
      <c r="IW276" s="3" t="n">
        <v>0</v>
      </c>
      <c r="IX276" s="3" t="n">
        <v>0</v>
      </c>
      <c r="IY276" s="3" t="n">
        <v>0</v>
      </c>
      <c r="IZ276" s="3" t="n">
        <v>0</v>
      </c>
      <c r="JA276" s="3" t="n">
        <v>0</v>
      </c>
      <c r="JB276" s="3" t="n">
        <v>0</v>
      </c>
      <c r="JC276" s="3" t="n">
        <v>0</v>
      </c>
      <c r="JD276" s="3" t="n">
        <v>0</v>
      </c>
      <c r="JE276" s="3" t="n">
        <f aca="false">SUM(JF276:JL276)</f>
        <v>0</v>
      </c>
      <c r="JF276" s="3" t="n">
        <v>0</v>
      </c>
      <c r="JG276" s="3" t="n">
        <v>0</v>
      </c>
      <c r="JH276" s="3" t="n">
        <v>0</v>
      </c>
      <c r="JI276" s="3" t="n">
        <v>0</v>
      </c>
      <c r="JJ276" s="3" t="n">
        <v>0</v>
      </c>
      <c r="JK276" s="3" t="n">
        <v>0</v>
      </c>
      <c r="JL276" s="3" t="n">
        <v>0</v>
      </c>
      <c r="JM276" s="3" t="n">
        <f aca="false">SUM(JN276:JS276)</f>
        <v>0</v>
      </c>
      <c r="JN276" s="3" t="n">
        <v>0</v>
      </c>
      <c r="JO276" s="3" t="n">
        <v>0</v>
      </c>
      <c r="JP276" s="3" t="n">
        <v>0</v>
      </c>
      <c r="JQ276" s="3" t="n">
        <v>0</v>
      </c>
      <c r="JR276" s="3" t="n">
        <v>0</v>
      </c>
      <c r="JS276" s="3" t="n">
        <v>0</v>
      </c>
      <c r="JT276" s="3" t="n">
        <f aca="false">SUM(JU276:JX276)</f>
        <v>0</v>
      </c>
      <c r="JU276" s="3" t="n">
        <v>0</v>
      </c>
      <c r="JV276" s="3" t="n">
        <v>0</v>
      </c>
      <c r="JW276" s="3" t="n">
        <v>0</v>
      </c>
      <c r="JX276" s="3" t="n">
        <v>0</v>
      </c>
      <c r="JY276" s="3" t="n">
        <f aca="false">SUM(JZ276:KE276)</f>
        <v>0</v>
      </c>
      <c r="JZ276" s="3" t="n">
        <v>0</v>
      </c>
      <c r="KA276" s="3" t="n">
        <v>0</v>
      </c>
      <c r="KB276" s="3" t="n">
        <v>0</v>
      </c>
      <c r="KC276" s="3" t="n">
        <v>0</v>
      </c>
      <c r="KD276" s="3" t="n">
        <v>0</v>
      </c>
      <c r="KE276" s="3" t="n">
        <v>0</v>
      </c>
      <c r="KF276" s="0" t="n">
        <f aca="false">SUM(KG276:KP276)</f>
        <v>0</v>
      </c>
      <c r="KG276" s="3" t="n">
        <v>0</v>
      </c>
      <c r="KH276" s="3" t="n">
        <v>0</v>
      </c>
      <c r="KI276" s="3" t="n">
        <v>0</v>
      </c>
      <c r="KJ276" s="3" t="n">
        <v>0</v>
      </c>
      <c r="KK276" s="3" t="n">
        <v>0</v>
      </c>
      <c r="KL276" s="3" t="n">
        <v>0</v>
      </c>
      <c r="KM276" s="3" t="n">
        <v>0</v>
      </c>
      <c r="KN276" s="3" t="n">
        <v>0</v>
      </c>
      <c r="KO276" s="3" t="n">
        <v>0</v>
      </c>
      <c r="KP276" s="3" t="n">
        <v>0</v>
      </c>
      <c r="KQ276" s="3" t="n">
        <f aca="false">SUM(KR276:KS276)</f>
        <v>0</v>
      </c>
      <c r="KR276" s="3" t="n">
        <v>0</v>
      </c>
      <c r="KS276" s="3" t="n">
        <v>0</v>
      </c>
      <c r="KT276" s="0" t="n">
        <f aca="false">SUM(KU276:LA276)</f>
        <v>2</v>
      </c>
      <c r="KU276" s="3" t="n">
        <v>1</v>
      </c>
      <c r="KV276" s="3" t="n">
        <v>1</v>
      </c>
      <c r="KW276" s="3" t="n">
        <v>0</v>
      </c>
      <c r="KX276" s="3" t="n">
        <v>0</v>
      </c>
      <c r="KY276" s="3" t="n">
        <v>0</v>
      </c>
      <c r="KZ276" s="3" t="n">
        <v>0</v>
      </c>
      <c r="LA276" s="3" t="n">
        <v>0</v>
      </c>
      <c r="LB276" s="3" t="n">
        <f aca="false">SUM(LC276:LE276)</f>
        <v>0</v>
      </c>
      <c r="LC276" s="3" t="n">
        <v>0</v>
      </c>
      <c r="LD276" s="3" t="n">
        <v>0</v>
      </c>
      <c r="LE276" s="3" t="n">
        <v>0</v>
      </c>
      <c r="LF276" s="3" t="n">
        <v>0</v>
      </c>
      <c r="LG276" s="3" t="n">
        <f aca="false">SUM(LH276:LJ276)</f>
        <v>0</v>
      </c>
      <c r="LH276" s="3" t="n">
        <v>0</v>
      </c>
      <c r="LI276" s="3" t="n">
        <v>0</v>
      </c>
      <c r="LJ276" s="3" t="n">
        <v>0</v>
      </c>
      <c r="LK276" s="0" t="n">
        <f aca="false">SUM(LL276:LZ276)</f>
        <v>0</v>
      </c>
      <c r="LL276" s="3" t="n">
        <v>0</v>
      </c>
      <c r="LM276" s="3" t="n">
        <v>0</v>
      </c>
      <c r="LN276" s="3" t="n">
        <v>0</v>
      </c>
      <c r="LO276" s="3" t="n">
        <v>0</v>
      </c>
      <c r="LP276" s="3" t="n">
        <v>0</v>
      </c>
      <c r="LQ276" s="3" t="n">
        <v>0</v>
      </c>
      <c r="LR276" s="3" t="n">
        <v>0</v>
      </c>
      <c r="LS276" s="3" t="n">
        <v>0</v>
      </c>
      <c r="LT276" s="3" t="n">
        <v>0</v>
      </c>
      <c r="LU276" s="3" t="n">
        <v>0</v>
      </c>
      <c r="LV276" s="3" t="n">
        <v>0</v>
      </c>
      <c r="LW276" s="3" t="n">
        <v>0</v>
      </c>
      <c r="LX276" s="3" t="n">
        <v>0</v>
      </c>
      <c r="LY276" s="3" t="n">
        <v>0</v>
      </c>
      <c r="LZ276" s="3" t="n">
        <v>0</v>
      </c>
      <c r="MA276" s="3" t="n">
        <v>0</v>
      </c>
      <c r="MB276" s="3" t="n">
        <f aca="false">SUM(MC276:MF276)</f>
        <v>0</v>
      </c>
      <c r="MC276" s="3" t="n">
        <v>0</v>
      </c>
      <c r="MD276" s="3" t="n">
        <v>0</v>
      </c>
      <c r="ME276" s="3" t="n">
        <v>0</v>
      </c>
      <c r="MF276" s="3" t="n">
        <v>0</v>
      </c>
      <c r="MG276" s="3" t="n">
        <v>0</v>
      </c>
      <c r="MH276" s="3" t="n">
        <v>0</v>
      </c>
      <c r="MI276" s="3" t="n">
        <f aca="false">SUM(MJ276:ML276)</f>
        <v>0</v>
      </c>
      <c r="MJ276" s="3" t="n">
        <v>0</v>
      </c>
      <c r="MK276" s="3" t="n">
        <v>0</v>
      </c>
      <c r="ML276" s="3" t="n">
        <v>0</v>
      </c>
      <c r="MM276" s="3" t="n">
        <f aca="false">SUM(MN276:MP276)</f>
        <v>0</v>
      </c>
      <c r="MN276" s="3" t="n">
        <v>0</v>
      </c>
      <c r="MO276" s="3" t="n">
        <v>0</v>
      </c>
      <c r="MP276" s="3" t="n">
        <v>0</v>
      </c>
      <c r="MQ276" s="3" t="n">
        <f aca="false">SUM(MR276:MU276)</f>
        <v>0</v>
      </c>
      <c r="MR276" s="3" t="n">
        <v>0</v>
      </c>
      <c r="MS276" s="3" t="n">
        <v>0</v>
      </c>
      <c r="MT276" s="3" t="n">
        <v>0</v>
      </c>
      <c r="MU276" s="3" t="n">
        <v>0</v>
      </c>
      <c r="MV276" s="3" t="n">
        <f aca="false">SUM(MW276:NA276)</f>
        <v>1</v>
      </c>
      <c r="MW276" s="3" t="n">
        <v>1</v>
      </c>
      <c r="MX276" s="3" t="n">
        <v>0</v>
      </c>
      <c r="MY276" s="3" t="n">
        <v>0</v>
      </c>
      <c r="MZ276" s="3" t="n">
        <v>0</v>
      </c>
      <c r="NA276" s="3" t="n">
        <v>0</v>
      </c>
      <c r="NB276" s="0" t="n">
        <f aca="false">SUM(NC276:ND276)</f>
        <v>0</v>
      </c>
      <c r="NC276" s="3" t="n">
        <v>0</v>
      </c>
      <c r="ND276" s="3" t="n">
        <v>0</v>
      </c>
      <c r="NE276" s="3" t="n">
        <v>0</v>
      </c>
      <c r="NF276" s="3" t="n">
        <v>0</v>
      </c>
      <c r="NG276" s="3" t="n">
        <f aca="false">SUM(NH276:NI276)</f>
        <v>0</v>
      </c>
      <c r="NH276" s="3" t="n">
        <v>0</v>
      </c>
      <c r="NI276" s="3" t="n">
        <v>0</v>
      </c>
      <c r="NJ276" s="3" t="n">
        <v>0</v>
      </c>
      <c r="NK276" s="3" t="n">
        <v>0</v>
      </c>
      <c r="NL276" s="3" t="n">
        <v>0</v>
      </c>
      <c r="NM276" s="3" t="n">
        <f aca="false">SUM(NN276:NT276)</f>
        <v>1</v>
      </c>
      <c r="NN276" s="3" t="n">
        <v>0</v>
      </c>
      <c r="NO276" s="3" t="n">
        <v>0</v>
      </c>
      <c r="NP276" s="3" t="n">
        <v>0</v>
      </c>
      <c r="NQ276" s="3" t="n">
        <v>1</v>
      </c>
      <c r="NR276" s="3" t="n">
        <v>0</v>
      </c>
      <c r="NS276" s="3" t="n">
        <v>0</v>
      </c>
      <c r="NT276" s="3" t="n">
        <v>0</v>
      </c>
      <c r="NU276" s="3" t="n">
        <f aca="false">SUM(NV276:OG276)</f>
        <v>0</v>
      </c>
      <c r="NV276" s="3" t="n">
        <v>0</v>
      </c>
      <c r="NW276" s="3" t="n">
        <v>0</v>
      </c>
      <c r="NX276" s="3" t="n">
        <v>0</v>
      </c>
      <c r="NY276" s="3" t="n">
        <v>0</v>
      </c>
      <c r="NZ276" s="3" t="n">
        <v>0</v>
      </c>
      <c r="OA276" s="3" t="n">
        <v>0</v>
      </c>
      <c r="OB276" s="3" t="n">
        <v>0</v>
      </c>
      <c r="OC276" s="3" t="n">
        <v>0</v>
      </c>
      <c r="OD276" s="3" t="n">
        <v>0</v>
      </c>
      <c r="OE276" s="3" t="n">
        <v>0</v>
      </c>
      <c r="OF276" s="3" t="n">
        <v>0</v>
      </c>
      <c r="OG276" s="3" t="n">
        <v>0</v>
      </c>
      <c r="OH276" s="3" t="n">
        <f aca="false">SUM(OI276:OL276)</f>
        <v>0</v>
      </c>
      <c r="OI276" s="3" t="n">
        <v>0</v>
      </c>
      <c r="OJ276" s="3" t="n">
        <v>0</v>
      </c>
      <c r="OK276" s="3" t="n">
        <v>0</v>
      </c>
      <c r="OL276" s="3" t="n">
        <v>0</v>
      </c>
      <c r="OM276" s="3" t="n">
        <f aca="false">SUM(ON276:OO276)</f>
        <v>0</v>
      </c>
      <c r="ON276" s="3" t="n">
        <v>0</v>
      </c>
      <c r="OO276" s="3" t="n">
        <v>0</v>
      </c>
      <c r="OP276" s="3" t="n">
        <f aca="false">SUM(OQ276:OT276)</f>
        <v>0</v>
      </c>
      <c r="OQ276" s="3" t="n">
        <v>0</v>
      </c>
      <c r="OR276" s="3" t="n">
        <v>0</v>
      </c>
      <c r="OS276" s="3" t="n">
        <v>0</v>
      </c>
      <c r="OT276" s="3" t="n">
        <v>0</v>
      </c>
      <c r="OU276" s="3" t="n">
        <f aca="false">SUM(OV276:OW276)</f>
        <v>0</v>
      </c>
      <c r="OV276" s="3" t="n">
        <v>0</v>
      </c>
      <c r="OW276" s="3" t="n">
        <v>0</v>
      </c>
      <c r="OX276" s="3" t="n">
        <v>0</v>
      </c>
      <c r="OY276" s="3" t="n">
        <v>0</v>
      </c>
      <c r="OZ276" s="3" t="n">
        <v>0</v>
      </c>
      <c r="PA276" s="3" t="n">
        <f aca="false">SUM(PB276:PD276)</f>
        <v>0</v>
      </c>
      <c r="PB276" s="3" t="n">
        <v>0</v>
      </c>
      <c r="PC276" s="3" t="n">
        <v>0</v>
      </c>
      <c r="PD276" s="3" t="n">
        <v>0</v>
      </c>
      <c r="PE276" s="3" t="n">
        <v>0</v>
      </c>
      <c r="PF276" s="3" t="n">
        <v>1</v>
      </c>
      <c r="PG276" s="3" t="n">
        <v>0</v>
      </c>
      <c r="PH276" s="3" t="n">
        <v>0</v>
      </c>
      <c r="PI276" s="3" t="n">
        <v>0</v>
      </c>
      <c r="PJ276" s="3" t="n">
        <v>0</v>
      </c>
      <c r="PK276" s="3" t="n">
        <v>0</v>
      </c>
      <c r="PL276" s="3" t="n">
        <v>0</v>
      </c>
      <c r="PM276" s="3" t="n">
        <v>0</v>
      </c>
      <c r="PN276" s="3" t="n">
        <v>0</v>
      </c>
      <c r="PO276" s="7"/>
    </row>
    <row r="277" s="3" customFormat="true" ht="46.25" hidden="false" customHeight="false" outlineLevel="0" collapsed="false">
      <c r="A277" s="3" t="n">
        <v>273</v>
      </c>
      <c r="B277" s="3" t="n">
        <v>273</v>
      </c>
      <c r="C277" s="3" t="n">
        <v>273</v>
      </c>
      <c r="D277" s="3" t="s">
        <v>96</v>
      </c>
      <c r="E277" s="3" t="s">
        <v>901</v>
      </c>
      <c r="F277" s="3" t="s">
        <v>485</v>
      </c>
      <c r="G277" s="3" t="s">
        <v>486</v>
      </c>
      <c r="H277" s="3" t="s">
        <v>434</v>
      </c>
      <c r="I277" s="3" t="s">
        <v>581</v>
      </c>
      <c r="J277" s="3" t="s">
        <v>1505</v>
      </c>
      <c r="K277" s="4" t="s">
        <v>1499</v>
      </c>
      <c r="L277" s="3" t="s">
        <v>1310</v>
      </c>
      <c r="M277" s="4" t="s">
        <v>1500</v>
      </c>
      <c r="N277" s="8" t="b">
        <f aca="false">TRUE()</f>
        <v>1</v>
      </c>
      <c r="O277" s="8" t="b">
        <f aca="false">FALSE()</f>
        <v>0</v>
      </c>
      <c r="P277" s="3" t="s">
        <v>581</v>
      </c>
      <c r="Q277" s="3" t="s">
        <v>1505</v>
      </c>
      <c r="R277" s="8" t="b">
        <f aca="false">FALSE()</f>
        <v>0</v>
      </c>
      <c r="S277" s="8" t="b">
        <f aca="false">FALSE()</f>
        <v>0</v>
      </c>
      <c r="T277" s="8" t="b">
        <f aca="false">FALSE()</f>
        <v>0</v>
      </c>
      <c r="U277" s="8" t="b">
        <f aca="false">FALSE()</f>
        <v>0</v>
      </c>
      <c r="V277" s="8" t="b">
        <f aca="false">FALSE()</f>
        <v>0</v>
      </c>
      <c r="W277" s="8" t="b">
        <f aca="false">FALSE()</f>
        <v>0</v>
      </c>
      <c r="X277" s="8" t="b">
        <f aca="false">FALSE()</f>
        <v>0</v>
      </c>
      <c r="Y277" s="8" t="b">
        <f aca="false">FALSE()</f>
        <v>0</v>
      </c>
      <c r="Z277" s="8" t="b">
        <f aca="false">FALSE()</f>
        <v>0</v>
      </c>
      <c r="AA277" s="8" t="b">
        <f aca="false">FALSE()</f>
        <v>0</v>
      </c>
      <c r="AB277" s="8" t="b">
        <f aca="false">FALSE()</f>
        <v>0</v>
      </c>
      <c r="AC277" s="8" t="b">
        <f aca="false">FALSE()</f>
        <v>0</v>
      </c>
      <c r="AD277" s="8" t="b">
        <f aca="false">FALSE()</f>
        <v>0</v>
      </c>
      <c r="AE277" s="8" t="b">
        <f aca="false">FALSE()</f>
        <v>0</v>
      </c>
      <c r="AF277" s="8" t="b">
        <f aca="false">FALSE()</f>
        <v>0</v>
      </c>
      <c r="AG277" s="8" t="b">
        <f aca="false">FALSE()</f>
        <v>0</v>
      </c>
      <c r="AH277" s="8" t="b">
        <f aca="false">FALSE()</f>
        <v>0</v>
      </c>
      <c r="AI277" s="8" t="b">
        <f aca="false">FALSE()</f>
        <v>0</v>
      </c>
      <c r="AJ277" s="8" t="b">
        <f aca="false">FALSE()</f>
        <v>0</v>
      </c>
      <c r="AK277" s="8" t="b">
        <f aca="false">FALSE()</f>
        <v>0</v>
      </c>
      <c r="AL277" s="8" t="b">
        <f aca="false">FALSE()</f>
        <v>0</v>
      </c>
      <c r="AM277" s="8" t="b">
        <f aca="false">FALSE()</f>
        <v>0</v>
      </c>
      <c r="AN277" s="8" t="b">
        <f aca="false">FALSE()</f>
        <v>0</v>
      </c>
      <c r="AO277" s="8" t="b">
        <f aca="false">FALSE()</f>
        <v>0</v>
      </c>
      <c r="AP277" s="8" t="b">
        <f aca="false">FALSE()</f>
        <v>0</v>
      </c>
      <c r="AQ277" s="8" t="b">
        <f aca="false">FALSE()</f>
        <v>0</v>
      </c>
      <c r="AR277" s="8" t="b">
        <f aca="false">FALSE()</f>
        <v>0</v>
      </c>
      <c r="AS277" s="8" t="b">
        <f aca="false">FALSE()</f>
        <v>0</v>
      </c>
      <c r="AT277" s="8" t="b">
        <f aca="false">FALSE()</f>
        <v>0</v>
      </c>
      <c r="AU277" s="8" t="b">
        <f aca="false">FALSE()</f>
        <v>0</v>
      </c>
      <c r="AV277" s="8" t="b">
        <f aca="false">FALSE()</f>
        <v>0</v>
      </c>
      <c r="AW277" s="8" t="b">
        <f aca="false">FALSE()</f>
        <v>0</v>
      </c>
      <c r="AX277" s="8" t="b">
        <f aca="false">FALSE()</f>
        <v>0</v>
      </c>
      <c r="AY277" s="8" t="b">
        <f aca="false">FALSE()</f>
        <v>0</v>
      </c>
      <c r="AZ277" s="8" t="b">
        <f aca="false">FALSE()</f>
        <v>0</v>
      </c>
      <c r="BA277" s="8" t="b">
        <f aca="false">FALSE()</f>
        <v>0</v>
      </c>
      <c r="BB277" s="8" t="b">
        <f aca="false">FALSE()</f>
        <v>0</v>
      </c>
      <c r="BC277" s="8" t="b">
        <f aca="false">FALSE()</f>
        <v>0</v>
      </c>
      <c r="BD277" s="8" t="b">
        <f aca="false">FALSE()</f>
        <v>0</v>
      </c>
      <c r="BE277" s="8" t="b">
        <f aca="false">FALSE()</f>
        <v>0</v>
      </c>
      <c r="BF277" s="8" t="b">
        <f aca="false">FALSE()</f>
        <v>0</v>
      </c>
      <c r="BG277" s="8" t="b">
        <f aca="false">FALSE()</f>
        <v>0</v>
      </c>
      <c r="BH277" s="8" t="b">
        <f aca="false">FALSE()</f>
        <v>0</v>
      </c>
      <c r="BI277" s="8" t="b">
        <f aca="false">FALSE()</f>
        <v>0</v>
      </c>
      <c r="BJ277" s="8" t="b">
        <f aca="false">FALSE()</f>
        <v>0</v>
      </c>
      <c r="BK277" s="8" t="b">
        <f aca="false">FALSE()</f>
        <v>0</v>
      </c>
      <c r="BL277" s="8" t="b">
        <f aca="false">FALSE()</f>
        <v>0</v>
      </c>
      <c r="BM277" s="8" t="b">
        <f aca="false">FALSE()</f>
        <v>0</v>
      </c>
      <c r="BN277" s="8" t="b">
        <f aca="false">FALSE()</f>
        <v>0</v>
      </c>
      <c r="BO277" s="8" t="b">
        <f aca="false">FALSE()</f>
        <v>0</v>
      </c>
      <c r="BP277" s="3" t="n">
        <v>0</v>
      </c>
      <c r="BQ277" s="3" t="n">
        <v>0</v>
      </c>
      <c r="BR277" s="3" t="n">
        <v>0</v>
      </c>
      <c r="BS277" s="3" t="n">
        <v>0</v>
      </c>
      <c r="BT277" s="5" t="n">
        <v>0</v>
      </c>
      <c r="BU277" s="5" t="n">
        <v>0</v>
      </c>
      <c r="BV277" s="3" t="n">
        <v>0</v>
      </c>
      <c r="BW277" s="3" t="n">
        <v>0</v>
      </c>
      <c r="BX277" s="3" t="n">
        <v>0</v>
      </c>
      <c r="BY277" s="3" t="n">
        <v>0</v>
      </c>
      <c r="BZ277" s="3" t="n">
        <v>0</v>
      </c>
      <c r="CA277" s="3" t="n">
        <v>0</v>
      </c>
      <c r="CB277" s="3" t="n">
        <v>0</v>
      </c>
      <c r="CC277" s="3" t="n">
        <v>0</v>
      </c>
      <c r="CD277" s="3" t="n">
        <v>0</v>
      </c>
      <c r="CE277" s="3" t="n">
        <v>0</v>
      </c>
      <c r="CF277" s="3" t="n">
        <v>0</v>
      </c>
      <c r="CG277" s="3" t="n">
        <v>0</v>
      </c>
      <c r="CH277" s="3" t="n">
        <v>0</v>
      </c>
      <c r="CI277" s="3" t="n">
        <v>0</v>
      </c>
      <c r="CJ277" s="3" t="n">
        <v>0</v>
      </c>
      <c r="CK277" s="3" t="n">
        <v>0</v>
      </c>
      <c r="CL277" s="3" t="n">
        <v>0</v>
      </c>
      <c r="CM277" s="3" t="n">
        <v>0</v>
      </c>
      <c r="CN277" s="3" t="n">
        <v>0</v>
      </c>
      <c r="CO277" s="3" t="n">
        <v>0</v>
      </c>
      <c r="CP277" s="3" t="n">
        <v>0</v>
      </c>
      <c r="CQ277" s="3" t="n">
        <v>0</v>
      </c>
      <c r="CR277" s="6"/>
      <c r="CS277" s="7"/>
      <c r="CT277" s="3" t="n">
        <f aca="false">SUM(CU277:CY277)</f>
        <v>0</v>
      </c>
      <c r="CU277" s="3" t="n">
        <v>0</v>
      </c>
      <c r="CV277" s="3" t="n">
        <v>0</v>
      </c>
      <c r="CW277" s="3" t="n">
        <v>0</v>
      </c>
      <c r="CX277" s="3" t="n">
        <v>0</v>
      </c>
      <c r="CY277" s="3" t="n">
        <v>0</v>
      </c>
      <c r="CZ277" s="3" t="n">
        <f aca="false">SUM(DA277:DG277)</f>
        <v>0</v>
      </c>
      <c r="DA277" s="3" t="n">
        <v>0</v>
      </c>
      <c r="DB277" s="3" t="n">
        <v>0</v>
      </c>
      <c r="DC277" s="3" t="n">
        <v>0</v>
      </c>
      <c r="DD277" s="3" t="n">
        <v>0</v>
      </c>
      <c r="DE277" s="3" t="n">
        <v>0</v>
      </c>
      <c r="DF277" s="3" t="n">
        <v>0</v>
      </c>
      <c r="DG277" s="3" t="n">
        <v>0</v>
      </c>
      <c r="DH277" s="3" t="n">
        <f aca="false">SUM(DI277:DK277)</f>
        <v>0</v>
      </c>
      <c r="DI277" s="3" t="n">
        <v>0</v>
      </c>
      <c r="DJ277" s="3" t="n">
        <v>0</v>
      </c>
      <c r="DK277" s="3" t="n">
        <v>0</v>
      </c>
      <c r="DL277" s="3" t="n">
        <v>0</v>
      </c>
      <c r="DM277" s="3" t="n">
        <f aca="false">SUM(DN277:DO277)</f>
        <v>0</v>
      </c>
      <c r="DN277" s="3" t="n">
        <v>0</v>
      </c>
      <c r="DO277" s="3" t="n">
        <v>0</v>
      </c>
      <c r="DP277" s="3" t="n">
        <v>0</v>
      </c>
      <c r="DQ277" s="3" t="n">
        <f aca="false">SUM(DR277:DS277)</f>
        <v>0</v>
      </c>
      <c r="DR277" s="3" t="n">
        <v>0</v>
      </c>
      <c r="DS277" s="3" t="n">
        <v>0</v>
      </c>
      <c r="DT277" s="3" t="n">
        <f aca="false">SUM(DU277:DV277)</f>
        <v>0</v>
      </c>
      <c r="DU277" s="3" t="n">
        <v>0</v>
      </c>
      <c r="DV277" s="3" t="n">
        <v>0</v>
      </c>
      <c r="DW277" s="0" t="n">
        <f aca="false">SUM(DX277:DY277)</f>
        <v>1</v>
      </c>
      <c r="DX277" s="3" t="n">
        <v>1</v>
      </c>
      <c r="DY277" s="3" t="n">
        <v>0</v>
      </c>
      <c r="DZ277" s="3" t="n">
        <f aca="false">SUM(EA277:EH277)</f>
        <v>0</v>
      </c>
      <c r="EA277" s="3" t="n">
        <v>0</v>
      </c>
      <c r="EB277" s="3" t="n">
        <v>0</v>
      </c>
      <c r="EC277" s="3" t="n">
        <v>0</v>
      </c>
      <c r="ED277" s="3" t="n">
        <v>0</v>
      </c>
      <c r="EE277" s="3" t="n">
        <v>0</v>
      </c>
      <c r="EF277" s="3" t="n">
        <v>0</v>
      </c>
      <c r="EG277" s="3" t="n">
        <v>0</v>
      </c>
      <c r="EH277" s="3" t="n">
        <v>0</v>
      </c>
      <c r="EI277" s="3" t="n">
        <v>0</v>
      </c>
      <c r="EJ277" s="3" t="n">
        <v>0</v>
      </c>
      <c r="EK277" s="3" t="n">
        <f aca="false">SUM(EL277:EN277)</f>
        <v>0</v>
      </c>
      <c r="EL277" s="3" t="n">
        <v>0</v>
      </c>
      <c r="EM277" s="3" t="n">
        <v>0</v>
      </c>
      <c r="EN277" s="3" t="n">
        <v>0</v>
      </c>
      <c r="EO277" s="3" t="n">
        <v>0</v>
      </c>
      <c r="EP277" s="3" t="n">
        <v>0</v>
      </c>
      <c r="EQ277" s="3" t="n">
        <f aca="false">SUM(ER277:EW277)</f>
        <v>0</v>
      </c>
      <c r="ER277" s="3" t="n">
        <v>0</v>
      </c>
      <c r="ES277" s="3" t="n">
        <v>0</v>
      </c>
      <c r="ET277" s="3" t="n">
        <v>0</v>
      </c>
      <c r="EU277" s="3" t="n">
        <v>0</v>
      </c>
      <c r="EV277" s="3" t="n">
        <v>0</v>
      </c>
      <c r="EW277" s="3" t="n">
        <v>0</v>
      </c>
      <c r="EX277" s="3" t="n">
        <f aca="false">SUM(EY277:FB277)</f>
        <v>0</v>
      </c>
      <c r="EY277" s="3" t="n">
        <v>0</v>
      </c>
      <c r="EZ277" s="3" t="n">
        <v>0</v>
      </c>
      <c r="FA277" s="3" t="n">
        <v>0</v>
      </c>
      <c r="FB277" s="3" t="n">
        <v>0</v>
      </c>
      <c r="FC277" s="3" t="n">
        <f aca="false">SUM(FD277:FE277)</f>
        <v>0</v>
      </c>
      <c r="FD277" s="3" t="n">
        <v>0</v>
      </c>
      <c r="FE277" s="3" t="n">
        <v>0</v>
      </c>
      <c r="FF277" s="3" t="n">
        <f aca="false">SUM(FG277:FZ277)</f>
        <v>0</v>
      </c>
      <c r="FG277" s="3" t="n">
        <v>0</v>
      </c>
      <c r="FH277" s="3" t="n">
        <v>0</v>
      </c>
      <c r="FI277" s="3" t="n">
        <f aca="false">SUM(FJ277:FM277)</f>
        <v>0</v>
      </c>
      <c r="FJ277" s="3" t="n">
        <v>0</v>
      </c>
      <c r="FK277" s="3" t="n">
        <v>0</v>
      </c>
      <c r="FL277" s="3" t="n">
        <v>0</v>
      </c>
      <c r="FM277" s="3" t="n">
        <v>0</v>
      </c>
      <c r="FN277" s="3" t="n">
        <f aca="false">SUM(FO277:FQ277)</f>
        <v>0</v>
      </c>
      <c r="FO277" s="3" t="n">
        <v>0</v>
      </c>
      <c r="FP277" s="3" t="n">
        <v>0</v>
      </c>
      <c r="FQ277" s="3" t="n">
        <v>0</v>
      </c>
      <c r="FR277" s="3" t="n">
        <f aca="false">SUM(FS277:FT277)</f>
        <v>0</v>
      </c>
      <c r="FS277" s="3" t="n">
        <v>0</v>
      </c>
      <c r="FT277" s="3" t="n">
        <v>0</v>
      </c>
      <c r="FU277" s="3" t="n">
        <f aca="false">SUM(FV277:FW277)</f>
        <v>0</v>
      </c>
      <c r="FV277" s="3" t="n">
        <v>0</v>
      </c>
      <c r="FW277" s="3" t="n">
        <v>0</v>
      </c>
      <c r="FX277" s="3" t="n">
        <v>0</v>
      </c>
      <c r="FY277" s="3" t="n">
        <v>0</v>
      </c>
      <c r="FZ277" s="3" t="n">
        <v>0</v>
      </c>
      <c r="GA277" s="3" t="n">
        <v>0</v>
      </c>
      <c r="GB277" s="3" t="n">
        <f aca="false">SUM(GC277:GD277)</f>
        <v>0</v>
      </c>
      <c r="GC277" s="3" t="n">
        <v>0</v>
      </c>
      <c r="GD277" s="3" t="n">
        <v>0</v>
      </c>
      <c r="GE277" s="3" t="n">
        <v>0</v>
      </c>
      <c r="GF277" s="3" t="n">
        <v>0</v>
      </c>
      <c r="GG277" s="0" t="n">
        <f aca="false">SUM(GH277:GI277)</f>
        <v>0</v>
      </c>
      <c r="GH277" s="3" t="n">
        <v>0</v>
      </c>
      <c r="GI277" s="3" t="n">
        <v>0</v>
      </c>
      <c r="GJ277" s="3" t="n">
        <f aca="false">SUM(GK277:GN277)</f>
        <v>0</v>
      </c>
      <c r="GK277" s="3" t="n">
        <v>0</v>
      </c>
      <c r="GL277" s="3" t="n">
        <v>0</v>
      </c>
      <c r="GM277" s="3" t="n">
        <v>0</v>
      </c>
      <c r="GN277" s="3" t="n">
        <v>0</v>
      </c>
      <c r="GO277" s="3" t="n">
        <f aca="false">SUM(GP277:GQ277)</f>
        <v>0</v>
      </c>
      <c r="GP277" s="3" t="n">
        <v>0</v>
      </c>
      <c r="GQ277" s="3" t="n">
        <v>0</v>
      </c>
      <c r="GR277" s="3" t="n">
        <v>0</v>
      </c>
      <c r="GS277" s="3" t="n">
        <v>0</v>
      </c>
      <c r="GT277" s="3" t="n">
        <f aca="false">SUM(GU277:GV277)</f>
        <v>0</v>
      </c>
      <c r="GU277" s="3" t="n">
        <v>0</v>
      </c>
      <c r="GV277" s="3" t="n">
        <v>0</v>
      </c>
      <c r="GW277" s="3" t="n">
        <f aca="false">SUM(GX277:GY277)</f>
        <v>0</v>
      </c>
      <c r="GX277" s="3" t="n">
        <v>0</v>
      </c>
      <c r="GY277" s="3" t="n">
        <v>0</v>
      </c>
      <c r="GZ277" s="3" t="n">
        <f aca="false">SUM(HA277:HF277)</f>
        <v>0</v>
      </c>
      <c r="HA277" s="3" t="n">
        <v>0</v>
      </c>
      <c r="HB277" s="3" t="n">
        <v>0</v>
      </c>
      <c r="HC277" s="3" t="n">
        <v>0</v>
      </c>
      <c r="HD277" s="3" t="n">
        <v>0</v>
      </c>
      <c r="HE277" s="3" t="n">
        <v>0</v>
      </c>
      <c r="HF277" s="3" t="n">
        <v>0</v>
      </c>
      <c r="HG277" s="3" t="n">
        <v>0</v>
      </c>
      <c r="HH277" s="3" t="n">
        <f aca="false">SUM(HI277:HO277)</f>
        <v>0</v>
      </c>
      <c r="HI277" s="3" t="n">
        <v>0</v>
      </c>
      <c r="HJ277" s="3" t="n">
        <v>0</v>
      </c>
      <c r="HK277" s="3" t="n">
        <v>0</v>
      </c>
      <c r="HL277" s="3" t="n">
        <v>0</v>
      </c>
      <c r="HM277" s="3" t="n">
        <v>0</v>
      </c>
      <c r="HN277" s="3" t="n">
        <v>0</v>
      </c>
      <c r="HO277" s="3" t="n">
        <v>0</v>
      </c>
      <c r="HP277" s="3" t="n">
        <f aca="false">SUM(HQ277:HR277)</f>
        <v>0</v>
      </c>
      <c r="HQ277" s="3" t="n">
        <v>0</v>
      </c>
      <c r="HR277" s="3" t="n">
        <v>0</v>
      </c>
      <c r="HS277" s="3" t="n">
        <f aca="false">SUM(HT277:HV277)</f>
        <v>0</v>
      </c>
      <c r="HT277" s="3" t="n">
        <v>0</v>
      </c>
      <c r="HU277" s="3" t="n">
        <v>0</v>
      </c>
      <c r="HV277" s="3" t="n">
        <v>0</v>
      </c>
      <c r="HW277" s="3" t="n">
        <v>0</v>
      </c>
      <c r="HX277" s="3" t="n">
        <v>0</v>
      </c>
      <c r="HY277" s="3" t="n">
        <v>0</v>
      </c>
      <c r="HZ277" s="3" t="n">
        <f aca="false">SUM(IA277:ID277)</f>
        <v>1</v>
      </c>
      <c r="IA277" s="3" t="n">
        <v>1</v>
      </c>
      <c r="IB277" s="3" t="n">
        <v>0</v>
      </c>
      <c r="IC277" s="3" t="n">
        <v>0</v>
      </c>
      <c r="ID277" s="3" t="n">
        <v>0</v>
      </c>
      <c r="IE277" s="3" t="n">
        <f aca="false">SUM(IF277:IS277)</f>
        <v>1</v>
      </c>
      <c r="IF277" s="3" t="n">
        <v>1</v>
      </c>
      <c r="IG277" s="3" t="n">
        <v>0</v>
      </c>
      <c r="IH277" s="3" t="n">
        <v>0</v>
      </c>
      <c r="II277" s="3" t="n">
        <v>0</v>
      </c>
      <c r="IJ277" s="3" t="n">
        <v>0</v>
      </c>
      <c r="IK277" s="3" t="n">
        <v>0</v>
      </c>
      <c r="IL277" s="3" t="n">
        <v>0</v>
      </c>
      <c r="IM277" s="3" t="n">
        <v>0</v>
      </c>
      <c r="IN277" s="3" t="n">
        <v>0</v>
      </c>
      <c r="IO277" s="3" t="n">
        <v>0</v>
      </c>
      <c r="IP277" s="3" t="n">
        <v>0</v>
      </c>
      <c r="IQ277" s="3" t="n">
        <v>0</v>
      </c>
      <c r="IR277" s="3" t="n">
        <v>0</v>
      </c>
      <c r="IS277" s="3" t="n">
        <v>0</v>
      </c>
      <c r="IT277" s="3" t="n">
        <f aca="false">SUM(IU277:JD277)</f>
        <v>1</v>
      </c>
      <c r="IU277" s="3" t="n">
        <v>1</v>
      </c>
      <c r="IV277" s="3" t="n">
        <v>0</v>
      </c>
      <c r="IW277" s="3" t="n">
        <v>0</v>
      </c>
      <c r="IX277" s="3" t="n">
        <v>0</v>
      </c>
      <c r="IY277" s="3" t="n">
        <v>0</v>
      </c>
      <c r="IZ277" s="3" t="n">
        <v>0</v>
      </c>
      <c r="JA277" s="3" t="n">
        <v>0</v>
      </c>
      <c r="JB277" s="3" t="n">
        <v>0</v>
      </c>
      <c r="JC277" s="3" t="n">
        <v>0</v>
      </c>
      <c r="JD277" s="3" t="n">
        <v>0</v>
      </c>
      <c r="JE277" s="3" t="n">
        <f aca="false">SUM(JF277:JL277)</f>
        <v>0</v>
      </c>
      <c r="JF277" s="3" t="n">
        <v>0</v>
      </c>
      <c r="JG277" s="3" t="n">
        <v>0</v>
      </c>
      <c r="JH277" s="3" t="n">
        <v>0</v>
      </c>
      <c r="JI277" s="3" t="n">
        <v>0</v>
      </c>
      <c r="JJ277" s="3" t="n">
        <v>0</v>
      </c>
      <c r="JK277" s="3" t="n">
        <v>0</v>
      </c>
      <c r="JL277" s="3" t="n">
        <v>0</v>
      </c>
      <c r="JM277" s="3" t="n">
        <f aca="false">SUM(JN277:JS277)</f>
        <v>0</v>
      </c>
      <c r="JN277" s="3" t="n">
        <v>0</v>
      </c>
      <c r="JO277" s="3" t="n">
        <v>0</v>
      </c>
      <c r="JP277" s="3" t="n">
        <v>0</v>
      </c>
      <c r="JQ277" s="3" t="n">
        <v>0</v>
      </c>
      <c r="JR277" s="3" t="n">
        <v>0</v>
      </c>
      <c r="JS277" s="3" t="n">
        <v>0</v>
      </c>
      <c r="JT277" s="3" t="n">
        <f aca="false">SUM(JU277:JX277)</f>
        <v>0</v>
      </c>
      <c r="JU277" s="3" t="n">
        <v>0</v>
      </c>
      <c r="JV277" s="3" t="n">
        <v>0</v>
      </c>
      <c r="JW277" s="3" t="n">
        <v>0</v>
      </c>
      <c r="JX277" s="3" t="n">
        <v>0</v>
      </c>
      <c r="JY277" s="3" t="n">
        <f aca="false">SUM(JZ277:KE277)</f>
        <v>0</v>
      </c>
      <c r="JZ277" s="3" t="n">
        <v>0</v>
      </c>
      <c r="KA277" s="3" t="n">
        <v>0</v>
      </c>
      <c r="KB277" s="3" t="n">
        <v>0</v>
      </c>
      <c r="KC277" s="3" t="n">
        <v>0</v>
      </c>
      <c r="KD277" s="3" t="n">
        <v>0</v>
      </c>
      <c r="KE277" s="3" t="n">
        <v>0</v>
      </c>
      <c r="KF277" s="0" t="n">
        <f aca="false">SUM(KG277:KP277)</f>
        <v>0</v>
      </c>
      <c r="KG277" s="3" t="n">
        <v>0</v>
      </c>
      <c r="KH277" s="3" t="n">
        <v>0</v>
      </c>
      <c r="KI277" s="3" t="n">
        <v>0</v>
      </c>
      <c r="KJ277" s="3" t="n">
        <v>0</v>
      </c>
      <c r="KK277" s="3" t="n">
        <v>0</v>
      </c>
      <c r="KL277" s="3" t="n">
        <v>0</v>
      </c>
      <c r="KM277" s="3" t="n">
        <v>0</v>
      </c>
      <c r="KN277" s="3" t="n">
        <v>0</v>
      </c>
      <c r="KO277" s="3" t="n">
        <v>0</v>
      </c>
      <c r="KP277" s="3" t="n">
        <v>0</v>
      </c>
      <c r="KQ277" s="3" t="n">
        <f aca="false">SUM(KR277:KS277)</f>
        <v>0</v>
      </c>
      <c r="KR277" s="3" t="n">
        <v>0</v>
      </c>
      <c r="KS277" s="3" t="n">
        <v>0</v>
      </c>
      <c r="KT277" s="0" t="n">
        <f aca="false">SUM(KU277:LA277)</f>
        <v>0</v>
      </c>
      <c r="KU277" s="3" t="n">
        <v>0</v>
      </c>
      <c r="KV277" s="3" t="n">
        <v>0</v>
      </c>
      <c r="KW277" s="3" t="n">
        <v>0</v>
      </c>
      <c r="KX277" s="3" t="n">
        <v>0</v>
      </c>
      <c r="KY277" s="3" t="n">
        <v>0</v>
      </c>
      <c r="KZ277" s="3" t="n">
        <v>0</v>
      </c>
      <c r="LA277" s="3" t="n">
        <v>0</v>
      </c>
      <c r="LB277" s="3" t="n">
        <f aca="false">SUM(LC277:LE277)</f>
        <v>0</v>
      </c>
      <c r="LC277" s="3" t="n">
        <v>0</v>
      </c>
      <c r="LD277" s="3" t="n">
        <v>0</v>
      </c>
      <c r="LE277" s="3" t="n">
        <v>0</v>
      </c>
      <c r="LF277" s="3" t="n">
        <v>0</v>
      </c>
      <c r="LG277" s="3" t="n">
        <f aca="false">SUM(LH277:LJ277)</f>
        <v>0</v>
      </c>
      <c r="LH277" s="3" t="n">
        <v>0</v>
      </c>
      <c r="LI277" s="3" t="n">
        <v>0</v>
      </c>
      <c r="LJ277" s="3" t="n">
        <v>0</v>
      </c>
      <c r="LK277" s="0" t="n">
        <f aca="false">SUM(LL277:LZ277)</f>
        <v>0</v>
      </c>
      <c r="LL277" s="3" t="n">
        <v>0</v>
      </c>
      <c r="LM277" s="3" t="n">
        <v>0</v>
      </c>
      <c r="LN277" s="3" t="n">
        <v>0</v>
      </c>
      <c r="LO277" s="3" t="n">
        <v>0</v>
      </c>
      <c r="LP277" s="3" t="n">
        <v>0</v>
      </c>
      <c r="LQ277" s="3" t="n">
        <v>0</v>
      </c>
      <c r="LR277" s="3" t="n">
        <v>0</v>
      </c>
      <c r="LS277" s="3" t="n">
        <v>0</v>
      </c>
      <c r="LT277" s="3" t="n">
        <v>0</v>
      </c>
      <c r="LU277" s="3" t="n">
        <v>0</v>
      </c>
      <c r="LV277" s="3" t="n">
        <v>0</v>
      </c>
      <c r="LW277" s="3" t="n">
        <v>0</v>
      </c>
      <c r="LX277" s="3" t="n">
        <v>0</v>
      </c>
      <c r="LY277" s="3" t="n">
        <v>0</v>
      </c>
      <c r="LZ277" s="3" t="n">
        <v>0</v>
      </c>
      <c r="MA277" s="3" t="n">
        <v>0</v>
      </c>
      <c r="MB277" s="3" t="n">
        <f aca="false">SUM(MC277:MF277)</f>
        <v>0</v>
      </c>
      <c r="MC277" s="3" t="n">
        <v>0</v>
      </c>
      <c r="MD277" s="3" t="n">
        <v>0</v>
      </c>
      <c r="ME277" s="3" t="n">
        <v>0</v>
      </c>
      <c r="MF277" s="3" t="n">
        <v>0</v>
      </c>
      <c r="MG277" s="3" t="n">
        <v>0</v>
      </c>
      <c r="MH277" s="3" t="n">
        <v>0</v>
      </c>
      <c r="MI277" s="3" t="n">
        <f aca="false">SUM(MJ277:ML277)</f>
        <v>0</v>
      </c>
      <c r="MJ277" s="3" t="n">
        <v>0</v>
      </c>
      <c r="MK277" s="3" t="n">
        <v>0</v>
      </c>
      <c r="ML277" s="3" t="n">
        <v>0</v>
      </c>
      <c r="MM277" s="3" t="n">
        <f aca="false">SUM(MN277:MP277)</f>
        <v>0</v>
      </c>
      <c r="MN277" s="3" t="n">
        <v>0</v>
      </c>
      <c r="MO277" s="3" t="n">
        <v>0</v>
      </c>
      <c r="MP277" s="3" t="n">
        <v>0</v>
      </c>
      <c r="MQ277" s="3" t="n">
        <f aca="false">SUM(MR277:MU277)</f>
        <v>0</v>
      </c>
      <c r="MR277" s="3" t="n">
        <v>0</v>
      </c>
      <c r="MS277" s="3" t="n">
        <v>0</v>
      </c>
      <c r="MT277" s="3" t="n">
        <v>0</v>
      </c>
      <c r="MU277" s="3" t="n">
        <v>0</v>
      </c>
      <c r="MV277" s="3" t="n">
        <f aca="false">SUM(MW277:NA277)</f>
        <v>2</v>
      </c>
      <c r="MW277" s="3" t="n">
        <v>0</v>
      </c>
      <c r="MX277" s="3" t="n">
        <v>0</v>
      </c>
      <c r="MY277" s="3" t="n">
        <v>1</v>
      </c>
      <c r="MZ277" s="3" t="n">
        <v>0</v>
      </c>
      <c r="NA277" s="3" t="n">
        <v>1</v>
      </c>
      <c r="NB277" s="0" t="n">
        <f aca="false">SUM(NC277:ND277)</f>
        <v>0</v>
      </c>
      <c r="NC277" s="3" t="n">
        <v>0</v>
      </c>
      <c r="ND277" s="3" t="n">
        <v>0</v>
      </c>
      <c r="NE277" s="3" t="n">
        <v>0</v>
      </c>
      <c r="NF277" s="3" t="n">
        <v>0</v>
      </c>
      <c r="NG277" s="3" t="n">
        <f aca="false">SUM(NH277:NI277)</f>
        <v>0</v>
      </c>
      <c r="NH277" s="3" t="n">
        <v>0</v>
      </c>
      <c r="NI277" s="3" t="n">
        <v>0</v>
      </c>
      <c r="NJ277" s="3" t="n">
        <v>0</v>
      </c>
      <c r="NK277" s="3" t="n">
        <v>0</v>
      </c>
      <c r="NL277" s="3" t="n">
        <v>0</v>
      </c>
      <c r="NM277" s="3" t="n">
        <f aca="false">SUM(NN277:NT277)</f>
        <v>0</v>
      </c>
      <c r="NN277" s="3" t="n">
        <v>0</v>
      </c>
      <c r="NO277" s="3" t="n">
        <v>0</v>
      </c>
      <c r="NP277" s="3" t="n">
        <v>0</v>
      </c>
      <c r="NQ277" s="3" t="n">
        <v>0</v>
      </c>
      <c r="NR277" s="3" t="n">
        <v>0</v>
      </c>
      <c r="NS277" s="3" t="n">
        <v>0</v>
      </c>
      <c r="NT277" s="3" t="n">
        <v>0</v>
      </c>
      <c r="NU277" s="3" t="n">
        <f aca="false">SUM(NV277:OG277)</f>
        <v>1</v>
      </c>
      <c r="NV277" s="3" t="n">
        <v>0</v>
      </c>
      <c r="NW277" s="3" t="n">
        <v>0</v>
      </c>
      <c r="NX277" s="3" t="n">
        <v>0</v>
      </c>
      <c r="NY277" s="3" t="n">
        <v>0</v>
      </c>
      <c r="NZ277" s="3" t="n">
        <v>0</v>
      </c>
      <c r="OA277" s="3" t="n">
        <v>0</v>
      </c>
      <c r="OB277" s="3" t="n">
        <v>0</v>
      </c>
      <c r="OC277" s="3" t="n">
        <v>0</v>
      </c>
      <c r="OD277" s="3" t="n">
        <v>0</v>
      </c>
      <c r="OE277" s="3" t="n">
        <v>1</v>
      </c>
      <c r="OF277" s="3" t="n">
        <v>0</v>
      </c>
      <c r="OG277" s="3" t="n">
        <v>0</v>
      </c>
      <c r="OH277" s="3" t="n">
        <f aca="false">SUM(OI277:OL277)</f>
        <v>0</v>
      </c>
      <c r="OI277" s="3" t="n">
        <v>0</v>
      </c>
      <c r="OJ277" s="3" t="n">
        <v>0</v>
      </c>
      <c r="OK277" s="3" t="n">
        <v>0</v>
      </c>
      <c r="OL277" s="3" t="n">
        <v>0</v>
      </c>
      <c r="OM277" s="3" t="n">
        <f aca="false">SUM(ON277:OO277)</f>
        <v>0</v>
      </c>
      <c r="ON277" s="3" t="n">
        <v>0</v>
      </c>
      <c r="OO277" s="3" t="n">
        <v>0</v>
      </c>
      <c r="OP277" s="3" t="n">
        <f aca="false">SUM(OQ277:OT277)</f>
        <v>0</v>
      </c>
      <c r="OQ277" s="3" t="n">
        <v>0</v>
      </c>
      <c r="OR277" s="3" t="n">
        <v>0</v>
      </c>
      <c r="OS277" s="3" t="n">
        <v>0</v>
      </c>
      <c r="OT277" s="3" t="n">
        <v>0</v>
      </c>
      <c r="OU277" s="3" t="n">
        <f aca="false">SUM(OV277:OW277)</f>
        <v>0</v>
      </c>
      <c r="OV277" s="3" t="n">
        <v>0</v>
      </c>
      <c r="OW277" s="3" t="n">
        <v>0</v>
      </c>
      <c r="OX277" s="3" t="n">
        <v>0</v>
      </c>
      <c r="OY277" s="3" t="n">
        <v>0</v>
      </c>
      <c r="OZ277" s="3" t="n">
        <v>0</v>
      </c>
      <c r="PA277" s="3" t="n">
        <f aca="false">SUM(PB277:PD277)</f>
        <v>0</v>
      </c>
      <c r="PB277" s="3" t="n">
        <v>0</v>
      </c>
      <c r="PC277" s="3" t="n">
        <v>0</v>
      </c>
      <c r="PD277" s="3" t="n">
        <v>0</v>
      </c>
      <c r="PE277" s="3" t="n">
        <v>1</v>
      </c>
      <c r="PF277" s="3" t="n">
        <v>1</v>
      </c>
      <c r="PG277" s="3" t="n">
        <v>0</v>
      </c>
      <c r="PH277" s="3" t="n">
        <v>0</v>
      </c>
      <c r="PI277" s="3" t="n">
        <v>0</v>
      </c>
      <c r="PJ277" s="3" t="n">
        <v>0</v>
      </c>
      <c r="PK277" s="3" t="n">
        <v>0</v>
      </c>
      <c r="PL277" s="3" t="n">
        <v>0</v>
      </c>
      <c r="PM277" s="3" t="n">
        <v>0</v>
      </c>
      <c r="PN277" s="3" t="n">
        <v>1</v>
      </c>
      <c r="PO277" s="7"/>
    </row>
    <row r="278" s="3" customFormat="true" ht="46.25" hidden="false" customHeight="false" outlineLevel="0" collapsed="false">
      <c r="A278" s="3" t="n">
        <v>274</v>
      </c>
      <c r="B278" s="3" t="n">
        <v>274</v>
      </c>
      <c r="C278" s="3" t="n">
        <v>274</v>
      </c>
      <c r="D278" s="3" t="s">
        <v>96</v>
      </c>
      <c r="E278" s="3" t="s">
        <v>1408</v>
      </c>
      <c r="F278" s="3" t="s">
        <v>1409</v>
      </c>
      <c r="G278" s="3" t="s">
        <v>1410</v>
      </c>
      <c r="H278" s="3" t="s">
        <v>434</v>
      </c>
      <c r="I278" s="3" t="s">
        <v>581</v>
      </c>
      <c r="J278" s="3" t="s">
        <v>1506</v>
      </c>
      <c r="K278" s="4" t="s">
        <v>1499</v>
      </c>
      <c r="L278" s="3" t="s">
        <v>1310</v>
      </c>
      <c r="M278" s="4" t="s">
        <v>1500</v>
      </c>
      <c r="N278" s="8" t="b">
        <f aca="false">TRUE()</f>
        <v>1</v>
      </c>
      <c r="O278" s="8" t="b">
        <f aca="false">FALSE()</f>
        <v>0</v>
      </c>
      <c r="P278" s="3" t="s">
        <v>581</v>
      </c>
      <c r="Q278" s="3" t="s">
        <v>1506</v>
      </c>
      <c r="R278" s="8" t="b">
        <f aca="false">FALSE()</f>
        <v>0</v>
      </c>
      <c r="S278" s="8" t="b">
        <f aca="false">FALSE()</f>
        <v>0</v>
      </c>
      <c r="T278" s="8" t="b">
        <f aca="false">FALSE()</f>
        <v>0</v>
      </c>
      <c r="U278" s="8" t="b">
        <f aca="false">FALSE()</f>
        <v>0</v>
      </c>
      <c r="V278" s="8" t="b">
        <f aca="false">FALSE()</f>
        <v>0</v>
      </c>
      <c r="W278" s="8" t="b">
        <f aca="false">FALSE()</f>
        <v>0</v>
      </c>
      <c r="X278" s="8" t="b">
        <f aca="false">FALSE()</f>
        <v>0</v>
      </c>
      <c r="Y278" s="8" t="b">
        <f aca="false">FALSE()</f>
        <v>0</v>
      </c>
      <c r="Z278" s="8" t="b">
        <f aca="false">FALSE()</f>
        <v>0</v>
      </c>
      <c r="AA278" s="8" t="b">
        <f aca="false">FALSE()</f>
        <v>0</v>
      </c>
      <c r="AB278" s="8" t="b">
        <f aca="false">FALSE()</f>
        <v>0</v>
      </c>
      <c r="AC278" s="8" t="b">
        <f aca="false">FALSE()</f>
        <v>0</v>
      </c>
      <c r="AD278" s="8" t="b">
        <f aca="false">FALSE()</f>
        <v>0</v>
      </c>
      <c r="AE278" s="8" t="b">
        <f aca="false">FALSE()</f>
        <v>0</v>
      </c>
      <c r="AF278" s="8" t="b">
        <f aca="false">FALSE()</f>
        <v>0</v>
      </c>
      <c r="AG278" s="8" t="b">
        <f aca="false">FALSE()</f>
        <v>0</v>
      </c>
      <c r="AH278" s="8" t="b">
        <f aca="false">FALSE()</f>
        <v>0</v>
      </c>
      <c r="AI278" s="8" t="b">
        <f aca="false">FALSE()</f>
        <v>0</v>
      </c>
      <c r="AJ278" s="8" t="b">
        <f aca="false">FALSE()</f>
        <v>0</v>
      </c>
      <c r="AK278" s="8" t="b">
        <f aca="false">FALSE()</f>
        <v>0</v>
      </c>
      <c r="AL278" s="8" t="b">
        <f aca="false">FALSE()</f>
        <v>0</v>
      </c>
      <c r="AM278" s="8" t="b">
        <f aca="false">FALSE()</f>
        <v>0</v>
      </c>
      <c r="AN278" s="8" t="b">
        <f aca="false">FALSE()</f>
        <v>0</v>
      </c>
      <c r="AO278" s="8" t="b">
        <f aca="false">FALSE()</f>
        <v>0</v>
      </c>
      <c r="AP278" s="8" t="b">
        <f aca="false">FALSE()</f>
        <v>0</v>
      </c>
      <c r="AQ278" s="8" t="b">
        <f aca="false">FALSE()</f>
        <v>0</v>
      </c>
      <c r="AR278" s="8" t="b">
        <f aca="false">FALSE()</f>
        <v>0</v>
      </c>
      <c r="AS278" s="8" t="b">
        <f aca="false">FALSE()</f>
        <v>0</v>
      </c>
      <c r="AT278" s="8" t="b">
        <f aca="false">FALSE()</f>
        <v>0</v>
      </c>
      <c r="AU278" s="8" t="b">
        <f aca="false">FALSE()</f>
        <v>0</v>
      </c>
      <c r="AV278" s="8" t="b">
        <f aca="false">FALSE()</f>
        <v>0</v>
      </c>
      <c r="AW278" s="8" t="b">
        <f aca="false">FALSE()</f>
        <v>0</v>
      </c>
      <c r="AX278" s="8" t="b">
        <f aca="false">FALSE()</f>
        <v>0</v>
      </c>
      <c r="AY278" s="8" t="b">
        <f aca="false">FALSE()</f>
        <v>0</v>
      </c>
      <c r="AZ278" s="8" t="b">
        <f aca="false">FALSE()</f>
        <v>0</v>
      </c>
      <c r="BA278" s="8" t="b">
        <f aca="false">FALSE()</f>
        <v>0</v>
      </c>
      <c r="BB278" s="8" t="b">
        <f aca="false">FALSE()</f>
        <v>0</v>
      </c>
      <c r="BC278" s="8" t="b">
        <f aca="false">FALSE()</f>
        <v>0</v>
      </c>
      <c r="BD278" s="8" t="b">
        <f aca="false">FALSE()</f>
        <v>0</v>
      </c>
      <c r="BE278" s="8" t="b">
        <f aca="false">FALSE()</f>
        <v>0</v>
      </c>
      <c r="BF278" s="8" t="b">
        <f aca="false">FALSE()</f>
        <v>0</v>
      </c>
      <c r="BG278" s="8" t="b">
        <f aca="false">FALSE()</f>
        <v>0</v>
      </c>
      <c r="BH278" s="8" t="b">
        <f aca="false">FALSE()</f>
        <v>0</v>
      </c>
      <c r="BI278" s="8" t="b">
        <f aca="false">FALSE()</f>
        <v>0</v>
      </c>
      <c r="BJ278" s="8" t="b">
        <f aca="false">FALSE()</f>
        <v>0</v>
      </c>
      <c r="BK278" s="8" t="b">
        <f aca="false">FALSE()</f>
        <v>0</v>
      </c>
      <c r="BL278" s="8" t="b">
        <f aca="false">FALSE()</f>
        <v>0</v>
      </c>
      <c r="BM278" s="8" t="b">
        <f aca="false">FALSE()</f>
        <v>0</v>
      </c>
      <c r="BN278" s="8" t="b">
        <f aca="false">FALSE()</f>
        <v>0</v>
      </c>
      <c r="BO278" s="8" t="b">
        <f aca="false">FALSE()</f>
        <v>0</v>
      </c>
      <c r="BP278" s="3" t="n">
        <v>0</v>
      </c>
      <c r="BQ278" s="3" t="n">
        <v>0</v>
      </c>
      <c r="BR278" s="3" t="n">
        <v>0</v>
      </c>
      <c r="BS278" s="3" t="n">
        <v>0</v>
      </c>
      <c r="BT278" s="5" t="n">
        <v>0</v>
      </c>
      <c r="BU278" s="5" t="n">
        <v>0</v>
      </c>
      <c r="BV278" s="3" t="n">
        <v>0</v>
      </c>
      <c r="BW278" s="3" t="n">
        <v>0</v>
      </c>
      <c r="BX278" s="3" t="n">
        <v>0</v>
      </c>
      <c r="BY278" s="3" t="n">
        <v>0</v>
      </c>
      <c r="BZ278" s="3" t="n">
        <v>0</v>
      </c>
      <c r="CA278" s="3" t="n">
        <v>0</v>
      </c>
      <c r="CB278" s="3" t="n">
        <v>0</v>
      </c>
      <c r="CC278" s="3" t="n">
        <v>0</v>
      </c>
      <c r="CD278" s="3" t="n">
        <v>0</v>
      </c>
      <c r="CE278" s="3" t="n">
        <v>0</v>
      </c>
      <c r="CF278" s="3" t="n">
        <v>0</v>
      </c>
      <c r="CG278" s="3" t="n">
        <v>0</v>
      </c>
      <c r="CH278" s="3" t="n">
        <v>0</v>
      </c>
      <c r="CI278" s="3" t="n">
        <v>0</v>
      </c>
      <c r="CJ278" s="3" t="n">
        <v>0</v>
      </c>
      <c r="CK278" s="3" t="n">
        <v>0</v>
      </c>
      <c r="CL278" s="3" t="n">
        <v>0</v>
      </c>
      <c r="CM278" s="3" t="n">
        <v>0</v>
      </c>
      <c r="CN278" s="3" t="n">
        <v>0</v>
      </c>
      <c r="CO278" s="3" t="n">
        <v>0</v>
      </c>
      <c r="CP278" s="3" t="n">
        <v>0</v>
      </c>
      <c r="CQ278" s="3" t="n">
        <v>0</v>
      </c>
      <c r="CR278" s="6"/>
      <c r="CS278" s="7"/>
      <c r="CT278" s="3" t="n">
        <f aca="false">SUM(CU278:CY278)</f>
        <v>0</v>
      </c>
      <c r="CU278" s="3" t="n">
        <v>0</v>
      </c>
      <c r="CV278" s="3" t="n">
        <v>0</v>
      </c>
      <c r="CW278" s="3" t="n">
        <v>0</v>
      </c>
      <c r="CX278" s="3" t="n">
        <v>0</v>
      </c>
      <c r="CY278" s="3" t="n">
        <v>0</v>
      </c>
      <c r="CZ278" s="3" t="n">
        <f aca="false">SUM(DA278:DG278)</f>
        <v>0</v>
      </c>
      <c r="DA278" s="3" t="n">
        <v>0</v>
      </c>
      <c r="DB278" s="3" t="n">
        <v>0</v>
      </c>
      <c r="DC278" s="3" t="n">
        <v>0</v>
      </c>
      <c r="DD278" s="3" t="n">
        <v>0</v>
      </c>
      <c r="DE278" s="3" t="n">
        <v>0</v>
      </c>
      <c r="DF278" s="3" t="n">
        <v>0</v>
      </c>
      <c r="DG278" s="3" t="n">
        <v>0</v>
      </c>
      <c r="DH278" s="3" t="n">
        <f aca="false">SUM(DI278:DK278)</f>
        <v>0</v>
      </c>
      <c r="DI278" s="3" t="n">
        <v>0</v>
      </c>
      <c r="DJ278" s="3" t="n">
        <v>0</v>
      </c>
      <c r="DK278" s="3" t="n">
        <v>0</v>
      </c>
      <c r="DL278" s="3" t="n">
        <v>0</v>
      </c>
      <c r="DM278" s="3" t="n">
        <f aca="false">SUM(DN278:DO278)</f>
        <v>0</v>
      </c>
      <c r="DN278" s="3" t="n">
        <v>0</v>
      </c>
      <c r="DO278" s="3" t="n">
        <v>0</v>
      </c>
      <c r="DP278" s="3" t="n">
        <v>0</v>
      </c>
      <c r="DQ278" s="3" t="n">
        <f aca="false">SUM(DR278:DS278)</f>
        <v>0</v>
      </c>
      <c r="DR278" s="3" t="n">
        <v>0</v>
      </c>
      <c r="DS278" s="3" t="n">
        <v>0</v>
      </c>
      <c r="DT278" s="3" t="n">
        <f aca="false">SUM(DU278:DV278)</f>
        <v>0</v>
      </c>
      <c r="DU278" s="3" t="n">
        <v>0</v>
      </c>
      <c r="DV278" s="3" t="n">
        <v>0</v>
      </c>
      <c r="DW278" s="0" t="n">
        <f aca="false">SUM(DX278:DY278)</f>
        <v>0</v>
      </c>
      <c r="DX278" s="3" t="n">
        <v>0</v>
      </c>
      <c r="DY278" s="3" t="n">
        <v>0</v>
      </c>
      <c r="DZ278" s="3" t="n">
        <f aca="false">SUM(EA278:EH278)</f>
        <v>0</v>
      </c>
      <c r="EA278" s="3" t="n">
        <v>0</v>
      </c>
      <c r="EB278" s="3" t="n">
        <v>0</v>
      </c>
      <c r="EC278" s="3" t="n">
        <v>0</v>
      </c>
      <c r="ED278" s="3" t="n">
        <v>0</v>
      </c>
      <c r="EE278" s="3" t="n">
        <v>0</v>
      </c>
      <c r="EF278" s="3" t="n">
        <v>0</v>
      </c>
      <c r="EG278" s="3" t="n">
        <v>0</v>
      </c>
      <c r="EH278" s="3" t="n">
        <v>0</v>
      </c>
      <c r="EI278" s="3" t="n">
        <v>0</v>
      </c>
      <c r="EJ278" s="3" t="n">
        <v>0</v>
      </c>
      <c r="EK278" s="3" t="n">
        <f aca="false">SUM(EL278:EN278)</f>
        <v>0</v>
      </c>
      <c r="EL278" s="3" t="n">
        <v>0</v>
      </c>
      <c r="EM278" s="3" t="n">
        <v>0</v>
      </c>
      <c r="EN278" s="3" t="n">
        <v>0</v>
      </c>
      <c r="EO278" s="3" t="n">
        <v>0</v>
      </c>
      <c r="EP278" s="3" t="n">
        <v>0</v>
      </c>
      <c r="EQ278" s="3" t="n">
        <f aca="false">SUM(ER278:EW278)</f>
        <v>0</v>
      </c>
      <c r="ER278" s="3" t="n">
        <v>0</v>
      </c>
      <c r="ES278" s="3" t="n">
        <v>0</v>
      </c>
      <c r="ET278" s="3" t="n">
        <v>0</v>
      </c>
      <c r="EU278" s="3" t="n">
        <v>0</v>
      </c>
      <c r="EV278" s="3" t="n">
        <v>0</v>
      </c>
      <c r="EW278" s="3" t="n">
        <v>0</v>
      </c>
      <c r="EX278" s="3" t="n">
        <f aca="false">SUM(EY278:FB278)</f>
        <v>0</v>
      </c>
      <c r="EY278" s="3" t="n">
        <v>0</v>
      </c>
      <c r="EZ278" s="3" t="n">
        <v>0</v>
      </c>
      <c r="FA278" s="3" t="n">
        <v>0</v>
      </c>
      <c r="FB278" s="3" t="n">
        <v>0</v>
      </c>
      <c r="FC278" s="3" t="n">
        <f aca="false">SUM(FD278:FE278)</f>
        <v>0</v>
      </c>
      <c r="FD278" s="3" t="n">
        <v>0</v>
      </c>
      <c r="FE278" s="3" t="n">
        <v>0</v>
      </c>
      <c r="FF278" s="3" t="n">
        <f aca="false">SUM(FG278:FZ278)</f>
        <v>0</v>
      </c>
      <c r="FG278" s="3" t="n">
        <v>0</v>
      </c>
      <c r="FH278" s="3" t="n">
        <v>0</v>
      </c>
      <c r="FI278" s="3" t="n">
        <f aca="false">SUM(FJ278:FM278)</f>
        <v>0</v>
      </c>
      <c r="FJ278" s="3" t="n">
        <v>0</v>
      </c>
      <c r="FK278" s="3" t="n">
        <v>0</v>
      </c>
      <c r="FL278" s="3" t="n">
        <v>0</v>
      </c>
      <c r="FM278" s="3" t="n">
        <v>0</v>
      </c>
      <c r="FN278" s="3" t="n">
        <f aca="false">SUM(FO278:FQ278)</f>
        <v>0</v>
      </c>
      <c r="FO278" s="3" t="n">
        <v>0</v>
      </c>
      <c r="FP278" s="3" t="n">
        <v>0</v>
      </c>
      <c r="FQ278" s="3" t="n">
        <v>0</v>
      </c>
      <c r="FR278" s="3" t="n">
        <f aca="false">SUM(FS278:FT278)</f>
        <v>0</v>
      </c>
      <c r="FS278" s="3" t="n">
        <v>0</v>
      </c>
      <c r="FT278" s="3" t="n">
        <v>0</v>
      </c>
      <c r="FU278" s="3" t="n">
        <f aca="false">SUM(FV278:FW278)</f>
        <v>0</v>
      </c>
      <c r="FV278" s="3" t="n">
        <v>0</v>
      </c>
      <c r="FW278" s="3" t="n">
        <v>0</v>
      </c>
      <c r="FX278" s="3" t="n">
        <v>0</v>
      </c>
      <c r="FY278" s="3" t="n">
        <v>0</v>
      </c>
      <c r="FZ278" s="3" t="n">
        <v>0</v>
      </c>
      <c r="GA278" s="3" t="n">
        <v>0</v>
      </c>
      <c r="GB278" s="3" t="n">
        <f aca="false">SUM(GC278:GD278)</f>
        <v>0</v>
      </c>
      <c r="GC278" s="3" t="n">
        <v>0</v>
      </c>
      <c r="GD278" s="3" t="n">
        <v>0</v>
      </c>
      <c r="GE278" s="3" t="n">
        <v>0</v>
      </c>
      <c r="GF278" s="3" t="n">
        <v>0</v>
      </c>
      <c r="GG278" s="0" t="n">
        <f aca="false">SUM(GH278:GI278)</f>
        <v>0</v>
      </c>
      <c r="GH278" s="3" t="n">
        <v>0</v>
      </c>
      <c r="GI278" s="3" t="n">
        <v>0</v>
      </c>
      <c r="GJ278" s="3" t="n">
        <f aca="false">SUM(GK278:GN278)</f>
        <v>0</v>
      </c>
      <c r="GK278" s="3" t="n">
        <v>0</v>
      </c>
      <c r="GL278" s="3" t="n">
        <v>0</v>
      </c>
      <c r="GM278" s="3" t="n">
        <v>0</v>
      </c>
      <c r="GN278" s="3" t="n">
        <v>0</v>
      </c>
      <c r="GO278" s="3" t="n">
        <f aca="false">SUM(GP278:GQ278)</f>
        <v>0</v>
      </c>
      <c r="GP278" s="3" t="n">
        <v>0</v>
      </c>
      <c r="GQ278" s="3" t="n">
        <v>0</v>
      </c>
      <c r="GR278" s="3" t="n">
        <v>0</v>
      </c>
      <c r="GS278" s="3" t="n">
        <v>0</v>
      </c>
      <c r="GT278" s="3" t="n">
        <f aca="false">SUM(GU278:GV278)</f>
        <v>0</v>
      </c>
      <c r="GU278" s="3" t="n">
        <v>0</v>
      </c>
      <c r="GV278" s="3" t="n">
        <v>0</v>
      </c>
      <c r="GW278" s="3" t="n">
        <f aca="false">SUM(GX278:GY278)</f>
        <v>0</v>
      </c>
      <c r="GX278" s="3" t="n">
        <v>0</v>
      </c>
      <c r="GY278" s="3" t="n">
        <v>0</v>
      </c>
      <c r="GZ278" s="3" t="n">
        <f aca="false">SUM(HA278:HF278)</f>
        <v>0</v>
      </c>
      <c r="HA278" s="3" t="n">
        <v>0</v>
      </c>
      <c r="HB278" s="3" t="n">
        <v>0</v>
      </c>
      <c r="HC278" s="3" t="n">
        <v>0</v>
      </c>
      <c r="HD278" s="3" t="n">
        <v>0</v>
      </c>
      <c r="HE278" s="3" t="n">
        <v>0</v>
      </c>
      <c r="HF278" s="3" t="n">
        <v>0</v>
      </c>
      <c r="HG278" s="3" t="n">
        <v>0</v>
      </c>
      <c r="HH278" s="3" t="n">
        <f aca="false">SUM(HI278:HO278)</f>
        <v>0</v>
      </c>
      <c r="HI278" s="3" t="n">
        <v>0</v>
      </c>
      <c r="HJ278" s="3" t="n">
        <v>0</v>
      </c>
      <c r="HK278" s="3" t="n">
        <v>0</v>
      </c>
      <c r="HL278" s="3" t="n">
        <v>0</v>
      </c>
      <c r="HM278" s="3" t="n">
        <v>0</v>
      </c>
      <c r="HN278" s="3" t="n">
        <v>0</v>
      </c>
      <c r="HO278" s="3" t="n">
        <v>0</v>
      </c>
      <c r="HP278" s="3" t="n">
        <f aca="false">SUM(HQ278:HR278)</f>
        <v>0</v>
      </c>
      <c r="HQ278" s="3" t="n">
        <v>0</v>
      </c>
      <c r="HR278" s="3" t="n">
        <v>0</v>
      </c>
      <c r="HS278" s="3" t="n">
        <f aca="false">SUM(HT278:HV278)</f>
        <v>0</v>
      </c>
      <c r="HT278" s="3" t="n">
        <v>0</v>
      </c>
      <c r="HU278" s="3" t="n">
        <v>0</v>
      </c>
      <c r="HV278" s="3" t="n">
        <v>0</v>
      </c>
      <c r="HW278" s="3" t="n">
        <v>0</v>
      </c>
      <c r="HX278" s="3" t="n">
        <v>0</v>
      </c>
      <c r="HY278" s="3" t="n">
        <v>0</v>
      </c>
      <c r="HZ278" s="3" t="n">
        <f aca="false">SUM(IA278:ID278)</f>
        <v>0</v>
      </c>
      <c r="IA278" s="3" t="n">
        <v>0</v>
      </c>
      <c r="IB278" s="3" t="n">
        <v>0</v>
      </c>
      <c r="IC278" s="3" t="n">
        <v>0</v>
      </c>
      <c r="ID278" s="3" t="n">
        <v>0</v>
      </c>
      <c r="IE278" s="3" t="n">
        <f aca="false">SUM(IF278:IS278)</f>
        <v>0</v>
      </c>
      <c r="IF278" s="3" t="n">
        <v>0</v>
      </c>
      <c r="IG278" s="3" t="n">
        <v>0</v>
      </c>
      <c r="IH278" s="3" t="n">
        <v>0</v>
      </c>
      <c r="II278" s="3" t="n">
        <v>0</v>
      </c>
      <c r="IJ278" s="3" t="n">
        <v>0</v>
      </c>
      <c r="IK278" s="3" t="n">
        <v>0</v>
      </c>
      <c r="IL278" s="3" t="n">
        <v>0</v>
      </c>
      <c r="IM278" s="3" t="n">
        <v>0</v>
      </c>
      <c r="IN278" s="3" t="n">
        <v>0</v>
      </c>
      <c r="IO278" s="3" t="n">
        <v>0</v>
      </c>
      <c r="IP278" s="3" t="n">
        <v>0</v>
      </c>
      <c r="IQ278" s="3" t="n">
        <v>0</v>
      </c>
      <c r="IR278" s="3" t="n">
        <v>0</v>
      </c>
      <c r="IS278" s="3" t="n">
        <v>0</v>
      </c>
      <c r="IT278" s="3" t="n">
        <f aca="false">SUM(IU278:JD278)</f>
        <v>0</v>
      </c>
      <c r="IU278" s="3" t="n">
        <v>0</v>
      </c>
      <c r="IV278" s="3" t="n">
        <v>0</v>
      </c>
      <c r="IW278" s="3" t="n">
        <v>0</v>
      </c>
      <c r="IX278" s="3" t="n">
        <v>0</v>
      </c>
      <c r="IY278" s="3" t="n">
        <v>0</v>
      </c>
      <c r="IZ278" s="3" t="n">
        <v>0</v>
      </c>
      <c r="JA278" s="3" t="n">
        <v>0</v>
      </c>
      <c r="JB278" s="3" t="n">
        <v>0</v>
      </c>
      <c r="JC278" s="3" t="n">
        <v>0</v>
      </c>
      <c r="JD278" s="3" t="n">
        <v>0</v>
      </c>
      <c r="JE278" s="3" t="n">
        <f aca="false">SUM(JF278:JL278)</f>
        <v>0</v>
      </c>
      <c r="JF278" s="3" t="n">
        <v>0</v>
      </c>
      <c r="JG278" s="3" t="n">
        <v>0</v>
      </c>
      <c r="JH278" s="3" t="n">
        <v>0</v>
      </c>
      <c r="JI278" s="3" t="n">
        <v>0</v>
      </c>
      <c r="JJ278" s="3" t="n">
        <v>0</v>
      </c>
      <c r="JK278" s="3" t="n">
        <v>0</v>
      </c>
      <c r="JL278" s="3" t="n">
        <v>0</v>
      </c>
      <c r="JM278" s="3" t="n">
        <f aca="false">SUM(JN278:JS278)</f>
        <v>0</v>
      </c>
      <c r="JN278" s="3" t="n">
        <v>0</v>
      </c>
      <c r="JO278" s="3" t="n">
        <v>0</v>
      </c>
      <c r="JP278" s="3" t="n">
        <v>0</v>
      </c>
      <c r="JQ278" s="3" t="n">
        <v>0</v>
      </c>
      <c r="JR278" s="3" t="n">
        <v>0</v>
      </c>
      <c r="JS278" s="3" t="n">
        <v>0</v>
      </c>
      <c r="JT278" s="3" t="n">
        <f aca="false">SUM(JU278:JX278)</f>
        <v>0</v>
      </c>
      <c r="JU278" s="3" t="n">
        <v>0</v>
      </c>
      <c r="JV278" s="3" t="n">
        <v>0</v>
      </c>
      <c r="JW278" s="3" t="n">
        <v>0</v>
      </c>
      <c r="JX278" s="3" t="n">
        <v>0</v>
      </c>
      <c r="JY278" s="3" t="n">
        <f aca="false">SUM(JZ278:KE278)</f>
        <v>0</v>
      </c>
      <c r="JZ278" s="3" t="n">
        <v>0</v>
      </c>
      <c r="KA278" s="3" t="n">
        <v>0</v>
      </c>
      <c r="KB278" s="3" t="n">
        <v>0</v>
      </c>
      <c r="KC278" s="3" t="n">
        <v>0</v>
      </c>
      <c r="KD278" s="3" t="n">
        <v>0</v>
      </c>
      <c r="KE278" s="3" t="n">
        <v>0</v>
      </c>
      <c r="KF278" s="0" t="n">
        <f aca="false">SUM(KG278:KP278)</f>
        <v>0</v>
      </c>
      <c r="KG278" s="3" t="n">
        <v>0</v>
      </c>
      <c r="KH278" s="3" t="n">
        <v>0</v>
      </c>
      <c r="KI278" s="3" t="n">
        <v>0</v>
      </c>
      <c r="KJ278" s="3" t="n">
        <v>0</v>
      </c>
      <c r="KK278" s="3" t="n">
        <v>0</v>
      </c>
      <c r="KL278" s="3" t="n">
        <v>0</v>
      </c>
      <c r="KM278" s="3" t="n">
        <v>0</v>
      </c>
      <c r="KN278" s="3" t="n">
        <v>0</v>
      </c>
      <c r="KO278" s="3" t="n">
        <v>0</v>
      </c>
      <c r="KP278" s="3" t="n">
        <v>0</v>
      </c>
      <c r="KQ278" s="3" t="n">
        <f aca="false">SUM(KR278:KS278)</f>
        <v>0</v>
      </c>
      <c r="KR278" s="3" t="n">
        <v>0</v>
      </c>
      <c r="KS278" s="3" t="n">
        <v>0</v>
      </c>
      <c r="KT278" s="0" t="n">
        <f aca="false">SUM(KU278:LA278)</f>
        <v>0</v>
      </c>
      <c r="KU278" s="3" t="n">
        <v>0</v>
      </c>
      <c r="KV278" s="3" t="n">
        <v>0</v>
      </c>
      <c r="KW278" s="3" t="n">
        <v>0</v>
      </c>
      <c r="KX278" s="3" t="n">
        <v>0</v>
      </c>
      <c r="KY278" s="3" t="n">
        <v>0</v>
      </c>
      <c r="KZ278" s="3" t="n">
        <v>0</v>
      </c>
      <c r="LA278" s="3" t="n">
        <v>0</v>
      </c>
      <c r="LB278" s="3" t="n">
        <f aca="false">SUM(LC278:LE278)</f>
        <v>0</v>
      </c>
      <c r="LC278" s="3" t="n">
        <v>0</v>
      </c>
      <c r="LD278" s="3" t="n">
        <v>0</v>
      </c>
      <c r="LE278" s="3" t="n">
        <v>0</v>
      </c>
      <c r="LF278" s="3" t="n">
        <v>0</v>
      </c>
      <c r="LG278" s="3" t="n">
        <f aca="false">SUM(LH278:LJ278)</f>
        <v>0</v>
      </c>
      <c r="LH278" s="3" t="n">
        <v>0</v>
      </c>
      <c r="LI278" s="3" t="n">
        <v>0</v>
      </c>
      <c r="LJ278" s="3" t="n">
        <v>0</v>
      </c>
      <c r="LK278" s="0" t="n">
        <f aca="false">SUM(LL278:LZ278)</f>
        <v>0</v>
      </c>
      <c r="LL278" s="3" t="n">
        <v>0</v>
      </c>
      <c r="LM278" s="3" t="n">
        <v>0</v>
      </c>
      <c r="LN278" s="3" t="n">
        <v>0</v>
      </c>
      <c r="LO278" s="3" t="n">
        <v>0</v>
      </c>
      <c r="LP278" s="3" t="n">
        <v>0</v>
      </c>
      <c r="LQ278" s="3" t="n">
        <v>0</v>
      </c>
      <c r="LR278" s="3" t="n">
        <v>0</v>
      </c>
      <c r="LS278" s="3" t="n">
        <v>0</v>
      </c>
      <c r="LT278" s="3" t="n">
        <v>0</v>
      </c>
      <c r="LU278" s="3" t="n">
        <v>0</v>
      </c>
      <c r="LV278" s="3" t="n">
        <v>0</v>
      </c>
      <c r="LW278" s="3" t="n">
        <v>0</v>
      </c>
      <c r="LX278" s="3" t="n">
        <v>0</v>
      </c>
      <c r="LY278" s="3" t="n">
        <v>0</v>
      </c>
      <c r="LZ278" s="3" t="n">
        <v>0</v>
      </c>
      <c r="MA278" s="3" t="n">
        <v>0</v>
      </c>
      <c r="MB278" s="3" t="n">
        <f aca="false">SUM(MC278:MF278)</f>
        <v>0</v>
      </c>
      <c r="MC278" s="3" t="n">
        <v>0</v>
      </c>
      <c r="MD278" s="3" t="n">
        <v>0</v>
      </c>
      <c r="ME278" s="3" t="n">
        <v>0</v>
      </c>
      <c r="MF278" s="3" t="n">
        <v>0</v>
      </c>
      <c r="MG278" s="3" t="n">
        <v>0</v>
      </c>
      <c r="MH278" s="3" t="n">
        <v>0</v>
      </c>
      <c r="MI278" s="3" t="n">
        <f aca="false">SUM(MJ278:ML278)</f>
        <v>0</v>
      </c>
      <c r="MJ278" s="3" t="n">
        <v>0</v>
      </c>
      <c r="MK278" s="3" t="n">
        <v>0</v>
      </c>
      <c r="ML278" s="3" t="n">
        <v>0</v>
      </c>
      <c r="MM278" s="3" t="n">
        <f aca="false">SUM(MN278:MP278)</f>
        <v>0</v>
      </c>
      <c r="MN278" s="3" t="n">
        <v>0</v>
      </c>
      <c r="MO278" s="3" t="n">
        <v>0</v>
      </c>
      <c r="MP278" s="3" t="n">
        <v>0</v>
      </c>
      <c r="MQ278" s="3" t="n">
        <f aca="false">SUM(MR278:MU278)</f>
        <v>0</v>
      </c>
      <c r="MR278" s="3" t="n">
        <v>0</v>
      </c>
      <c r="MS278" s="3" t="n">
        <v>0</v>
      </c>
      <c r="MT278" s="3" t="n">
        <v>0</v>
      </c>
      <c r="MU278" s="3" t="n">
        <v>0</v>
      </c>
      <c r="MV278" s="3" t="n">
        <f aca="false">SUM(MW278:NA278)</f>
        <v>0</v>
      </c>
      <c r="MW278" s="3" t="n">
        <v>0</v>
      </c>
      <c r="MX278" s="3" t="n">
        <v>0</v>
      </c>
      <c r="MY278" s="3" t="n">
        <v>0</v>
      </c>
      <c r="MZ278" s="3" t="n">
        <v>0</v>
      </c>
      <c r="NA278" s="3" t="n">
        <v>0</v>
      </c>
      <c r="NB278" s="0" t="n">
        <f aca="false">SUM(NC278:ND278)</f>
        <v>0</v>
      </c>
      <c r="NC278" s="3" t="n">
        <v>0</v>
      </c>
      <c r="ND278" s="3" t="n">
        <v>0</v>
      </c>
      <c r="NE278" s="3" t="n">
        <v>0</v>
      </c>
      <c r="NF278" s="3" t="n">
        <v>0</v>
      </c>
      <c r="NG278" s="3" t="n">
        <f aca="false">SUM(NH278:NI278)</f>
        <v>0</v>
      </c>
      <c r="NH278" s="3" t="n">
        <v>0</v>
      </c>
      <c r="NI278" s="3" t="n">
        <v>0</v>
      </c>
      <c r="NJ278" s="3" t="n">
        <v>0</v>
      </c>
      <c r="NK278" s="3" t="n">
        <v>0</v>
      </c>
      <c r="NL278" s="3" t="n">
        <v>0</v>
      </c>
      <c r="NM278" s="3" t="n">
        <f aca="false">SUM(NN278:NT278)</f>
        <v>0</v>
      </c>
      <c r="NN278" s="3" t="n">
        <v>0</v>
      </c>
      <c r="NO278" s="3" t="n">
        <v>0</v>
      </c>
      <c r="NP278" s="3" t="n">
        <v>0</v>
      </c>
      <c r="NQ278" s="3" t="n">
        <v>0</v>
      </c>
      <c r="NR278" s="3" t="n">
        <v>0</v>
      </c>
      <c r="NS278" s="3" t="n">
        <v>0</v>
      </c>
      <c r="NT278" s="3" t="n">
        <v>0</v>
      </c>
      <c r="NU278" s="3" t="n">
        <f aca="false">SUM(NV278:OG278)</f>
        <v>0</v>
      </c>
      <c r="NV278" s="3" t="n">
        <v>0</v>
      </c>
      <c r="NW278" s="3" t="n">
        <v>0</v>
      </c>
      <c r="NX278" s="3" t="n">
        <v>0</v>
      </c>
      <c r="NY278" s="3" t="n">
        <v>0</v>
      </c>
      <c r="NZ278" s="3" t="n">
        <v>0</v>
      </c>
      <c r="OA278" s="3" t="n">
        <v>0</v>
      </c>
      <c r="OB278" s="3" t="n">
        <v>0</v>
      </c>
      <c r="OC278" s="3" t="n">
        <v>0</v>
      </c>
      <c r="OD278" s="3" t="n">
        <v>0</v>
      </c>
      <c r="OE278" s="3" t="n">
        <v>0</v>
      </c>
      <c r="OF278" s="3" t="n">
        <v>0</v>
      </c>
      <c r="OG278" s="3" t="n">
        <v>0</v>
      </c>
      <c r="OH278" s="3" t="n">
        <f aca="false">SUM(OI278:OL278)</f>
        <v>0</v>
      </c>
      <c r="OI278" s="3" t="n">
        <v>0</v>
      </c>
      <c r="OJ278" s="3" t="n">
        <v>0</v>
      </c>
      <c r="OK278" s="3" t="n">
        <v>0</v>
      </c>
      <c r="OL278" s="3" t="n">
        <v>0</v>
      </c>
      <c r="OM278" s="3" t="n">
        <f aca="false">SUM(ON278:OO278)</f>
        <v>0</v>
      </c>
      <c r="ON278" s="3" t="n">
        <v>0</v>
      </c>
      <c r="OO278" s="3" t="n">
        <v>0</v>
      </c>
      <c r="OP278" s="3" t="n">
        <f aca="false">SUM(OQ278:OT278)</f>
        <v>0</v>
      </c>
      <c r="OQ278" s="3" t="n">
        <v>0</v>
      </c>
      <c r="OR278" s="3" t="n">
        <v>0</v>
      </c>
      <c r="OS278" s="3" t="n">
        <v>0</v>
      </c>
      <c r="OT278" s="3" t="n">
        <v>0</v>
      </c>
      <c r="OU278" s="3" t="n">
        <f aca="false">SUM(OV278:OW278)</f>
        <v>0</v>
      </c>
      <c r="OV278" s="3" t="n">
        <v>0</v>
      </c>
      <c r="OW278" s="3" t="n">
        <v>0</v>
      </c>
      <c r="OX278" s="3" t="n">
        <v>0</v>
      </c>
      <c r="OY278" s="3" t="n">
        <v>0</v>
      </c>
      <c r="OZ278" s="3" t="n">
        <v>0</v>
      </c>
      <c r="PA278" s="3" t="n">
        <f aca="false">SUM(PB278:PD278)</f>
        <v>0</v>
      </c>
      <c r="PB278" s="3" t="n">
        <v>0</v>
      </c>
      <c r="PC278" s="3" t="n">
        <v>0</v>
      </c>
      <c r="PD278" s="3" t="n">
        <v>0</v>
      </c>
      <c r="PE278" s="3" t="n">
        <v>0</v>
      </c>
      <c r="PF278" s="3" t="n">
        <v>0</v>
      </c>
      <c r="PG278" s="3" t="n">
        <v>0</v>
      </c>
      <c r="PH278" s="3" t="n">
        <v>0</v>
      </c>
      <c r="PI278" s="3" t="n">
        <v>0</v>
      </c>
      <c r="PJ278" s="3" t="n">
        <v>0</v>
      </c>
      <c r="PK278" s="3" t="n">
        <v>0</v>
      </c>
      <c r="PL278" s="3" t="n">
        <v>0</v>
      </c>
      <c r="PM278" s="3" t="n">
        <v>0</v>
      </c>
      <c r="PN278" s="3" t="n">
        <v>0</v>
      </c>
      <c r="PO278" s="7"/>
    </row>
    <row r="279" s="3" customFormat="true" ht="1020.1" hidden="false" customHeight="false" outlineLevel="0" collapsed="false">
      <c r="A279" s="3" t="n">
        <v>275</v>
      </c>
      <c r="B279" s="3" t="n">
        <v>275</v>
      </c>
      <c r="C279" s="3" t="n">
        <v>275</v>
      </c>
      <c r="D279" s="3" t="s">
        <v>96</v>
      </c>
      <c r="E279" s="3" t="s">
        <v>693</v>
      </c>
      <c r="F279" s="3" t="s">
        <v>694</v>
      </c>
      <c r="G279" s="3" t="s">
        <v>419</v>
      </c>
      <c r="H279" s="11" t="s">
        <v>695</v>
      </c>
      <c r="I279" s="3" t="s">
        <v>581</v>
      </c>
      <c r="J279" s="4" t="s">
        <v>1507</v>
      </c>
      <c r="K279" s="4" t="s">
        <v>1499</v>
      </c>
      <c r="L279" s="3" t="s">
        <v>1310</v>
      </c>
      <c r="M279" s="4" t="s">
        <v>1500</v>
      </c>
      <c r="N279" s="8" t="b">
        <f aca="false">TRUE()</f>
        <v>1</v>
      </c>
      <c r="O279" s="8" t="b">
        <f aca="false">FALSE()</f>
        <v>0</v>
      </c>
      <c r="P279" s="3" t="s">
        <v>581</v>
      </c>
      <c r="Q279" s="4" t="s">
        <v>1507</v>
      </c>
      <c r="R279" s="8" t="b">
        <f aca="false">FALSE()</f>
        <v>0</v>
      </c>
      <c r="S279" s="8" t="b">
        <f aca="false">FALSE()</f>
        <v>0</v>
      </c>
      <c r="T279" s="8" t="b">
        <f aca="false">FALSE()</f>
        <v>0</v>
      </c>
      <c r="U279" s="8" t="b">
        <f aca="false">FALSE()</f>
        <v>0</v>
      </c>
      <c r="V279" s="8" t="b">
        <f aca="false">FALSE()</f>
        <v>0</v>
      </c>
      <c r="W279" s="8" t="b">
        <f aca="false">FALSE()</f>
        <v>0</v>
      </c>
      <c r="X279" s="8" t="b">
        <f aca="false">FALSE()</f>
        <v>0</v>
      </c>
      <c r="Y279" s="8" t="b">
        <f aca="false">FALSE()</f>
        <v>0</v>
      </c>
      <c r="Z279" s="8" t="b">
        <f aca="false">FALSE()</f>
        <v>0</v>
      </c>
      <c r="AA279" s="8" t="b">
        <f aca="false">FALSE()</f>
        <v>0</v>
      </c>
      <c r="AB279" s="8" t="b">
        <f aca="false">FALSE()</f>
        <v>0</v>
      </c>
      <c r="AC279" s="8" t="b">
        <f aca="false">FALSE()</f>
        <v>0</v>
      </c>
      <c r="AD279" s="8" t="b">
        <f aca="false">FALSE()</f>
        <v>0</v>
      </c>
      <c r="AE279" s="8" t="b">
        <f aca="false">FALSE()</f>
        <v>0</v>
      </c>
      <c r="AF279" s="8" t="b">
        <f aca="false">FALSE()</f>
        <v>0</v>
      </c>
      <c r="AG279" s="8" t="b">
        <f aca="false">FALSE()</f>
        <v>0</v>
      </c>
      <c r="AH279" s="8" t="b">
        <f aca="false">FALSE()</f>
        <v>0</v>
      </c>
      <c r="AI279" s="8" t="b">
        <f aca="false">FALSE()</f>
        <v>0</v>
      </c>
      <c r="AJ279" s="8" t="b">
        <f aca="false">FALSE()</f>
        <v>0</v>
      </c>
      <c r="AK279" s="8" t="b">
        <f aca="false">FALSE()</f>
        <v>0</v>
      </c>
      <c r="AL279" s="8" t="b">
        <f aca="false">FALSE()</f>
        <v>0</v>
      </c>
      <c r="AM279" s="8" t="b">
        <f aca="false">FALSE()</f>
        <v>0</v>
      </c>
      <c r="AN279" s="8" t="b">
        <f aca="false">FALSE()</f>
        <v>0</v>
      </c>
      <c r="AO279" s="8" t="b">
        <f aca="false">FALSE()</f>
        <v>0</v>
      </c>
      <c r="AP279" s="8" t="b">
        <f aca="false">FALSE()</f>
        <v>0</v>
      </c>
      <c r="AQ279" s="8" t="b">
        <f aca="false">FALSE()</f>
        <v>0</v>
      </c>
      <c r="AR279" s="8" t="b">
        <f aca="false">FALSE()</f>
        <v>0</v>
      </c>
      <c r="AS279" s="8" t="b">
        <f aca="false">FALSE()</f>
        <v>0</v>
      </c>
      <c r="AT279" s="8" t="b">
        <f aca="false">FALSE()</f>
        <v>0</v>
      </c>
      <c r="AU279" s="8" t="b">
        <f aca="false">FALSE()</f>
        <v>0</v>
      </c>
      <c r="AV279" s="8" t="b">
        <f aca="false">FALSE()</f>
        <v>0</v>
      </c>
      <c r="AW279" s="8" t="b">
        <f aca="false">FALSE()</f>
        <v>0</v>
      </c>
      <c r="AX279" s="8" t="b">
        <f aca="false">FALSE()</f>
        <v>0</v>
      </c>
      <c r="AY279" s="8" t="b">
        <f aca="false">FALSE()</f>
        <v>0</v>
      </c>
      <c r="AZ279" s="8" t="b">
        <f aca="false">FALSE()</f>
        <v>0</v>
      </c>
      <c r="BA279" s="8" t="b">
        <f aca="false">FALSE()</f>
        <v>0</v>
      </c>
      <c r="BB279" s="8" t="b">
        <f aca="false">FALSE()</f>
        <v>0</v>
      </c>
      <c r="BC279" s="8" t="b">
        <f aca="false">FALSE()</f>
        <v>0</v>
      </c>
      <c r="BD279" s="8" t="b">
        <f aca="false">FALSE()</f>
        <v>0</v>
      </c>
      <c r="BE279" s="8" t="b">
        <f aca="false">FALSE()</f>
        <v>0</v>
      </c>
      <c r="BF279" s="8" t="b">
        <f aca="false">FALSE()</f>
        <v>0</v>
      </c>
      <c r="BG279" s="8" t="b">
        <f aca="false">FALSE()</f>
        <v>0</v>
      </c>
      <c r="BH279" s="8" t="b">
        <f aca="false">FALSE()</f>
        <v>0</v>
      </c>
      <c r="BI279" s="8" t="b">
        <f aca="false">FALSE()</f>
        <v>0</v>
      </c>
      <c r="BJ279" s="8" t="b">
        <f aca="false">FALSE()</f>
        <v>0</v>
      </c>
      <c r="BK279" s="8" t="b">
        <f aca="false">FALSE()</f>
        <v>0</v>
      </c>
      <c r="BL279" s="8" t="b">
        <f aca="false">FALSE()</f>
        <v>0</v>
      </c>
      <c r="BM279" s="8" t="b">
        <f aca="false">FALSE()</f>
        <v>0</v>
      </c>
      <c r="BN279" s="8" t="b">
        <f aca="false">FALSE()</f>
        <v>0</v>
      </c>
      <c r="BO279" s="8" t="b">
        <f aca="false">FALSE()</f>
        <v>0</v>
      </c>
      <c r="BP279" s="3" t="n">
        <v>0</v>
      </c>
      <c r="BQ279" s="3" t="n">
        <v>0</v>
      </c>
      <c r="BR279" s="3" t="n">
        <v>0</v>
      </c>
      <c r="BS279" s="3" t="n">
        <v>0</v>
      </c>
      <c r="BT279" s="5" t="n">
        <v>0</v>
      </c>
      <c r="BU279" s="5" t="n">
        <v>0</v>
      </c>
      <c r="BV279" s="3" t="n">
        <v>0</v>
      </c>
      <c r="BW279" s="3" t="n">
        <v>0</v>
      </c>
      <c r="BX279" s="3" t="n">
        <v>0</v>
      </c>
      <c r="BY279" s="3" t="n">
        <v>0</v>
      </c>
      <c r="BZ279" s="3" t="n">
        <v>0</v>
      </c>
      <c r="CA279" s="3" t="n">
        <v>0</v>
      </c>
      <c r="CB279" s="3" t="n">
        <v>0</v>
      </c>
      <c r="CC279" s="3" t="n">
        <v>0</v>
      </c>
      <c r="CD279" s="3" t="n">
        <v>0</v>
      </c>
      <c r="CE279" s="3" t="n">
        <v>0</v>
      </c>
      <c r="CF279" s="3" t="n">
        <v>0</v>
      </c>
      <c r="CG279" s="3" t="n">
        <v>0</v>
      </c>
      <c r="CH279" s="3" t="n">
        <v>0</v>
      </c>
      <c r="CI279" s="3" t="n">
        <v>0</v>
      </c>
      <c r="CJ279" s="3" t="n">
        <v>0</v>
      </c>
      <c r="CK279" s="3" t="n">
        <v>0</v>
      </c>
      <c r="CL279" s="3" t="n">
        <v>0</v>
      </c>
      <c r="CM279" s="3" t="n">
        <v>0</v>
      </c>
      <c r="CN279" s="3" t="n">
        <v>0</v>
      </c>
      <c r="CO279" s="3" t="n">
        <v>0</v>
      </c>
      <c r="CP279" s="3" t="n">
        <v>0</v>
      </c>
      <c r="CQ279" s="3" t="n">
        <v>0</v>
      </c>
      <c r="CR279" s="6"/>
      <c r="CS279" s="7"/>
      <c r="CT279" s="3" t="n">
        <f aca="false">SUM(CU279:CY279)</f>
        <v>0</v>
      </c>
      <c r="CU279" s="3" t="n">
        <v>0</v>
      </c>
      <c r="CV279" s="3" t="n">
        <v>0</v>
      </c>
      <c r="CW279" s="3" t="n">
        <v>0</v>
      </c>
      <c r="CX279" s="3" t="n">
        <v>0</v>
      </c>
      <c r="CY279" s="3" t="n">
        <v>0</v>
      </c>
      <c r="CZ279" s="3" t="n">
        <f aca="false">SUM(DA279:DG279)</f>
        <v>0</v>
      </c>
      <c r="DA279" s="3" t="n">
        <v>0</v>
      </c>
      <c r="DB279" s="3" t="n">
        <v>0</v>
      </c>
      <c r="DC279" s="3" t="n">
        <v>0</v>
      </c>
      <c r="DD279" s="3" t="n">
        <v>0</v>
      </c>
      <c r="DE279" s="3" t="n">
        <v>0</v>
      </c>
      <c r="DF279" s="3" t="n">
        <v>0</v>
      </c>
      <c r="DG279" s="3" t="n">
        <v>0</v>
      </c>
      <c r="DH279" s="3" t="n">
        <f aca="false">SUM(DI279:DK279)</f>
        <v>0</v>
      </c>
      <c r="DI279" s="3" t="n">
        <v>0</v>
      </c>
      <c r="DJ279" s="3" t="n">
        <v>0</v>
      </c>
      <c r="DK279" s="3" t="n">
        <v>0</v>
      </c>
      <c r="DL279" s="3" t="n">
        <v>0</v>
      </c>
      <c r="DM279" s="3" t="n">
        <f aca="false">SUM(DN279:DO279)</f>
        <v>0</v>
      </c>
      <c r="DN279" s="3" t="n">
        <v>0</v>
      </c>
      <c r="DO279" s="3" t="n">
        <v>0</v>
      </c>
      <c r="DP279" s="3" t="n">
        <v>0</v>
      </c>
      <c r="DQ279" s="3" t="n">
        <f aca="false">SUM(DR279:DS279)</f>
        <v>0</v>
      </c>
      <c r="DR279" s="3" t="n">
        <v>0</v>
      </c>
      <c r="DS279" s="3" t="n">
        <v>0</v>
      </c>
      <c r="DT279" s="3" t="n">
        <f aca="false">SUM(DU279:DV279)</f>
        <v>0</v>
      </c>
      <c r="DU279" s="3" t="n">
        <v>0</v>
      </c>
      <c r="DV279" s="3" t="n">
        <v>0</v>
      </c>
      <c r="DW279" s="0" t="n">
        <f aca="false">SUM(DX279:DY279)</f>
        <v>0</v>
      </c>
      <c r="DX279" s="3" t="n">
        <v>0</v>
      </c>
      <c r="DY279" s="3" t="n">
        <v>0</v>
      </c>
      <c r="DZ279" s="3" t="n">
        <f aca="false">SUM(EA279:EH279)</f>
        <v>0</v>
      </c>
      <c r="EA279" s="3" t="n">
        <v>0</v>
      </c>
      <c r="EB279" s="3" t="n">
        <v>0</v>
      </c>
      <c r="EC279" s="3" t="n">
        <v>0</v>
      </c>
      <c r="ED279" s="3" t="n">
        <v>0</v>
      </c>
      <c r="EE279" s="3" t="n">
        <v>0</v>
      </c>
      <c r="EF279" s="3" t="n">
        <v>0</v>
      </c>
      <c r="EG279" s="3" t="n">
        <v>0</v>
      </c>
      <c r="EH279" s="3" t="n">
        <v>0</v>
      </c>
      <c r="EI279" s="3" t="n">
        <v>0</v>
      </c>
      <c r="EJ279" s="3" t="n">
        <v>0</v>
      </c>
      <c r="EK279" s="3" t="n">
        <f aca="false">SUM(EL279:EN279)</f>
        <v>0</v>
      </c>
      <c r="EL279" s="3" t="n">
        <v>0</v>
      </c>
      <c r="EM279" s="3" t="n">
        <v>0</v>
      </c>
      <c r="EN279" s="3" t="n">
        <v>0</v>
      </c>
      <c r="EO279" s="3" t="n">
        <v>0</v>
      </c>
      <c r="EP279" s="3" t="n">
        <v>0</v>
      </c>
      <c r="EQ279" s="3" t="n">
        <f aca="false">SUM(ER279:EW279)</f>
        <v>0</v>
      </c>
      <c r="ER279" s="3" t="n">
        <v>0</v>
      </c>
      <c r="ES279" s="3" t="n">
        <v>0</v>
      </c>
      <c r="ET279" s="3" t="n">
        <v>0</v>
      </c>
      <c r="EU279" s="3" t="n">
        <v>0</v>
      </c>
      <c r="EV279" s="3" t="n">
        <v>0</v>
      </c>
      <c r="EW279" s="3" t="n">
        <v>0</v>
      </c>
      <c r="EX279" s="3" t="n">
        <f aca="false">SUM(EY279:FB279)</f>
        <v>0</v>
      </c>
      <c r="EY279" s="3" t="n">
        <v>0</v>
      </c>
      <c r="EZ279" s="3" t="n">
        <v>0</v>
      </c>
      <c r="FA279" s="3" t="n">
        <v>0</v>
      </c>
      <c r="FB279" s="3" t="n">
        <v>0</v>
      </c>
      <c r="FC279" s="3" t="n">
        <f aca="false">SUM(FD279:FE279)</f>
        <v>0</v>
      </c>
      <c r="FD279" s="3" t="n">
        <v>0</v>
      </c>
      <c r="FE279" s="3" t="n">
        <v>0</v>
      </c>
      <c r="FF279" s="3" t="n">
        <f aca="false">SUM(FG279:FZ279)</f>
        <v>0</v>
      </c>
      <c r="FG279" s="3" t="n">
        <v>0</v>
      </c>
      <c r="FH279" s="3" t="n">
        <v>0</v>
      </c>
      <c r="FI279" s="3" t="n">
        <f aca="false">SUM(FJ279:FM279)</f>
        <v>0</v>
      </c>
      <c r="FJ279" s="3" t="n">
        <v>0</v>
      </c>
      <c r="FK279" s="3" t="n">
        <v>0</v>
      </c>
      <c r="FL279" s="3" t="n">
        <v>0</v>
      </c>
      <c r="FM279" s="3" t="n">
        <v>0</v>
      </c>
      <c r="FN279" s="3" t="n">
        <f aca="false">SUM(FO279:FQ279)</f>
        <v>0</v>
      </c>
      <c r="FO279" s="3" t="n">
        <v>0</v>
      </c>
      <c r="FP279" s="3" t="n">
        <v>0</v>
      </c>
      <c r="FQ279" s="3" t="n">
        <v>0</v>
      </c>
      <c r="FR279" s="3" t="n">
        <f aca="false">SUM(FS279:FT279)</f>
        <v>0</v>
      </c>
      <c r="FS279" s="3" t="n">
        <v>0</v>
      </c>
      <c r="FT279" s="3" t="n">
        <v>0</v>
      </c>
      <c r="FU279" s="3" t="n">
        <f aca="false">SUM(FV279:FW279)</f>
        <v>0</v>
      </c>
      <c r="FV279" s="3" t="n">
        <v>0</v>
      </c>
      <c r="FW279" s="3" t="n">
        <v>0</v>
      </c>
      <c r="FX279" s="3" t="n">
        <v>0</v>
      </c>
      <c r="FY279" s="3" t="n">
        <v>0</v>
      </c>
      <c r="FZ279" s="3" t="n">
        <v>0</v>
      </c>
      <c r="GA279" s="3" t="n">
        <v>0</v>
      </c>
      <c r="GB279" s="3" t="n">
        <f aca="false">SUM(GC279:GD279)</f>
        <v>0</v>
      </c>
      <c r="GC279" s="3" t="n">
        <v>0</v>
      </c>
      <c r="GD279" s="3" t="n">
        <v>0</v>
      </c>
      <c r="GE279" s="3" t="n">
        <v>0</v>
      </c>
      <c r="GF279" s="3" t="n">
        <v>0</v>
      </c>
      <c r="GG279" s="0" t="n">
        <f aca="false">SUM(GH279:GI279)</f>
        <v>0</v>
      </c>
      <c r="GH279" s="3" t="n">
        <v>0</v>
      </c>
      <c r="GI279" s="3" t="n">
        <v>0</v>
      </c>
      <c r="GJ279" s="3" t="n">
        <f aca="false">SUM(GK279:GN279)</f>
        <v>0</v>
      </c>
      <c r="GK279" s="3" t="n">
        <v>0</v>
      </c>
      <c r="GL279" s="3" t="n">
        <v>0</v>
      </c>
      <c r="GM279" s="3" t="n">
        <v>0</v>
      </c>
      <c r="GN279" s="3" t="n">
        <v>0</v>
      </c>
      <c r="GO279" s="3" t="n">
        <f aca="false">SUM(GP279:GQ279)</f>
        <v>0</v>
      </c>
      <c r="GP279" s="3" t="n">
        <v>0</v>
      </c>
      <c r="GQ279" s="3" t="n">
        <v>0</v>
      </c>
      <c r="GR279" s="3" t="n">
        <v>0</v>
      </c>
      <c r="GS279" s="3" t="n">
        <v>0</v>
      </c>
      <c r="GT279" s="3" t="n">
        <f aca="false">SUM(GU279:GV279)</f>
        <v>0</v>
      </c>
      <c r="GU279" s="3" t="n">
        <v>0</v>
      </c>
      <c r="GV279" s="3" t="n">
        <v>0</v>
      </c>
      <c r="GW279" s="3" t="n">
        <f aca="false">SUM(GX279:GY279)</f>
        <v>0</v>
      </c>
      <c r="GX279" s="3" t="n">
        <v>0</v>
      </c>
      <c r="GY279" s="3" t="n">
        <v>0</v>
      </c>
      <c r="GZ279" s="3" t="n">
        <f aca="false">SUM(HA279:HF279)</f>
        <v>0</v>
      </c>
      <c r="HA279" s="3" t="n">
        <v>0</v>
      </c>
      <c r="HB279" s="3" t="n">
        <v>0</v>
      </c>
      <c r="HC279" s="3" t="n">
        <v>0</v>
      </c>
      <c r="HD279" s="3" t="n">
        <v>0</v>
      </c>
      <c r="HE279" s="3" t="n">
        <v>0</v>
      </c>
      <c r="HF279" s="3" t="n">
        <v>0</v>
      </c>
      <c r="HG279" s="3" t="n">
        <v>0</v>
      </c>
      <c r="HH279" s="3" t="n">
        <f aca="false">SUM(HI279:HO279)</f>
        <v>0</v>
      </c>
      <c r="HI279" s="3" t="n">
        <v>0</v>
      </c>
      <c r="HJ279" s="3" t="n">
        <v>0</v>
      </c>
      <c r="HK279" s="3" t="n">
        <v>0</v>
      </c>
      <c r="HL279" s="3" t="n">
        <v>0</v>
      </c>
      <c r="HM279" s="3" t="n">
        <v>0</v>
      </c>
      <c r="HN279" s="3" t="n">
        <v>0</v>
      </c>
      <c r="HO279" s="3" t="n">
        <v>0</v>
      </c>
      <c r="HP279" s="3" t="n">
        <f aca="false">SUM(HQ279:HR279)</f>
        <v>0</v>
      </c>
      <c r="HQ279" s="3" t="n">
        <v>0</v>
      </c>
      <c r="HR279" s="3" t="n">
        <v>0</v>
      </c>
      <c r="HS279" s="3" t="n">
        <f aca="false">SUM(HT279:HV279)</f>
        <v>0</v>
      </c>
      <c r="HT279" s="3" t="n">
        <v>0</v>
      </c>
      <c r="HU279" s="3" t="n">
        <v>0</v>
      </c>
      <c r="HV279" s="3" t="n">
        <v>0</v>
      </c>
      <c r="HW279" s="3" t="n">
        <v>0</v>
      </c>
      <c r="HX279" s="3" t="n">
        <v>0</v>
      </c>
      <c r="HY279" s="3" t="n">
        <v>1</v>
      </c>
      <c r="HZ279" s="3" t="n">
        <f aca="false">SUM(IA279:ID279)</f>
        <v>0</v>
      </c>
      <c r="IA279" s="3" t="n">
        <v>0</v>
      </c>
      <c r="IB279" s="3" t="n">
        <v>0</v>
      </c>
      <c r="IC279" s="3" t="n">
        <v>0</v>
      </c>
      <c r="ID279" s="3" t="n">
        <v>0</v>
      </c>
      <c r="IE279" s="3" t="n">
        <f aca="false">SUM(IF279:IS279)</f>
        <v>0</v>
      </c>
      <c r="IF279" s="3" t="n">
        <v>0</v>
      </c>
      <c r="IG279" s="3" t="n">
        <v>0</v>
      </c>
      <c r="IH279" s="3" t="n">
        <v>0</v>
      </c>
      <c r="II279" s="3" t="n">
        <v>0</v>
      </c>
      <c r="IJ279" s="3" t="n">
        <v>0</v>
      </c>
      <c r="IK279" s="3" t="n">
        <v>0</v>
      </c>
      <c r="IL279" s="3" t="n">
        <v>0</v>
      </c>
      <c r="IM279" s="3" t="n">
        <v>0</v>
      </c>
      <c r="IN279" s="3" t="n">
        <v>0</v>
      </c>
      <c r="IO279" s="3" t="n">
        <v>0</v>
      </c>
      <c r="IP279" s="3" t="n">
        <v>0</v>
      </c>
      <c r="IQ279" s="3" t="n">
        <v>0</v>
      </c>
      <c r="IR279" s="3" t="n">
        <v>0</v>
      </c>
      <c r="IS279" s="3" t="n">
        <v>0</v>
      </c>
      <c r="IT279" s="3" t="n">
        <f aca="false">SUM(IU279:JD279)</f>
        <v>0</v>
      </c>
      <c r="IU279" s="3" t="n">
        <v>0</v>
      </c>
      <c r="IV279" s="3" t="n">
        <v>0</v>
      </c>
      <c r="IW279" s="3" t="n">
        <v>0</v>
      </c>
      <c r="IX279" s="3" t="n">
        <v>0</v>
      </c>
      <c r="IY279" s="3" t="n">
        <v>0</v>
      </c>
      <c r="IZ279" s="3" t="n">
        <v>0</v>
      </c>
      <c r="JA279" s="3" t="n">
        <v>0</v>
      </c>
      <c r="JB279" s="3" t="n">
        <v>0</v>
      </c>
      <c r="JC279" s="3" t="n">
        <v>0</v>
      </c>
      <c r="JD279" s="3" t="n">
        <v>0</v>
      </c>
      <c r="JE279" s="3" t="n">
        <f aca="false">SUM(JF279:JL279)</f>
        <v>0</v>
      </c>
      <c r="JF279" s="3" t="n">
        <v>0</v>
      </c>
      <c r="JG279" s="3" t="n">
        <v>0</v>
      </c>
      <c r="JH279" s="3" t="n">
        <v>0</v>
      </c>
      <c r="JI279" s="3" t="n">
        <v>0</v>
      </c>
      <c r="JJ279" s="3" t="n">
        <v>0</v>
      </c>
      <c r="JK279" s="3" t="n">
        <v>0</v>
      </c>
      <c r="JL279" s="3" t="n">
        <v>0</v>
      </c>
      <c r="JM279" s="3" t="n">
        <f aca="false">SUM(JN279:JS279)</f>
        <v>0</v>
      </c>
      <c r="JN279" s="3" t="n">
        <v>0</v>
      </c>
      <c r="JO279" s="3" t="n">
        <v>0</v>
      </c>
      <c r="JP279" s="3" t="n">
        <v>0</v>
      </c>
      <c r="JQ279" s="3" t="n">
        <v>0</v>
      </c>
      <c r="JR279" s="3" t="n">
        <v>0</v>
      </c>
      <c r="JS279" s="3" t="n">
        <v>0</v>
      </c>
      <c r="JT279" s="3" t="n">
        <f aca="false">SUM(JU279:JX279)</f>
        <v>0</v>
      </c>
      <c r="JU279" s="3" t="n">
        <v>0</v>
      </c>
      <c r="JV279" s="3" t="n">
        <v>0</v>
      </c>
      <c r="JW279" s="3" t="n">
        <v>0</v>
      </c>
      <c r="JX279" s="3" t="n">
        <v>0</v>
      </c>
      <c r="JY279" s="3" t="n">
        <f aca="false">SUM(JZ279:KE279)</f>
        <v>0</v>
      </c>
      <c r="JZ279" s="3" t="n">
        <v>0</v>
      </c>
      <c r="KA279" s="3" t="n">
        <v>0</v>
      </c>
      <c r="KB279" s="3" t="n">
        <v>0</v>
      </c>
      <c r="KC279" s="3" t="n">
        <v>0</v>
      </c>
      <c r="KD279" s="3" t="n">
        <v>0</v>
      </c>
      <c r="KE279" s="3" t="n">
        <v>0</v>
      </c>
      <c r="KF279" s="0" t="n">
        <f aca="false">SUM(KG279:KP279)</f>
        <v>0</v>
      </c>
      <c r="KG279" s="3" t="n">
        <v>0</v>
      </c>
      <c r="KH279" s="3" t="n">
        <v>0</v>
      </c>
      <c r="KI279" s="3" t="n">
        <v>0</v>
      </c>
      <c r="KJ279" s="3" t="n">
        <v>0</v>
      </c>
      <c r="KK279" s="3" t="n">
        <v>0</v>
      </c>
      <c r="KL279" s="3" t="n">
        <v>0</v>
      </c>
      <c r="KM279" s="3" t="n">
        <v>0</v>
      </c>
      <c r="KN279" s="3" t="n">
        <v>0</v>
      </c>
      <c r="KO279" s="3" t="n">
        <v>0</v>
      </c>
      <c r="KP279" s="3" t="n">
        <v>0</v>
      </c>
      <c r="KQ279" s="3" t="n">
        <f aca="false">SUM(KR279:KS279)</f>
        <v>0</v>
      </c>
      <c r="KR279" s="3" t="n">
        <v>0</v>
      </c>
      <c r="KS279" s="3" t="n">
        <v>0</v>
      </c>
      <c r="KT279" s="0" t="n">
        <f aca="false">SUM(KU279:LA279)</f>
        <v>0</v>
      </c>
      <c r="KU279" s="3" t="n">
        <v>0</v>
      </c>
      <c r="KV279" s="3" t="n">
        <v>0</v>
      </c>
      <c r="KW279" s="3" t="n">
        <v>0</v>
      </c>
      <c r="KX279" s="3" t="n">
        <v>0</v>
      </c>
      <c r="KY279" s="3" t="n">
        <v>0</v>
      </c>
      <c r="KZ279" s="3" t="n">
        <v>0</v>
      </c>
      <c r="LA279" s="3" t="n">
        <v>0</v>
      </c>
      <c r="LB279" s="3" t="n">
        <f aca="false">SUM(LC279:LE279)</f>
        <v>0</v>
      </c>
      <c r="LC279" s="3" t="n">
        <v>0</v>
      </c>
      <c r="LD279" s="3" t="n">
        <v>0</v>
      </c>
      <c r="LE279" s="3" t="n">
        <v>0</v>
      </c>
      <c r="LF279" s="3" t="n">
        <v>0</v>
      </c>
      <c r="LG279" s="3" t="n">
        <f aca="false">SUM(LH279:LJ279)</f>
        <v>0</v>
      </c>
      <c r="LH279" s="3" t="n">
        <v>0</v>
      </c>
      <c r="LI279" s="3" t="n">
        <v>0</v>
      </c>
      <c r="LJ279" s="3" t="n">
        <v>0</v>
      </c>
      <c r="LK279" s="0" t="n">
        <f aca="false">SUM(LL279:LZ279)</f>
        <v>0</v>
      </c>
      <c r="LL279" s="3" t="n">
        <v>0</v>
      </c>
      <c r="LM279" s="3" t="n">
        <v>0</v>
      </c>
      <c r="LN279" s="3" t="n">
        <v>0</v>
      </c>
      <c r="LO279" s="3" t="n">
        <v>0</v>
      </c>
      <c r="LP279" s="3" t="n">
        <v>0</v>
      </c>
      <c r="LQ279" s="3" t="n">
        <v>0</v>
      </c>
      <c r="LR279" s="3" t="n">
        <v>0</v>
      </c>
      <c r="LS279" s="3" t="n">
        <v>0</v>
      </c>
      <c r="LT279" s="3" t="n">
        <v>0</v>
      </c>
      <c r="LU279" s="3" t="n">
        <v>0</v>
      </c>
      <c r="LV279" s="3" t="n">
        <v>0</v>
      </c>
      <c r="LW279" s="3" t="n">
        <v>0</v>
      </c>
      <c r="LX279" s="3" t="n">
        <v>0</v>
      </c>
      <c r="LY279" s="3" t="n">
        <v>0</v>
      </c>
      <c r="LZ279" s="3" t="n">
        <v>0</v>
      </c>
      <c r="MA279" s="3" t="n">
        <v>0</v>
      </c>
      <c r="MB279" s="3" t="n">
        <f aca="false">SUM(MC279:MF279)</f>
        <v>0</v>
      </c>
      <c r="MC279" s="3" t="n">
        <v>0</v>
      </c>
      <c r="MD279" s="3" t="n">
        <v>0</v>
      </c>
      <c r="ME279" s="3" t="n">
        <v>0</v>
      </c>
      <c r="MF279" s="3" t="n">
        <v>0</v>
      </c>
      <c r="MG279" s="3" t="n">
        <v>0</v>
      </c>
      <c r="MH279" s="3" t="n">
        <v>0</v>
      </c>
      <c r="MI279" s="3" t="n">
        <f aca="false">SUM(MJ279:ML279)</f>
        <v>0</v>
      </c>
      <c r="MJ279" s="3" t="n">
        <v>0</v>
      </c>
      <c r="MK279" s="3" t="n">
        <v>0</v>
      </c>
      <c r="ML279" s="3" t="n">
        <v>0</v>
      </c>
      <c r="MM279" s="3" t="n">
        <f aca="false">SUM(MN279:MP279)</f>
        <v>0</v>
      </c>
      <c r="MN279" s="3" t="n">
        <v>0</v>
      </c>
      <c r="MO279" s="3" t="n">
        <v>0</v>
      </c>
      <c r="MP279" s="3" t="n">
        <v>0</v>
      </c>
      <c r="MQ279" s="3" t="n">
        <f aca="false">SUM(MR279:MU279)</f>
        <v>0</v>
      </c>
      <c r="MR279" s="3" t="n">
        <v>0</v>
      </c>
      <c r="MS279" s="3" t="n">
        <v>0</v>
      </c>
      <c r="MT279" s="3" t="n">
        <v>0</v>
      </c>
      <c r="MU279" s="3" t="n">
        <v>0</v>
      </c>
      <c r="MV279" s="3" t="n">
        <f aca="false">SUM(MW279:NA279)</f>
        <v>0</v>
      </c>
      <c r="MW279" s="3" t="n">
        <v>0</v>
      </c>
      <c r="MX279" s="3" t="n">
        <v>0</v>
      </c>
      <c r="MY279" s="3" t="n">
        <v>0</v>
      </c>
      <c r="MZ279" s="3" t="n">
        <v>0</v>
      </c>
      <c r="NA279" s="3" t="n">
        <v>0</v>
      </c>
      <c r="NB279" s="0" t="n">
        <f aca="false">SUM(NC279:ND279)</f>
        <v>0</v>
      </c>
      <c r="NC279" s="3" t="n">
        <v>0</v>
      </c>
      <c r="ND279" s="3" t="n">
        <v>0</v>
      </c>
      <c r="NE279" s="3" t="n">
        <v>0</v>
      </c>
      <c r="NF279" s="3" t="n">
        <v>0</v>
      </c>
      <c r="NG279" s="3" t="n">
        <f aca="false">SUM(NH279:NI279)</f>
        <v>0</v>
      </c>
      <c r="NH279" s="3" t="n">
        <v>0</v>
      </c>
      <c r="NI279" s="3" t="n">
        <v>0</v>
      </c>
      <c r="NJ279" s="3" t="n">
        <v>0</v>
      </c>
      <c r="NK279" s="3" t="n">
        <v>0</v>
      </c>
      <c r="NL279" s="3" t="n">
        <v>0</v>
      </c>
      <c r="NM279" s="3" t="n">
        <f aca="false">SUM(NN279:NT279)</f>
        <v>0</v>
      </c>
      <c r="NN279" s="3" t="n">
        <v>0</v>
      </c>
      <c r="NO279" s="3" t="n">
        <v>0</v>
      </c>
      <c r="NP279" s="3" t="n">
        <v>0</v>
      </c>
      <c r="NQ279" s="3" t="n">
        <v>0</v>
      </c>
      <c r="NR279" s="3" t="n">
        <v>0</v>
      </c>
      <c r="NS279" s="3" t="n">
        <v>0</v>
      </c>
      <c r="NT279" s="3" t="n">
        <v>0</v>
      </c>
      <c r="NU279" s="3" t="n">
        <f aca="false">SUM(NV279:OG279)</f>
        <v>0</v>
      </c>
      <c r="NV279" s="3" t="n">
        <v>0</v>
      </c>
      <c r="NW279" s="3" t="n">
        <v>0</v>
      </c>
      <c r="NX279" s="3" t="n">
        <v>0</v>
      </c>
      <c r="NY279" s="3" t="n">
        <v>0</v>
      </c>
      <c r="NZ279" s="3" t="n">
        <v>0</v>
      </c>
      <c r="OA279" s="3" t="n">
        <v>0</v>
      </c>
      <c r="OB279" s="3" t="n">
        <v>0</v>
      </c>
      <c r="OC279" s="3" t="n">
        <v>0</v>
      </c>
      <c r="OD279" s="3" t="n">
        <v>0</v>
      </c>
      <c r="OE279" s="3" t="n">
        <v>0</v>
      </c>
      <c r="OF279" s="3" t="n">
        <v>0</v>
      </c>
      <c r="OG279" s="3" t="n">
        <v>0</v>
      </c>
      <c r="OH279" s="3" t="n">
        <f aca="false">SUM(OI279:OL279)</f>
        <v>0</v>
      </c>
      <c r="OI279" s="3" t="n">
        <v>0</v>
      </c>
      <c r="OJ279" s="3" t="n">
        <v>0</v>
      </c>
      <c r="OK279" s="3" t="n">
        <v>0</v>
      </c>
      <c r="OL279" s="3" t="n">
        <v>0</v>
      </c>
      <c r="OM279" s="3" t="n">
        <f aca="false">SUM(ON279:OO279)</f>
        <v>0</v>
      </c>
      <c r="ON279" s="3" t="n">
        <v>0</v>
      </c>
      <c r="OO279" s="3" t="n">
        <v>0</v>
      </c>
      <c r="OP279" s="3" t="n">
        <f aca="false">SUM(OQ279:OT279)</f>
        <v>0</v>
      </c>
      <c r="OQ279" s="3" t="n">
        <v>0</v>
      </c>
      <c r="OR279" s="3" t="n">
        <v>0</v>
      </c>
      <c r="OS279" s="3" t="n">
        <v>0</v>
      </c>
      <c r="OT279" s="3" t="n">
        <v>0</v>
      </c>
      <c r="OU279" s="3" t="n">
        <f aca="false">SUM(OV279:OW279)</f>
        <v>0</v>
      </c>
      <c r="OV279" s="3" t="n">
        <v>0</v>
      </c>
      <c r="OW279" s="3" t="n">
        <v>0</v>
      </c>
      <c r="OX279" s="3" t="n">
        <v>0</v>
      </c>
      <c r="OY279" s="3" t="n">
        <v>0</v>
      </c>
      <c r="OZ279" s="3" t="n">
        <v>0</v>
      </c>
      <c r="PA279" s="3" t="n">
        <f aca="false">SUM(PB279:PD279)</f>
        <v>0</v>
      </c>
      <c r="PB279" s="3" t="n">
        <v>0</v>
      </c>
      <c r="PC279" s="3" t="n">
        <v>0</v>
      </c>
      <c r="PD279" s="3" t="n">
        <v>0</v>
      </c>
      <c r="PE279" s="3" t="n">
        <v>0</v>
      </c>
      <c r="PF279" s="3" t="n">
        <v>0</v>
      </c>
      <c r="PG279" s="3" t="n">
        <v>0</v>
      </c>
      <c r="PH279" s="3" t="n">
        <v>0</v>
      </c>
      <c r="PI279" s="3" t="n">
        <v>0</v>
      </c>
      <c r="PJ279" s="3" t="n">
        <v>0</v>
      </c>
      <c r="PK279" s="3" t="n">
        <v>0</v>
      </c>
      <c r="PL279" s="3" t="n">
        <v>0</v>
      </c>
      <c r="PM279" s="3" t="n">
        <v>0</v>
      </c>
      <c r="PN279" s="3" t="n">
        <v>0</v>
      </c>
      <c r="PO279" s="7"/>
    </row>
    <row r="280" s="3" customFormat="true" ht="46.25" hidden="false" customHeight="false" outlineLevel="0" collapsed="false">
      <c r="A280" s="3" t="n">
        <v>276</v>
      </c>
      <c r="B280" s="3" t="n">
        <v>276</v>
      </c>
      <c r="C280" s="3" t="n">
        <v>276</v>
      </c>
      <c r="D280" s="3" t="s">
        <v>96</v>
      </c>
      <c r="E280" s="3" t="s">
        <v>773</v>
      </c>
      <c r="F280" s="3" t="s">
        <v>658</v>
      </c>
      <c r="G280" s="3" t="s">
        <v>774</v>
      </c>
      <c r="H280" s="3" t="s">
        <v>502</v>
      </c>
      <c r="I280" s="3" t="s">
        <v>581</v>
      </c>
      <c r="J280" s="3" t="s">
        <v>1508</v>
      </c>
      <c r="K280" s="4" t="s">
        <v>1499</v>
      </c>
      <c r="L280" s="3" t="s">
        <v>1310</v>
      </c>
      <c r="M280" s="4" t="s">
        <v>1500</v>
      </c>
      <c r="N280" s="8" t="b">
        <f aca="false">TRUE()</f>
        <v>1</v>
      </c>
      <c r="O280" s="8" t="b">
        <f aca="false">FALSE()</f>
        <v>0</v>
      </c>
      <c r="P280" s="3" t="s">
        <v>581</v>
      </c>
      <c r="Q280" s="3" t="s">
        <v>1508</v>
      </c>
      <c r="R280" s="8" t="b">
        <f aca="false">FALSE()</f>
        <v>0</v>
      </c>
      <c r="S280" s="8" t="b">
        <f aca="false">FALSE()</f>
        <v>0</v>
      </c>
      <c r="T280" s="8" t="b">
        <f aca="false">FALSE()</f>
        <v>0</v>
      </c>
      <c r="U280" s="8" t="b">
        <f aca="false">FALSE()</f>
        <v>0</v>
      </c>
      <c r="V280" s="8" t="b">
        <f aca="false">FALSE()</f>
        <v>0</v>
      </c>
      <c r="W280" s="8" t="b">
        <f aca="false">FALSE()</f>
        <v>0</v>
      </c>
      <c r="X280" s="8" t="b">
        <f aca="false">FALSE()</f>
        <v>0</v>
      </c>
      <c r="Y280" s="8" t="b">
        <f aca="false">FALSE()</f>
        <v>0</v>
      </c>
      <c r="Z280" s="8" t="b">
        <f aca="false">FALSE()</f>
        <v>0</v>
      </c>
      <c r="AA280" s="8" t="b">
        <f aca="false">FALSE()</f>
        <v>0</v>
      </c>
      <c r="AB280" s="8" t="b">
        <f aca="false">FALSE()</f>
        <v>0</v>
      </c>
      <c r="AC280" s="8" t="b">
        <f aca="false">FALSE()</f>
        <v>0</v>
      </c>
      <c r="AD280" s="8" t="b">
        <f aca="false">FALSE()</f>
        <v>0</v>
      </c>
      <c r="AE280" s="8" t="b">
        <f aca="false">FALSE()</f>
        <v>0</v>
      </c>
      <c r="AF280" s="8" t="b">
        <f aca="false">FALSE()</f>
        <v>0</v>
      </c>
      <c r="AG280" s="8" t="b">
        <f aca="false">FALSE()</f>
        <v>0</v>
      </c>
      <c r="AH280" s="8" t="b">
        <f aca="false">FALSE()</f>
        <v>0</v>
      </c>
      <c r="AI280" s="8" t="b">
        <f aca="false">FALSE()</f>
        <v>0</v>
      </c>
      <c r="AJ280" s="8" t="b">
        <f aca="false">FALSE()</f>
        <v>0</v>
      </c>
      <c r="AK280" s="8" t="b">
        <f aca="false">FALSE()</f>
        <v>0</v>
      </c>
      <c r="AL280" s="8" t="b">
        <f aca="false">FALSE()</f>
        <v>0</v>
      </c>
      <c r="AM280" s="8" t="b">
        <f aca="false">FALSE()</f>
        <v>0</v>
      </c>
      <c r="AN280" s="8" t="b">
        <f aca="false">FALSE()</f>
        <v>0</v>
      </c>
      <c r="AO280" s="8" t="b">
        <f aca="false">FALSE()</f>
        <v>0</v>
      </c>
      <c r="AP280" s="8" t="b">
        <f aca="false">FALSE()</f>
        <v>0</v>
      </c>
      <c r="AQ280" s="8" t="b">
        <f aca="false">FALSE()</f>
        <v>0</v>
      </c>
      <c r="AR280" s="8" t="b">
        <f aca="false">FALSE()</f>
        <v>0</v>
      </c>
      <c r="AS280" s="8" t="b">
        <f aca="false">FALSE()</f>
        <v>0</v>
      </c>
      <c r="AT280" s="8" t="b">
        <f aca="false">FALSE()</f>
        <v>0</v>
      </c>
      <c r="AU280" s="8" t="b">
        <f aca="false">FALSE()</f>
        <v>0</v>
      </c>
      <c r="AV280" s="8" t="b">
        <f aca="false">FALSE()</f>
        <v>0</v>
      </c>
      <c r="AW280" s="8" t="b">
        <f aca="false">FALSE()</f>
        <v>0</v>
      </c>
      <c r="AX280" s="8" t="b">
        <f aca="false">FALSE()</f>
        <v>0</v>
      </c>
      <c r="AY280" s="8" t="b">
        <f aca="false">FALSE()</f>
        <v>0</v>
      </c>
      <c r="AZ280" s="8" t="b">
        <f aca="false">FALSE()</f>
        <v>0</v>
      </c>
      <c r="BA280" s="8" t="b">
        <f aca="false">FALSE()</f>
        <v>0</v>
      </c>
      <c r="BB280" s="8" t="b">
        <f aca="false">FALSE()</f>
        <v>0</v>
      </c>
      <c r="BC280" s="8" t="b">
        <f aca="false">FALSE()</f>
        <v>0</v>
      </c>
      <c r="BD280" s="8" t="b">
        <f aca="false">FALSE()</f>
        <v>0</v>
      </c>
      <c r="BE280" s="8" t="b">
        <f aca="false">FALSE()</f>
        <v>0</v>
      </c>
      <c r="BF280" s="8" t="b">
        <f aca="false">FALSE()</f>
        <v>0</v>
      </c>
      <c r="BG280" s="8" t="b">
        <f aca="false">FALSE()</f>
        <v>0</v>
      </c>
      <c r="BH280" s="8" t="b">
        <f aca="false">FALSE()</f>
        <v>0</v>
      </c>
      <c r="BI280" s="8" t="b">
        <f aca="false">FALSE()</f>
        <v>0</v>
      </c>
      <c r="BJ280" s="8" t="b">
        <f aca="false">FALSE()</f>
        <v>0</v>
      </c>
      <c r="BK280" s="8" t="b">
        <f aca="false">FALSE()</f>
        <v>0</v>
      </c>
      <c r="BL280" s="8" t="b">
        <f aca="false">FALSE()</f>
        <v>0</v>
      </c>
      <c r="BM280" s="8" t="b">
        <f aca="false">FALSE()</f>
        <v>0</v>
      </c>
      <c r="BN280" s="8" t="b">
        <f aca="false">FALSE()</f>
        <v>0</v>
      </c>
      <c r="BO280" s="8" t="b">
        <f aca="false">FALSE()</f>
        <v>0</v>
      </c>
      <c r="BP280" s="3" t="n">
        <v>0</v>
      </c>
      <c r="BQ280" s="3" t="n">
        <v>0</v>
      </c>
      <c r="BR280" s="3" t="n">
        <v>0</v>
      </c>
      <c r="BS280" s="3" t="n">
        <v>0</v>
      </c>
      <c r="BT280" s="5" t="n">
        <v>0</v>
      </c>
      <c r="BU280" s="5" t="n">
        <v>0</v>
      </c>
      <c r="BV280" s="3" t="n">
        <v>0</v>
      </c>
      <c r="BW280" s="3" t="n">
        <v>0</v>
      </c>
      <c r="BX280" s="3" t="n">
        <v>0</v>
      </c>
      <c r="BY280" s="3" t="n">
        <v>0</v>
      </c>
      <c r="BZ280" s="3" t="n">
        <v>0</v>
      </c>
      <c r="CA280" s="3" t="n">
        <v>0</v>
      </c>
      <c r="CB280" s="3" t="n">
        <v>0</v>
      </c>
      <c r="CC280" s="3" t="n">
        <v>0</v>
      </c>
      <c r="CD280" s="3" t="n">
        <v>0</v>
      </c>
      <c r="CE280" s="3" t="n">
        <v>0</v>
      </c>
      <c r="CF280" s="3" t="n">
        <v>0</v>
      </c>
      <c r="CG280" s="3" t="n">
        <v>0</v>
      </c>
      <c r="CH280" s="3" t="n">
        <v>0</v>
      </c>
      <c r="CI280" s="3" t="n">
        <v>0</v>
      </c>
      <c r="CJ280" s="3" t="n">
        <v>0</v>
      </c>
      <c r="CK280" s="3" t="n">
        <v>0</v>
      </c>
      <c r="CL280" s="3" t="n">
        <v>0</v>
      </c>
      <c r="CM280" s="3" t="n">
        <v>0</v>
      </c>
      <c r="CN280" s="3" t="n">
        <v>0</v>
      </c>
      <c r="CO280" s="3" t="n">
        <v>0</v>
      </c>
      <c r="CP280" s="3" t="n">
        <v>0</v>
      </c>
      <c r="CQ280" s="3" t="n">
        <v>0</v>
      </c>
      <c r="CR280" s="6"/>
      <c r="CS280" s="7"/>
      <c r="CT280" s="3" t="n">
        <f aca="false">SUM(CU280:CY280)</f>
        <v>0</v>
      </c>
      <c r="CU280" s="3" t="n">
        <v>0</v>
      </c>
      <c r="CV280" s="3" t="n">
        <v>0</v>
      </c>
      <c r="CW280" s="3" t="n">
        <v>0</v>
      </c>
      <c r="CX280" s="3" t="n">
        <v>0</v>
      </c>
      <c r="CY280" s="3" t="n">
        <v>0</v>
      </c>
      <c r="CZ280" s="3" t="n">
        <f aca="false">SUM(DA280:DG280)</f>
        <v>0</v>
      </c>
      <c r="DA280" s="3" t="n">
        <v>0</v>
      </c>
      <c r="DB280" s="3" t="n">
        <v>0</v>
      </c>
      <c r="DC280" s="3" t="n">
        <v>0</v>
      </c>
      <c r="DD280" s="3" t="n">
        <v>0</v>
      </c>
      <c r="DE280" s="3" t="n">
        <v>0</v>
      </c>
      <c r="DF280" s="3" t="n">
        <v>0</v>
      </c>
      <c r="DG280" s="3" t="n">
        <v>0</v>
      </c>
      <c r="DH280" s="3" t="n">
        <f aca="false">SUM(DI280:DK280)</f>
        <v>0</v>
      </c>
      <c r="DI280" s="3" t="n">
        <v>0</v>
      </c>
      <c r="DJ280" s="3" t="n">
        <v>0</v>
      </c>
      <c r="DK280" s="3" t="n">
        <v>0</v>
      </c>
      <c r="DL280" s="3" t="n">
        <v>0</v>
      </c>
      <c r="DM280" s="3" t="n">
        <f aca="false">SUM(DN280:DO280)</f>
        <v>0</v>
      </c>
      <c r="DN280" s="3" t="n">
        <v>0</v>
      </c>
      <c r="DO280" s="3" t="n">
        <v>0</v>
      </c>
      <c r="DP280" s="3" t="n">
        <v>0</v>
      </c>
      <c r="DQ280" s="3" t="n">
        <f aca="false">SUM(DR280:DS280)</f>
        <v>0</v>
      </c>
      <c r="DR280" s="3" t="n">
        <v>0</v>
      </c>
      <c r="DS280" s="3" t="n">
        <v>0</v>
      </c>
      <c r="DT280" s="3" t="n">
        <f aca="false">SUM(DU280:DV280)</f>
        <v>0</v>
      </c>
      <c r="DU280" s="3" t="n">
        <v>0</v>
      </c>
      <c r="DV280" s="3" t="n">
        <v>0</v>
      </c>
      <c r="DW280" s="0" t="n">
        <f aca="false">SUM(DX280:DY280)</f>
        <v>0</v>
      </c>
      <c r="DX280" s="3" t="n">
        <v>0</v>
      </c>
      <c r="DY280" s="3" t="n">
        <v>0</v>
      </c>
      <c r="DZ280" s="3" t="n">
        <f aca="false">SUM(EA280:EH280)</f>
        <v>1</v>
      </c>
      <c r="EA280" s="3" t="n">
        <v>0</v>
      </c>
      <c r="EB280" s="3" t="n">
        <v>0</v>
      </c>
      <c r="EC280" s="3" t="n">
        <v>0</v>
      </c>
      <c r="ED280" s="3" t="n">
        <v>0</v>
      </c>
      <c r="EE280" s="3" t="n">
        <v>0</v>
      </c>
      <c r="EF280" s="3" t="n">
        <v>0</v>
      </c>
      <c r="EG280" s="3" t="n">
        <v>0</v>
      </c>
      <c r="EH280" s="3" t="n">
        <v>1</v>
      </c>
      <c r="EI280" s="3" t="n">
        <v>0</v>
      </c>
      <c r="EJ280" s="3" t="n">
        <v>0</v>
      </c>
      <c r="EK280" s="3" t="n">
        <f aca="false">SUM(EL280:EN280)</f>
        <v>0</v>
      </c>
      <c r="EL280" s="3" t="n">
        <v>0</v>
      </c>
      <c r="EM280" s="3" t="n">
        <v>0</v>
      </c>
      <c r="EN280" s="3" t="n">
        <v>0</v>
      </c>
      <c r="EO280" s="3" t="n">
        <v>0</v>
      </c>
      <c r="EP280" s="3" t="n">
        <v>0</v>
      </c>
      <c r="EQ280" s="3" t="n">
        <f aca="false">SUM(ER280:EW280)</f>
        <v>0</v>
      </c>
      <c r="ER280" s="3" t="n">
        <v>0</v>
      </c>
      <c r="ES280" s="3" t="n">
        <v>0</v>
      </c>
      <c r="ET280" s="3" t="n">
        <v>0</v>
      </c>
      <c r="EU280" s="3" t="n">
        <v>0</v>
      </c>
      <c r="EV280" s="3" t="n">
        <v>0</v>
      </c>
      <c r="EW280" s="3" t="n">
        <v>0</v>
      </c>
      <c r="EX280" s="3" t="n">
        <f aca="false">SUM(EY280:FB280)</f>
        <v>0</v>
      </c>
      <c r="EY280" s="3" t="n">
        <v>0</v>
      </c>
      <c r="EZ280" s="3" t="n">
        <v>0</v>
      </c>
      <c r="FA280" s="3" t="n">
        <v>0</v>
      </c>
      <c r="FB280" s="3" t="n">
        <v>0</v>
      </c>
      <c r="FC280" s="3" t="n">
        <f aca="false">SUM(FD280:FE280)</f>
        <v>0</v>
      </c>
      <c r="FD280" s="3" t="n">
        <v>0</v>
      </c>
      <c r="FE280" s="3" t="n">
        <v>0</v>
      </c>
      <c r="FF280" s="3" t="n">
        <f aca="false">SUM(FG280:FZ280)</f>
        <v>0</v>
      </c>
      <c r="FG280" s="3" t="n">
        <v>0</v>
      </c>
      <c r="FH280" s="3" t="n">
        <v>0</v>
      </c>
      <c r="FI280" s="3" t="n">
        <f aca="false">SUM(FJ280:FM280)</f>
        <v>0</v>
      </c>
      <c r="FJ280" s="3" t="n">
        <v>0</v>
      </c>
      <c r="FK280" s="3" t="n">
        <v>0</v>
      </c>
      <c r="FL280" s="3" t="n">
        <v>0</v>
      </c>
      <c r="FM280" s="3" t="n">
        <v>0</v>
      </c>
      <c r="FN280" s="3" t="n">
        <f aca="false">SUM(FO280:FQ280)</f>
        <v>0</v>
      </c>
      <c r="FO280" s="3" t="n">
        <v>0</v>
      </c>
      <c r="FP280" s="3" t="n">
        <v>0</v>
      </c>
      <c r="FQ280" s="3" t="n">
        <v>0</v>
      </c>
      <c r="FR280" s="3" t="n">
        <f aca="false">SUM(FS280:FT280)</f>
        <v>0</v>
      </c>
      <c r="FS280" s="3" t="n">
        <v>0</v>
      </c>
      <c r="FT280" s="3" t="n">
        <v>0</v>
      </c>
      <c r="FU280" s="3" t="n">
        <f aca="false">SUM(FV280:FW280)</f>
        <v>0</v>
      </c>
      <c r="FV280" s="3" t="n">
        <v>0</v>
      </c>
      <c r="FW280" s="3" t="n">
        <v>0</v>
      </c>
      <c r="FX280" s="3" t="n">
        <v>0</v>
      </c>
      <c r="FY280" s="3" t="n">
        <v>0</v>
      </c>
      <c r="FZ280" s="3" t="n">
        <v>0</v>
      </c>
      <c r="GA280" s="3" t="n">
        <v>0</v>
      </c>
      <c r="GB280" s="3" t="n">
        <f aca="false">SUM(GC280:GD280)</f>
        <v>0</v>
      </c>
      <c r="GC280" s="3" t="n">
        <v>0</v>
      </c>
      <c r="GD280" s="3" t="n">
        <v>0</v>
      </c>
      <c r="GE280" s="3" t="n">
        <v>0</v>
      </c>
      <c r="GF280" s="3" t="n">
        <v>0</v>
      </c>
      <c r="GG280" s="0" t="n">
        <f aca="false">SUM(GH280:GI280)</f>
        <v>0</v>
      </c>
      <c r="GH280" s="3" t="n">
        <v>0</v>
      </c>
      <c r="GI280" s="3" t="n">
        <v>0</v>
      </c>
      <c r="GJ280" s="3" t="n">
        <f aca="false">SUM(GK280:GN280)</f>
        <v>0</v>
      </c>
      <c r="GK280" s="3" t="n">
        <v>0</v>
      </c>
      <c r="GL280" s="3" t="n">
        <v>0</v>
      </c>
      <c r="GM280" s="3" t="n">
        <v>0</v>
      </c>
      <c r="GN280" s="3" t="n">
        <v>0</v>
      </c>
      <c r="GO280" s="3" t="n">
        <f aca="false">SUM(GP280:GQ280)</f>
        <v>0</v>
      </c>
      <c r="GP280" s="3" t="n">
        <v>0</v>
      </c>
      <c r="GQ280" s="3" t="n">
        <v>0</v>
      </c>
      <c r="GR280" s="3" t="n">
        <v>0</v>
      </c>
      <c r="GS280" s="3" t="n">
        <v>0</v>
      </c>
      <c r="GT280" s="3" t="n">
        <f aca="false">SUM(GU280:GV280)</f>
        <v>0</v>
      </c>
      <c r="GU280" s="3" t="n">
        <v>0</v>
      </c>
      <c r="GV280" s="3" t="n">
        <v>0</v>
      </c>
      <c r="GW280" s="3" t="n">
        <f aca="false">SUM(GX280:GY280)</f>
        <v>0</v>
      </c>
      <c r="GX280" s="3" t="n">
        <v>0</v>
      </c>
      <c r="GY280" s="3" t="n">
        <v>0</v>
      </c>
      <c r="GZ280" s="3" t="n">
        <f aca="false">SUM(HA280:HF280)</f>
        <v>0</v>
      </c>
      <c r="HA280" s="3" t="n">
        <v>0</v>
      </c>
      <c r="HB280" s="3" t="n">
        <v>0</v>
      </c>
      <c r="HC280" s="3" t="n">
        <v>0</v>
      </c>
      <c r="HD280" s="3" t="n">
        <v>0</v>
      </c>
      <c r="HE280" s="3" t="n">
        <v>0</v>
      </c>
      <c r="HF280" s="3" t="n">
        <v>0</v>
      </c>
      <c r="HG280" s="3" t="n">
        <v>0</v>
      </c>
      <c r="HH280" s="3" t="n">
        <f aca="false">SUM(HI280:HO280)</f>
        <v>0</v>
      </c>
      <c r="HI280" s="3" t="n">
        <v>0</v>
      </c>
      <c r="HJ280" s="3" t="n">
        <v>0</v>
      </c>
      <c r="HK280" s="3" t="n">
        <v>0</v>
      </c>
      <c r="HL280" s="3" t="n">
        <v>0</v>
      </c>
      <c r="HM280" s="3" t="n">
        <v>0</v>
      </c>
      <c r="HN280" s="3" t="n">
        <v>0</v>
      </c>
      <c r="HO280" s="3" t="n">
        <v>0</v>
      </c>
      <c r="HP280" s="3" t="n">
        <f aca="false">SUM(HQ280:HR280)</f>
        <v>0</v>
      </c>
      <c r="HQ280" s="3" t="n">
        <v>0</v>
      </c>
      <c r="HR280" s="3" t="n">
        <v>0</v>
      </c>
      <c r="HS280" s="3" t="n">
        <f aca="false">SUM(HT280:HV280)</f>
        <v>0</v>
      </c>
      <c r="HT280" s="3" t="n">
        <v>0</v>
      </c>
      <c r="HU280" s="3" t="n">
        <v>0</v>
      </c>
      <c r="HV280" s="3" t="n">
        <v>0</v>
      </c>
      <c r="HW280" s="3" t="n">
        <v>0</v>
      </c>
      <c r="HX280" s="3" t="n">
        <v>0</v>
      </c>
      <c r="HY280" s="3" t="n">
        <v>0</v>
      </c>
      <c r="HZ280" s="3" t="n">
        <f aca="false">SUM(IA280:ID280)</f>
        <v>0</v>
      </c>
      <c r="IA280" s="3" t="n">
        <v>0</v>
      </c>
      <c r="IB280" s="3" t="n">
        <v>0</v>
      </c>
      <c r="IC280" s="3" t="n">
        <v>0</v>
      </c>
      <c r="ID280" s="3" t="n">
        <v>0</v>
      </c>
      <c r="IE280" s="3" t="n">
        <f aca="false">SUM(IF280:IS280)</f>
        <v>0</v>
      </c>
      <c r="IF280" s="3" t="n">
        <v>0</v>
      </c>
      <c r="IG280" s="3" t="n">
        <v>0</v>
      </c>
      <c r="IH280" s="3" t="n">
        <v>0</v>
      </c>
      <c r="II280" s="3" t="n">
        <v>0</v>
      </c>
      <c r="IJ280" s="3" t="n">
        <v>0</v>
      </c>
      <c r="IK280" s="3" t="n">
        <v>0</v>
      </c>
      <c r="IL280" s="3" t="n">
        <v>0</v>
      </c>
      <c r="IM280" s="3" t="n">
        <v>0</v>
      </c>
      <c r="IN280" s="3" t="n">
        <v>0</v>
      </c>
      <c r="IO280" s="3" t="n">
        <v>0</v>
      </c>
      <c r="IP280" s="3" t="n">
        <v>0</v>
      </c>
      <c r="IQ280" s="3" t="n">
        <v>0</v>
      </c>
      <c r="IR280" s="3" t="n">
        <v>0</v>
      </c>
      <c r="IS280" s="3" t="n">
        <v>0</v>
      </c>
      <c r="IT280" s="3" t="n">
        <f aca="false">SUM(IU280:JD280)</f>
        <v>0</v>
      </c>
      <c r="IU280" s="3" t="n">
        <v>0</v>
      </c>
      <c r="IV280" s="3" t="n">
        <v>0</v>
      </c>
      <c r="IW280" s="3" t="n">
        <v>0</v>
      </c>
      <c r="IX280" s="3" t="n">
        <v>0</v>
      </c>
      <c r="IY280" s="3" t="n">
        <v>0</v>
      </c>
      <c r="IZ280" s="3" t="n">
        <v>0</v>
      </c>
      <c r="JA280" s="3" t="n">
        <v>0</v>
      </c>
      <c r="JB280" s="3" t="n">
        <v>0</v>
      </c>
      <c r="JC280" s="3" t="n">
        <v>0</v>
      </c>
      <c r="JD280" s="3" t="n">
        <v>0</v>
      </c>
      <c r="JE280" s="3" t="n">
        <f aca="false">SUM(JF280:JL280)</f>
        <v>0</v>
      </c>
      <c r="JF280" s="3" t="n">
        <v>0</v>
      </c>
      <c r="JG280" s="3" t="n">
        <v>0</v>
      </c>
      <c r="JH280" s="3" t="n">
        <v>0</v>
      </c>
      <c r="JI280" s="3" t="n">
        <v>0</v>
      </c>
      <c r="JJ280" s="3" t="n">
        <v>0</v>
      </c>
      <c r="JK280" s="3" t="n">
        <v>0</v>
      </c>
      <c r="JL280" s="3" t="n">
        <v>0</v>
      </c>
      <c r="JM280" s="3" t="n">
        <f aca="false">SUM(JN280:JS280)</f>
        <v>0</v>
      </c>
      <c r="JN280" s="3" t="n">
        <v>0</v>
      </c>
      <c r="JO280" s="3" t="n">
        <v>0</v>
      </c>
      <c r="JP280" s="3" t="n">
        <v>0</v>
      </c>
      <c r="JQ280" s="3" t="n">
        <v>0</v>
      </c>
      <c r="JR280" s="3" t="n">
        <v>0</v>
      </c>
      <c r="JS280" s="3" t="n">
        <v>0</v>
      </c>
      <c r="JT280" s="3" t="n">
        <f aca="false">SUM(JU280:JX280)</f>
        <v>0</v>
      </c>
      <c r="JU280" s="3" t="n">
        <v>0</v>
      </c>
      <c r="JV280" s="3" t="n">
        <v>0</v>
      </c>
      <c r="JW280" s="3" t="n">
        <v>0</v>
      </c>
      <c r="JX280" s="3" t="n">
        <v>0</v>
      </c>
      <c r="JY280" s="3" t="n">
        <f aca="false">SUM(JZ280:KE280)</f>
        <v>0</v>
      </c>
      <c r="JZ280" s="3" t="n">
        <v>0</v>
      </c>
      <c r="KA280" s="3" t="n">
        <v>0</v>
      </c>
      <c r="KB280" s="3" t="n">
        <v>0</v>
      </c>
      <c r="KC280" s="3" t="n">
        <v>0</v>
      </c>
      <c r="KD280" s="3" t="n">
        <v>0</v>
      </c>
      <c r="KE280" s="3" t="n">
        <v>0</v>
      </c>
      <c r="KF280" s="0" t="n">
        <f aca="false">SUM(KG280:KP280)</f>
        <v>0</v>
      </c>
      <c r="KG280" s="3" t="n">
        <v>0</v>
      </c>
      <c r="KH280" s="3" t="n">
        <v>0</v>
      </c>
      <c r="KI280" s="3" t="n">
        <v>0</v>
      </c>
      <c r="KJ280" s="3" t="n">
        <v>0</v>
      </c>
      <c r="KK280" s="3" t="n">
        <v>0</v>
      </c>
      <c r="KL280" s="3" t="n">
        <v>0</v>
      </c>
      <c r="KM280" s="3" t="n">
        <v>0</v>
      </c>
      <c r="KN280" s="3" t="n">
        <v>0</v>
      </c>
      <c r="KO280" s="3" t="n">
        <v>0</v>
      </c>
      <c r="KP280" s="3" t="n">
        <v>0</v>
      </c>
      <c r="KQ280" s="3" t="n">
        <f aca="false">SUM(KR280:KS280)</f>
        <v>0</v>
      </c>
      <c r="KR280" s="3" t="n">
        <v>0</v>
      </c>
      <c r="KS280" s="3" t="n">
        <v>0</v>
      </c>
      <c r="KT280" s="0" t="n">
        <f aca="false">SUM(KU280:LA280)</f>
        <v>1</v>
      </c>
      <c r="KU280" s="3" t="n">
        <v>0</v>
      </c>
      <c r="KV280" s="3" t="n">
        <v>1</v>
      </c>
      <c r="KW280" s="3" t="n">
        <v>0</v>
      </c>
      <c r="KX280" s="3" t="n">
        <v>0</v>
      </c>
      <c r="KY280" s="3" t="n">
        <v>0</v>
      </c>
      <c r="KZ280" s="3" t="n">
        <v>0</v>
      </c>
      <c r="LA280" s="3" t="n">
        <v>0</v>
      </c>
      <c r="LB280" s="3" t="n">
        <f aca="false">SUM(LC280:LE280)</f>
        <v>0</v>
      </c>
      <c r="LC280" s="3" t="n">
        <v>0</v>
      </c>
      <c r="LD280" s="3" t="n">
        <v>0</v>
      </c>
      <c r="LE280" s="3" t="n">
        <v>0</v>
      </c>
      <c r="LF280" s="3" t="n">
        <v>0</v>
      </c>
      <c r="LG280" s="3" t="n">
        <f aca="false">SUM(LH280:LJ280)</f>
        <v>0</v>
      </c>
      <c r="LH280" s="3" t="n">
        <v>0</v>
      </c>
      <c r="LI280" s="3" t="n">
        <v>0</v>
      </c>
      <c r="LJ280" s="3" t="n">
        <v>0</v>
      </c>
      <c r="LK280" s="0" t="n">
        <f aca="false">SUM(LL280:LZ280)</f>
        <v>0</v>
      </c>
      <c r="LL280" s="3" t="n">
        <v>0</v>
      </c>
      <c r="LM280" s="3" t="n">
        <v>0</v>
      </c>
      <c r="LN280" s="3" t="n">
        <v>0</v>
      </c>
      <c r="LO280" s="3" t="n">
        <v>0</v>
      </c>
      <c r="LP280" s="3" t="n">
        <v>0</v>
      </c>
      <c r="LQ280" s="3" t="n">
        <v>0</v>
      </c>
      <c r="LR280" s="3" t="n">
        <v>0</v>
      </c>
      <c r="LS280" s="3" t="n">
        <v>0</v>
      </c>
      <c r="LT280" s="3" t="n">
        <v>0</v>
      </c>
      <c r="LU280" s="3" t="n">
        <v>0</v>
      </c>
      <c r="LV280" s="3" t="n">
        <v>0</v>
      </c>
      <c r="LW280" s="3" t="n">
        <v>0</v>
      </c>
      <c r="LX280" s="3" t="n">
        <v>0</v>
      </c>
      <c r="LY280" s="3" t="n">
        <v>0</v>
      </c>
      <c r="LZ280" s="3" t="n">
        <v>0</v>
      </c>
      <c r="MA280" s="3" t="n">
        <v>0</v>
      </c>
      <c r="MB280" s="3" t="n">
        <f aca="false">SUM(MC280:MF280)</f>
        <v>0</v>
      </c>
      <c r="MC280" s="3" t="n">
        <v>0</v>
      </c>
      <c r="MD280" s="3" t="n">
        <v>0</v>
      </c>
      <c r="ME280" s="3" t="n">
        <v>0</v>
      </c>
      <c r="MF280" s="3" t="n">
        <v>0</v>
      </c>
      <c r="MG280" s="3" t="n">
        <v>0</v>
      </c>
      <c r="MH280" s="3" t="n">
        <v>0</v>
      </c>
      <c r="MI280" s="3" t="n">
        <f aca="false">SUM(MJ280:ML280)</f>
        <v>0</v>
      </c>
      <c r="MJ280" s="3" t="n">
        <v>0</v>
      </c>
      <c r="MK280" s="3" t="n">
        <v>0</v>
      </c>
      <c r="ML280" s="3" t="n">
        <v>0</v>
      </c>
      <c r="MM280" s="3" t="n">
        <f aca="false">SUM(MN280:MP280)</f>
        <v>0</v>
      </c>
      <c r="MN280" s="3" t="n">
        <v>0</v>
      </c>
      <c r="MO280" s="3" t="n">
        <v>0</v>
      </c>
      <c r="MP280" s="3" t="n">
        <v>0</v>
      </c>
      <c r="MQ280" s="3" t="n">
        <f aca="false">SUM(MR280:MU280)</f>
        <v>0</v>
      </c>
      <c r="MR280" s="3" t="n">
        <v>0</v>
      </c>
      <c r="MS280" s="3" t="n">
        <v>0</v>
      </c>
      <c r="MT280" s="3" t="n">
        <v>0</v>
      </c>
      <c r="MU280" s="3" t="n">
        <v>0</v>
      </c>
      <c r="MV280" s="3" t="n">
        <f aca="false">SUM(MW280:NA280)</f>
        <v>0</v>
      </c>
      <c r="MW280" s="3" t="n">
        <v>0</v>
      </c>
      <c r="MX280" s="3" t="n">
        <v>0</v>
      </c>
      <c r="MY280" s="3" t="n">
        <v>0</v>
      </c>
      <c r="MZ280" s="3" t="n">
        <v>0</v>
      </c>
      <c r="NA280" s="3" t="n">
        <v>0</v>
      </c>
      <c r="NB280" s="0" t="n">
        <f aca="false">SUM(NC280:ND280)</f>
        <v>0</v>
      </c>
      <c r="NC280" s="3" t="n">
        <v>0</v>
      </c>
      <c r="ND280" s="3" t="n">
        <v>0</v>
      </c>
      <c r="NE280" s="3" t="n">
        <v>0</v>
      </c>
      <c r="NF280" s="3" t="n">
        <v>0</v>
      </c>
      <c r="NG280" s="3" t="n">
        <f aca="false">SUM(NH280:NI280)</f>
        <v>0</v>
      </c>
      <c r="NH280" s="3" t="n">
        <v>0</v>
      </c>
      <c r="NI280" s="3" t="n">
        <v>0</v>
      </c>
      <c r="NJ280" s="3" t="n">
        <v>0</v>
      </c>
      <c r="NK280" s="3" t="n">
        <v>0</v>
      </c>
      <c r="NL280" s="3" t="n">
        <v>0</v>
      </c>
      <c r="NM280" s="3" t="n">
        <f aca="false">SUM(NN280:NT280)</f>
        <v>0</v>
      </c>
      <c r="NN280" s="3" t="n">
        <v>0</v>
      </c>
      <c r="NO280" s="3" t="n">
        <v>0</v>
      </c>
      <c r="NP280" s="3" t="n">
        <v>0</v>
      </c>
      <c r="NQ280" s="3" t="n">
        <v>0</v>
      </c>
      <c r="NR280" s="3" t="n">
        <v>0</v>
      </c>
      <c r="NS280" s="3" t="n">
        <v>0</v>
      </c>
      <c r="NT280" s="3" t="n">
        <v>0</v>
      </c>
      <c r="NU280" s="3" t="n">
        <f aca="false">SUM(NV280:OG280)</f>
        <v>3</v>
      </c>
      <c r="NV280" s="3" t="n">
        <v>0</v>
      </c>
      <c r="NW280" s="3" t="n">
        <v>1</v>
      </c>
      <c r="NX280" s="3" t="n">
        <v>0</v>
      </c>
      <c r="NY280" s="3" t="n">
        <v>0</v>
      </c>
      <c r="NZ280" s="3" t="n">
        <v>0</v>
      </c>
      <c r="OA280" s="3" t="n">
        <v>0</v>
      </c>
      <c r="OB280" s="3" t="n">
        <v>0</v>
      </c>
      <c r="OC280" s="3" t="n">
        <v>1</v>
      </c>
      <c r="OD280" s="3" t="n">
        <v>0</v>
      </c>
      <c r="OE280" s="3" t="n">
        <v>1</v>
      </c>
      <c r="OF280" s="3" t="n">
        <v>0</v>
      </c>
      <c r="OG280" s="3" t="n">
        <v>0</v>
      </c>
      <c r="OH280" s="3" t="n">
        <f aca="false">SUM(OI280:OL280)</f>
        <v>0</v>
      </c>
      <c r="OI280" s="3" t="n">
        <v>0</v>
      </c>
      <c r="OJ280" s="3" t="n">
        <v>0</v>
      </c>
      <c r="OK280" s="3" t="n">
        <v>0</v>
      </c>
      <c r="OL280" s="3" t="n">
        <v>0</v>
      </c>
      <c r="OM280" s="3" t="n">
        <f aca="false">SUM(ON280:OO280)</f>
        <v>0</v>
      </c>
      <c r="ON280" s="3" t="n">
        <v>0</v>
      </c>
      <c r="OO280" s="3" t="n">
        <v>0</v>
      </c>
      <c r="OP280" s="3" t="n">
        <f aca="false">SUM(OQ280:OT280)</f>
        <v>0</v>
      </c>
      <c r="OQ280" s="3" t="n">
        <v>0</v>
      </c>
      <c r="OR280" s="3" t="n">
        <v>0</v>
      </c>
      <c r="OS280" s="3" t="n">
        <v>0</v>
      </c>
      <c r="OT280" s="3" t="n">
        <v>0</v>
      </c>
      <c r="OU280" s="3" t="n">
        <f aca="false">SUM(OV280:OW280)</f>
        <v>0</v>
      </c>
      <c r="OV280" s="3" t="n">
        <v>0</v>
      </c>
      <c r="OW280" s="3" t="n">
        <v>0</v>
      </c>
      <c r="OX280" s="3" t="n">
        <v>0</v>
      </c>
      <c r="OY280" s="3" t="n">
        <v>0</v>
      </c>
      <c r="OZ280" s="3" t="n">
        <v>0</v>
      </c>
      <c r="PA280" s="3" t="n">
        <f aca="false">SUM(PB280:PD280)</f>
        <v>0</v>
      </c>
      <c r="PB280" s="3" t="n">
        <v>0</v>
      </c>
      <c r="PC280" s="3" t="n">
        <v>0</v>
      </c>
      <c r="PD280" s="3" t="n">
        <v>0</v>
      </c>
      <c r="PE280" s="3" t="n">
        <v>0</v>
      </c>
      <c r="PF280" s="3" t="n">
        <v>0</v>
      </c>
      <c r="PG280" s="3" t="n">
        <v>0</v>
      </c>
      <c r="PH280" s="3" t="n">
        <v>0</v>
      </c>
      <c r="PI280" s="3" t="n">
        <v>0</v>
      </c>
      <c r="PJ280" s="3" t="n">
        <v>0</v>
      </c>
      <c r="PK280" s="3" t="n">
        <v>0</v>
      </c>
      <c r="PL280" s="3" t="n">
        <v>0</v>
      </c>
      <c r="PM280" s="3" t="n">
        <v>0</v>
      </c>
      <c r="PN280" s="3" t="n">
        <v>0</v>
      </c>
      <c r="PO280" s="7"/>
    </row>
    <row r="281" s="3" customFormat="true" ht="35.05" hidden="false" customHeight="false" outlineLevel="0" collapsed="false">
      <c r="A281" s="3" t="n">
        <v>277</v>
      </c>
      <c r="B281" s="3" t="n">
        <v>277</v>
      </c>
      <c r="C281" s="3" t="n">
        <v>277</v>
      </c>
      <c r="D281" s="3" t="s">
        <v>96</v>
      </c>
      <c r="E281" s="3" t="s">
        <v>1387</v>
      </c>
      <c r="F281" s="3" t="s">
        <v>1388</v>
      </c>
      <c r="G281" s="3" t="s">
        <v>1389</v>
      </c>
      <c r="H281" s="3" t="s">
        <v>427</v>
      </c>
      <c r="I281" s="3" t="s">
        <v>581</v>
      </c>
      <c r="J281" s="3" t="s">
        <v>1509</v>
      </c>
      <c r="K281" s="4" t="s">
        <v>1510</v>
      </c>
      <c r="L281" s="3" t="s">
        <v>1310</v>
      </c>
      <c r="M281" s="4" t="s">
        <v>1337</v>
      </c>
      <c r="N281" s="8" t="b">
        <f aca="false">TRUE()</f>
        <v>1</v>
      </c>
      <c r="O281" s="8" t="b">
        <f aca="false">FALSE()</f>
        <v>0</v>
      </c>
      <c r="P281" s="3" t="s">
        <v>581</v>
      </c>
      <c r="Q281" s="3" t="s">
        <v>1509</v>
      </c>
      <c r="R281" s="8" t="b">
        <f aca="false">FALSE()</f>
        <v>0</v>
      </c>
      <c r="S281" s="8" t="b">
        <f aca="false">FALSE()</f>
        <v>0</v>
      </c>
      <c r="T281" s="8" t="b">
        <f aca="false">FALSE()</f>
        <v>0</v>
      </c>
      <c r="U281" s="8" t="b">
        <f aca="false">FALSE()</f>
        <v>0</v>
      </c>
      <c r="V281" s="8" t="b">
        <f aca="false">FALSE()</f>
        <v>0</v>
      </c>
      <c r="W281" s="8" t="b">
        <f aca="false">FALSE()</f>
        <v>0</v>
      </c>
      <c r="X281" s="8" t="b">
        <f aca="false">FALSE()</f>
        <v>0</v>
      </c>
      <c r="Y281" s="8" t="b">
        <f aca="false">FALSE()</f>
        <v>0</v>
      </c>
      <c r="Z281" s="8" t="b">
        <f aca="false">FALSE()</f>
        <v>0</v>
      </c>
      <c r="AA281" s="8" t="b">
        <f aca="false">FALSE()</f>
        <v>0</v>
      </c>
      <c r="AB281" s="8" t="b">
        <f aca="false">FALSE()</f>
        <v>0</v>
      </c>
      <c r="AC281" s="8" t="b">
        <f aca="false">FALSE()</f>
        <v>0</v>
      </c>
      <c r="AD281" s="8" t="b">
        <f aca="false">FALSE()</f>
        <v>0</v>
      </c>
      <c r="AE281" s="8" t="b">
        <f aca="false">FALSE()</f>
        <v>0</v>
      </c>
      <c r="AF281" s="8" t="b">
        <f aca="false">FALSE()</f>
        <v>0</v>
      </c>
      <c r="AG281" s="8" t="b">
        <f aca="false">FALSE()</f>
        <v>0</v>
      </c>
      <c r="AH281" s="8" t="b">
        <f aca="false">FALSE()</f>
        <v>0</v>
      </c>
      <c r="AI281" s="8" t="b">
        <f aca="false">FALSE()</f>
        <v>0</v>
      </c>
      <c r="AJ281" s="8" t="b">
        <f aca="false">FALSE()</f>
        <v>0</v>
      </c>
      <c r="AK281" s="8" t="b">
        <f aca="false">FALSE()</f>
        <v>0</v>
      </c>
      <c r="AL281" s="8" t="b">
        <f aca="false">FALSE()</f>
        <v>0</v>
      </c>
      <c r="AM281" s="8" t="b">
        <f aca="false">FALSE()</f>
        <v>0</v>
      </c>
      <c r="AN281" s="8" t="b">
        <f aca="false">FALSE()</f>
        <v>0</v>
      </c>
      <c r="AO281" s="8" t="b">
        <f aca="false">FALSE()</f>
        <v>0</v>
      </c>
      <c r="AP281" s="8" t="b">
        <f aca="false">FALSE()</f>
        <v>0</v>
      </c>
      <c r="AQ281" s="8" t="b">
        <f aca="false">FALSE()</f>
        <v>0</v>
      </c>
      <c r="AR281" s="8" t="b">
        <f aca="false">FALSE()</f>
        <v>0</v>
      </c>
      <c r="AS281" s="8" t="b">
        <f aca="false">FALSE()</f>
        <v>0</v>
      </c>
      <c r="AT281" s="8" t="b">
        <f aca="false">FALSE()</f>
        <v>0</v>
      </c>
      <c r="AU281" s="8" t="b">
        <f aca="false">FALSE()</f>
        <v>0</v>
      </c>
      <c r="AV281" s="8" t="b">
        <f aca="false">FALSE()</f>
        <v>0</v>
      </c>
      <c r="AW281" s="8" t="b">
        <f aca="false">FALSE()</f>
        <v>0</v>
      </c>
      <c r="AX281" s="8" t="b">
        <f aca="false">FALSE()</f>
        <v>0</v>
      </c>
      <c r="AY281" s="8" t="b">
        <f aca="false">FALSE()</f>
        <v>0</v>
      </c>
      <c r="AZ281" s="8" t="b">
        <f aca="false">FALSE()</f>
        <v>0</v>
      </c>
      <c r="BA281" s="8" t="b">
        <f aca="false">FALSE()</f>
        <v>0</v>
      </c>
      <c r="BB281" s="8" t="b">
        <f aca="false">FALSE()</f>
        <v>0</v>
      </c>
      <c r="BC281" s="8" t="b">
        <f aca="false">FALSE()</f>
        <v>0</v>
      </c>
      <c r="BD281" s="8" t="b">
        <f aca="false">FALSE()</f>
        <v>0</v>
      </c>
      <c r="BE281" s="8" t="b">
        <f aca="false">FALSE()</f>
        <v>0</v>
      </c>
      <c r="BF281" s="8" t="b">
        <f aca="false">FALSE()</f>
        <v>0</v>
      </c>
      <c r="BG281" s="8" t="b">
        <f aca="false">FALSE()</f>
        <v>0</v>
      </c>
      <c r="BH281" s="8" t="b">
        <f aca="false">FALSE()</f>
        <v>0</v>
      </c>
      <c r="BI281" s="8" t="b">
        <f aca="false">FALSE()</f>
        <v>0</v>
      </c>
      <c r="BJ281" s="8" t="b">
        <f aca="false">FALSE()</f>
        <v>0</v>
      </c>
      <c r="BK281" s="8" t="b">
        <f aca="false">FALSE()</f>
        <v>0</v>
      </c>
      <c r="BL281" s="8" t="b">
        <f aca="false">FALSE()</f>
        <v>0</v>
      </c>
      <c r="BM281" s="8" t="b">
        <f aca="false">FALSE()</f>
        <v>0</v>
      </c>
      <c r="BN281" s="8" t="b">
        <f aca="false">FALSE()</f>
        <v>0</v>
      </c>
      <c r="BO281" s="8" t="b">
        <f aca="false">FALSE()</f>
        <v>0</v>
      </c>
      <c r="BP281" s="3" t="n">
        <v>0</v>
      </c>
      <c r="BQ281" s="3" t="n">
        <v>0</v>
      </c>
      <c r="BR281" s="3" t="n">
        <v>0</v>
      </c>
      <c r="BS281" s="3" t="n">
        <v>0</v>
      </c>
      <c r="BT281" s="5" t="n">
        <v>0</v>
      </c>
      <c r="BU281" s="5" t="n">
        <v>0</v>
      </c>
      <c r="BV281" s="3" t="n">
        <v>0</v>
      </c>
      <c r="BW281" s="3" t="n">
        <v>0</v>
      </c>
      <c r="BX281" s="3" t="n">
        <v>0</v>
      </c>
      <c r="BY281" s="3" t="n">
        <v>0</v>
      </c>
      <c r="BZ281" s="3" t="n">
        <v>0</v>
      </c>
      <c r="CA281" s="3" t="n">
        <v>0</v>
      </c>
      <c r="CB281" s="3" t="n">
        <v>0</v>
      </c>
      <c r="CC281" s="3" t="n">
        <v>0</v>
      </c>
      <c r="CD281" s="3" t="n">
        <v>0</v>
      </c>
      <c r="CE281" s="3" t="n">
        <v>0</v>
      </c>
      <c r="CF281" s="3" t="n">
        <v>0</v>
      </c>
      <c r="CG281" s="3" t="n">
        <v>0</v>
      </c>
      <c r="CH281" s="3" t="n">
        <v>0</v>
      </c>
      <c r="CI281" s="3" t="n">
        <v>0</v>
      </c>
      <c r="CJ281" s="3" t="n">
        <v>0</v>
      </c>
      <c r="CK281" s="3" t="n">
        <v>0</v>
      </c>
      <c r="CL281" s="3" t="n">
        <v>0</v>
      </c>
      <c r="CM281" s="3" t="n">
        <v>0</v>
      </c>
      <c r="CN281" s="3" t="n">
        <v>0</v>
      </c>
      <c r="CO281" s="3" t="n">
        <v>0</v>
      </c>
      <c r="CP281" s="3" t="n">
        <v>0</v>
      </c>
      <c r="CQ281" s="3" t="n">
        <v>0</v>
      </c>
      <c r="CR281" s="6"/>
      <c r="CS281" s="7"/>
      <c r="CT281" s="3" t="n">
        <f aca="false">SUM(CU281:CY281)</f>
        <v>0</v>
      </c>
      <c r="CU281" s="3" t="n">
        <v>0</v>
      </c>
      <c r="CV281" s="3" t="n">
        <v>0</v>
      </c>
      <c r="CW281" s="3" t="n">
        <v>0</v>
      </c>
      <c r="CX281" s="3" t="n">
        <v>0</v>
      </c>
      <c r="CY281" s="3" t="n">
        <v>0</v>
      </c>
      <c r="CZ281" s="3" t="n">
        <f aca="false">SUM(DA281:DG281)</f>
        <v>0</v>
      </c>
      <c r="DA281" s="3" t="n">
        <v>0</v>
      </c>
      <c r="DB281" s="3" t="n">
        <v>0</v>
      </c>
      <c r="DC281" s="3" t="n">
        <v>0</v>
      </c>
      <c r="DD281" s="3" t="n">
        <v>0</v>
      </c>
      <c r="DE281" s="3" t="n">
        <v>0</v>
      </c>
      <c r="DF281" s="3" t="n">
        <v>0</v>
      </c>
      <c r="DG281" s="3" t="n">
        <v>0</v>
      </c>
      <c r="DH281" s="3" t="n">
        <f aca="false">SUM(DI281:DK281)</f>
        <v>0</v>
      </c>
      <c r="DI281" s="3" t="n">
        <v>0</v>
      </c>
      <c r="DJ281" s="3" t="n">
        <v>0</v>
      </c>
      <c r="DK281" s="3" t="n">
        <v>0</v>
      </c>
      <c r="DL281" s="3" t="n">
        <v>0</v>
      </c>
      <c r="DM281" s="3" t="n">
        <f aca="false">SUM(DN281:DO281)</f>
        <v>0</v>
      </c>
      <c r="DN281" s="3" t="n">
        <v>0</v>
      </c>
      <c r="DO281" s="3" t="n">
        <v>0</v>
      </c>
      <c r="DP281" s="3" t="n">
        <v>0</v>
      </c>
      <c r="DQ281" s="3" t="n">
        <f aca="false">SUM(DR281:DS281)</f>
        <v>0</v>
      </c>
      <c r="DR281" s="3" t="n">
        <v>0</v>
      </c>
      <c r="DS281" s="3" t="n">
        <v>0</v>
      </c>
      <c r="DT281" s="3" t="n">
        <f aca="false">SUM(DU281:DV281)</f>
        <v>0</v>
      </c>
      <c r="DU281" s="3" t="n">
        <v>0</v>
      </c>
      <c r="DV281" s="3" t="n">
        <v>0</v>
      </c>
      <c r="DW281" s="0" t="n">
        <f aca="false">SUM(DX281:DY281)</f>
        <v>0</v>
      </c>
      <c r="DX281" s="3" t="n">
        <v>0</v>
      </c>
      <c r="DY281" s="3" t="n">
        <v>0</v>
      </c>
      <c r="DZ281" s="3" t="n">
        <f aca="false">SUM(EA281:EH281)</f>
        <v>0</v>
      </c>
      <c r="EA281" s="3" t="n">
        <v>0</v>
      </c>
      <c r="EB281" s="3" t="n">
        <v>0</v>
      </c>
      <c r="EC281" s="3" t="n">
        <v>0</v>
      </c>
      <c r="ED281" s="3" t="n">
        <v>0</v>
      </c>
      <c r="EE281" s="3" t="n">
        <v>0</v>
      </c>
      <c r="EF281" s="3" t="n">
        <v>0</v>
      </c>
      <c r="EG281" s="3" t="n">
        <v>0</v>
      </c>
      <c r="EH281" s="3" t="n">
        <v>0</v>
      </c>
      <c r="EI281" s="3" t="n">
        <v>0</v>
      </c>
      <c r="EJ281" s="3" t="n">
        <v>0</v>
      </c>
      <c r="EK281" s="3" t="n">
        <f aca="false">SUM(EL281:EN281)</f>
        <v>0</v>
      </c>
      <c r="EL281" s="3" t="n">
        <v>0</v>
      </c>
      <c r="EM281" s="3" t="n">
        <v>0</v>
      </c>
      <c r="EN281" s="3" t="n">
        <v>0</v>
      </c>
      <c r="EO281" s="3" t="n">
        <v>0</v>
      </c>
      <c r="EP281" s="3" t="n">
        <v>0</v>
      </c>
      <c r="EQ281" s="3" t="n">
        <f aca="false">SUM(ER281:EW281)</f>
        <v>0</v>
      </c>
      <c r="ER281" s="3" t="n">
        <v>0</v>
      </c>
      <c r="ES281" s="3" t="n">
        <v>0</v>
      </c>
      <c r="ET281" s="3" t="n">
        <v>0</v>
      </c>
      <c r="EU281" s="3" t="n">
        <v>0</v>
      </c>
      <c r="EV281" s="3" t="n">
        <v>0</v>
      </c>
      <c r="EW281" s="3" t="n">
        <v>0</v>
      </c>
      <c r="EX281" s="3" t="n">
        <f aca="false">SUM(EY281:FB281)</f>
        <v>0</v>
      </c>
      <c r="EY281" s="3" t="n">
        <v>0</v>
      </c>
      <c r="EZ281" s="3" t="n">
        <v>0</v>
      </c>
      <c r="FA281" s="3" t="n">
        <v>0</v>
      </c>
      <c r="FB281" s="3" t="n">
        <v>0</v>
      </c>
      <c r="FC281" s="3" t="n">
        <f aca="false">SUM(FD281:FE281)</f>
        <v>0</v>
      </c>
      <c r="FD281" s="3" t="n">
        <v>0</v>
      </c>
      <c r="FE281" s="3" t="n">
        <v>0</v>
      </c>
      <c r="FF281" s="3" t="n">
        <f aca="false">SUM(FG281:FZ281)</f>
        <v>0</v>
      </c>
      <c r="FG281" s="3" t="n">
        <v>0</v>
      </c>
      <c r="FH281" s="3" t="n">
        <v>0</v>
      </c>
      <c r="FI281" s="3" t="n">
        <f aca="false">SUM(FJ281:FM281)</f>
        <v>0</v>
      </c>
      <c r="FJ281" s="3" t="n">
        <v>0</v>
      </c>
      <c r="FK281" s="3" t="n">
        <v>0</v>
      </c>
      <c r="FL281" s="3" t="n">
        <v>0</v>
      </c>
      <c r="FM281" s="3" t="n">
        <v>0</v>
      </c>
      <c r="FN281" s="3" t="n">
        <f aca="false">SUM(FO281:FQ281)</f>
        <v>0</v>
      </c>
      <c r="FO281" s="3" t="n">
        <v>0</v>
      </c>
      <c r="FP281" s="3" t="n">
        <v>0</v>
      </c>
      <c r="FQ281" s="3" t="n">
        <v>0</v>
      </c>
      <c r="FR281" s="3" t="n">
        <f aca="false">SUM(FS281:FT281)</f>
        <v>0</v>
      </c>
      <c r="FS281" s="3" t="n">
        <v>0</v>
      </c>
      <c r="FT281" s="3" t="n">
        <v>0</v>
      </c>
      <c r="FU281" s="3" t="n">
        <f aca="false">SUM(FV281:FW281)</f>
        <v>0</v>
      </c>
      <c r="FV281" s="3" t="n">
        <v>0</v>
      </c>
      <c r="FW281" s="3" t="n">
        <v>0</v>
      </c>
      <c r="FX281" s="3" t="n">
        <v>0</v>
      </c>
      <c r="FY281" s="3" t="n">
        <v>0</v>
      </c>
      <c r="FZ281" s="3" t="n">
        <v>0</v>
      </c>
      <c r="GA281" s="3" t="n">
        <v>0</v>
      </c>
      <c r="GB281" s="3" t="n">
        <f aca="false">SUM(GC281:GD281)</f>
        <v>0</v>
      </c>
      <c r="GC281" s="3" t="n">
        <v>0</v>
      </c>
      <c r="GD281" s="3" t="n">
        <v>0</v>
      </c>
      <c r="GE281" s="3" t="n">
        <v>0</v>
      </c>
      <c r="GF281" s="3" t="n">
        <v>0</v>
      </c>
      <c r="GG281" s="0" t="n">
        <f aca="false">SUM(GH281:GI281)</f>
        <v>0</v>
      </c>
      <c r="GH281" s="3" t="n">
        <v>0</v>
      </c>
      <c r="GI281" s="3" t="n">
        <v>0</v>
      </c>
      <c r="GJ281" s="3" t="n">
        <f aca="false">SUM(GK281:GN281)</f>
        <v>0</v>
      </c>
      <c r="GK281" s="3" t="n">
        <v>0</v>
      </c>
      <c r="GL281" s="3" t="n">
        <v>0</v>
      </c>
      <c r="GM281" s="3" t="n">
        <v>0</v>
      </c>
      <c r="GN281" s="3" t="n">
        <v>0</v>
      </c>
      <c r="GO281" s="3" t="n">
        <f aca="false">SUM(GP281:GQ281)</f>
        <v>0</v>
      </c>
      <c r="GP281" s="3" t="n">
        <v>0</v>
      </c>
      <c r="GQ281" s="3" t="n">
        <v>0</v>
      </c>
      <c r="GR281" s="3" t="n">
        <v>0</v>
      </c>
      <c r="GS281" s="3" t="n">
        <v>0</v>
      </c>
      <c r="GT281" s="3" t="n">
        <f aca="false">SUM(GU281:GV281)</f>
        <v>0</v>
      </c>
      <c r="GU281" s="3" t="n">
        <v>0</v>
      </c>
      <c r="GV281" s="3" t="n">
        <v>0</v>
      </c>
      <c r="GW281" s="3" t="n">
        <f aca="false">SUM(GX281:GY281)</f>
        <v>0</v>
      </c>
      <c r="GX281" s="3" t="n">
        <v>0</v>
      </c>
      <c r="GY281" s="3" t="n">
        <v>0</v>
      </c>
      <c r="GZ281" s="3" t="n">
        <f aca="false">SUM(HA281:HF281)</f>
        <v>0</v>
      </c>
      <c r="HA281" s="3" t="n">
        <v>0</v>
      </c>
      <c r="HB281" s="3" t="n">
        <v>0</v>
      </c>
      <c r="HC281" s="3" t="n">
        <v>0</v>
      </c>
      <c r="HD281" s="3" t="n">
        <v>0</v>
      </c>
      <c r="HE281" s="3" t="n">
        <v>0</v>
      </c>
      <c r="HF281" s="3" t="n">
        <v>0</v>
      </c>
      <c r="HG281" s="3" t="n">
        <v>0</v>
      </c>
      <c r="HH281" s="3" t="n">
        <f aca="false">SUM(HI281:HO281)</f>
        <v>0</v>
      </c>
      <c r="HI281" s="3" t="n">
        <v>0</v>
      </c>
      <c r="HJ281" s="3" t="n">
        <v>0</v>
      </c>
      <c r="HK281" s="3" t="n">
        <v>0</v>
      </c>
      <c r="HL281" s="3" t="n">
        <v>0</v>
      </c>
      <c r="HM281" s="3" t="n">
        <v>0</v>
      </c>
      <c r="HN281" s="3" t="n">
        <v>0</v>
      </c>
      <c r="HO281" s="3" t="n">
        <v>0</v>
      </c>
      <c r="HP281" s="3" t="n">
        <f aca="false">SUM(HQ281:HR281)</f>
        <v>0</v>
      </c>
      <c r="HQ281" s="3" t="n">
        <v>0</v>
      </c>
      <c r="HR281" s="3" t="n">
        <v>0</v>
      </c>
      <c r="HS281" s="3" t="n">
        <f aca="false">SUM(HT281:HV281)</f>
        <v>0</v>
      </c>
      <c r="HT281" s="3" t="n">
        <v>0</v>
      </c>
      <c r="HU281" s="3" t="n">
        <v>0</v>
      </c>
      <c r="HV281" s="3" t="n">
        <v>0</v>
      </c>
      <c r="HW281" s="3" t="n">
        <v>0</v>
      </c>
      <c r="HX281" s="3" t="n">
        <v>1</v>
      </c>
      <c r="HY281" s="3" t="n">
        <v>1</v>
      </c>
      <c r="HZ281" s="3" t="n">
        <f aca="false">SUM(IA281:ID281)</f>
        <v>0</v>
      </c>
      <c r="IA281" s="3" t="n">
        <v>0</v>
      </c>
      <c r="IB281" s="3" t="n">
        <v>0</v>
      </c>
      <c r="IC281" s="3" t="n">
        <v>0</v>
      </c>
      <c r="ID281" s="3" t="n">
        <v>0</v>
      </c>
      <c r="IE281" s="3" t="n">
        <f aca="false">SUM(IF281:IS281)</f>
        <v>0</v>
      </c>
      <c r="IF281" s="3" t="n">
        <v>0</v>
      </c>
      <c r="IG281" s="3" t="n">
        <v>0</v>
      </c>
      <c r="IH281" s="3" t="n">
        <v>0</v>
      </c>
      <c r="II281" s="3" t="n">
        <v>0</v>
      </c>
      <c r="IJ281" s="3" t="n">
        <v>0</v>
      </c>
      <c r="IK281" s="3" t="n">
        <v>0</v>
      </c>
      <c r="IL281" s="3" t="n">
        <v>0</v>
      </c>
      <c r="IM281" s="3" t="n">
        <v>0</v>
      </c>
      <c r="IN281" s="3" t="n">
        <v>0</v>
      </c>
      <c r="IO281" s="3" t="n">
        <v>0</v>
      </c>
      <c r="IP281" s="3" t="n">
        <v>0</v>
      </c>
      <c r="IQ281" s="3" t="n">
        <v>0</v>
      </c>
      <c r="IR281" s="3" t="n">
        <v>0</v>
      </c>
      <c r="IS281" s="3" t="n">
        <v>0</v>
      </c>
      <c r="IT281" s="3" t="n">
        <f aca="false">SUM(IU281:JD281)</f>
        <v>0</v>
      </c>
      <c r="IU281" s="3" t="n">
        <v>0</v>
      </c>
      <c r="IV281" s="3" t="n">
        <v>0</v>
      </c>
      <c r="IW281" s="3" t="n">
        <v>0</v>
      </c>
      <c r="IX281" s="3" t="n">
        <v>0</v>
      </c>
      <c r="IY281" s="3" t="n">
        <v>0</v>
      </c>
      <c r="IZ281" s="3" t="n">
        <v>0</v>
      </c>
      <c r="JA281" s="3" t="n">
        <v>0</v>
      </c>
      <c r="JB281" s="3" t="n">
        <v>0</v>
      </c>
      <c r="JC281" s="3" t="n">
        <v>0</v>
      </c>
      <c r="JD281" s="3" t="n">
        <v>0</v>
      </c>
      <c r="JE281" s="3" t="n">
        <f aca="false">SUM(JF281:JL281)</f>
        <v>0</v>
      </c>
      <c r="JF281" s="3" t="n">
        <v>0</v>
      </c>
      <c r="JG281" s="3" t="n">
        <v>0</v>
      </c>
      <c r="JH281" s="3" t="n">
        <v>0</v>
      </c>
      <c r="JI281" s="3" t="n">
        <v>0</v>
      </c>
      <c r="JJ281" s="3" t="n">
        <v>0</v>
      </c>
      <c r="JK281" s="3" t="n">
        <v>0</v>
      </c>
      <c r="JL281" s="3" t="n">
        <v>0</v>
      </c>
      <c r="JM281" s="3" t="n">
        <f aca="false">SUM(JN281:JS281)</f>
        <v>0</v>
      </c>
      <c r="JN281" s="3" t="n">
        <v>0</v>
      </c>
      <c r="JO281" s="3" t="n">
        <v>0</v>
      </c>
      <c r="JP281" s="3" t="n">
        <v>0</v>
      </c>
      <c r="JQ281" s="3" t="n">
        <v>0</v>
      </c>
      <c r="JR281" s="3" t="n">
        <v>0</v>
      </c>
      <c r="JS281" s="3" t="n">
        <v>0</v>
      </c>
      <c r="JT281" s="3" t="n">
        <f aca="false">SUM(JU281:JX281)</f>
        <v>0</v>
      </c>
      <c r="JU281" s="3" t="n">
        <v>0</v>
      </c>
      <c r="JV281" s="3" t="n">
        <v>0</v>
      </c>
      <c r="JW281" s="3" t="n">
        <v>0</v>
      </c>
      <c r="JX281" s="3" t="n">
        <v>0</v>
      </c>
      <c r="JY281" s="3" t="n">
        <f aca="false">SUM(JZ281:KE281)</f>
        <v>1</v>
      </c>
      <c r="JZ281" s="3" t="n">
        <v>0</v>
      </c>
      <c r="KA281" s="3" t="n">
        <v>0</v>
      </c>
      <c r="KB281" s="3" t="n">
        <v>0</v>
      </c>
      <c r="KC281" s="3" t="n">
        <v>0</v>
      </c>
      <c r="KD281" s="3" t="n">
        <v>0</v>
      </c>
      <c r="KE281" s="3" t="n">
        <v>1</v>
      </c>
      <c r="KF281" s="0" t="n">
        <f aca="false">SUM(KG281:KP281)</f>
        <v>0</v>
      </c>
      <c r="KG281" s="3" t="n">
        <v>0</v>
      </c>
      <c r="KH281" s="3" t="n">
        <v>0</v>
      </c>
      <c r="KI281" s="3" t="n">
        <v>0</v>
      </c>
      <c r="KJ281" s="3" t="n">
        <v>0</v>
      </c>
      <c r="KK281" s="3" t="n">
        <v>0</v>
      </c>
      <c r="KL281" s="3" t="n">
        <v>0</v>
      </c>
      <c r="KM281" s="3" t="n">
        <v>0</v>
      </c>
      <c r="KN281" s="3" t="n">
        <v>0</v>
      </c>
      <c r="KO281" s="3" t="n">
        <v>0</v>
      </c>
      <c r="KP281" s="3" t="n">
        <v>0</v>
      </c>
      <c r="KQ281" s="3" t="n">
        <f aca="false">SUM(KR281:KS281)</f>
        <v>0</v>
      </c>
      <c r="KR281" s="3" t="n">
        <v>0</v>
      </c>
      <c r="KS281" s="3" t="n">
        <v>0</v>
      </c>
      <c r="KT281" s="0" t="n">
        <f aca="false">SUM(KU281:LA281)</f>
        <v>1</v>
      </c>
      <c r="KU281" s="3" t="n">
        <v>1</v>
      </c>
      <c r="KV281" s="3" t="n">
        <v>0</v>
      </c>
      <c r="KW281" s="3" t="n">
        <v>0</v>
      </c>
      <c r="KX281" s="3" t="n">
        <v>0</v>
      </c>
      <c r="KY281" s="3" t="n">
        <v>0</v>
      </c>
      <c r="KZ281" s="3" t="n">
        <v>0</v>
      </c>
      <c r="LA281" s="3" t="n">
        <v>0</v>
      </c>
      <c r="LB281" s="3" t="n">
        <f aca="false">SUM(LC281:LE281)</f>
        <v>0</v>
      </c>
      <c r="LC281" s="3" t="n">
        <v>0</v>
      </c>
      <c r="LD281" s="3" t="n">
        <v>0</v>
      </c>
      <c r="LE281" s="3" t="n">
        <v>0</v>
      </c>
      <c r="LF281" s="3" t="n">
        <v>0</v>
      </c>
      <c r="LG281" s="3" t="n">
        <f aca="false">SUM(LH281:LJ281)</f>
        <v>0</v>
      </c>
      <c r="LH281" s="3" t="n">
        <v>0</v>
      </c>
      <c r="LI281" s="3" t="n">
        <v>0</v>
      </c>
      <c r="LJ281" s="3" t="n">
        <v>0</v>
      </c>
      <c r="LK281" s="0" t="n">
        <f aca="false">SUM(LL281:LZ281)</f>
        <v>0</v>
      </c>
      <c r="LL281" s="3" t="n">
        <v>0</v>
      </c>
      <c r="LM281" s="3" t="n">
        <v>0</v>
      </c>
      <c r="LN281" s="3" t="n">
        <v>0</v>
      </c>
      <c r="LO281" s="3" t="n">
        <v>0</v>
      </c>
      <c r="LP281" s="3" t="n">
        <v>0</v>
      </c>
      <c r="LQ281" s="3" t="n">
        <v>0</v>
      </c>
      <c r="LR281" s="3" t="n">
        <v>0</v>
      </c>
      <c r="LS281" s="3" t="n">
        <v>0</v>
      </c>
      <c r="LT281" s="3" t="n">
        <v>0</v>
      </c>
      <c r="LU281" s="3" t="n">
        <v>0</v>
      </c>
      <c r="LV281" s="3" t="n">
        <v>0</v>
      </c>
      <c r="LW281" s="3" t="n">
        <v>0</v>
      </c>
      <c r="LX281" s="3" t="n">
        <v>0</v>
      </c>
      <c r="LY281" s="3" t="n">
        <v>0</v>
      </c>
      <c r="LZ281" s="3" t="n">
        <v>0</v>
      </c>
      <c r="MA281" s="3" t="n">
        <v>0</v>
      </c>
      <c r="MB281" s="3" t="n">
        <f aca="false">SUM(MC281:MF281)</f>
        <v>0</v>
      </c>
      <c r="MC281" s="3" t="n">
        <v>0</v>
      </c>
      <c r="MD281" s="3" t="n">
        <v>0</v>
      </c>
      <c r="ME281" s="3" t="n">
        <v>0</v>
      </c>
      <c r="MF281" s="3" t="n">
        <v>0</v>
      </c>
      <c r="MG281" s="3" t="n">
        <v>0</v>
      </c>
      <c r="MH281" s="3" t="n">
        <v>0</v>
      </c>
      <c r="MI281" s="3" t="n">
        <f aca="false">SUM(MJ281:ML281)</f>
        <v>0</v>
      </c>
      <c r="MJ281" s="3" t="n">
        <v>0</v>
      </c>
      <c r="MK281" s="3" t="n">
        <v>0</v>
      </c>
      <c r="ML281" s="3" t="n">
        <v>0</v>
      </c>
      <c r="MM281" s="3" t="n">
        <f aca="false">SUM(MN281:MP281)</f>
        <v>1</v>
      </c>
      <c r="MN281" s="3" t="n">
        <v>1</v>
      </c>
      <c r="MO281" s="3" t="n">
        <v>0</v>
      </c>
      <c r="MP281" s="3" t="n">
        <v>0</v>
      </c>
      <c r="MQ281" s="3" t="n">
        <f aca="false">SUM(MR281:MU281)</f>
        <v>0</v>
      </c>
      <c r="MR281" s="3" t="n">
        <v>0</v>
      </c>
      <c r="MS281" s="3" t="n">
        <v>0</v>
      </c>
      <c r="MT281" s="3" t="n">
        <v>0</v>
      </c>
      <c r="MU281" s="3" t="n">
        <v>0</v>
      </c>
      <c r="MV281" s="3" t="n">
        <f aca="false">SUM(MW281:NA281)</f>
        <v>0</v>
      </c>
      <c r="MW281" s="3" t="n">
        <v>0</v>
      </c>
      <c r="MX281" s="3" t="n">
        <v>0</v>
      </c>
      <c r="MY281" s="3" t="n">
        <v>0</v>
      </c>
      <c r="MZ281" s="3" t="n">
        <v>0</v>
      </c>
      <c r="NA281" s="3" t="n">
        <v>0</v>
      </c>
      <c r="NB281" s="0" t="n">
        <f aca="false">SUM(NC281:ND281)</f>
        <v>0</v>
      </c>
      <c r="NC281" s="3" t="n">
        <v>0</v>
      </c>
      <c r="ND281" s="3" t="n">
        <v>0</v>
      </c>
      <c r="NE281" s="3" t="n">
        <v>0</v>
      </c>
      <c r="NF281" s="3" t="n">
        <v>0</v>
      </c>
      <c r="NG281" s="3" t="n">
        <f aca="false">SUM(NH281:NI281)</f>
        <v>0</v>
      </c>
      <c r="NH281" s="3" t="n">
        <v>0</v>
      </c>
      <c r="NI281" s="3" t="n">
        <v>0</v>
      </c>
      <c r="NJ281" s="3" t="n">
        <v>0</v>
      </c>
      <c r="NK281" s="3" t="n">
        <v>0</v>
      </c>
      <c r="NL281" s="3" t="n">
        <v>0</v>
      </c>
      <c r="NM281" s="3" t="n">
        <f aca="false">SUM(NN281:NT281)</f>
        <v>1</v>
      </c>
      <c r="NN281" s="3" t="n">
        <v>1</v>
      </c>
      <c r="NO281" s="3" t="n">
        <v>0</v>
      </c>
      <c r="NP281" s="3" t="n">
        <v>0</v>
      </c>
      <c r="NQ281" s="3" t="n">
        <v>0</v>
      </c>
      <c r="NR281" s="3" t="n">
        <v>0</v>
      </c>
      <c r="NS281" s="3" t="n">
        <v>0</v>
      </c>
      <c r="NT281" s="3" t="n">
        <v>0</v>
      </c>
      <c r="NU281" s="3" t="n">
        <f aca="false">SUM(NV281:OG281)</f>
        <v>0</v>
      </c>
      <c r="NV281" s="3" t="n">
        <v>0</v>
      </c>
      <c r="NW281" s="3" t="n">
        <v>0</v>
      </c>
      <c r="NX281" s="3" t="n">
        <v>0</v>
      </c>
      <c r="NY281" s="3" t="n">
        <v>0</v>
      </c>
      <c r="NZ281" s="3" t="n">
        <v>0</v>
      </c>
      <c r="OA281" s="3" t="n">
        <v>0</v>
      </c>
      <c r="OB281" s="3" t="n">
        <v>0</v>
      </c>
      <c r="OC281" s="3" t="n">
        <v>0</v>
      </c>
      <c r="OD281" s="3" t="n">
        <v>0</v>
      </c>
      <c r="OE281" s="3" t="n">
        <v>0</v>
      </c>
      <c r="OF281" s="3" t="n">
        <v>0</v>
      </c>
      <c r="OG281" s="3" t="n">
        <v>0</v>
      </c>
      <c r="OH281" s="3" t="n">
        <f aca="false">SUM(OI281:OL281)</f>
        <v>0</v>
      </c>
      <c r="OI281" s="3" t="n">
        <v>0</v>
      </c>
      <c r="OJ281" s="3" t="n">
        <v>0</v>
      </c>
      <c r="OK281" s="3" t="n">
        <v>0</v>
      </c>
      <c r="OL281" s="3" t="n">
        <v>0</v>
      </c>
      <c r="OM281" s="3" t="n">
        <f aca="false">SUM(ON281:OO281)</f>
        <v>0</v>
      </c>
      <c r="ON281" s="3" t="n">
        <v>0</v>
      </c>
      <c r="OO281" s="3" t="n">
        <v>0</v>
      </c>
      <c r="OP281" s="3" t="n">
        <f aca="false">SUM(OQ281:OT281)</f>
        <v>0</v>
      </c>
      <c r="OQ281" s="3" t="n">
        <v>0</v>
      </c>
      <c r="OR281" s="3" t="n">
        <v>0</v>
      </c>
      <c r="OS281" s="3" t="n">
        <v>0</v>
      </c>
      <c r="OT281" s="3" t="n">
        <v>0</v>
      </c>
      <c r="OU281" s="3" t="n">
        <f aca="false">SUM(OV281:OW281)</f>
        <v>0</v>
      </c>
      <c r="OV281" s="3" t="n">
        <v>0</v>
      </c>
      <c r="OW281" s="3" t="n">
        <v>0</v>
      </c>
      <c r="OX281" s="3" t="n">
        <v>0</v>
      </c>
      <c r="OY281" s="3" t="n">
        <v>0</v>
      </c>
      <c r="OZ281" s="3" t="n">
        <v>0</v>
      </c>
      <c r="PA281" s="3" t="n">
        <f aca="false">SUM(PB281:PD281)</f>
        <v>0</v>
      </c>
      <c r="PB281" s="3" t="n">
        <v>0</v>
      </c>
      <c r="PC281" s="3" t="n">
        <v>0</v>
      </c>
      <c r="PD281" s="3" t="n">
        <v>0</v>
      </c>
      <c r="PE281" s="3" t="n">
        <v>0</v>
      </c>
      <c r="PF281" s="3" t="n">
        <v>0</v>
      </c>
      <c r="PG281" s="3" t="n">
        <v>0</v>
      </c>
      <c r="PH281" s="3" t="n">
        <v>0</v>
      </c>
      <c r="PI281" s="3" t="n">
        <v>0</v>
      </c>
      <c r="PJ281" s="3" t="n">
        <v>0</v>
      </c>
      <c r="PK281" s="3" t="n">
        <v>0</v>
      </c>
      <c r="PL281" s="3" t="n">
        <v>0</v>
      </c>
      <c r="PM281" s="3" t="n">
        <v>0</v>
      </c>
      <c r="PN281" s="3" t="n">
        <v>0</v>
      </c>
      <c r="PO281" s="7"/>
    </row>
    <row r="282" s="3" customFormat="true" ht="46.25" hidden="false" customHeight="false" outlineLevel="0" collapsed="false">
      <c r="A282" s="3" t="n">
        <v>278</v>
      </c>
      <c r="B282" s="3" t="n">
        <v>278</v>
      </c>
      <c r="C282" s="3" t="n">
        <v>278</v>
      </c>
      <c r="D282" s="3" t="s">
        <v>96</v>
      </c>
      <c r="E282" s="3" t="s">
        <v>889</v>
      </c>
      <c r="F282" s="3" t="s">
        <v>841</v>
      </c>
      <c r="G282" s="3" t="s">
        <v>842</v>
      </c>
      <c r="H282" s="3" t="s">
        <v>440</v>
      </c>
      <c r="I282" s="3" t="s">
        <v>581</v>
      </c>
      <c r="J282" s="3" t="s">
        <v>1511</v>
      </c>
      <c r="K282" s="4" t="s">
        <v>1499</v>
      </c>
      <c r="L282" s="3" t="s">
        <v>1310</v>
      </c>
      <c r="M282" s="4" t="s">
        <v>1512</v>
      </c>
      <c r="N282" s="8" t="b">
        <f aca="false">TRUE()</f>
        <v>1</v>
      </c>
      <c r="O282" s="8" t="b">
        <f aca="false">FALSE()</f>
        <v>0</v>
      </c>
      <c r="P282" s="3" t="s">
        <v>581</v>
      </c>
      <c r="Q282" s="3" t="s">
        <v>1511</v>
      </c>
      <c r="R282" s="8" t="b">
        <f aca="false">FALSE()</f>
        <v>0</v>
      </c>
      <c r="S282" s="8" t="b">
        <f aca="false">FALSE()</f>
        <v>0</v>
      </c>
      <c r="T282" s="8" t="b">
        <f aca="false">FALSE()</f>
        <v>0</v>
      </c>
      <c r="U282" s="8" t="b">
        <f aca="false">FALSE()</f>
        <v>0</v>
      </c>
      <c r="V282" s="8" t="b">
        <f aca="false">FALSE()</f>
        <v>0</v>
      </c>
      <c r="W282" s="8" t="b">
        <f aca="false">FALSE()</f>
        <v>0</v>
      </c>
      <c r="X282" s="8" t="b">
        <f aca="false">FALSE()</f>
        <v>0</v>
      </c>
      <c r="Y282" s="8" t="b">
        <f aca="false">FALSE()</f>
        <v>0</v>
      </c>
      <c r="Z282" s="8" t="b">
        <f aca="false">FALSE()</f>
        <v>0</v>
      </c>
      <c r="AA282" s="8" t="b">
        <f aca="false">FALSE()</f>
        <v>0</v>
      </c>
      <c r="AB282" s="8" t="b">
        <f aca="false">FALSE()</f>
        <v>0</v>
      </c>
      <c r="AC282" s="8" t="b">
        <f aca="false">FALSE()</f>
        <v>0</v>
      </c>
      <c r="AD282" s="8" t="b">
        <f aca="false">FALSE()</f>
        <v>0</v>
      </c>
      <c r="AE282" s="8" t="b">
        <f aca="false">FALSE()</f>
        <v>0</v>
      </c>
      <c r="AF282" s="8" t="b">
        <f aca="false">FALSE()</f>
        <v>0</v>
      </c>
      <c r="AG282" s="8" t="b">
        <f aca="false">FALSE()</f>
        <v>0</v>
      </c>
      <c r="AH282" s="8" t="b">
        <f aca="false">FALSE()</f>
        <v>0</v>
      </c>
      <c r="AI282" s="8" t="b">
        <f aca="false">FALSE()</f>
        <v>0</v>
      </c>
      <c r="AJ282" s="8" t="b">
        <f aca="false">FALSE()</f>
        <v>0</v>
      </c>
      <c r="AK282" s="8" t="b">
        <f aca="false">FALSE()</f>
        <v>0</v>
      </c>
      <c r="AL282" s="8" t="b">
        <f aca="false">FALSE()</f>
        <v>0</v>
      </c>
      <c r="AM282" s="8" t="b">
        <f aca="false">FALSE()</f>
        <v>0</v>
      </c>
      <c r="AN282" s="8" t="b">
        <f aca="false">FALSE()</f>
        <v>0</v>
      </c>
      <c r="AO282" s="8" t="b">
        <f aca="false">FALSE()</f>
        <v>0</v>
      </c>
      <c r="AP282" s="8" t="b">
        <f aca="false">FALSE()</f>
        <v>0</v>
      </c>
      <c r="AQ282" s="8" t="b">
        <f aca="false">FALSE()</f>
        <v>0</v>
      </c>
      <c r="AR282" s="8" t="b">
        <f aca="false">FALSE()</f>
        <v>0</v>
      </c>
      <c r="AS282" s="8" t="b">
        <f aca="false">FALSE()</f>
        <v>0</v>
      </c>
      <c r="AT282" s="8" t="b">
        <f aca="false">FALSE()</f>
        <v>0</v>
      </c>
      <c r="AU282" s="8" t="b">
        <f aca="false">FALSE()</f>
        <v>0</v>
      </c>
      <c r="AV282" s="8" t="b">
        <f aca="false">FALSE()</f>
        <v>0</v>
      </c>
      <c r="AW282" s="8" t="b">
        <f aca="false">FALSE()</f>
        <v>0</v>
      </c>
      <c r="AX282" s="8" t="b">
        <f aca="false">FALSE()</f>
        <v>0</v>
      </c>
      <c r="AY282" s="8" t="b">
        <f aca="false">FALSE()</f>
        <v>0</v>
      </c>
      <c r="AZ282" s="8" t="b">
        <f aca="false">FALSE()</f>
        <v>0</v>
      </c>
      <c r="BA282" s="8" t="b">
        <f aca="false">FALSE()</f>
        <v>0</v>
      </c>
      <c r="BB282" s="8" t="b">
        <f aca="false">FALSE()</f>
        <v>0</v>
      </c>
      <c r="BC282" s="8" t="b">
        <f aca="false">FALSE()</f>
        <v>0</v>
      </c>
      <c r="BD282" s="8" t="b">
        <f aca="false">FALSE()</f>
        <v>0</v>
      </c>
      <c r="BE282" s="8" t="b">
        <f aca="false">FALSE()</f>
        <v>0</v>
      </c>
      <c r="BF282" s="8" t="b">
        <f aca="false">FALSE()</f>
        <v>0</v>
      </c>
      <c r="BG282" s="8" t="b">
        <f aca="false">FALSE()</f>
        <v>0</v>
      </c>
      <c r="BH282" s="8" t="b">
        <f aca="false">FALSE()</f>
        <v>0</v>
      </c>
      <c r="BI282" s="8" t="b">
        <f aca="false">FALSE()</f>
        <v>0</v>
      </c>
      <c r="BJ282" s="8" t="b">
        <f aca="false">FALSE()</f>
        <v>0</v>
      </c>
      <c r="BK282" s="8" t="b">
        <f aca="false">FALSE()</f>
        <v>0</v>
      </c>
      <c r="BL282" s="8" t="b">
        <f aca="false">FALSE()</f>
        <v>0</v>
      </c>
      <c r="BM282" s="8" t="b">
        <f aca="false">FALSE()</f>
        <v>0</v>
      </c>
      <c r="BN282" s="8" t="b">
        <f aca="false">FALSE()</f>
        <v>0</v>
      </c>
      <c r="BO282" s="8" t="b">
        <f aca="false">FALSE()</f>
        <v>0</v>
      </c>
      <c r="BP282" s="3" t="n">
        <v>0</v>
      </c>
      <c r="BQ282" s="3" t="n">
        <v>0</v>
      </c>
      <c r="BR282" s="3" t="n">
        <v>0</v>
      </c>
      <c r="BS282" s="3" t="n">
        <v>0</v>
      </c>
      <c r="BT282" s="5" t="n">
        <v>0</v>
      </c>
      <c r="BU282" s="5" t="n">
        <v>0</v>
      </c>
      <c r="BV282" s="3" t="n">
        <v>0</v>
      </c>
      <c r="BW282" s="3" t="n">
        <v>0</v>
      </c>
      <c r="BX282" s="3" t="n">
        <v>0</v>
      </c>
      <c r="BY282" s="3" t="n">
        <v>0</v>
      </c>
      <c r="BZ282" s="3" t="n">
        <v>0</v>
      </c>
      <c r="CA282" s="3" t="n">
        <v>0</v>
      </c>
      <c r="CB282" s="3" t="n">
        <v>0</v>
      </c>
      <c r="CC282" s="3" t="n">
        <v>0</v>
      </c>
      <c r="CD282" s="3" t="n">
        <v>0</v>
      </c>
      <c r="CE282" s="3" t="n">
        <v>0</v>
      </c>
      <c r="CF282" s="3" t="n">
        <v>0</v>
      </c>
      <c r="CG282" s="3" t="n">
        <v>0</v>
      </c>
      <c r="CH282" s="3" t="n">
        <v>0</v>
      </c>
      <c r="CI282" s="3" t="n">
        <v>0</v>
      </c>
      <c r="CJ282" s="3" t="n">
        <v>0</v>
      </c>
      <c r="CK282" s="3" t="n">
        <v>0</v>
      </c>
      <c r="CL282" s="3" t="n">
        <v>0</v>
      </c>
      <c r="CM282" s="3" t="n">
        <v>0</v>
      </c>
      <c r="CN282" s="3" t="n">
        <v>0</v>
      </c>
      <c r="CO282" s="3" t="n">
        <v>0</v>
      </c>
      <c r="CP282" s="3" t="n">
        <v>0</v>
      </c>
      <c r="CQ282" s="3" t="n">
        <v>0</v>
      </c>
      <c r="CR282" s="6"/>
      <c r="CS282" s="7"/>
      <c r="CT282" s="3" t="n">
        <f aca="false">SUM(CU282:CY282)</f>
        <v>0</v>
      </c>
      <c r="CU282" s="3" t="n">
        <v>0</v>
      </c>
      <c r="CV282" s="3" t="n">
        <v>0</v>
      </c>
      <c r="CW282" s="3" t="n">
        <v>0</v>
      </c>
      <c r="CX282" s="3" t="n">
        <v>0</v>
      </c>
      <c r="CY282" s="3" t="n">
        <v>0</v>
      </c>
      <c r="CZ282" s="3" t="n">
        <f aca="false">SUM(DA282:DG282)</f>
        <v>0</v>
      </c>
      <c r="DA282" s="3" t="n">
        <v>0</v>
      </c>
      <c r="DB282" s="3" t="n">
        <v>0</v>
      </c>
      <c r="DC282" s="3" t="n">
        <v>0</v>
      </c>
      <c r="DD282" s="3" t="n">
        <v>0</v>
      </c>
      <c r="DE282" s="3" t="n">
        <v>0</v>
      </c>
      <c r="DF282" s="3" t="n">
        <v>0</v>
      </c>
      <c r="DG282" s="3" t="n">
        <v>0</v>
      </c>
      <c r="DH282" s="3" t="n">
        <f aca="false">SUM(DI282:DK282)</f>
        <v>0</v>
      </c>
      <c r="DI282" s="3" t="n">
        <v>0</v>
      </c>
      <c r="DJ282" s="3" t="n">
        <v>0</v>
      </c>
      <c r="DK282" s="3" t="n">
        <v>0</v>
      </c>
      <c r="DL282" s="3" t="n">
        <v>0</v>
      </c>
      <c r="DM282" s="3" t="n">
        <f aca="false">SUM(DN282:DO282)</f>
        <v>0</v>
      </c>
      <c r="DN282" s="3" t="n">
        <v>0</v>
      </c>
      <c r="DO282" s="3" t="n">
        <v>0</v>
      </c>
      <c r="DP282" s="3" t="n">
        <v>0</v>
      </c>
      <c r="DQ282" s="3" t="n">
        <f aca="false">SUM(DR282:DS282)</f>
        <v>0</v>
      </c>
      <c r="DR282" s="3" t="n">
        <v>0</v>
      </c>
      <c r="DS282" s="3" t="n">
        <v>0</v>
      </c>
      <c r="DT282" s="3" t="n">
        <f aca="false">SUM(DU282:DV282)</f>
        <v>0</v>
      </c>
      <c r="DU282" s="3" t="n">
        <v>0</v>
      </c>
      <c r="DV282" s="3" t="n">
        <v>0</v>
      </c>
      <c r="DW282" s="0" t="n">
        <f aca="false">SUM(DX282:DY282)</f>
        <v>0</v>
      </c>
      <c r="DX282" s="3" t="n">
        <v>0</v>
      </c>
      <c r="DY282" s="3" t="n">
        <v>0</v>
      </c>
      <c r="DZ282" s="3" t="n">
        <f aca="false">SUM(EA282:EH282)</f>
        <v>0</v>
      </c>
      <c r="EA282" s="3" t="n">
        <v>0</v>
      </c>
      <c r="EB282" s="3" t="n">
        <v>0</v>
      </c>
      <c r="EC282" s="3" t="n">
        <v>0</v>
      </c>
      <c r="ED282" s="3" t="n">
        <v>0</v>
      </c>
      <c r="EE282" s="3" t="n">
        <v>0</v>
      </c>
      <c r="EF282" s="3" t="n">
        <v>0</v>
      </c>
      <c r="EG282" s="3" t="n">
        <v>0</v>
      </c>
      <c r="EH282" s="3" t="n">
        <v>0</v>
      </c>
      <c r="EI282" s="3" t="n">
        <v>0</v>
      </c>
      <c r="EJ282" s="3" t="n">
        <v>0</v>
      </c>
      <c r="EK282" s="3" t="n">
        <f aca="false">SUM(EL282:EN282)</f>
        <v>0</v>
      </c>
      <c r="EL282" s="3" t="n">
        <v>0</v>
      </c>
      <c r="EM282" s="3" t="n">
        <v>0</v>
      </c>
      <c r="EN282" s="3" t="n">
        <v>0</v>
      </c>
      <c r="EO282" s="3" t="n">
        <v>0</v>
      </c>
      <c r="EP282" s="3" t="n">
        <v>0</v>
      </c>
      <c r="EQ282" s="3" t="n">
        <f aca="false">SUM(ER282:EW282)</f>
        <v>0</v>
      </c>
      <c r="ER282" s="3" t="n">
        <v>0</v>
      </c>
      <c r="ES282" s="3" t="n">
        <v>0</v>
      </c>
      <c r="ET282" s="3" t="n">
        <v>0</v>
      </c>
      <c r="EU282" s="3" t="n">
        <v>0</v>
      </c>
      <c r="EV282" s="3" t="n">
        <v>0</v>
      </c>
      <c r="EW282" s="3" t="n">
        <v>0</v>
      </c>
      <c r="EX282" s="3" t="n">
        <f aca="false">SUM(EY282:FB282)</f>
        <v>0</v>
      </c>
      <c r="EY282" s="3" t="n">
        <v>0</v>
      </c>
      <c r="EZ282" s="3" t="n">
        <v>0</v>
      </c>
      <c r="FA282" s="3" t="n">
        <v>0</v>
      </c>
      <c r="FB282" s="3" t="n">
        <v>0</v>
      </c>
      <c r="FC282" s="3" t="n">
        <f aca="false">SUM(FD282:FE282)</f>
        <v>0</v>
      </c>
      <c r="FD282" s="3" t="n">
        <v>0</v>
      </c>
      <c r="FE282" s="3" t="n">
        <v>0</v>
      </c>
      <c r="FF282" s="3" t="n">
        <f aca="false">SUM(FG282:FZ282)</f>
        <v>0</v>
      </c>
      <c r="FG282" s="3" t="n">
        <v>0</v>
      </c>
      <c r="FH282" s="3" t="n">
        <v>0</v>
      </c>
      <c r="FI282" s="3" t="n">
        <f aca="false">SUM(FJ282:FM282)</f>
        <v>0</v>
      </c>
      <c r="FJ282" s="3" t="n">
        <v>0</v>
      </c>
      <c r="FK282" s="3" t="n">
        <v>0</v>
      </c>
      <c r="FL282" s="3" t="n">
        <v>0</v>
      </c>
      <c r="FM282" s="3" t="n">
        <v>0</v>
      </c>
      <c r="FN282" s="3" t="n">
        <f aca="false">SUM(FO282:FQ282)</f>
        <v>0</v>
      </c>
      <c r="FO282" s="3" t="n">
        <v>0</v>
      </c>
      <c r="FP282" s="3" t="n">
        <v>0</v>
      </c>
      <c r="FQ282" s="3" t="n">
        <v>0</v>
      </c>
      <c r="FR282" s="3" t="n">
        <f aca="false">SUM(FS282:FT282)</f>
        <v>0</v>
      </c>
      <c r="FS282" s="3" t="n">
        <v>0</v>
      </c>
      <c r="FT282" s="3" t="n">
        <v>0</v>
      </c>
      <c r="FU282" s="3" t="n">
        <f aca="false">SUM(FV282:FW282)</f>
        <v>0</v>
      </c>
      <c r="FV282" s="3" t="n">
        <v>0</v>
      </c>
      <c r="FW282" s="3" t="n">
        <v>0</v>
      </c>
      <c r="FX282" s="3" t="n">
        <v>0</v>
      </c>
      <c r="FY282" s="3" t="n">
        <v>0</v>
      </c>
      <c r="FZ282" s="3" t="n">
        <v>0</v>
      </c>
      <c r="GA282" s="3" t="n">
        <v>0</v>
      </c>
      <c r="GB282" s="3" t="n">
        <f aca="false">SUM(GC282:GD282)</f>
        <v>0</v>
      </c>
      <c r="GC282" s="3" t="n">
        <v>0</v>
      </c>
      <c r="GD282" s="3" t="n">
        <v>0</v>
      </c>
      <c r="GE282" s="3" t="n">
        <v>0</v>
      </c>
      <c r="GF282" s="3" t="n">
        <v>0</v>
      </c>
      <c r="GG282" s="0" t="n">
        <f aca="false">SUM(GH282:GI282)</f>
        <v>0</v>
      </c>
      <c r="GH282" s="3" t="n">
        <v>0</v>
      </c>
      <c r="GI282" s="3" t="n">
        <v>0</v>
      </c>
      <c r="GJ282" s="3" t="n">
        <f aca="false">SUM(GK282:GN282)</f>
        <v>0</v>
      </c>
      <c r="GK282" s="3" t="n">
        <v>0</v>
      </c>
      <c r="GL282" s="3" t="n">
        <v>0</v>
      </c>
      <c r="GM282" s="3" t="n">
        <v>0</v>
      </c>
      <c r="GN282" s="3" t="n">
        <v>0</v>
      </c>
      <c r="GO282" s="3" t="n">
        <f aca="false">SUM(GP282:GQ282)</f>
        <v>0</v>
      </c>
      <c r="GP282" s="3" t="n">
        <v>0</v>
      </c>
      <c r="GQ282" s="3" t="n">
        <v>0</v>
      </c>
      <c r="GR282" s="3" t="n">
        <v>0</v>
      </c>
      <c r="GS282" s="3" t="n">
        <v>0</v>
      </c>
      <c r="GT282" s="3" t="n">
        <f aca="false">SUM(GU282:GV282)</f>
        <v>0</v>
      </c>
      <c r="GU282" s="3" t="n">
        <v>0</v>
      </c>
      <c r="GV282" s="3" t="n">
        <v>0</v>
      </c>
      <c r="GW282" s="3" t="n">
        <f aca="false">SUM(GX282:GY282)</f>
        <v>0</v>
      </c>
      <c r="GX282" s="3" t="n">
        <v>0</v>
      </c>
      <c r="GY282" s="3" t="n">
        <v>0</v>
      </c>
      <c r="GZ282" s="3" t="n">
        <f aca="false">SUM(HA282:HF282)</f>
        <v>0</v>
      </c>
      <c r="HA282" s="3" t="n">
        <v>0</v>
      </c>
      <c r="HB282" s="3" t="n">
        <v>0</v>
      </c>
      <c r="HC282" s="3" t="n">
        <v>0</v>
      </c>
      <c r="HD282" s="3" t="n">
        <v>0</v>
      </c>
      <c r="HE282" s="3" t="n">
        <v>0</v>
      </c>
      <c r="HF282" s="3" t="n">
        <v>0</v>
      </c>
      <c r="HG282" s="3" t="n">
        <v>0</v>
      </c>
      <c r="HH282" s="3" t="n">
        <f aca="false">SUM(HI282:HO282)</f>
        <v>0</v>
      </c>
      <c r="HI282" s="3" t="n">
        <v>0</v>
      </c>
      <c r="HJ282" s="3" t="n">
        <v>0</v>
      </c>
      <c r="HK282" s="3" t="n">
        <v>0</v>
      </c>
      <c r="HL282" s="3" t="n">
        <v>0</v>
      </c>
      <c r="HM282" s="3" t="n">
        <v>0</v>
      </c>
      <c r="HN282" s="3" t="n">
        <v>0</v>
      </c>
      <c r="HO282" s="3" t="n">
        <v>0</v>
      </c>
      <c r="HP282" s="3" t="n">
        <f aca="false">SUM(HQ282:HR282)</f>
        <v>0</v>
      </c>
      <c r="HQ282" s="3" t="n">
        <v>0</v>
      </c>
      <c r="HR282" s="3" t="n">
        <v>0</v>
      </c>
      <c r="HS282" s="3" t="n">
        <f aca="false">SUM(HT282:HV282)</f>
        <v>0</v>
      </c>
      <c r="HT282" s="3" t="n">
        <v>0</v>
      </c>
      <c r="HU282" s="3" t="n">
        <v>0</v>
      </c>
      <c r="HV282" s="3" t="n">
        <v>0</v>
      </c>
      <c r="HW282" s="3" t="n">
        <v>0</v>
      </c>
      <c r="HX282" s="3" t="n">
        <v>0</v>
      </c>
      <c r="HY282" s="3" t="n">
        <v>1</v>
      </c>
      <c r="HZ282" s="3" t="n">
        <f aca="false">SUM(IA282:ID282)</f>
        <v>0</v>
      </c>
      <c r="IA282" s="3" t="n">
        <v>0</v>
      </c>
      <c r="IB282" s="3" t="n">
        <v>0</v>
      </c>
      <c r="IC282" s="3" t="n">
        <v>0</v>
      </c>
      <c r="ID282" s="3" t="n">
        <v>0</v>
      </c>
      <c r="IE282" s="3" t="n">
        <f aca="false">SUM(IF282:IS282)</f>
        <v>0</v>
      </c>
      <c r="IF282" s="3" t="n">
        <v>0</v>
      </c>
      <c r="IG282" s="3" t="n">
        <v>0</v>
      </c>
      <c r="IH282" s="3" t="n">
        <v>0</v>
      </c>
      <c r="II282" s="3" t="n">
        <v>0</v>
      </c>
      <c r="IJ282" s="3" t="n">
        <v>0</v>
      </c>
      <c r="IK282" s="3" t="n">
        <v>0</v>
      </c>
      <c r="IL282" s="3" t="n">
        <v>0</v>
      </c>
      <c r="IM282" s="3" t="n">
        <v>0</v>
      </c>
      <c r="IN282" s="3" t="n">
        <v>0</v>
      </c>
      <c r="IO282" s="3" t="n">
        <v>0</v>
      </c>
      <c r="IP282" s="3" t="n">
        <v>0</v>
      </c>
      <c r="IQ282" s="3" t="n">
        <v>0</v>
      </c>
      <c r="IR282" s="3" t="n">
        <v>0</v>
      </c>
      <c r="IS282" s="3" t="n">
        <v>0</v>
      </c>
      <c r="IT282" s="3" t="n">
        <f aca="false">SUM(IU282:JD282)</f>
        <v>1</v>
      </c>
      <c r="IU282" s="3" t="n">
        <v>0</v>
      </c>
      <c r="IV282" s="3" t="n">
        <v>0</v>
      </c>
      <c r="IW282" s="3" t="n">
        <v>0</v>
      </c>
      <c r="IX282" s="3" t="n">
        <v>0</v>
      </c>
      <c r="IY282" s="3" t="n">
        <v>0</v>
      </c>
      <c r="IZ282" s="3" t="n">
        <v>1</v>
      </c>
      <c r="JA282" s="3" t="n">
        <v>0</v>
      </c>
      <c r="JB282" s="3" t="n">
        <v>0</v>
      </c>
      <c r="JC282" s="3" t="n">
        <v>0</v>
      </c>
      <c r="JD282" s="3" t="n">
        <v>0</v>
      </c>
      <c r="JE282" s="3" t="n">
        <f aca="false">SUM(JF282:JL282)</f>
        <v>0</v>
      </c>
      <c r="JF282" s="3" t="n">
        <v>0</v>
      </c>
      <c r="JG282" s="3" t="n">
        <v>0</v>
      </c>
      <c r="JH282" s="3" t="n">
        <v>0</v>
      </c>
      <c r="JI282" s="3" t="n">
        <v>0</v>
      </c>
      <c r="JJ282" s="3" t="n">
        <v>0</v>
      </c>
      <c r="JK282" s="3" t="n">
        <v>0</v>
      </c>
      <c r="JL282" s="3" t="n">
        <v>0</v>
      </c>
      <c r="JM282" s="3" t="n">
        <f aca="false">SUM(JN282:JS282)</f>
        <v>0</v>
      </c>
      <c r="JN282" s="3" t="n">
        <v>0</v>
      </c>
      <c r="JO282" s="3" t="n">
        <v>0</v>
      </c>
      <c r="JP282" s="3" t="n">
        <v>0</v>
      </c>
      <c r="JQ282" s="3" t="n">
        <v>0</v>
      </c>
      <c r="JR282" s="3" t="n">
        <v>0</v>
      </c>
      <c r="JS282" s="3" t="n">
        <v>0</v>
      </c>
      <c r="JT282" s="3" t="n">
        <f aca="false">SUM(JU282:JX282)</f>
        <v>0</v>
      </c>
      <c r="JU282" s="3" t="n">
        <v>0</v>
      </c>
      <c r="JV282" s="3" t="n">
        <v>0</v>
      </c>
      <c r="JW282" s="3" t="n">
        <v>0</v>
      </c>
      <c r="JX282" s="3" t="n">
        <v>0</v>
      </c>
      <c r="JY282" s="3" t="n">
        <f aca="false">SUM(JZ282:KE282)</f>
        <v>1</v>
      </c>
      <c r="JZ282" s="3" t="n">
        <v>0</v>
      </c>
      <c r="KA282" s="3" t="n">
        <v>0</v>
      </c>
      <c r="KB282" s="3" t="n">
        <v>1</v>
      </c>
      <c r="KC282" s="3" t="n">
        <v>0</v>
      </c>
      <c r="KD282" s="3" t="n">
        <v>0</v>
      </c>
      <c r="KE282" s="3" t="n">
        <v>0</v>
      </c>
      <c r="KF282" s="0" t="n">
        <f aca="false">SUM(KG282:KP282)</f>
        <v>1</v>
      </c>
      <c r="KG282" s="3" t="n">
        <v>0</v>
      </c>
      <c r="KH282" s="3" t="n">
        <v>0</v>
      </c>
      <c r="KI282" s="3" t="n">
        <v>0</v>
      </c>
      <c r="KJ282" s="3" t="n">
        <v>0</v>
      </c>
      <c r="KK282" s="3" t="n">
        <v>0</v>
      </c>
      <c r="KL282" s="3" t="n">
        <v>0</v>
      </c>
      <c r="KM282" s="3" t="n">
        <v>1</v>
      </c>
      <c r="KN282" s="3" t="n">
        <v>0</v>
      </c>
      <c r="KO282" s="3" t="n">
        <v>0</v>
      </c>
      <c r="KP282" s="3" t="n">
        <v>0</v>
      </c>
      <c r="KQ282" s="3" t="n">
        <f aca="false">SUM(KR282:KS282)</f>
        <v>0</v>
      </c>
      <c r="KR282" s="3" t="n">
        <v>0</v>
      </c>
      <c r="KS282" s="3" t="n">
        <v>0</v>
      </c>
      <c r="KT282" s="0" t="n">
        <f aca="false">SUM(KU282:LA282)</f>
        <v>0</v>
      </c>
      <c r="KU282" s="3" t="n">
        <v>0</v>
      </c>
      <c r="KV282" s="3" t="n">
        <v>0</v>
      </c>
      <c r="KW282" s="3" t="n">
        <v>0</v>
      </c>
      <c r="KX282" s="3" t="n">
        <v>0</v>
      </c>
      <c r="KY282" s="3" t="n">
        <v>0</v>
      </c>
      <c r="KZ282" s="3" t="n">
        <v>0</v>
      </c>
      <c r="LA282" s="3" t="n">
        <v>0</v>
      </c>
      <c r="LB282" s="3" t="n">
        <f aca="false">SUM(LC282:LE282)</f>
        <v>0</v>
      </c>
      <c r="LC282" s="3" t="n">
        <v>0</v>
      </c>
      <c r="LD282" s="3" t="n">
        <v>0</v>
      </c>
      <c r="LE282" s="3" t="n">
        <v>0</v>
      </c>
      <c r="LF282" s="3" t="n">
        <v>0</v>
      </c>
      <c r="LG282" s="3" t="n">
        <f aca="false">SUM(LH282:LJ282)</f>
        <v>0</v>
      </c>
      <c r="LH282" s="3" t="n">
        <v>0</v>
      </c>
      <c r="LI282" s="3" t="n">
        <v>0</v>
      </c>
      <c r="LJ282" s="3" t="n">
        <v>0</v>
      </c>
      <c r="LK282" s="0" t="n">
        <f aca="false">SUM(LL282:LZ282)</f>
        <v>1</v>
      </c>
      <c r="LL282" s="3" t="n">
        <v>0</v>
      </c>
      <c r="LM282" s="3" t="n">
        <v>0</v>
      </c>
      <c r="LN282" s="3" t="n">
        <v>0</v>
      </c>
      <c r="LO282" s="3" t="n">
        <v>0</v>
      </c>
      <c r="LP282" s="3" t="n">
        <v>0</v>
      </c>
      <c r="LQ282" s="3" t="n">
        <v>0</v>
      </c>
      <c r="LR282" s="3" t="n">
        <v>1</v>
      </c>
      <c r="LS282" s="3" t="n">
        <v>0</v>
      </c>
      <c r="LT282" s="3" t="n">
        <v>0</v>
      </c>
      <c r="LU282" s="3" t="n">
        <v>0</v>
      </c>
      <c r="LV282" s="3" t="n">
        <v>0</v>
      </c>
      <c r="LW282" s="3" t="n">
        <v>0</v>
      </c>
      <c r="LX282" s="3" t="n">
        <v>0</v>
      </c>
      <c r="LY282" s="3" t="n">
        <v>0</v>
      </c>
      <c r="LZ282" s="3" t="n">
        <v>0</v>
      </c>
      <c r="MA282" s="3" t="n">
        <v>0</v>
      </c>
      <c r="MB282" s="3" t="n">
        <f aca="false">SUM(MC282:MF282)</f>
        <v>0</v>
      </c>
      <c r="MC282" s="3" t="n">
        <v>0</v>
      </c>
      <c r="MD282" s="3" t="n">
        <v>0</v>
      </c>
      <c r="ME282" s="3" t="n">
        <v>0</v>
      </c>
      <c r="MF282" s="3" t="n">
        <v>0</v>
      </c>
      <c r="MG282" s="3" t="n">
        <v>0</v>
      </c>
      <c r="MH282" s="3" t="n">
        <v>0</v>
      </c>
      <c r="MI282" s="3" t="n">
        <f aca="false">SUM(MJ282:ML282)</f>
        <v>0</v>
      </c>
      <c r="MJ282" s="3" t="n">
        <v>0</v>
      </c>
      <c r="MK282" s="3" t="n">
        <v>0</v>
      </c>
      <c r="ML282" s="3" t="n">
        <v>0</v>
      </c>
      <c r="MM282" s="3" t="n">
        <f aca="false">SUM(MN282:MP282)</f>
        <v>0</v>
      </c>
      <c r="MN282" s="3" t="n">
        <v>0</v>
      </c>
      <c r="MO282" s="3" t="n">
        <v>0</v>
      </c>
      <c r="MP282" s="3" t="n">
        <v>0</v>
      </c>
      <c r="MQ282" s="3" t="n">
        <f aca="false">SUM(MR282:MU282)</f>
        <v>0</v>
      </c>
      <c r="MR282" s="3" t="n">
        <v>0</v>
      </c>
      <c r="MS282" s="3" t="n">
        <v>0</v>
      </c>
      <c r="MT282" s="3" t="n">
        <v>0</v>
      </c>
      <c r="MU282" s="3" t="n">
        <v>0</v>
      </c>
      <c r="MV282" s="3" t="n">
        <f aca="false">SUM(MW282:NA282)</f>
        <v>0</v>
      </c>
      <c r="MW282" s="3" t="n">
        <v>0</v>
      </c>
      <c r="MX282" s="3" t="n">
        <v>0</v>
      </c>
      <c r="MY282" s="3" t="n">
        <v>0</v>
      </c>
      <c r="MZ282" s="3" t="n">
        <v>0</v>
      </c>
      <c r="NA282" s="3" t="n">
        <v>0</v>
      </c>
      <c r="NB282" s="0" t="n">
        <f aca="false">SUM(NC282:ND282)</f>
        <v>0</v>
      </c>
      <c r="NC282" s="3" t="n">
        <v>0</v>
      </c>
      <c r="ND282" s="3" t="n">
        <v>0</v>
      </c>
      <c r="NE282" s="3" t="n">
        <v>0</v>
      </c>
      <c r="NF282" s="3" t="n">
        <v>0</v>
      </c>
      <c r="NG282" s="3" t="n">
        <f aca="false">SUM(NH282:NI282)</f>
        <v>0</v>
      </c>
      <c r="NH282" s="3" t="n">
        <v>0</v>
      </c>
      <c r="NI282" s="3" t="n">
        <v>0</v>
      </c>
      <c r="NJ282" s="3" t="n">
        <v>0</v>
      </c>
      <c r="NK282" s="3" t="n">
        <v>0</v>
      </c>
      <c r="NL282" s="3" t="n">
        <v>0</v>
      </c>
      <c r="NM282" s="3" t="n">
        <f aca="false">SUM(NN282:NT282)</f>
        <v>0</v>
      </c>
      <c r="NN282" s="3" t="n">
        <v>0</v>
      </c>
      <c r="NO282" s="3" t="n">
        <v>0</v>
      </c>
      <c r="NP282" s="3" t="n">
        <v>0</v>
      </c>
      <c r="NQ282" s="3" t="n">
        <v>0</v>
      </c>
      <c r="NR282" s="3" t="n">
        <v>0</v>
      </c>
      <c r="NS282" s="3" t="n">
        <v>0</v>
      </c>
      <c r="NT282" s="3" t="n">
        <v>0</v>
      </c>
      <c r="NU282" s="3" t="n">
        <f aca="false">SUM(NV282:OG282)</f>
        <v>0</v>
      </c>
      <c r="NV282" s="3" t="n">
        <v>0</v>
      </c>
      <c r="NW282" s="3" t="n">
        <v>0</v>
      </c>
      <c r="NX282" s="3" t="n">
        <v>0</v>
      </c>
      <c r="NY282" s="3" t="n">
        <v>0</v>
      </c>
      <c r="NZ282" s="3" t="n">
        <v>0</v>
      </c>
      <c r="OA282" s="3" t="n">
        <v>0</v>
      </c>
      <c r="OB282" s="3" t="n">
        <v>0</v>
      </c>
      <c r="OC282" s="3" t="n">
        <v>0</v>
      </c>
      <c r="OD282" s="3" t="n">
        <v>0</v>
      </c>
      <c r="OE282" s="3" t="n">
        <v>0</v>
      </c>
      <c r="OF282" s="3" t="n">
        <v>0</v>
      </c>
      <c r="OG282" s="3" t="n">
        <v>0</v>
      </c>
      <c r="OH282" s="3" t="n">
        <f aca="false">SUM(OI282:OL282)</f>
        <v>0</v>
      </c>
      <c r="OI282" s="3" t="n">
        <v>0</v>
      </c>
      <c r="OJ282" s="3" t="n">
        <v>0</v>
      </c>
      <c r="OK282" s="3" t="n">
        <v>0</v>
      </c>
      <c r="OL282" s="3" t="n">
        <v>0</v>
      </c>
      <c r="OM282" s="3" t="n">
        <f aca="false">SUM(ON282:OO282)</f>
        <v>0</v>
      </c>
      <c r="ON282" s="3" t="n">
        <v>0</v>
      </c>
      <c r="OO282" s="3" t="n">
        <v>0</v>
      </c>
      <c r="OP282" s="3" t="n">
        <f aca="false">SUM(OQ282:OT282)</f>
        <v>0</v>
      </c>
      <c r="OQ282" s="3" t="n">
        <v>0</v>
      </c>
      <c r="OR282" s="3" t="n">
        <v>0</v>
      </c>
      <c r="OS282" s="3" t="n">
        <v>0</v>
      </c>
      <c r="OT282" s="3" t="n">
        <v>0</v>
      </c>
      <c r="OU282" s="3" t="n">
        <f aca="false">SUM(OV282:OW282)</f>
        <v>0</v>
      </c>
      <c r="OV282" s="3" t="n">
        <v>0</v>
      </c>
      <c r="OW282" s="3" t="n">
        <v>0</v>
      </c>
      <c r="OX282" s="3" t="n">
        <v>0</v>
      </c>
      <c r="OY282" s="3" t="n">
        <v>0</v>
      </c>
      <c r="OZ282" s="3" t="n">
        <v>0</v>
      </c>
      <c r="PA282" s="3" t="n">
        <f aca="false">SUM(PB282:PD282)</f>
        <v>0</v>
      </c>
      <c r="PB282" s="3" t="n">
        <v>0</v>
      </c>
      <c r="PC282" s="3" t="n">
        <v>0</v>
      </c>
      <c r="PD282" s="3" t="n">
        <v>0</v>
      </c>
      <c r="PE282" s="3" t="n">
        <v>0</v>
      </c>
      <c r="PF282" s="3" t="n">
        <v>0</v>
      </c>
      <c r="PG282" s="3" t="n">
        <v>0</v>
      </c>
      <c r="PH282" s="3" t="n">
        <v>0</v>
      </c>
      <c r="PI282" s="3" t="n">
        <v>0</v>
      </c>
      <c r="PJ282" s="3" t="n">
        <v>0</v>
      </c>
      <c r="PK282" s="3" t="n">
        <v>0</v>
      </c>
      <c r="PL282" s="3" t="n">
        <v>1</v>
      </c>
      <c r="PM282" s="3" t="n">
        <v>0</v>
      </c>
      <c r="PN282" s="3" t="n">
        <v>0</v>
      </c>
      <c r="PO282" s="7"/>
    </row>
    <row r="283" s="3" customFormat="true" ht="46.25" hidden="false" customHeight="false" outlineLevel="0" collapsed="false">
      <c r="A283" s="3" t="n">
        <v>279</v>
      </c>
      <c r="B283" s="3" t="n">
        <v>279</v>
      </c>
      <c r="C283" s="3" t="n">
        <v>279</v>
      </c>
      <c r="D283" s="3" t="s">
        <v>96</v>
      </c>
      <c r="E283" s="3" t="s">
        <v>1215</v>
      </c>
      <c r="F283" s="3" t="s">
        <v>1216</v>
      </c>
      <c r="G283" s="11" t="n">
        <v>36255</v>
      </c>
      <c r="H283" s="3" t="s">
        <v>440</v>
      </c>
      <c r="I283" s="3" t="s">
        <v>581</v>
      </c>
      <c r="J283" s="3" t="s">
        <v>1513</v>
      </c>
      <c r="K283" s="4" t="s">
        <v>1499</v>
      </c>
      <c r="L283" s="3" t="s">
        <v>1310</v>
      </c>
      <c r="M283" s="4" t="s">
        <v>1512</v>
      </c>
      <c r="N283" s="8" t="b">
        <f aca="false">TRUE()</f>
        <v>1</v>
      </c>
      <c r="O283" s="8" t="b">
        <f aca="false">FALSE()</f>
        <v>0</v>
      </c>
      <c r="P283" s="3" t="s">
        <v>581</v>
      </c>
      <c r="Q283" s="3" t="s">
        <v>1513</v>
      </c>
      <c r="R283" s="8" t="b">
        <f aca="false">FALSE()</f>
        <v>0</v>
      </c>
      <c r="S283" s="8" t="b">
        <f aca="false">FALSE()</f>
        <v>0</v>
      </c>
      <c r="T283" s="8" t="b">
        <f aca="false">FALSE()</f>
        <v>0</v>
      </c>
      <c r="U283" s="8" t="b">
        <f aca="false">FALSE()</f>
        <v>0</v>
      </c>
      <c r="V283" s="8" t="b">
        <f aca="false">FALSE()</f>
        <v>0</v>
      </c>
      <c r="W283" s="8" t="b">
        <f aca="false">FALSE()</f>
        <v>0</v>
      </c>
      <c r="X283" s="8" t="b">
        <f aca="false">FALSE()</f>
        <v>0</v>
      </c>
      <c r="Y283" s="8" t="b">
        <f aca="false">FALSE()</f>
        <v>0</v>
      </c>
      <c r="Z283" s="8" t="b">
        <f aca="false">FALSE()</f>
        <v>0</v>
      </c>
      <c r="AA283" s="8" t="b">
        <f aca="false">FALSE()</f>
        <v>0</v>
      </c>
      <c r="AB283" s="8" t="b">
        <f aca="false">FALSE()</f>
        <v>0</v>
      </c>
      <c r="AC283" s="8" t="b">
        <f aca="false">FALSE()</f>
        <v>0</v>
      </c>
      <c r="AD283" s="8" t="b">
        <f aca="false">FALSE()</f>
        <v>0</v>
      </c>
      <c r="AE283" s="8" t="b">
        <f aca="false">FALSE()</f>
        <v>0</v>
      </c>
      <c r="AF283" s="8" t="b">
        <f aca="false">FALSE()</f>
        <v>0</v>
      </c>
      <c r="AG283" s="8" t="b">
        <f aca="false">FALSE()</f>
        <v>0</v>
      </c>
      <c r="AH283" s="8" t="b">
        <f aca="false">FALSE()</f>
        <v>0</v>
      </c>
      <c r="AI283" s="8" t="b">
        <f aca="false">FALSE()</f>
        <v>0</v>
      </c>
      <c r="AJ283" s="8" t="b">
        <f aca="false">FALSE()</f>
        <v>0</v>
      </c>
      <c r="AK283" s="8" t="b">
        <f aca="false">FALSE()</f>
        <v>0</v>
      </c>
      <c r="AL283" s="8" t="b">
        <f aca="false">FALSE()</f>
        <v>0</v>
      </c>
      <c r="AM283" s="8" t="b">
        <f aca="false">FALSE()</f>
        <v>0</v>
      </c>
      <c r="AN283" s="8" t="b">
        <f aca="false">FALSE()</f>
        <v>0</v>
      </c>
      <c r="AO283" s="8" t="b">
        <f aca="false">FALSE()</f>
        <v>0</v>
      </c>
      <c r="AP283" s="8" t="b">
        <f aca="false">FALSE()</f>
        <v>0</v>
      </c>
      <c r="AQ283" s="8" t="b">
        <f aca="false">FALSE()</f>
        <v>0</v>
      </c>
      <c r="AR283" s="8" t="b">
        <f aca="false">FALSE()</f>
        <v>0</v>
      </c>
      <c r="AS283" s="8" t="b">
        <f aca="false">FALSE()</f>
        <v>0</v>
      </c>
      <c r="AT283" s="8" t="b">
        <f aca="false">FALSE()</f>
        <v>0</v>
      </c>
      <c r="AU283" s="8" t="b">
        <f aca="false">FALSE()</f>
        <v>0</v>
      </c>
      <c r="AV283" s="8" t="b">
        <f aca="false">FALSE()</f>
        <v>0</v>
      </c>
      <c r="AW283" s="8" t="b">
        <f aca="false">FALSE()</f>
        <v>0</v>
      </c>
      <c r="AX283" s="8" t="b">
        <f aca="false">FALSE()</f>
        <v>0</v>
      </c>
      <c r="AY283" s="8" t="b">
        <f aca="false">FALSE()</f>
        <v>0</v>
      </c>
      <c r="AZ283" s="8" t="b">
        <f aca="false">FALSE()</f>
        <v>0</v>
      </c>
      <c r="BA283" s="8" t="b">
        <f aca="false">FALSE()</f>
        <v>0</v>
      </c>
      <c r="BB283" s="8" t="b">
        <f aca="false">FALSE()</f>
        <v>0</v>
      </c>
      <c r="BC283" s="8" t="b">
        <f aca="false">FALSE()</f>
        <v>0</v>
      </c>
      <c r="BD283" s="8" t="b">
        <f aca="false">FALSE()</f>
        <v>0</v>
      </c>
      <c r="BE283" s="8" t="b">
        <f aca="false">FALSE()</f>
        <v>0</v>
      </c>
      <c r="BF283" s="8" t="b">
        <f aca="false">FALSE()</f>
        <v>0</v>
      </c>
      <c r="BG283" s="8" t="b">
        <f aca="false">FALSE()</f>
        <v>0</v>
      </c>
      <c r="BH283" s="8" t="b">
        <f aca="false">FALSE()</f>
        <v>0</v>
      </c>
      <c r="BI283" s="8" t="b">
        <f aca="false">FALSE()</f>
        <v>0</v>
      </c>
      <c r="BJ283" s="8" t="b">
        <f aca="false">FALSE()</f>
        <v>0</v>
      </c>
      <c r="BK283" s="8" t="b">
        <f aca="false">FALSE()</f>
        <v>0</v>
      </c>
      <c r="BL283" s="8" t="b">
        <f aca="false">FALSE()</f>
        <v>0</v>
      </c>
      <c r="BM283" s="8" t="b">
        <f aca="false">FALSE()</f>
        <v>0</v>
      </c>
      <c r="BN283" s="8" t="b">
        <f aca="false">FALSE()</f>
        <v>0</v>
      </c>
      <c r="BO283" s="8" t="b">
        <f aca="false">FALSE()</f>
        <v>0</v>
      </c>
      <c r="BP283" s="3" t="n">
        <v>0</v>
      </c>
      <c r="BQ283" s="3" t="n">
        <v>0</v>
      </c>
      <c r="BR283" s="3" t="n">
        <v>0</v>
      </c>
      <c r="BS283" s="3" t="n">
        <v>0</v>
      </c>
      <c r="BT283" s="5" t="n">
        <v>0</v>
      </c>
      <c r="BU283" s="5" t="n">
        <v>0</v>
      </c>
      <c r="BV283" s="3" t="n">
        <v>0</v>
      </c>
      <c r="BW283" s="3" t="n">
        <v>0</v>
      </c>
      <c r="BX283" s="3" t="n">
        <v>0</v>
      </c>
      <c r="BY283" s="3" t="n">
        <v>0</v>
      </c>
      <c r="BZ283" s="3" t="n">
        <v>0</v>
      </c>
      <c r="CA283" s="3" t="n">
        <v>0</v>
      </c>
      <c r="CB283" s="3" t="n">
        <v>0</v>
      </c>
      <c r="CC283" s="3" t="n">
        <v>0</v>
      </c>
      <c r="CD283" s="3" t="n">
        <v>0</v>
      </c>
      <c r="CE283" s="3" t="n">
        <v>0</v>
      </c>
      <c r="CF283" s="3" t="n">
        <v>0</v>
      </c>
      <c r="CG283" s="3" t="n">
        <v>0</v>
      </c>
      <c r="CH283" s="3" t="n">
        <v>0</v>
      </c>
      <c r="CI283" s="3" t="n">
        <v>0</v>
      </c>
      <c r="CJ283" s="3" t="n">
        <v>0</v>
      </c>
      <c r="CK283" s="3" t="n">
        <v>0</v>
      </c>
      <c r="CL283" s="3" t="n">
        <v>0</v>
      </c>
      <c r="CM283" s="3" t="n">
        <v>0</v>
      </c>
      <c r="CN283" s="3" t="n">
        <v>0</v>
      </c>
      <c r="CO283" s="3" t="n">
        <v>0</v>
      </c>
      <c r="CP283" s="3" t="n">
        <v>0</v>
      </c>
      <c r="CQ283" s="3" t="n">
        <v>0</v>
      </c>
      <c r="CR283" s="6"/>
      <c r="CS283" s="7"/>
      <c r="CT283" s="3" t="n">
        <f aca="false">SUM(CU283:CY283)</f>
        <v>0</v>
      </c>
      <c r="CU283" s="3" t="n">
        <v>0</v>
      </c>
      <c r="CV283" s="3" t="n">
        <v>0</v>
      </c>
      <c r="CW283" s="3" t="n">
        <v>0</v>
      </c>
      <c r="CX283" s="3" t="n">
        <v>0</v>
      </c>
      <c r="CY283" s="3" t="n">
        <v>0</v>
      </c>
      <c r="CZ283" s="3" t="n">
        <f aca="false">SUM(DA283:DG283)</f>
        <v>0</v>
      </c>
      <c r="DA283" s="3" t="n">
        <v>0</v>
      </c>
      <c r="DB283" s="3" t="n">
        <v>0</v>
      </c>
      <c r="DC283" s="3" t="n">
        <v>0</v>
      </c>
      <c r="DD283" s="3" t="n">
        <v>0</v>
      </c>
      <c r="DE283" s="3" t="n">
        <v>0</v>
      </c>
      <c r="DF283" s="3" t="n">
        <v>0</v>
      </c>
      <c r="DG283" s="3" t="n">
        <v>0</v>
      </c>
      <c r="DH283" s="3" t="n">
        <f aca="false">SUM(DI283:DK283)</f>
        <v>0</v>
      </c>
      <c r="DI283" s="3" t="n">
        <v>0</v>
      </c>
      <c r="DJ283" s="3" t="n">
        <v>0</v>
      </c>
      <c r="DK283" s="3" t="n">
        <v>0</v>
      </c>
      <c r="DL283" s="3" t="n">
        <v>0</v>
      </c>
      <c r="DM283" s="3" t="n">
        <f aca="false">SUM(DN283:DO283)</f>
        <v>0</v>
      </c>
      <c r="DN283" s="3" t="n">
        <v>0</v>
      </c>
      <c r="DO283" s="3" t="n">
        <v>0</v>
      </c>
      <c r="DP283" s="3" t="n">
        <v>0</v>
      </c>
      <c r="DQ283" s="3" t="n">
        <f aca="false">SUM(DR283:DS283)</f>
        <v>0</v>
      </c>
      <c r="DR283" s="3" t="n">
        <v>0</v>
      </c>
      <c r="DS283" s="3" t="n">
        <v>0</v>
      </c>
      <c r="DT283" s="3" t="n">
        <f aca="false">SUM(DU283:DV283)</f>
        <v>0</v>
      </c>
      <c r="DU283" s="3" t="n">
        <v>0</v>
      </c>
      <c r="DV283" s="3" t="n">
        <v>0</v>
      </c>
      <c r="DW283" s="0" t="n">
        <f aca="false">SUM(DX283:DY283)</f>
        <v>0</v>
      </c>
      <c r="DX283" s="3" t="n">
        <v>0</v>
      </c>
      <c r="DY283" s="3" t="n">
        <v>0</v>
      </c>
      <c r="DZ283" s="3" t="n">
        <f aca="false">SUM(EA283:EH283)</f>
        <v>0</v>
      </c>
      <c r="EA283" s="3" t="n">
        <v>0</v>
      </c>
      <c r="EB283" s="3" t="n">
        <v>0</v>
      </c>
      <c r="EC283" s="3" t="n">
        <v>0</v>
      </c>
      <c r="ED283" s="3" t="n">
        <v>0</v>
      </c>
      <c r="EE283" s="3" t="n">
        <v>0</v>
      </c>
      <c r="EF283" s="3" t="n">
        <v>0</v>
      </c>
      <c r="EG283" s="3" t="n">
        <v>0</v>
      </c>
      <c r="EH283" s="3" t="n">
        <v>0</v>
      </c>
      <c r="EI283" s="3" t="n">
        <v>0</v>
      </c>
      <c r="EJ283" s="3" t="n">
        <v>0</v>
      </c>
      <c r="EK283" s="3" t="n">
        <f aca="false">SUM(EL283:EN283)</f>
        <v>0</v>
      </c>
      <c r="EL283" s="3" t="n">
        <v>0</v>
      </c>
      <c r="EM283" s="3" t="n">
        <v>0</v>
      </c>
      <c r="EN283" s="3" t="n">
        <v>0</v>
      </c>
      <c r="EO283" s="3" t="n">
        <v>0</v>
      </c>
      <c r="EP283" s="3" t="n">
        <v>0</v>
      </c>
      <c r="EQ283" s="3" t="n">
        <f aca="false">SUM(ER283:EW283)</f>
        <v>0</v>
      </c>
      <c r="ER283" s="3" t="n">
        <v>0</v>
      </c>
      <c r="ES283" s="3" t="n">
        <v>0</v>
      </c>
      <c r="ET283" s="3" t="n">
        <v>0</v>
      </c>
      <c r="EU283" s="3" t="n">
        <v>0</v>
      </c>
      <c r="EV283" s="3" t="n">
        <v>0</v>
      </c>
      <c r="EW283" s="3" t="n">
        <v>0</v>
      </c>
      <c r="EX283" s="3" t="n">
        <f aca="false">SUM(EY283:FB283)</f>
        <v>0</v>
      </c>
      <c r="EY283" s="3" t="n">
        <v>0</v>
      </c>
      <c r="EZ283" s="3" t="n">
        <v>0</v>
      </c>
      <c r="FA283" s="3" t="n">
        <v>0</v>
      </c>
      <c r="FB283" s="3" t="n">
        <v>0</v>
      </c>
      <c r="FC283" s="3" t="n">
        <f aca="false">SUM(FD283:FE283)</f>
        <v>0</v>
      </c>
      <c r="FD283" s="3" t="n">
        <v>0</v>
      </c>
      <c r="FE283" s="3" t="n">
        <v>0</v>
      </c>
      <c r="FF283" s="3" t="n">
        <f aca="false">SUM(FG283:FZ283)</f>
        <v>0</v>
      </c>
      <c r="FG283" s="3" t="n">
        <v>0</v>
      </c>
      <c r="FH283" s="3" t="n">
        <v>0</v>
      </c>
      <c r="FI283" s="3" t="n">
        <f aca="false">SUM(FJ283:FM283)</f>
        <v>0</v>
      </c>
      <c r="FJ283" s="3" t="n">
        <v>0</v>
      </c>
      <c r="FK283" s="3" t="n">
        <v>0</v>
      </c>
      <c r="FL283" s="3" t="n">
        <v>0</v>
      </c>
      <c r="FM283" s="3" t="n">
        <v>0</v>
      </c>
      <c r="FN283" s="3" t="n">
        <f aca="false">SUM(FO283:FQ283)</f>
        <v>0</v>
      </c>
      <c r="FO283" s="3" t="n">
        <v>0</v>
      </c>
      <c r="FP283" s="3" t="n">
        <v>0</v>
      </c>
      <c r="FQ283" s="3" t="n">
        <v>0</v>
      </c>
      <c r="FR283" s="3" t="n">
        <f aca="false">SUM(FS283:FT283)</f>
        <v>0</v>
      </c>
      <c r="FS283" s="3" t="n">
        <v>0</v>
      </c>
      <c r="FT283" s="3" t="n">
        <v>0</v>
      </c>
      <c r="FU283" s="3" t="n">
        <f aca="false">SUM(FV283:FW283)</f>
        <v>0</v>
      </c>
      <c r="FV283" s="3" t="n">
        <v>0</v>
      </c>
      <c r="FW283" s="3" t="n">
        <v>0</v>
      </c>
      <c r="FX283" s="3" t="n">
        <v>0</v>
      </c>
      <c r="FY283" s="3" t="n">
        <v>0</v>
      </c>
      <c r="FZ283" s="3" t="n">
        <v>0</v>
      </c>
      <c r="GA283" s="3" t="n">
        <v>0</v>
      </c>
      <c r="GB283" s="3" t="n">
        <f aca="false">SUM(GC283:GD283)</f>
        <v>0</v>
      </c>
      <c r="GC283" s="3" t="n">
        <v>0</v>
      </c>
      <c r="GD283" s="3" t="n">
        <v>0</v>
      </c>
      <c r="GE283" s="3" t="n">
        <v>0</v>
      </c>
      <c r="GF283" s="3" t="n">
        <v>0</v>
      </c>
      <c r="GG283" s="0" t="n">
        <f aca="false">SUM(GH283:GI283)</f>
        <v>0</v>
      </c>
      <c r="GH283" s="3" t="n">
        <v>0</v>
      </c>
      <c r="GI283" s="3" t="n">
        <v>0</v>
      </c>
      <c r="GJ283" s="3" t="n">
        <f aca="false">SUM(GK283:GN283)</f>
        <v>0</v>
      </c>
      <c r="GK283" s="3" t="n">
        <v>0</v>
      </c>
      <c r="GL283" s="3" t="n">
        <v>0</v>
      </c>
      <c r="GM283" s="3" t="n">
        <v>0</v>
      </c>
      <c r="GN283" s="3" t="n">
        <v>0</v>
      </c>
      <c r="GO283" s="3" t="n">
        <f aca="false">SUM(GP283:GQ283)</f>
        <v>0</v>
      </c>
      <c r="GP283" s="3" t="n">
        <v>0</v>
      </c>
      <c r="GQ283" s="3" t="n">
        <v>0</v>
      </c>
      <c r="GR283" s="3" t="n">
        <v>0</v>
      </c>
      <c r="GS283" s="3" t="n">
        <v>0</v>
      </c>
      <c r="GT283" s="3" t="n">
        <f aca="false">SUM(GU283:GV283)</f>
        <v>0</v>
      </c>
      <c r="GU283" s="3" t="n">
        <v>0</v>
      </c>
      <c r="GV283" s="3" t="n">
        <v>0</v>
      </c>
      <c r="GW283" s="3" t="n">
        <f aca="false">SUM(GX283:GY283)</f>
        <v>0</v>
      </c>
      <c r="GX283" s="3" t="n">
        <v>0</v>
      </c>
      <c r="GY283" s="3" t="n">
        <v>0</v>
      </c>
      <c r="GZ283" s="3" t="n">
        <f aca="false">SUM(HA283:HF283)</f>
        <v>0</v>
      </c>
      <c r="HA283" s="3" t="n">
        <v>0</v>
      </c>
      <c r="HB283" s="3" t="n">
        <v>0</v>
      </c>
      <c r="HC283" s="3" t="n">
        <v>0</v>
      </c>
      <c r="HD283" s="3" t="n">
        <v>0</v>
      </c>
      <c r="HE283" s="3" t="n">
        <v>0</v>
      </c>
      <c r="HF283" s="3" t="n">
        <v>0</v>
      </c>
      <c r="HG283" s="3" t="n">
        <v>0</v>
      </c>
      <c r="HH283" s="3" t="n">
        <f aca="false">SUM(HI283:HO283)</f>
        <v>0</v>
      </c>
      <c r="HI283" s="3" t="n">
        <v>0</v>
      </c>
      <c r="HJ283" s="3" t="n">
        <v>0</v>
      </c>
      <c r="HK283" s="3" t="n">
        <v>0</v>
      </c>
      <c r="HL283" s="3" t="n">
        <v>0</v>
      </c>
      <c r="HM283" s="3" t="n">
        <v>0</v>
      </c>
      <c r="HN283" s="3" t="n">
        <v>0</v>
      </c>
      <c r="HO283" s="3" t="n">
        <v>0</v>
      </c>
      <c r="HP283" s="3" t="n">
        <f aca="false">SUM(HQ283:HR283)</f>
        <v>0</v>
      </c>
      <c r="HQ283" s="3" t="n">
        <v>0</v>
      </c>
      <c r="HR283" s="3" t="n">
        <v>0</v>
      </c>
      <c r="HS283" s="3" t="n">
        <f aca="false">SUM(HT283:HV283)</f>
        <v>0</v>
      </c>
      <c r="HT283" s="3" t="n">
        <v>0</v>
      </c>
      <c r="HU283" s="3" t="n">
        <v>0</v>
      </c>
      <c r="HV283" s="3" t="n">
        <v>0</v>
      </c>
      <c r="HW283" s="3" t="n">
        <v>0</v>
      </c>
      <c r="HX283" s="3" t="n">
        <v>0</v>
      </c>
      <c r="HY283" s="3" t="n">
        <v>1</v>
      </c>
      <c r="HZ283" s="3" t="n">
        <f aca="false">SUM(IA283:ID283)</f>
        <v>0</v>
      </c>
      <c r="IA283" s="3" t="n">
        <v>0</v>
      </c>
      <c r="IB283" s="3" t="n">
        <v>0</v>
      </c>
      <c r="IC283" s="3" t="n">
        <v>0</v>
      </c>
      <c r="ID283" s="3" t="n">
        <v>0</v>
      </c>
      <c r="IE283" s="3" t="n">
        <f aca="false">SUM(IF283:IS283)</f>
        <v>1</v>
      </c>
      <c r="IF283" s="3" t="n">
        <v>0</v>
      </c>
      <c r="IG283" s="3" t="n">
        <v>0</v>
      </c>
      <c r="IH283" s="3" t="n">
        <v>0</v>
      </c>
      <c r="II283" s="3" t="n">
        <v>1</v>
      </c>
      <c r="IJ283" s="3" t="n">
        <v>0</v>
      </c>
      <c r="IK283" s="3" t="n">
        <v>0</v>
      </c>
      <c r="IL283" s="3" t="n">
        <v>0</v>
      </c>
      <c r="IM283" s="3" t="n">
        <v>0</v>
      </c>
      <c r="IN283" s="3" t="n">
        <v>0</v>
      </c>
      <c r="IO283" s="3" t="n">
        <v>0</v>
      </c>
      <c r="IP283" s="3" t="n">
        <v>0</v>
      </c>
      <c r="IQ283" s="3" t="n">
        <v>0</v>
      </c>
      <c r="IR283" s="3" t="n">
        <v>0</v>
      </c>
      <c r="IS283" s="3" t="n">
        <v>0</v>
      </c>
      <c r="IT283" s="3" t="n">
        <f aca="false">SUM(IU283:JD283)</f>
        <v>0</v>
      </c>
      <c r="IU283" s="3" t="n">
        <v>0</v>
      </c>
      <c r="IV283" s="3" t="n">
        <v>0</v>
      </c>
      <c r="IW283" s="3" t="n">
        <v>0</v>
      </c>
      <c r="IX283" s="3" t="n">
        <v>0</v>
      </c>
      <c r="IY283" s="3" t="n">
        <v>0</v>
      </c>
      <c r="IZ283" s="3" t="n">
        <v>0</v>
      </c>
      <c r="JA283" s="3" t="n">
        <v>0</v>
      </c>
      <c r="JB283" s="3" t="n">
        <v>0</v>
      </c>
      <c r="JC283" s="3" t="n">
        <v>0</v>
      </c>
      <c r="JD283" s="3" t="n">
        <v>0</v>
      </c>
      <c r="JE283" s="3" t="n">
        <f aca="false">SUM(JF283:JL283)</f>
        <v>0</v>
      </c>
      <c r="JF283" s="3" t="n">
        <v>0</v>
      </c>
      <c r="JG283" s="3" t="n">
        <v>0</v>
      </c>
      <c r="JH283" s="3" t="n">
        <v>0</v>
      </c>
      <c r="JI283" s="3" t="n">
        <v>0</v>
      </c>
      <c r="JJ283" s="3" t="n">
        <v>0</v>
      </c>
      <c r="JK283" s="3" t="n">
        <v>0</v>
      </c>
      <c r="JL283" s="3" t="n">
        <v>0</v>
      </c>
      <c r="JM283" s="3" t="n">
        <f aca="false">SUM(JN283:JS283)</f>
        <v>0</v>
      </c>
      <c r="JN283" s="3" t="n">
        <v>0</v>
      </c>
      <c r="JO283" s="3" t="n">
        <v>0</v>
      </c>
      <c r="JP283" s="3" t="n">
        <v>0</v>
      </c>
      <c r="JQ283" s="3" t="n">
        <v>0</v>
      </c>
      <c r="JR283" s="3" t="n">
        <v>0</v>
      </c>
      <c r="JS283" s="3" t="n">
        <v>0</v>
      </c>
      <c r="JT283" s="3" t="n">
        <f aca="false">SUM(JU283:JX283)</f>
        <v>0</v>
      </c>
      <c r="JU283" s="3" t="n">
        <v>0</v>
      </c>
      <c r="JV283" s="3" t="n">
        <v>0</v>
      </c>
      <c r="JW283" s="3" t="n">
        <v>0</v>
      </c>
      <c r="JX283" s="3" t="n">
        <v>0</v>
      </c>
      <c r="JY283" s="3" t="n">
        <f aca="false">SUM(JZ283:KE283)</f>
        <v>0</v>
      </c>
      <c r="JZ283" s="3" t="n">
        <v>0</v>
      </c>
      <c r="KA283" s="3" t="n">
        <v>0</v>
      </c>
      <c r="KB283" s="3" t="n">
        <v>0</v>
      </c>
      <c r="KC283" s="3" t="n">
        <v>0</v>
      </c>
      <c r="KD283" s="3" t="n">
        <v>0</v>
      </c>
      <c r="KE283" s="3" t="n">
        <v>0</v>
      </c>
      <c r="KF283" s="0" t="n">
        <f aca="false">SUM(KG283:KP283)</f>
        <v>0</v>
      </c>
      <c r="KG283" s="3" t="n">
        <v>0</v>
      </c>
      <c r="KH283" s="3" t="n">
        <v>0</v>
      </c>
      <c r="KI283" s="3" t="n">
        <v>0</v>
      </c>
      <c r="KJ283" s="3" t="n">
        <v>0</v>
      </c>
      <c r="KK283" s="3" t="n">
        <v>0</v>
      </c>
      <c r="KL283" s="3" t="n">
        <v>0</v>
      </c>
      <c r="KM283" s="3" t="n">
        <v>0</v>
      </c>
      <c r="KN283" s="3" t="n">
        <v>0</v>
      </c>
      <c r="KO283" s="3" t="n">
        <v>0</v>
      </c>
      <c r="KP283" s="3" t="n">
        <v>0</v>
      </c>
      <c r="KQ283" s="3" t="n">
        <f aca="false">SUM(KR283:KS283)</f>
        <v>0</v>
      </c>
      <c r="KR283" s="3" t="n">
        <v>0</v>
      </c>
      <c r="KS283" s="3" t="n">
        <v>0</v>
      </c>
      <c r="KT283" s="0" t="n">
        <f aca="false">SUM(KU283:LA283)</f>
        <v>1</v>
      </c>
      <c r="KU283" s="3" t="n">
        <v>0</v>
      </c>
      <c r="KV283" s="3" t="n">
        <v>1</v>
      </c>
      <c r="KW283" s="3" t="n">
        <v>0</v>
      </c>
      <c r="KX283" s="3" t="n">
        <v>0</v>
      </c>
      <c r="KY283" s="3" t="n">
        <v>0</v>
      </c>
      <c r="KZ283" s="3" t="n">
        <v>0</v>
      </c>
      <c r="LA283" s="3" t="n">
        <v>0</v>
      </c>
      <c r="LB283" s="3" t="n">
        <f aca="false">SUM(LC283:LE283)</f>
        <v>0</v>
      </c>
      <c r="LC283" s="3" t="n">
        <v>0</v>
      </c>
      <c r="LD283" s="3" t="n">
        <v>0</v>
      </c>
      <c r="LE283" s="3" t="n">
        <v>0</v>
      </c>
      <c r="LF283" s="3" t="n">
        <v>0</v>
      </c>
      <c r="LG283" s="3" t="n">
        <f aca="false">SUM(LH283:LJ283)</f>
        <v>0</v>
      </c>
      <c r="LH283" s="3" t="n">
        <v>0</v>
      </c>
      <c r="LI283" s="3" t="n">
        <v>0</v>
      </c>
      <c r="LJ283" s="3" t="n">
        <v>0</v>
      </c>
      <c r="LK283" s="0" t="n">
        <f aca="false">SUM(LL283:LZ283)</f>
        <v>0</v>
      </c>
      <c r="LL283" s="3" t="n">
        <v>0</v>
      </c>
      <c r="LM283" s="3" t="n">
        <v>0</v>
      </c>
      <c r="LN283" s="3" t="n">
        <v>0</v>
      </c>
      <c r="LO283" s="3" t="n">
        <v>0</v>
      </c>
      <c r="LP283" s="3" t="n">
        <v>0</v>
      </c>
      <c r="LQ283" s="3" t="n">
        <v>0</v>
      </c>
      <c r="LR283" s="3" t="n">
        <v>0</v>
      </c>
      <c r="LS283" s="3" t="n">
        <v>0</v>
      </c>
      <c r="LT283" s="3" t="n">
        <v>0</v>
      </c>
      <c r="LU283" s="3" t="n">
        <v>0</v>
      </c>
      <c r="LV283" s="3" t="n">
        <v>0</v>
      </c>
      <c r="LW283" s="3" t="n">
        <v>0</v>
      </c>
      <c r="LX283" s="3" t="n">
        <v>0</v>
      </c>
      <c r="LY283" s="3" t="n">
        <v>0</v>
      </c>
      <c r="LZ283" s="3" t="n">
        <v>0</v>
      </c>
      <c r="MA283" s="3" t="n">
        <v>0</v>
      </c>
      <c r="MB283" s="3" t="n">
        <f aca="false">SUM(MC283:MF283)</f>
        <v>0</v>
      </c>
      <c r="MC283" s="3" t="n">
        <v>0</v>
      </c>
      <c r="MD283" s="3" t="n">
        <v>0</v>
      </c>
      <c r="ME283" s="3" t="n">
        <v>0</v>
      </c>
      <c r="MF283" s="3" t="n">
        <v>0</v>
      </c>
      <c r="MG283" s="3" t="n">
        <v>0</v>
      </c>
      <c r="MH283" s="3" t="n">
        <v>0</v>
      </c>
      <c r="MI283" s="3" t="n">
        <f aca="false">SUM(MJ283:ML283)</f>
        <v>0</v>
      </c>
      <c r="MJ283" s="3" t="n">
        <v>0</v>
      </c>
      <c r="MK283" s="3" t="n">
        <v>0</v>
      </c>
      <c r="ML283" s="3" t="n">
        <v>0</v>
      </c>
      <c r="MM283" s="3" t="n">
        <f aca="false">SUM(MN283:MP283)</f>
        <v>0</v>
      </c>
      <c r="MN283" s="3" t="n">
        <v>0</v>
      </c>
      <c r="MO283" s="3" t="n">
        <v>0</v>
      </c>
      <c r="MP283" s="3" t="n">
        <v>0</v>
      </c>
      <c r="MQ283" s="3" t="n">
        <f aca="false">SUM(MR283:MU283)</f>
        <v>0</v>
      </c>
      <c r="MR283" s="3" t="n">
        <v>0</v>
      </c>
      <c r="MS283" s="3" t="n">
        <v>0</v>
      </c>
      <c r="MT283" s="3" t="n">
        <v>0</v>
      </c>
      <c r="MU283" s="3" t="n">
        <v>0</v>
      </c>
      <c r="MV283" s="3" t="n">
        <f aca="false">SUM(MW283:NA283)</f>
        <v>0</v>
      </c>
      <c r="MW283" s="3" t="n">
        <v>0</v>
      </c>
      <c r="MX283" s="3" t="n">
        <v>0</v>
      </c>
      <c r="MY283" s="3" t="n">
        <v>0</v>
      </c>
      <c r="MZ283" s="3" t="n">
        <v>0</v>
      </c>
      <c r="NA283" s="3" t="n">
        <v>0</v>
      </c>
      <c r="NB283" s="0" t="n">
        <f aca="false">SUM(NC283:ND283)</f>
        <v>0</v>
      </c>
      <c r="NC283" s="3" t="n">
        <v>0</v>
      </c>
      <c r="ND283" s="3" t="n">
        <v>0</v>
      </c>
      <c r="NE283" s="3" t="n">
        <v>0</v>
      </c>
      <c r="NF283" s="3" t="n">
        <v>0</v>
      </c>
      <c r="NG283" s="3" t="n">
        <f aca="false">SUM(NH283:NI283)</f>
        <v>0</v>
      </c>
      <c r="NH283" s="3" t="n">
        <v>0</v>
      </c>
      <c r="NI283" s="3" t="n">
        <v>0</v>
      </c>
      <c r="NJ283" s="3" t="n">
        <v>0</v>
      </c>
      <c r="NK283" s="3" t="n">
        <v>0</v>
      </c>
      <c r="NL283" s="3" t="n">
        <v>0</v>
      </c>
      <c r="NM283" s="3" t="n">
        <f aca="false">SUM(NN283:NT283)</f>
        <v>0</v>
      </c>
      <c r="NN283" s="3" t="n">
        <v>0</v>
      </c>
      <c r="NO283" s="3" t="n">
        <v>0</v>
      </c>
      <c r="NP283" s="3" t="n">
        <v>0</v>
      </c>
      <c r="NQ283" s="3" t="n">
        <v>0</v>
      </c>
      <c r="NR283" s="3" t="n">
        <v>0</v>
      </c>
      <c r="NS283" s="3" t="n">
        <v>0</v>
      </c>
      <c r="NT283" s="3" t="n">
        <v>0</v>
      </c>
      <c r="NU283" s="3" t="n">
        <f aca="false">SUM(NV283:OG283)</f>
        <v>0</v>
      </c>
      <c r="NV283" s="3" t="n">
        <v>0</v>
      </c>
      <c r="NW283" s="3" t="n">
        <v>0</v>
      </c>
      <c r="NX283" s="3" t="n">
        <v>0</v>
      </c>
      <c r="NY283" s="3" t="n">
        <v>0</v>
      </c>
      <c r="NZ283" s="3" t="n">
        <v>0</v>
      </c>
      <c r="OA283" s="3" t="n">
        <v>0</v>
      </c>
      <c r="OB283" s="3" t="n">
        <v>0</v>
      </c>
      <c r="OC283" s="3" t="n">
        <v>0</v>
      </c>
      <c r="OD283" s="3" t="n">
        <v>0</v>
      </c>
      <c r="OE283" s="3" t="n">
        <v>0</v>
      </c>
      <c r="OF283" s="3" t="n">
        <v>0</v>
      </c>
      <c r="OG283" s="3" t="n">
        <v>0</v>
      </c>
      <c r="OH283" s="3" t="n">
        <f aca="false">SUM(OI283:OL283)</f>
        <v>0</v>
      </c>
      <c r="OI283" s="3" t="n">
        <v>0</v>
      </c>
      <c r="OJ283" s="3" t="n">
        <v>0</v>
      </c>
      <c r="OK283" s="3" t="n">
        <v>0</v>
      </c>
      <c r="OL283" s="3" t="n">
        <v>0</v>
      </c>
      <c r="OM283" s="3" t="n">
        <f aca="false">SUM(ON283:OO283)</f>
        <v>0</v>
      </c>
      <c r="ON283" s="3" t="n">
        <v>0</v>
      </c>
      <c r="OO283" s="3" t="n">
        <v>0</v>
      </c>
      <c r="OP283" s="3" t="n">
        <f aca="false">SUM(OQ283:OT283)</f>
        <v>0</v>
      </c>
      <c r="OQ283" s="3" t="n">
        <v>0</v>
      </c>
      <c r="OR283" s="3" t="n">
        <v>0</v>
      </c>
      <c r="OS283" s="3" t="n">
        <v>0</v>
      </c>
      <c r="OT283" s="3" t="n">
        <v>0</v>
      </c>
      <c r="OU283" s="3" t="n">
        <f aca="false">SUM(OV283:OW283)</f>
        <v>0</v>
      </c>
      <c r="OV283" s="3" t="n">
        <v>0</v>
      </c>
      <c r="OW283" s="3" t="n">
        <v>0</v>
      </c>
      <c r="OX283" s="3" t="n">
        <v>0</v>
      </c>
      <c r="OY283" s="3" t="n">
        <v>0</v>
      </c>
      <c r="OZ283" s="3" t="n">
        <v>0</v>
      </c>
      <c r="PA283" s="3" t="n">
        <f aca="false">SUM(PB283:PD283)</f>
        <v>0</v>
      </c>
      <c r="PB283" s="3" t="n">
        <v>0</v>
      </c>
      <c r="PC283" s="3" t="n">
        <v>0</v>
      </c>
      <c r="PD283" s="3" t="n">
        <v>0</v>
      </c>
      <c r="PE283" s="3" t="n">
        <v>0</v>
      </c>
      <c r="PF283" s="3" t="n">
        <v>0</v>
      </c>
      <c r="PG283" s="3" t="n">
        <v>0</v>
      </c>
      <c r="PH283" s="3" t="n">
        <v>0</v>
      </c>
      <c r="PI283" s="3" t="n">
        <v>0</v>
      </c>
      <c r="PJ283" s="3" t="n">
        <v>0</v>
      </c>
      <c r="PK283" s="3" t="n">
        <v>0</v>
      </c>
      <c r="PL283" s="3" t="n">
        <v>0</v>
      </c>
      <c r="PM283" s="3" t="n">
        <v>0</v>
      </c>
      <c r="PN283" s="3" t="n">
        <v>0</v>
      </c>
      <c r="PO283" s="7"/>
    </row>
    <row r="284" s="3" customFormat="true" ht="46.25" hidden="false" customHeight="false" outlineLevel="0" collapsed="false">
      <c r="A284" s="3" t="n">
        <v>280</v>
      </c>
      <c r="B284" s="3" t="n">
        <v>280</v>
      </c>
      <c r="C284" s="3" t="n">
        <v>280</v>
      </c>
      <c r="D284" s="3" t="s">
        <v>96</v>
      </c>
      <c r="E284" s="3" t="s">
        <v>72</v>
      </c>
      <c r="F284" s="3" t="s">
        <v>956</v>
      </c>
      <c r="G284" s="3" t="s">
        <v>957</v>
      </c>
      <c r="H284" s="3" t="s">
        <v>427</v>
      </c>
      <c r="I284" s="3" t="s">
        <v>581</v>
      </c>
      <c r="J284" s="3" t="s">
        <v>1514</v>
      </c>
      <c r="K284" s="4" t="s">
        <v>1499</v>
      </c>
      <c r="L284" s="3" t="s">
        <v>1310</v>
      </c>
      <c r="M284" s="4" t="s">
        <v>1512</v>
      </c>
      <c r="N284" s="8" t="b">
        <f aca="false">TRUE()</f>
        <v>1</v>
      </c>
      <c r="O284" s="8" t="b">
        <f aca="false">FALSE()</f>
        <v>0</v>
      </c>
      <c r="P284" s="3" t="s">
        <v>581</v>
      </c>
      <c r="Q284" s="3" t="s">
        <v>1514</v>
      </c>
      <c r="R284" s="8" t="b">
        <f aca="false">FALSE()</f>
        <v>0</v>
      </c>
      <c r="S284" s="8" t="b">
        <f aca="false">FALSE()</f>
        <v>0</v>
      </c>
      <c r="T284" s="8" t="b">
        <f aca="false">FALSE()</f>
        <v>0</v>
      </c>
      <c r="U284" s="8" t="b">
        <f aca="false">FALSE()</f>
        <v>0</v>
      </c>
      <c r="V284" s="8" t="b">
        <f aca="false">FALSE()</f>
        <v>0</v>
      </c>
      <c r="W284" s="8" t="b">
        <f aca="false">FALSE()</f>
        <v>0</v>
      </c>
      <c r="X284" s="8" t="b">
        <f aca="false">FALSE()</f>
        <v>0</v>
      </c>
      <c r="Y284" s="8" t="b">
        <f aca="false">FALSE()</f>
        <v>0</v>
      </c>
      <c r="Z284" s="8" t="b">
        <f aca="false">FALSE()</f>
        <v>0</v>
      </c>
      <c r="AA284" s="8" t="b">
        <f aca="false">FALSE()</f>
        <v>0</v>
      </c>
      <c r="AB284" s="8" t="b">
        <f aca="false">FALSE()</f>
        <v>0</v>
      </c>
      <c r="AC284" s="8" t="b">
        <f aca="false">FALSE()</f>
        <v>0</v>
      </c>
      <c r="AD284" s="8" t="b">
        <f aca="false">FALSE()</f>
        <v>0</v>
      </c>
      <c r="AE284" s="8" t="b">
        <f aca="false">FALSE()</f>
        <v>0</v>
      </c>
      <c r="AF284" s="8" t="b">
        <f aca="false">FALSE()</f>
        <v>0</v>
      </c>
      <c r="AG284" s="8" t="b">
        <f aca="false">FALSE()</f>
        <v>0</v>
      </c>
      <c r="AH284" s="8" t="b">
        <f aca="false">FALSE()</f>
        <v>0</v>
      </c>
      <c r="AI284" s="8" t="b">
        <f aca="false">FALSE()</f>
        <v>0</v>
      </c>
      <c r="AJ284" s="8" t="b">
        <f aca="false">FALSE()</f>
        <v>0</v>
      </c>
      <c r="AK284" s="8" t="b">
        <f aca="false">FALSE()</f>
        <v>0</v>
      </c>
      <c r="AL284" s="8" t="b">
        <f aca="false">FALSE()</f>
        <v>0</v>
      </c>
      <c r="AM284" s="8" t="b">
        <f aca="false">FALSE()</f>
        <v>0</v>
      </c>
      <c r="AN284" s="8" t="b">
        <f aca="false">FALSE()</f>
        <v>0</v>
      </c>
      <c r="AO284" s="8" t="b">
        <f aca="false">FALSE()</f>
        <v>0</v>
      </c>
      <c r="AP284" s="8" t="b">
        <f aca="false">FALSE()</f>
        <v>0</v>
      </c>
      <c r="AQ284" s="8" t="b">
        <f aca="false">FALSE()</f>
        <v>0</v>
      </c>
      <c r="AR284" s="8" t="b">
        <f aca="false">FALSE()</f>
        <v>0</v>
      </c>
      <c r="AS284" s="8" t="b">
        <f aca="false">FALSE()</f>
        <v>0</v>
      </c>
      <c r="AT284" s="8" t="b">
        <f aca="false">FALSE()</f>
        <v>0</v>
      </c>
      <c r="AU284" s="8" t="b">
        <f aca="false">FALSE()</f>
        <v>0</v>
      </c>
      <c r="AV284" s="8" t="b">
        <f aca="false">FALSE()</f>
        <v>0</v>
      </c>
      <c r="AW284" s="8" t="b">
        <f aca="false">FALSE()</f>
        <v>0</v>
      </c>
      <c r="AX284" s="8" t="b">
        <f aca="false">FALSE()</f>
        <v>0</v>
      </c>
      <c r="AY284" s="8" t="b">
        <f aca="false">FALSE()</f>
        <v>0</v>
      </c>
      <c r="AZ284" s="8" t="b">
        <f aca="false">FALSE()</f>
        <v>0</v>
      </c>
      <c r="BA284" s="8" t="b">
        <f aca="false">FALSE()</f>
        <v>0</v>
      </c>
      <c r="BB284" s="8" t="b">
        <f aca="false">FALSE()</f>
        <v>0</v>
      </c>
      <c r="BC284" s="8" t="b">
        <f aca="false">FALSE()</f>
        <v>0</v>
      </c>
      <c r="BD284" s="8" t="b">
        <f aca="false">FALSE()</f>
        <v>0</v>
      </c>
      <c r="BE284" s="8" t="b">
        <f aca="false">FALSE()</f>
        <v>0</v>
      </c>
      <c r="BF284" s="8" t="b">
        <f aca="false">FALSE()</f>
        <v>0</v>
      </c>
      <c r="BG284" s="8" t="b">
        <f aca="false">FALSE()</f>
        <v>0</v>
      </c>
      <c r="BH284" s="8" t="b">
        <f aca="false">FALSE()</f>
        <v>0</v>
      </c>
      <c r="BI284" s="8" t="b">
        <f aca="false">FALSE()</f>
        <v>0</v>
      </c>
      <c r="BJ284" s="8" t="b">
        <f aca="false">FALSE()</f>
        <v>0</v>
      </c>
      <c r="BK284" s="8" t="b">
        <f aca="false">FALSE()</f>
        <v>0</v>
      </c>
      <c r="BL284" s="8" t="b">
        <f aca="false">FALSE()</f>
        <v>0</v>
      </c>
      <c r="BM284" s="8" t="b">
        <f aca="false">FALSE()</f>
        <v>0</v>
      </c>
      <c r="BN284" s="8" t="b">
        <f aca="false">FALSE()</f>
        <v>0</v>
      </c>
      <c r="BO284" s="8" t="b">
        <f aca="false">FALSE()</f>
        <v>0</v>
      </c>
      <c r="BP284" s="3" t="n">
        <v>0</v>
      </c>
      <c r="BQ284" s="3" t="n">
        <v>0</v>
      </c>
      <c r="BR284" s="3" t="n">
        <v>0</v>
      </c>
      <c r="BS284" s="3" t="n">
        <v>0</v>
      </c>
      <c r="BT284" s="5" t="n">
        <v>0</v>
      </c>
      <c r="BU284" s="5" t="n">
        <v>0</v>
      </c>
      <c r="BV284" s="3" t="n">
        <v>0</v>
      </c>
      <c r="BW284" s="3" t="n">
        <v>0</v>
      </c>
      <c r="BX284" s="3" t="n">
        <v>0</v>
      </c>
      <c r="BY284" s="3" t="n">
        <v>0</v>
      </c>
      <c r="BZ284" s="3" t="n">
        <v>0</v>
      </c>
      <c r="CA284" s="3" t="n">
        <v>0</v>
      </c>
      <c r="CB284" s="3" t="n">
        <v>0</v>
      </c>
      <c r="CC284" s="3" t="n">
        <v>0</v>
      </c>
      <c r="CD284" s="3" t="n">
        <v>0</v>
      </c>
      <c r="CE284" s="3" t="n">
        <v>0</v>
      </c>
      <c r="CF284" s="3" t="n">
        <v>0</v>
      </c>
      <c r="CG284" s="3" t="n">
        <v>0</v>
      </c>
      <c r="CH284" s="3" t="n">
        <v>0</v>
      </c>
      <c r="CI284" s="3" t="n">
        <v>0</v>
      </c>
      <c r="CJ284" s="3" t="n">
        <v>0</v>
      </c>
      <c r="CK284" s="3" t="n">
        <v>0</v>
      </c>
      <c r="CL284" s="3" t="n">
        <v>0</v>
      </c>
      <c r="CM284" s="3" t="n">
        <v>0</v>
      </c>
      <c r="CN284" s="3" t="n">
        <v>0</v>
      </c>
      <c r="CO284" s="3" t="n">
        <v>0</v>
      </c>
      <c r="CP284" s="3" t="n">
        <v>0</v>
      </c>
      <c r="CQ284" s="3" t="n">
        <v>0</v>
      </c>
      <c r="CR284" s="6"/>
      <c r="CS284" s="7"/>
      <c r="CT284" s="3" t="n">
        <f aca="false">SUM(CU284:CY284)</f>
        <v>0</v>
      </c>
      <c r="CU284" s="3" t="n">
        <v>0</v>
      </c>
      <c r="CV284" s="3" t="n">
        <v>0</v>
      </c>
      <c r="CW284" s="3" t="n">
        <v>0</v>
      </c>
      <c r="CX284" s="3" t="n">
        <v>0</v>
      </c>
      <c r="CY284" s="3" t="n">
        <v>0</v>
      </c>
      <c r="CZ284" s="3" t="n">
        <f aca="false">SUM(DA284:DG284)</f>
        <v>0</v>
      </c>
      <c r="DA284" s="3" t="n">
        <v>0</v>
      </c>
      <c r="DB284" s="3" t="n">
        <v>0</v>
      </c>
      <c r="DC284" s="3" t="n">
        <v>0</v>
      </c>
      <c r="DD284" s="3" t="n">
        <v>0</v>
      </c>
      <c r="DE284" s="3" t="n">
        <v>0</v>
      </c>
      <c r="DF284" s="3" t="n">
        <v>0</v>
      </c>
      <c r="DG284" s="3" t="n">
        <v>0</v>
      </c>
      <c r="DH284" s="3" t="n">
        <f aca="false">SUM(DI284:DK284)</f>
        <v>0</v>
      </c>
      <c r="DI284" s="3" t="n">
        <v>0</v>
      </c>
      <c r="DJ284" s="3" t="n">
        <v>0</v>
      </c>
      <c r="DK284" s="3" t="n">
        <v>0</v>
      </c>
      <c r="DL284" s="3" t="n">
        <v>0</v>
      </c>
      <c r="DM284" s="3" t="n">
        <f aca="false">SUM(DN284:DO284)</f>
        <v>0</v>
      </c>
      <c r="DN284" s="3" t="n">
        <v>0</v>
      </c>
      <c r="DO284" s="3" t="n">
        <v>0</v>
      </c>
      <c r="DP284" s="3" t="n">
        <v>0</v>
      </c>
      <c r="DQ284" s="3" t="n">
        <f aca="false">SUM(DR284:DS284)</f>
        <v>0</v>
      </c>
      <c r="DR284" s="3" t="n">
        <v>0</v>
      </c>
      <c r="DS284" s="3" t="n">
        <v>0</v>
      </c>
      <c r="DT284" s="3" t="n">
        <f aca="false">SUM(DU284:DV284)</f>
        <v>0</v>
      </c>
      <c r="DU284" s="3" t="n">
        <v>0</v>
      </c>
      <c r="DV284" s="3" t="n">
        <v>0</v>
      </c>
      <c r="DW284" s="0" t="n">
        <f aca="false">SUM(DX284:DY284)</f>
        <v>0</v>
      </c>
      <c r="DX284" s="3" t="n">
        <v>0</v>
      </c>
      <c r="DY284" s="3" t="n">
        <v>0</v>
      </c>
      <c r="DZ284" s="3" t="n">
        <f aca="false">SUM(EA284:EH284)</f>
        <v>0</v>
      </c>
      <c r="EA284" s="3" t="n">
        <v>0</v>
      </c>
      <c r="EB284" s="3" t="n">
        <v>0</v>
      </c>
      <c r="EC284" s="3" t="n">
        <v>0</v>
      </c>
      <c r="ED284" s="3" t="n">
        <v>0</v>
      </c>
      <c r="EE284" s="3" t="n">
        <v>0</v>
      </c>
      <c r="EF284" s="3" t="n">
        <v>0</v>
      </c>
      <c r="EG284" s="3" t="n">
        <v>0</v>
      </c>
      <c r="EH284" s="3" t="n">
        <v>0</v>
      </c>
      <c r="EI284" s="3" t="n">
        <v>0</v>
      </c>
      <c r="EJ284" s="3" t="n">
        <v>1</v>
      </c>
      <c r="EK284" s="3" t="n">
        <f aca="false">SUM(EL284:EN284)</f>
        <v>0</v>
      </c>
      <c r="EL284" s="3" t="n">
        <v>0</v>
      </c>
      <c r="EM284" s="3" t="n">
        <v>0</v>
      </c>
      <c r="EN284" s="3" t="n">
        <v>0</v>
      </c>
      <c r="EO284" s="3" t="n">
        <v>0</v>
      </c>
      <c r="EP284" s="3" t="n">
        <v>0</v>
      </c>
      <c r="EQ284" s="3" t="n">
        <f aca="false">SUM(ER284:EW284)</f>
        <v>0</v>
      </c>
      <c r="ER284" s="3" t="n">
        <v>0</v>
      </c>
      <c r="ES284" s="3" t="n">
        <v>0</v>
      </c>
      <c r="ET284" s="3" t="n">
        <v>0</v>
      </c>
      <c r="EU284" s="3" t="n">
        <v>0</v>
      </c>
      <c r="EV284" s="3" t="n">
        <v>0</v>
      </c>
      <c r="EW284" s="3" t="n">
        <v>0</v>
      </c>
      <c r="EX284" s="3" t="n">
        <f aca="false">SUM(EY284:FB284)</f>
        <v>0</v>
      </c>
      <c r="EY284" s="3" t="n">
        <v>0</v>
      </c>
      <c r="EZ284" s="3" t="n">
        <v>0</v>
      </c>
      <c r="FA284" s="3" t="n">
        <v>0</v>
      </c>
      <c r="FB284" s="3" t="n">
        <v>0</v>
      </c>
      <c r="FC284" s="3" t="n">
        <f aca="false">SUM(FD284:FE284)</f>
        <v>0</v>
      </c>
      <c r="FD284" s="3" t="n">
        <v>0</v>
      </c>
      <c r="FE284" s="3" t="n">
        <v>0</v>
      </c>
      <c r="FF284" s="3" t="n">
        <f aca="false">SUM(FG284:FZ284)</f>
        <v>0</v>
      </c>
      <c r="FG284" s="3" t="n">
        <v>0</v>
      </c>
      <c r="FH284" s="3" t="n">
        <v>0</v>
      </c>
      <c r="FI284" s="3" t="n">
        <f aca="false">SUM(FJ284:FM284)</f>
        <v>0</v>
      </c>
      <c r="FJ284" s="3" t="n">
        <v>0</v>
      </c>
      <c r="FK284" s="3" t="n">
        <v>0</v>
      </c>
      <c r="FL284" s="3" t="n">
        <v>0</v>
      </c>
      <c r="FM284" s="3" t="n">
        <v>0</v>
      </c>
      <c r="FN284" s="3" t="n">
        <f aca="false">SUM(FO284:FQ284)</f>
        <v>0</v>
      </c>
      <c r="FO284" s="3" t="n">
        <v>0</v>
      </c>
      <c r="FP284" s="3" t="n">
        <v>0</v>
      </c>
      <c r="FQ284" s="3" t="n">
        <v>0</v>
      </c>
      <c r="FR284" s="3" t="n">
        <f aca="false">SUM(FS284:FT284)</f>
        <v>0</v>
      </c>
      <c r="FS284" s="3" t="n">
        <v>0</v>
      </c>
      <c r="FT284" s="3" t="n">
        <v>0</v>
      </c>
      <c r="FU284" s="3" t="n">
        <f aca="false">SUM(FV284:FW284)</f>
        <v>0</v>
      </c>
      <c r="FV284" s="3" t="n">
        <v>0</v>
      </c>
      <c r="FW284" s="3" t="n">
        <v>0</v>
      </c>
      <c r="FX284" s="3" t="n">
        <v>0</v>
      </c>
      <c r="FY284" s="3" t="n">
        <v>0</v>
      </c>
      <c r="FZ284" s="3" t="n">
        <v>0</v>
      </c>
      <c r="GA284" s="3" t="n">
        <v>0</v>
      </c>
      <c r="GB284" s="3" t="n">
        <f aca="false">SUM(GC284:GD284)</f>
        <v>0</v>
      </c>
      <c r="GC284" s="3" t="n">
        <v>0</v>
      </c>
      <c r="GD284" s="3" t="n">
        <v>0</v>
      </c>
      <c r="GE284" s="3" t="n">
        <v>0</v>
      </c>
      <c r="GF284" s="3" t="n">
        <v>1</v>
      </c>
      <c r="GG284" s="0" t="n">
        <f aca="false">SUM(GH284:GI284)</f>
        <v>0</v>
      </c>
      <c r="GH284" s="3" t="n">
        <v>0</v>
      </c>
      <c r="GI284" s="3" t="n">
        <v>0</v>
      </c>
      <c r="GJ284" s="3" t="n">
        <f aca="false">SUM(GK284:GN284)</f>
        <v>0</v>
      </c>
      <c r="GK284" s="3" t="n">
        <v>0</v>
      </c>
      <c r="GL284" s="3" t="n">
        <v>0</v>
      </c>
      <c r="GM284" s="3" t="n">
        <v>0</v>
      </c>
      <c r="GN284" s="3" t="n">
        <v>0</v>
      </c>
      <c r="GO284" s="3" t="n">
        <f aca="false">SUM(GP284:GQ284)</f>
        <v>0</v>
      </c>
      <c r="GP284" s="3" t="n">
        <v>0</v>
      </c>
      <c r="GQ284" s="3" t="n">
        <v>0</v>
      </c>
      <c r="GR284" s="3" t="n">
        <v>0</v>
      </c>
      <c r="GS284" s="3" t="n">
        <v>0</v>
      </c>
      <c r="GT284" s="3" t="n">
        <f aca="false">SUM(GU284:GV284)</f>
        <v>0</v>
      </c>
      <c r="GU284" s="3" t="n">
        <v>0</v>
      </c>
      <c r="GV284" s="3" t="n">
        <v>0</v>
      </c>
      <c r="GW284" s="3" t="n">
        <f aca="false">SUM(GX284:GY284)</f>
        <v>0</v>
      </c>
      <c r="GX284" s="3" t="n">
        <v>0</v>
      </c>
      <c r="GY284" s="3" t="n">
        <v>0</v>
      </c>
      <c r="GZ284" s="3" t="n">
        <f aca="false">SUM(HA284:HF284)</f>
        <v>0</v>
      </c>
      <c r="HA284" s="3" t="n">
        <v>0</v>
      </c>
      <c r="HB284" s="3" t="n">
        <v>0</v>
      </c>
      <c r="HC284" s="3" t="n">
        <v>0</v>
      </c>
      <c r="HD284" s="3" t="n">
        <v>0</v>
      </c>
      <c r="HE284" s="3" t="n">
        <v>0</v>
      </c>
      <c r="HF284" s="3" t="n">
        <v>0</v>
      </c>
      <c r="HG284" s="3" t="n">
        <v>0</v>
      </c>
      <c r="HH284" s="3" t="n">
        <f aca="false">SUM(HI284:HO284)</f>
        <v>0</v>
      </c>
      <c r="HI284" s="3" t="n">
        <v>0</v>
      </c>
      <c r="HJ284" s="3" t="n">
        <v>0</v>
      </c>
      <c r="HK284" s="3" t="n">
        <v>0</v>
      </c>
      <c r="HL284" s="3" t="n">
        <v>0</v>
      </c>
      <c r="HM284" s="3" t="n">
        <v>0</v>
      </c>
      <c r="HN284" s="3" t="n">
        <v>0</v>
      </c>
      <c r="HO284" s="3" t="n">
        <v>0</v>
      </c>
      <c r="HP284" s="3" t="n">
        <f aca="false">SUM(HQ284:HR284)</f>
        <v>0</v>
      </c>
      <c r="HQ284" s="3" t="n">
        <v>0</v>
      </c>
      <c r="HR284" s="3" t="n">
        <v>0</v>
      </c>
      <c r="HS284" s="3" t="n">
        <f aca="false">SUM(HT284:HV284)</f>
        <v>0</v>
      </c>
      <c r="HT284" s="3" t="n">
        <v>0</v>
      </c>
      <c r="HU284" s="3" t="n">
        <v>0</v>
      </c>
      <c r="HV284" s="3" t="n">
        <v>0</v>
      </c>
      <c r="HW284" s="3" t="n">
        <v>0</v>
      </c>
      <c r="HX284" s="3" t="n">
        <v>0</v>
      </c>
      <c r="HY284" s="3" t="n">
        <v>0</v>
      </c>
      <c r="HZ284" s="3" t="n">
        <f aca="false">SUM(IA284:ID284)</f>
        <v>0</v>
      </c>
      <c r="IA284" s="3" t="n">
        <v>0</v>
      </c>
      <c r="IB284" s="3" t="n">
        <v>0</v>
      </c>
      <c r="IC284" s="3" t="n">
        <v>0</v>
      </c>
      <c r="ID284" s="3" t="n">
        <v>0</v>
      </c>
      <c r="IE284" s="3" t="n">
        <f aca="false">SUM(IF284:IS284)</f>
        <v>0</v>
      </c>
      <c r="IF284" s="3" t="n">
        <v>0</v>
      </c>
      <c r="IG284" s="3" t="n">
        <v>0</v>
      </c>
      <c r="IH284" s="3" t="n">
        <v>0</v>
      </c>
      <c r="II284" s="3" t="n">
        <v>0</v>
      </c>
      <c r="IJ284" s="3" t="n">
        <v>0</v>
      </c>
      <c r="IK284" s="3" t="n">
        <v>0</v>
      </c>
      <c r="IL284" s="3" t="n">
        <v>0</v>
      </c>
      <c r="IM284" s="3" t="n">
        <v>0</v>
      </c>
      <c r="IN284" s="3" t="n">
        <v>0</v>
      </c>
      <c r="IO284" s="3" t="n">
        <v>0</v>
      </c>
      <c r="IP284" s="3" t="n">
        <v>0</v>
      </c>
      <c r="IQ284" s="3" t="n">
        <v>0</v>
      </c>
      <c r="IR284" s="3" t="n">
        <v>0</v>
      </c>
      <c r="IS284" s="3" t="n">
        <v>0</v>
      </c>
      <c r="IT284" s="3" t="n">
        <f aca="false">SUM(IU284:JD284)</f>
        <v>0</v>
      </c>
      <c r="IU284" s="3" t="n">
        <v>0</v>
      </c>
      <c r="IV284" s="3" t="n">
        <v>0</v>
      </c>
      <c r="IW284" s="3" t="n">
        <v>0</v>
      </c>
      <c r="IX284" s="3" t="n">
        <v>0</v>
      </c>
      <c r="IY284" s="3" t="n">
        <v>0</v>
      </c>
      <c r="IZ284" s="3" t="n">
        <v>0</v>
      </c>
      <c r="JA284" s="3" t="n">
        <v>0</v>
      </c>
      <c r="JB284" s="3" t="n">
        <v>0</v>
      </c>
      <c r="JC284" s="3" t="n">
        <v>0</v>
      </c>
      <c r="JD284" s="3" t="n">
        <v>0</v>
      </c>
      <c r="JE284" s="3" t="n">
        <f aca="false">SUM(JF284:JL284)</f>
        <v>0</v>
      </c>
      <c r="JF284" s="3" t="n">
        <v>0</v>
      </c>
      <c r="JG284" s="3" t="n">
        <v>0</v>
      </c>
      <c r="JH284" s="3" t="n">
        <v>0</v>
      </c>
      <c r="JI284" s="3" t="n">
        <v>0</v>
      </c>
      <c r="JJ284" s="3" t="n">
        <v>0</v>
      </c>
      <c r="JK284" s="3" t="n">
        <v>0</v>
      </c>
      <c r="JL284" s="3" t="n">
        <v>0</v>
      </c>
      <c r="JM284" s="3" t="n">
        <f aca="false">SUM(JN284:JS284)</f>
        <v>0</v>
      </c>
      <c r="JN284" s="3" t="n">
        <v>0</v>
      </c>
      <c r="JO284" s="3" t="n">
        <v>0</v>
      </c>
      <c r="JP284" s="3" t="n">
        <v>0</v>
      </c>
      <c r="JQ284" s="3" t="n">
        <v>0</v>
      </c>
      <c r="JR284" s="3" t="n">
        <v>0</v>
      </c>
      <c r="JS284" s="3" t="n">
        <v>0</v>
      </c>
      <c r="JT284" s="3" t="n">
        <f aca="false">SUM(JU284:JX284)</f>
        <v>0</v>
      </c>
      <c r="JU284" s="3" t="n">
        <v>0</v>
      </c>
      <c r="JV284" s="3" t="n">
        <v>0</v>
      </c>
      <c r="JW284" s="3" t="n">
        <v>0</v>
      </c>
      <c r="JX284" s="3" t="n">
        <v>0</v>
      </c>
      <c r="JY284" s="3" t="n">
        <f aca="false">SUM(JZ284:KE284)</f>
        <v>0</v>
      </c>
      <c r="JZ284" s="3" t="n">
        <v>0</v>
      </c>
      <c r="KA284" s="3" t="n">
        <v>0</v>
      </c>
      <c r="KB284" s="3" t="n">
        <v>0</v>
      </c>
      <c r="KC284" s="3" t="n">
        <v>0</v>
      </c>
      <c r="KD284" s="3" t="n">
        <v>0</v>
      </c>
      <c r="KE284" s="3" t="n">
        <v>0</v>
      </c>
      <c r="KF284" s="0" t="n">
        <f aca="false">SUM(KG284:KP284)</f>
        <v>0</v>
      </c>
      <c r="KG284" s="3" t="n">
        <v>0</v>
      </c>
      <c r="KH284" s="3" t="n">
        <v>0</v>
      </c>
      <c r="KI284" s="3" t="n">
        <v>0</v>
      </c>
      <c r="KJ284" s="3" t="n">
        <v>0</v>
      </c>
      <c r="KK284" s="3" t="n">
        <v>0</v>
      </c>
      <c r="KL284" s="3" t="n">
        <v>0</v>
      </c>
      <c r="KM284" s="3" t="n">
        <v>0</v>
      </c>
      <c r="KN284" s="3" t="n">
        <v>0</v>
      </c>
      <c r="KO284" s="3" t="n">
        <v>0</v>
      </c>
      <c r="KP284" s="3" t="n">
        <v>0</v>
      </c>
      <c r="KQ284" s="3" t="n">
        <f aca="false">SUM(KR284:KS284)</f>
        <v>0</v>
      </c>
      <c r="KR284" s="3" t="n">
        <v>0</v>
      </c>
      <c r="KS284" s="3" t="n">
        <v>0</v>
      </c>
      <c r="KT284" s="0" t="n">
        <f aca="false">SUM(KU284:LA284)</f>
        <v>0</v>
      </c>
      <c r="KU284" s="3" t="n">
        <v>0</v>
      </c>
      <c r="KV284" s="3" t="n">
        <v>0</v>
      </c>
      <c r="KW284" s="3" t="n">
        <v>0</v>
      </c>
      <c r="KX284" s="3" t="n">
        <v>0</v>
      </c>
      <c r="KY284" s="3" t="n">
        <v>0</v>
      </c>
      <c r="KZ284" s="3" t="n">
        <v>0</v>
      </c>
      <c r="LA284" s="3" t="n">
        <v>0</v>
      </c>
      <c r="LB284" s="3" t="n">
        <f aca="false">SUM(LC284:LE284)</f>
        <v>0</v>
      </c>
      <c r="LC284" s="3" t="n">
        <v>0</v>
      </c>
      <c r="LD284" s="3" t="n">
        <v>0</v>
      </c>
      <c r="LE284" s="3" t="n">
        <v>0</v>
      </c>
      <c r="LF284" s="3" t="n">
        <v>0</v>
      </c>
      <c r="LG284" s="3" t="n">
        <f aca="false">SUM(LH284:LJ284)</f>
        <v>0</v>
      </c>
      <c r="LH284" s="3" t="n">
        <v>0</v>
      </c>
      <c r="LI284" s="3" t="n">
        <v>0</v>
      </c>
      <c r="LJ284" s="3" t="n">
        <v>0</v>
      </c>
      <c r="LK284" s="0" t="n">
        <f aca="false">SUM(LL284:LZ284)</f>
        <v>2</v>
      </c>
      <c r="LL284" s="3" t="n">
        <v>1</v>
      </c>
      <c r="LM284" s="3" t="n">
        <v>0</v>
      </c>
      <c r="LN284" s="3" t="n">
        <v>0</v>
      </c>
      <c r="LO284" s="3" t="n">
        <v>0</v>
      </c>
      <c r="LP284" s="3" t="n">
        <v>0</v>
      </c>
      <c r="LQ284" s="3" t="n">
        <v>1</v>
      </c>
      <c r="LR284" s="3" t="n">
        <v>0</v>
      </c>
      <c r="LS284" s="3" t="n">
        <v>0</v>
      </c>
      <c r="LT284" s="3" t="n">
        <v>0</v>
      </c>
      <c r="LU284" s="3" t="n">
        <v>0</v>
      </c>
      <c r="LV284" s="3" t="n">
        <v>0</v>
      </c>
      <c r="LW284" s="3" t="n">
        <v>0</v>
      </c>
      <c r="LX284" s="3" t="n">
        <v>0</v>
      </c>
      <c r="LY284" s="3" t="n">
        <v>0</v>
      </c>
      <c r="LZ284" s="3" t="n">
        <v>0</v>
      </c>
      <c r="MA284" s="3" t="n">
        <v>0</v>
      </c>
      <c r="MB284" s="3" t="n">
        <f aca="false">SUM(MC284:MF284)</f>
        <v>0</v>
      </c>
      <c r="MC284" s="3" t="n">
        <v>0</v>
      </c>
      <c r="MD284" s="3" t="n">
        <v>0</v>
      </c>
      <c r="ME284" s="3" t="n">
        <v>0</v>
      </c>
      <c r="MF284" s="3" t="n">
        <v>0</v>
      </c>
      <c r="MG284" s="3" t="n">
        <v>0</v>
      </c>
      <c r="MH284" s="3" t="n">
        <v>0</v>
      </c>
      <c r="MI284" s="3" t="n">
        <f aca="false">SUM(MJ284:ML284)</f>
        <v>0</v>
      </c>
      <c r="MJ284" s="3" t="n">
        <v>0</v>
      </c>
      <c r="MK284" s="3" t="n">
        <v>0</v>
      </c>
      <c r="ML284" s="3" t="n">
        <v>0</v>
      </c>
      <c r="MM284" s="3" t="n">
        <f aca="false">SUM(MN284:MP284)</f>
        <v>0</v>
      </c>
      <c r="MN284" s="3" t="n">
        <v>0</v>
      </c>
      <c r="MO284" s="3" t="n">
        <v>0</v>
      </c>
      <c r="MP284" s="3" t="n">
        <v>0</v>
      </c>
      <c r="MQ284" s="3" t="n">
        <f aca="false">SUM(MR284:MU284)</f>
        <v>0</v>
      </c>
      <c r="MR284" s="3" t="n">
        <v>0</v>
      </c>
      <c r="MS284" s="3" t="n">
        <v>0</v>
      </c>
      <c r="MT284" s="3" t="n">
        <v>0</v>
      </c>
      <c r="MU284" s="3" t="n">
        <v>0</v>
      </c>
      <c r="MV284" s="3" t="n">
        <f aca="false">SUM(MW284:NA284)</f>
        <v>0</v>
      </c>
      <c r="MW284" s="3" t="n">
        <v>0</v>
      </c>
      <c r="MX284" s="3" t="n">
        <v>0</v>
      </c>
      <c r="MY284" s="3" t="n">
        <v>0</v>
      </c>
      <c r="MZ284" s="3" t="n">
        <v>0</v>
      </c>
      <c r="NA284" s="3" t="n">
        <v>0</v>
      </c>
      <c r="NB284" s="0" t="n">
        <f aca="false">SUM(NC284:ND284)</f>
        <v>0</v>
      </c>
      <c r="NC284" s="3" t="n">
        <v>0</v>
      </c>
      <c r="ND284" s="3" t="n">
        <v>0</v>
      </c>
      <c r="NE284" s="3" t="n">
        <v>0</v>
      </c>
      <c r="NF284" s="3" t="n">
        <v>0</v>
      </c>
      <c r="NG284" s="3" t="n">
        <f aca="false">SUM(NH284:NI284)</f>
        <v>0</v>
      </c>
      <c r="NH284" s="3" t="n">
        <v>0</v>
      </c>
      <c r="NI284" s="3" t="n">
        <v>0</v>
      </c>
      <c r="NJ284" s="3" t="n">
        <v>0</v>
      </c>
      <c r="NK284" s="3" t="n">
        <v>0</v>
      </c>
      <c r="NL284" s="3" t="n">
        <v>0</v>
      </c>
      <c r="NM284" s="3" t="n">
        <f aca="false">SUM(NN284:NT284)</f>
        <v>0</v>
      </c>
      <c r="NN284" s="3" t="n">
        <v>0</v>
      </c>
      <c r="NO284" s="3" t="n">
        <v>0</v>
      </c>
      <c r="NP284" s="3" t="n">
        <v>0</v>
      </c>
      <c r="NQ284" s="3" t="n">
        <v>0</v>
      </c>
      <c r="NR284" s="3" t="n">
        <v>0</v>
      </c>
      <c r="NS284" s="3" t="n">
        <v>0</v>
      </c>
      <c r="NT284" s="3" t="n">
        <v>0</v>
      </c>
      <c r="NU284" s="3" t="n">
        <f aca="false">SUM(NV284:OG284)</f>
        <v>0</v>
      </c>
      <c r="NV284" s="3" t="n">
        <v>0</v>
      </c>
      <c r="NW284" s="3" t="n">
        <v>0</v>
      </c>
      <c r="NX284" s="3" t="n">
        <v>0</v>
      </c>
      <c r="NY284" s="3" t="n">
        <v>0</v>
      </c>
      <c r="NZ284" s="3" t="n">
        <v>0</v>
      </c>
      <c r="OA284" s="3" t="n">
        <v>0</v>
      </c>
      <c r="OB284" s="3" t="n">
        <v>0</v>
      </c>
      <c r="OC284" s="3" t="n">
        <v>0</v>
      </c>
      <c r="OD284" s="3" t="n">
        <v>0</v>
      </c>
      <c r="OE284" s="3" t="n">
        <v>0</v>
      </c>
      <c r="OF284" s="3" t="n">
        <v>0</v>
      </c>
      <c r="OG284" s="3" t="n">
        <v>0</v>
      </c>
      <c r="OH284" s="3" t="n">
        <f aca="false">SUM(OI284:OL284)</f>
        <v>0</v>
      </c>
      <c r="OI284" s="3" t="n">
        <v>0</v>
      </c>
      <c r="OJ284" s="3" t="n">
        <v>0</v>
      </c>
      <c r="OK284" s="3" t="n">
        <v>0</v>
      </c>
      <c r="OL284" s="3" t="n">
        <v>0</v>
      </c>
      <c r="OM284" s="3" t="n">
        <f aca="false">SUM(ON284:OO284)</f>
        <v>0</v>
      </c>
      <c r="ON284" s="3" t="n">
        <v>0</v>
      </c>
      <c r="OO284" s="3" t="n">
        <v>0</v>
      </c>
      <c r="OP284" s="3" t="n">
        <f aca="false">SUM(OQ284:OT284)</f>
        <v>0</v>
      </c>
      <c r="OQ284" s="3" t="n">
        <v>0</v>
      </c>
      <c r="OR284" s="3" t="n">
        <v>0</v>
      </c>
      <c r="OS284" s="3" t="n">
        <v>0</v>
      </c>
      <c r="OT284" s="3" t="n">
        <v>0</v>
      </c>
      <c r="OU284" s="3" t="n">
        <f aca="false">SUM(OV284:OW284)</f>
        <v>0</v>
      </c>
      <c r="OV284" s="3" t="n">
        <v>0</v>
      </c>
      <c r="OW284" s="3" t="n">
        <v>0</v>
      </c>
      <c r="OX284" s="3" t="n">
        <v>0</v>
      </c>
      <c r="OY284" s="3" t="n">
        <v>0</v>
      </c>
      <c r="OZ284" s="3" t="n">
        <v>0</v>
      </c>
      <c r="PA284" s="3" t="n">
        <f aca="false">SUM(PB284:PD284)</f>
        <v>0</v>
      </c>
      <c r="PB284" s="3" t="n">
        <v>0</v>
      </c>
      <c r="PC284" s="3" t="n">
        <v>0</v>
      </c>
      <c r="PD284" s="3" t="n">
        <v>0</v>
      </c>
      <c r="PE284" s="3" t="n">
        <v>0</v>
      </c>
      <c r="PF284" s="3" t="n">
        <v>0</v>
      </c>
      <c r="PG284" s="3" t="n">
        <v>0</v>
      </c>
      <c r="PH284" s="3" t="n">
        <v>1</v>
      </c>
      <c r="PI284" s="3" t="n">
        <v>0</v>
      </c>
      <c r="PJ284" s="3" t="n">
        <v>0</v>
      </c>
      <c r="PK284" s="3" t="n">
        <v>0</v>
      </c>
      <c r="PL284" s="3" t="n">
        <v>0</v>
      </c>
      <c r="PM284" s="3" t="n">
        <v>0</v>
      </c>
      <c r="PN284" s="3" t="n">
        <v>0</v>
      </c>
      <c r="PO284" s="7"/>
    </row>
    <row r="285" s="3" customFormat="true" ht="1255.95" hidden="false" customHeight="false" outlineLevel="0" collapsed="false">
      <c r="A285" s="3" t="n">
        <v>281</v>
      </c>
      <c r="B285" s="3" t="n">
        <v>281</v>
      </c>
      <c r="C285" s="3" t="n">
        <v>281</v>
      </c>
      <c r="D285" s="3" t="s">
        <v>96</v>
      </c>
      <c r="E285" s="3" t="s">
        <v>1515</v>
      </c>
      <c r="F285" s="3" t="s">
        <v>1516</v>
      </c>
      <c r="G285" s="3" t="s">
        <v>1517</v>
      </c>
      <c r="H285" s="3" t="s">
        <v>419</v>
      </c>
      <c r="I285" s="4" t="s">
        <v>1518</v>
      </c>
      <c r="J285" s="3" t="s">
        <v>1519</v>
      </c>
      <c r="K285" s="4" t="s">
        <v>1499</v>
      </c>
      <c r="L285" s="3" t="s">
        <v>1310</v>
      </c>
      <c r="M285" s="4" t="s">
        <v>1512</v>
      </c>
      <c r="N285" s="8" t="b">
        <f aca="false">TRUE()</f>
        <v>1</v>
      </c>
      <c r="O285" s="8" t="b">
        <f aca="false">FALSE()</f>
        <v>0</v>
      </c>
      <c r="P285" s="4" t="s">
        <v>1518</v>
      </c>
      <c r="Q285" s="3" t="s">
        <v>1519</v>
      </c>
      <c r="R285" s="8" t="b">
        <f aca="false">FALSE()</f>
        <v>0</v>
      </c>
      <c r="S285" s="8" t="b">
        <f aca="false">FALSE()</f>
        <v>0</v>
      </c>
      <c r="T285" s="8" t="b">
        <f aca="false">FALSE()</f>
        <v>0</v>
      </c>
      <c r="U285" s="8" t="b">
        <f aca="false">FALSE()</f>
        <v>0</v>
      </c>
      <c r="V285" s="8" t="b">
        <f aca="false">FALSE()</f>
        <v>0</v>
      </c>
      <c r="W285" s="8" t="b">
        <f aca="false">FALSE()</f>
        <v>0</v>
      </c>
      <c r="X285" s="8" t="b">
        <f aca="false">FALSE()</f>
        <v>0</v>
      </c>
      <c r="Y285" s="8" t="b">
        <f aca="false">FALSE()</f>
        <v>0</v>
      </c>
      <c r="Z285" s="8" t="b">
        <f aca="false">FALSE()</f>
        <v>0</v>
      </c>
      <c r="AA285" s="8" t="b">
        <f aca="false">FALSE()</f>
        <v>0</v>
      </c>
      <c r="AB285" s="8" t="b">
        <f aca="false">FALSE()</f>
        <v>0</v>
      </c>
      <c r="AC285" s="8" t="b">
        <f aca="false">FALSE()</f>
        <v>0</v>
      </c>
      <c r="AD285" s="8" t="b">
        <f aca="false">FALSE()</f>
        <v>0</v>
      </c>
      <c r="AE285" s="8" t="b">
        <f aca="false">FALSE()</f>
        <v>0</v>
      </c>
      <c r="AF285" s="8" t="b">
        <f aca="false">FALSE()</f>
        <v>0</v>
      </c>
      <c r="AG285" s="8" t="b">
        <f aca="false">FALSE()</f>
        <v>0</v>
      </c>
      <c r="AH285" s="8" t="b">
        <f aca="false">FALSE()</f>
        <v>0</v>
      </c>
      <c r="AI285" s="8" t="b">
        <f aca="false">FALSE()</f>
        <v>0</v>
      </c>
      <c r="AJ285" s="8" t="b">
        <f aca="false">FALSE()</f>
        <v>0</v>
      </c>
      <c r="AK285" s="8" t="b">
        <f aca="false">FALSE()</f>
        <v>0</v>
      </c>
      <c r="AL285" s="8" t="b">
        <f aca="false">FALSE()</f>
        <v>0</v>
      </c>
      <c r="AM285" s="8" t="b">
        <f aca="false">FALSE()</f>
        <v>0</v>
      </c>
      <c r="AN285" s="8" t="b">
        <f aca="false">FALSE()</f>
        <v>0</v>
      </c>
      <c r="AO285" s="8" t="b">
        <f aca="false">FALSE()</f>
        <v>0</v>
      </c>
      <c r="AP285" s="8" t="b">
        <f aca="false">FALSE()</f>
        <v>0</v>
      </c>
      <c r="AQ285" s="8" t="b">
        <f aca="false">FALSE()</f>
        <v>0</v>
      </c>
      <c r="AR285" s="8" t="b">
        <f aca="false">FALSE()</f>
        <v>0</v>
      </c>
      <c r="AS285" s="8" t="b">
        <f aca="false">FALSE()</f>
        <v>0</v>
      </c>
      <c r="AT285" s="8" t="b">
        <f aca="false">FALSE()</f>
        <v>0</v>
      </c>
      <c r="AU285" s="8" t="b">
        <f aca="false">FALSE()</f>
        <v>0</v>
      </c>
      <c r="AV285" s="8" t="b">
        <f aca="false">FALSE()</f>
        <v>0</v>
      </c>
      <c r="AW285" s="8" t="b">
        <f aca="false">FALSE()</f>
        <v>0</v>
      </c>
      <c r="AX285" s="8" t="b">
        <f aca="false">FALSE()</f>
        <v>0</v>
      </c>
      <c r="AY285" s="8" t="b">
        <f aca="false">FALSE()</f>
        <v>0</v>
      </c>
      <c r="AZ285" s="8" t="b">
        <f aca="false">FALSE()</f>
        <v>0</v>
      </c>
      <c r="BA285" s="8" t="b">
        <f aca="false">FALSE()</f>
        <v>0</v>
      </c>
      <c r="BB285" s="8" t="b">
        <f aca="false">FALSE()</f>
        <v>0</v>
      </c>
      <c r="BC285" s="8" t="b">
        <f aca="false">FALSE()</f>
        <v>0</v>
      </c>
      <c r="BD285" s="8" t="b">
        <f aca="false">FALSE()</f>
        <v>0</v>
      </c>
      <c r="BE285" s="8" t="b">
        <f aca="false">FALSE()</f>
        <v>0</v>
      </c>
      <c r="BF285" s="8" t="b">
        <f aca="false">FALSE()</f>
        <v>0</v>
      </c>
      <c r="BG285" s="8" t="b">
        <f aca="false">FALSE()</f>
        <v>0</v>
      </c>
      <c r="BH285" s="8" t="b">
        <f aca="false">FALSE()</f>
        <v>0</v>
      </c>
      <c r="BI285" s="8" t="b">
        <f aca="false">FALSE()</f>
        <v>0</v>
      </c>
      <c r="BJ285" s="8" t="b">
        <f aca="false">FALSE()</f>
        <v>0</v>
      </c>
      <c r="BK285" s="8" t="b">
        <f aca="false">FALSE()</f>
        <v>0</v>
      </c>
      <c r="BL285" s="8" t="b">
        <f aca="false">FALSE()</f>
        <v>0</v>
      </c>
      <c r="BM285" s="8" t="b">
        <f aca="false">FALSE()</f>
        <v>0</v>
      </c>
      <c r="BN285" s="8" t="b">
        <f aca="false">FALSE()</f>
        <v>0</v>
      </c>
      <c r="BO285" s="8" t="b">
        <f aca="false">FALSE()</f>
        <v>0</v>
      </c>
      <c r="BP285" s="3" t="n">
        <v>0</v>
      </c>
      <c r="BQ285" s="3" t="n">
        <v>0</v>
      </c>
      <c r="BR285" s="3" t="n">
        <v>0</v>
      </c>
      <c r="BS285" s="3" t="n">
        <v>0</v>
      </c>
      <c r="BT285" s="5" t="n">
        <v>0</v>
      </c>
      <c r="BU285" s="5" t="n">
        <v>0</v>
      </c>
      <c r="BV285" s="3" t="n">
        <v>0</v>
      </c>
      <c r="BW285" s="3" t="n">
        <v>0</v>
      </c>
      <c r="BX285" s="3" t="n">
        <v>0</v>
      </c>
      <c r="BY285" s="3" t="n">
        <v>0</v>
      </c>
      <c r="BZ285" s="3" t="n">
        <v>0</v>
      </c>
      <c r="CA285" s="3" t="n">
        <v>0</v>
      </c>
      <c r="CB285" s="3" t="n">
        <v>0</v>
      </c>
      <c r="CC285" s="3" t="n">
        <v>0</v>
      </c>
      <c r="CD285" s="3" t="n">
        <v>0</v>
      </c>
      <c r="CE285" s="3" t="n">
        <v>0</v>
      </c>
      <c r="CF285" s="3" t="n">
        <v>0</v>
      </c>
      <c r="CG285" s="3" t="n">
        <v>0</v>
      </c>
      <c r="CH285" s="3" t="n">
        <v>0</v>
      </c>
      <c r="CI285" s="3" t="n">
        <v>0</v>
      </c>
      <c r="CJ285" s="3" t="n">
        <v>0</v>
      </c>
      <c r="CK285" s="3" t="n">
        <v>0</v>
      </c>
      <c r="CL285" s="3" t="n">
        <v>0</v>
      </c>
      <c r="CM285" s="3" t="n">
        <v>0</v>
      </c>
      <c r="CN285" s="3" t="n">
        <v>0</v>
      </c>
      <c r="CO285" s="3" t="n">
        <v>0</v>
      </c>
      <c r="CP285" s="3" t="n">
        <v>0</v>
      </c>
      <c r="CQ285" s="3" t="n">
        <v>0</v>
      </c>
      <c r="CR285" s="6"/>
      <c r="CS285" s="7"/>
      <c r="CT285" s="3" t="n">
        <f aca="false">SUM(CU285:CY285)</f>
        <v>0</v>
      </c>
      <c r="CU285" s="3" t="n">
        <v>0</v>
      </c>
      <c r="CV285" s="3" t="n">
        <v>0</v>
      </c>
      <c r="CW285" s="3" t="n">
        <v>0</v>
      </c>
      <c r="CX285" s="3" t="n">
        <v>0</v>
      </c>
      <c r="CY285" s="3" t="n">
        <v>0</v>
      </c>
      <c r="CZ285" s="3" t="n">
        <f aca="false">SUM(DA285:DG285)</f>
        <v>0</v>
      </c>
      <c r="DA285" s="3" t="n">
        <v>0</v>
      </c>
      <c r="DB285" s="3" t="n">
        <v>0</v>
      </c>
      <c r="DC285" s="3" t="n">
        <v>0</v>
      </c>
      <c r="DD285" s="3" t="n">
        <v>0</v>
      </c>
      <c r="DE285" s="3" t="n">
        <v>0</v>
      </c>
      <c r="DF285" s="3" t="n">
        <v>0</v>
      </c>
      <c r="DG285" s="3" t="n">
        <v>0</v>
      </c>
      <c r="DH285" s="3" t="n">
        <f aca="false">SUM(DI285:DK285)</f>
        <v>0</v>
      </c>
      <c r="DI285" s="3" t="n">
        <v>0</v>
      </c>
      <c r="DJ285" s="3" t="n">
        <v>0</v>
      </c>
      <c r="DK285" s="3" t="n">
        <v>0</v>
      </c>
      <c r="DL285" s="3" t="n">
        <v>0</v>
      </c>
      <c r="DM285" s="3" t="n">
        <f aca="false">SUM(DN285:DO285)</f>
        <v>0</v>
      </c>
      <c r="DN285" s="3" t="n">
        <v>0</v>
      </c>
      <c r="DO285" s="3" t="n">
        <v>0</v>
      </c>
      <c r="DP285" s="3" t="n">
        <v>0</v>
      </c>
      <c r="DQ285" s="3" t="n">
        <f aca="false">SUM(DR285:DS285)</f>
        <v>0</v>
      </c>
      <c r="DR285" s="3" t="n">
        <v>0</v>
      </c>
      <c r="DS285" s="3" t="n">
        <v>0</v>
      </c>
      <c r="DT285" s="3" t="n">
        <f aca="false">SUM(DU285:DV285)</f>
        <v>0</v>
      </c>
      <c r="DU285" s="3" t="n">
        <v>0</v>
      </c>
      <c r="DV285" s="3" t="n">
        <v>0</v>
      </c>
      <c r="DW285" s="0" t="n">
        <f aca="false">SUM(DX285:DY285)</f>
        <v>0</v>
      </c>
      <c r="DX285" s="3" t="n">
        <v>0</v>
      </c>
      <c r="DY285" s="3" t="n">
        <v>0</v>
      </c>
      <c r="DZ285" s="3" t="n">
        <f aca="false">SUM(EA285:EH285)</f>
        <v>0</v>
      </c>
      <c r="EA285" s="3" t="n">
        <v>0</v>
      </c>
      <c r="EB285" s="3" t="n">
        <v>0</v>
      </c>
      <c r="EC285" s="3" t="n">
        <v>0</v>
      </c>
      <c r="ED285" s="3" t="n">
        <v>0</v>
      </c>
      <c r="EE285" s="3" t="n">
        <v>0</v>
      </c>
      <c r="EF285" s="3" t="n">
        <v>0</v>
      </c>
      <c r="EG285" s="3" t="n">
        <v>0</v>
      </c>
      <c r="EH285" s="3" t="n">
        <v>0</v>
      </c>
      <c r="EI285" s="3" t="n">
        <v>0</v>
      </c>
      <c r="EJ285" s="3" t="n">
        <v>1</v>
      </c>
      <c r="EK285" s="3" t="n">
        <f aca="false">SUM(EL285:EN285)</f>
        <v>0</v>
      </c>
      <c r="EL285" s="3" t="n">
        <v>0</v>
      </c>
      <c r="EM285" s="3" t="n">
        <v>0</v>
      </c>
      <c r="EN285" s="3" t="n">
        <v>0</v>
      </c>
      <c r="EO285" s="3" t="n">
        <v>0</v>
      </c>
      <c r="EP285" s="3" t="n">
        <v>0</v>
      </c>
      <c r="EQ285" s="3" t="n">
        <f aca="false">SUM(ER285:EW285)</f>
        <v>0</v>
      </c>
      <c r="ER285" s="3" t="n">
        <v>0</v>
      </c>
      <c r="ES285" s="3" t="n">
        <v>0</v>
      </c>
      <c r="ET285" s="3" t="n">
        <v>0</v>
      </c>
      <c r="EU285" s="3" t="n">
        <v>0</v>
      </c>
      <c r="EV285" s="3" t="n">
        <v>0</v>
      </c>
      <c r="EW285" s="3" t="n">
        <v>0</v>
      </c>
      <c r="EX285" s="3" t="n">
        <f aca="false">SUM(EY285:FB285)</f>
        <v>0</v>
      </c>
      <c r="EY285" s="3" t="n">
        <v>0</v>
      </c>
      <c r="EZ285" s="3" t="n">
        <v>0</v>
      </c>
      <c r="FA285" s="3" t="n">
        <v>0</v>
      </c>
      <c r="FB285" s="3" t="n">
        <v>0</v>
      </c>
      <c r="FC285" s="3" t="n">
        <f aca="false">SUM(FD285:FE285)</f>
        <v>0</v>
      </c>
      <c r="FD285" s="3" t="n">
        <v>0</v>
      </c>
      <c r="FE285" s="3" t="n">
        <v>0</v>
      </c>
      <c r="FF285" s="3" t="n">
        <f aca="false">SUM(FG285:FZ285)</f>
        <v>0</v>
      </c>
      <c r="FG285" s="3" t="n">
        <v>0</v>
      </c>
      <c r="FH285" s="3" t="n">
        <v>0</v>
      </c>
      <c r="FI285" s="3" t="n">
        <f aca="false">SUM(FJ285:FM285)</f>
        <v>0</v>
      </c>
      <c r="FJ285" s="3" t="n">
        <v>0</v>
      </c>
      <c r="FK285" s="3" t="n">
        <v>0</v>
      </c>
      <c r="FL285" s="3" t="n">
        <v>0</v>
      </c>
      <c r="FM285" s="3" t="n">
        <v>0</v>
      </c>
      <c r="FN285" s="3" t="n">
        <f aca="false">SUM(FO285:FQ285)</f>
        <v>0</v>
      </c>
      <c r="FO285" s="3" t="n">
        <v>0</v>
      </c>
      <c r="FP285" s="3" t="n">
        <v>0</v>
      </c>
      <c r="FQ285" s="3" t="n">
        <v>0</v>
      </c>
      <c r="FR285" s="3" t="n">
        <f aca="false">SUM(FS285:FT285)</f>
        <v>0</v>
      </c>
      <c r="FS285" s="3" t="n">
        <v>0</v>
      </c>
      <c r="FT285" s="3" t="n">
        <v>0</v>
      </c>
      <c r="FU285" s="3" t="n">
        <f aca="false">SUM(FV285:FW285)</f>
        <v>0</v>
      </c>
      <c r="FV285" s="3" t="n">
        <v>0</v>
      </c>
      <c r="FW285" s="3" t="n">
        <v>0</v>
      </c>
      <c r="FX285" s="3" t="n">
        <v>0</v>
      </c>
      <c r="FY285" s="3" t="n">
        <v>0</v>
      </c>
      <c r="FZ285" s="3" t="n">
        <v>0</v>
      </c>
      <c r="GA285" s="3" t="n">
        <v>0</v>
      </c>
      <c r="GB285" s="3" t="n">
        <f aca="false">SUM(GC285:GD285)</f>
        <v>1</v>
      </c>
      <c r="GC285" s="3" t="n">
        <v>1</v>
      </c>
      <c r="GD285" s="3" t="n">
        <v>0</v>
      </c>
      <c r="GE285" s="3" t="n">
        <v>0</v>
      </c>
      <c r="GF285" s="3" t="n">
        <v>0</v>
      </c>
      <c r="GG285" s="0" t="n">
        <f aca="false">SUM(GH285:GI285)</f>
        <v>0</v>
      </c>
      <c r="GH285" s="3" t="n">
        <v>0</v>
      </c>
      <c r="GI285" s="3" t="n">
        <v>0</v>
      </c>
      <c r="GJ285" s="3" t="n">
        <f aca="false">SUM(GK285:GN285)</f>
        <v>0</v>
      </c>
      <c r="GK285" s="3" t="n">
        <v>0</v>
      </c>
      <c r="GL285" s="3" t="n">
        <v>0</v>
      </c>
      <c r="GM285" s="3" t="n">
        <v>0</v>
      </c>
      <c r="GN285" s="3" t="n">
        <v>0</v>
      </c>
      <c r="GO285" s="3" t="n">
        <f aca="false">SUM(GP285:GQ285)</f>
        <v>0</v>
      </c>
      <c r="GP285" s="3" t="n">
        <v>0</v>
      </c>
      <c r="GQ285" s="3" t="n">
        <v>0</v>
      </c>
      <c r="GR285" s="3" t="n">
        <v>0</v>
      </c>
      <c r="GS285" s="3" t="n">
        <v>0</v>
      </c>
      <c r="GT285" s="3" t="n">
        <f aca="false">SUM(GU285:GV285)</f>
        <v>0</v>
      </c>
      <c r="GU285" s="3" t="n">
        <v>0</v>
      </c>
      <c r="GV285" s="3" t="n">
        <v>0</v>
      </c>
      <c r="GW285" s="3" t="n">
        <f aca="false">SUM(GX285:GY285)</f>
        <v>0</v>
      </c>
      <c r="GX285" s="3" t="n">
        <v>0</v>
      </c>
      <c r="GY285" s="3" t="n">
        <v>0</v>
      </c>
      <c r="GZ285" s="3" t="n">
        <f aca="false">SUM(HA285:HF285)</f>
        <v>0</v>
      </c>
      <c r="HA285" s="3" t="n">
        <v>0</v>
      </c>
      <c r="HB285" s="3" t="n">
        <v>0</v>
      </c>
      <c r="HC285" s="3" t="n">
        <v>0</v>
      </c>
      <c r="HD285" s="3" t="n">
        <v>0</v>
      </c>
      <c r="HE285" s="3" t="n">
        <v>0</v>
      </c>
      <c r="HF285" s="3" t="n">
        <v>0</v>
      </c>
      <c r="HG285" s="3" t="n">
        <v>0</v>
      </c>
      <c r="HH285" s="3" t="n">
        <f aca="false">SUM(HI285:HO285)</f>
        <v>0</v>
      </c>
      <c r="HI285" s="3" t="n">
        <v>0</v>
      </c>
      <c r="HJ285" s="3" t="n">
        <v>0</v>
      </c>
      <c r="HK285" s="3" t="n">
        <v>0</v>
      </c>
      <c r="HL285" s="3" t="n">
        <v>0</v>
      </c>
      <c r="HM285" s="3" t="n">
        <v>0</v>
      </c>
      <c r="HN285" s="3" t="n">
        <v>0</v>
      </c>
      <c r="HO285" s="3" t="n">
        <v>0</v>
      </c>
      <c r="HP285" s="3" t="n">
        <f aca="false">SUM(HQ285:HR285)</f>
        <v>0</v>
      </c>
      <c r="HQ285" s="3" t="n">
        <v>0</v>
      </c>
      <c r="HR285" s="3" t="n">
        <v>0</v>
      </c>
      <c r="HS285" s="3" t="n">
        <f aca="false">SUM(HT285:HV285)</f>
        <v>0</v>
      </c>
      <c r="HT285" s="3" t="n">
        <v>0</v>
      </c>
      <c r="HU285" s="3" t="n">
        <v>0</v>
      </c>
      <c r="HV285" s="3" t="n">
        <v>0</v>
      </c>
      <c r="HW285" s="3" t="n">
        <v>0</v>
      </c>
      <c r="HX285" s="3" t="n">
        <v>0</v>
      </c>
      <c r="HY285" s="3" t="n">
        <v>0</v>
      </c>
      <c r="HZ285" s="3" t="n">
        <f aca="false">SUM(IA285:ID285)</f>
        <v>0</v>
      </c>
      <c r="IA285" s="3" t="n">
        <v>0</v>
      </c>
      <c r="IB285" s="3" t="n">
        <v>0</v>
      </c>
      <c r="IC285" s="3" t="n">
        <v>0</v>
      </c>
      <c r="ID285" s="3" t="n">
        <v>0</v>
      </c>
      <c r="IE285" s="3" t="n">
        <f aca="false">SUM(IF285:IS285)</f>
        <v>0</v>
      </c>
      <c r="IF285" s="3" t="n">
        <v>0</v>
      </c>
      <c r="IG285" s="3" t="n">
        <v>0</v>
      </c>
      <c r="IH285" s="3" t="n">
        <v>0</v>
      </c>
      <c r="II285" s="3" t="n">
        <v>0</v>
      </c>
      <c r="IJ285" s="3" t="n">
        <v>0</v>
      </c>
      <c r="IK285" s="3" t="n">
        <v>0</v>
      </c>
      <c r="IL285" s="3" t="n">
        <v>0</v>
      </c>
      <c r="IM285" s="3" t="n">
        <v>0</v>
      </c>
      <c r="IN285" s="3" t="n">
        <v>0</v>
      </c>
      <c r="IO285" s="3" t="n">
        <v>0</v>
      </c>
      <c r="IP285" s="3" t="n">
        <v>0</v>
      </c>
      <c r="IQ285" s="3" t="n">
        <v>0</v>
      </c>
      <c r="IR285" s="3" t="n">
        <v>0</v>
      </c>
      <c r="IS285" s="3" t="n">
        <v>0</v>
      </c>
      <c r="IT285" s="3" t="n">
        <f aca="false">SUM(IU285:JD285)</f>
        <v>1</v>
      </c>
      <c r="IU285" s="3" t="n">
        <v>0</v>
      </c>
      <c r="IV285" s="3" t="n">
        <v>0</v>
      </c>
      <c r="IW285" s="3" t="n">
        <v>0</v>
      </c>
      <c r="IX285" s="3" t="n">
        <v>0</v>
      </c>
      <c r="IY285" s="3" t="n">
        <v>0</v>
      </c>
      <c r="IZ285" s="3" t="n">
        <v>0</v>
      </c>
      <c r="JA285" s="3" t="n">
        <v>0</v>
      </c>
      <c r="JB285" s="3" t="n">
        <v>0</v>
      </c>
      <c r="JC285" s="3" t="n">
        <v>0</v>
      </c>
      <c r="JD285" s="3" t="n">
        <v>1</v>
      </c>
      <c r="JE285" s="3" t="n">
        <f aca="false">SUM(JF285:JL285)</f>
        <v>0</v>
      </c>
      <c r="JF285" s="3" t="n">
        <v>0</v>
      </c>
      <c r="JG285" s="3" t="n">
        <v>0</v>
      </c>
      <c r="JH285" s="3" t="n">
        <v>0</v>
      </c>
      <c r="JI285" s="3" t="n">
        <v>0</v>
      </c>
      <c r="JJ285" s="3" t="n">
        <v>0</v>
      </c>
      <c r="JK285" s="3" t="n">
        <v>0</v>
      </c>
      <c r="JL285" s="3" t="n">
        <v>0</v>
      </c>
      <c r="JM285" s="3" t="n">
        <f aca="false">SUM(JN285:JS285)</f>
        <v>0</v>
      </c>
      <c r="JN285" s="3" t="n">
        <v>0</v>
      </c>
      <c r="JO285" s="3" t="n">
        <v>0</v>
      </c>
      <c r="JP285" s="3" t="n">
        <v>0</v>
      </c>
      <c r="JQ285" s="3" t="n">
        <v>0</v>
      </c>
      <c r="JR285" s="3" t="n">
        <v>0</v>
      </c>
      <c r="JS285" s="3" t="n">
        <v>0</v>
      </c>
      <c r="JT285" s="3" t="n">
        <f aca="false">SUM(JU285:JX285)</f>
        <v>0</v>
      </c>
      <c r="JU285" s="3" t="n">
        <v>0</v>
      </c>
      <c r="JV285" s="3" t="n">
        <v>0</v>
      </c>
      <c r="JW285" s="3" t="n">
        <v>0</v>
      </c>
      <c r="JX285" s="3" t="n">
        <v>0</v>
      </c>
      <c r="JY285" s="3" t="n">
        <f aca="false">SUM(JZ285:KE285)</f>
        <v>0</v>
      </c>
      <c r="JZ285" s="3" t="n">
        <v>0</v>
      </c>
      <c r="KA285" s="3" t="n">
        <v>0</v>
      </c>
      <c r="KB285" s="3" t="n">
        <v>0</v>
      </c>
      <c r="KC285" s="3" t="n">
        <v>0</v>
      </c>
      <c r="KD285" s="3" t="n">
        <v>0</v>
      </c>
      <c r="KE285" s="3" t="n">
        <v>0</v>
      </c>
      <c r="KF285" s="0" t="n">
        <f aca="false">SUM(KG285:KP285)</f>
        <v>0</v>
      </c>
      <c r="KG285" s="3" t="n">
        <v>0</v>
      </c>
      <c r="KH285" s="3" t="n">
        <v>0</v>
      </c>
      <c r="KI285" s="3" t="n">
        <v>0</v>
      </c>
      <c r="KJ285" s="3" t="n">
        <v>0</v>
      </c>
      <c r="KK285" s="3" t="n">
        <v>0</v>
      </c>
      <c r="KL285" s="3" t="n">
        <v>0</v>
      </c>
      <c r="KM285" s="3" t="n">
        <v>0</v>
      </c>
      <c r="KN285" s="3" t="n">
        <v>0</v>
      </c>
      <c r="KO285" s="3" t="n">
        <v>0</v>
      </c>
      <c r="KP285" s="3" t="n">
        <v>0</v>
      </c>
      <c r="KQ285" s="3" t="n">
        <f aca="false">SUM(KR285:KS285)</f>
        <v>0</v>
      </c>
      <c r="KR285" s="3" t="n">
        <v>0</v>
      </c>
      <c r="KS285" s="3" t="n">
        <v>0</v>
      </c>
      <c r="KT285" s="0" t="n">
        <f aca="false">SUM(KU285:LA285)</f>
        <v>0</v>
      </c>
      <c r="KU285" s="3" t="n">
        <v>0</v>
      </c>
      <c r="KV285" s="3" t="n">
        <v>0</v>
      </c>
      <c r="KW285" s="3" t="n">
        <v>0</v>
      </c>
      <c r="KX285" s="3" t="n">
        <v>0</v>
      </c>
      <c r="KY285" s="3" t="n">
        <v>0</v>
      </c>
      <c r="KZ285" s="3" t="n">
        <v>0</v>
      </c>
      <c r="LA285" s="3" t="n">
        <v>0</v>
      </c>
      <c r="LB285" s="3" t="n">
        <f aca="false">SUM(LC285:LE285)</f>
        <v>0</v>
      </c>
      <c r="LC285" s="3" t="n">
        <v>0</v>
      </c>
      <c r="LD285" s="3" t="n">
        <v>0</v>
      </c>
      <c r="LE285" s="3" t="n">
        <v>0</v>
      </c>
      <c r="LF285" s="3" t="n">
        <v>0</v>
      </c>
      <c r="LG285" s="3" t="n">
        <f aca="false">SUM(LH285:LJ285)</f>
        <v>0</v>
      </c>
      <c r="LH285" s="3" t="n">
        <v>0</v>
      </c>
      <c r="LI285" s="3" t="n">
        <v>0</v>
      </c>
      <c r="LJ285" s="3" t="n">
        <v>0</v>
      </c>
      <c r="LK285" s="0" t="n">
        <f aca="false">SUM(LL285:LZ285)</f>
        <v>2</v>
      </c>
      <c r="LL285" s="3" t="n">
        <v>0</v>
      </c>
      <c r="LM285" s="3" t="n">
        <v>1</v>
      </c>
      <c r="LN285" s="3" t="n">
        <v>0</v>
      </c>
      <c r="LO285" s="3" t="n">
        <v>0</v>
      </c>
      <c r="LP285" s="3" t="n">
        <v>0</v>
      </c>
      <c r="LQ285" s="3" t="n">
        <v>1</v>
      </c>
      <c r="LR285" s="3" t="n">
        <v>0</v>
      </c>
      <c r="LS285" s="3" t="n">
        <v>0</v>
      </c>
      <c r="LT285" s="3" t="n">
        <v>0</v>
      </c>
      <c r="LU285" s="3" t="n">
        <v>0</v>
      </c>
      <c r="LV285" s="3" t="n">
        <v>0</v>
      </c>
      <c r="LW285" s="3" t="n">
        <v>0</v>
      </c>
      <c r="LX285" s="3" t="n">
        <v>0</v>
      </c>
      <c r="LY285" s="3" t="n">
        <v>0</v>
      </c>
      <c r="LZ285" s="3" t="n">
        <v>0</v>
      </c>
      <c r="MA285" s="3" t="n">
        <v>0</v>
      </c>
      <c r="MB285" s="3" t="n">
        <f aca="false">SUM(MC285:MF285)</f>
        <v>0</v>
      </c>
      <c r="MC285" s="3" t="n">
        <v>0</v>
      </c>
      <c r="MD285" s="3" t="n">
        <v>0</v>
      </c>
      <c r="ME285" s="3" t="n">
        <v>0</v>
      </c>
      <c r="MF285" s="3" t="n">
        <v>0</v>
      </c>
      <c r="MG285" s="3" t="n">
        <v>0</v>
      </c>
      <c r="MH285" s="3" t="n">
        <v>0</v>
      </c>
      <c r="MI285" s="3" t="n">
        <f aca="false">SUM(MJ285:ML285)</f>
        <v>0</v>
      </c>
      <c r="MJ285" s="3" t="n">
        <v>0</v>
      </c>
      <c r="MK285" s="3" t="n">
        <v>0</v>
      </c>
      <c r="ML285" s="3" t="n">
        <v>0</v>
      </c>
      <c r="MM285" s="3" t="n">
        <f aca="false">SUM(MN285:MP285)</f>
        <v>0</v>
      </c>
      <c r="MN285" s="3" t="n">
        <v>0</v>
      </c>
      <c r="MO285" s="3" t="n">
        <v>0</v>
      </c>
      <c r="MP285" s="3" t="n">
        <v>0</v>
      </c>
      <c r="MQ285" s="3" t="n">
        <f aca="false">SUM(MR285:MU285)</f>
        <v>0</v>
      </c>
      <c r="MR285" s="3" t="n">
        <v>0</v>
      </c>
      <c r="MS285" s="3" t="n">
        <v>0</v>
      </c>
      <c r="MT285" s="3" t="n">
        <v>0</v>
      </c>
      <c r="MU285" s="3" t="n">
        <v>0</v>
      </c>
      <c r="MV285" s="3" t="n">
        <f aca="false">SUM(MW285:NA285)</f>
        <v>0</v>
      </c>
      <c r="MW285" s="3" t="n">
        <v>0</v>
      </c>
      <c r="MX285" s="3" t="n">
        <v>0</v>
      </c>
      <c r="MY285" s="3" t="n">
        <v>0</v>
      </c>
      <c r="MZ285" s="3" t="n">
        <v>0</v>
      </c>
      <c r="NA285" s="3" t="n">
        <v>0</v>
      </c>
      <c r="NB285" s="0" t="n">
        <f aca="false">SUM(NC285:ND285)</f>
        <v>0</v>
      </c>
      <c r="NC285" s="3" t="n">
        <v>0</v>
      </c>
      <c r="ND285" s="3" t="n">
        <v>0</v>
      </c>
      <c r="NE285" s="3" t="n">
        <v>0</v>
      </c>
      <c r="NF285" s="3" t="n">
        <v>0</v>
      </c>
      <c r="NG285" s="3" t="n">
        <f aca="false">SUM(NH285:NI285)</f>
        <v>0</v>
      </c>
      <c r="NH285" s="3" t="n">
        <v>0</v>
      </c>
      <c r="NI285" s="3" t="n">
        <v>0</v>
      </c>
      <c r="NJ285" s="3" t="n">
        <v>0</v>
      </c>
      <c r="NK285" s="3" t="n">
        <v>0</v>
      </c>
      <c r="NL285" s="3" t="n">
        <v>0</v>
      </c>
      <c r="NM285" s="3" t="n">
        <f aca="false">SUM(NN285:NT285)</f>
        <v>0</v>
      </c>
      <c r="NN285" s="3" t="n">
        <v>0</v>
      </c>
      <c r="NO285" s="3" t="n">
        <v>0</v>
      </c>
      <c r="NP285" s="3" t="n">
        <v>0</v>
      </c>
      <c r="NQ285" s="3" t="n">
        <v>0</v>
      </c>
      <c r="NR285" s="3" t="n">
        <v>0</v>
      </c>
      <c r="NS285" s="3" t="n">
        <v>0</v>
      </c>
      <c r="NT285" s="3" t="n">
        <v>0</v>
      </c>
      <c r="NU285" s="3" t="n">
        <f aca="false">SUM(NV285:OG285)</f>
        <v>0</v>
      </c>
      <c r="NV285" s="3" t="n">
        <v>0</v>
      </c>
      <c r="NW285" s="3" t="n">
        <v>0</v>
      </c>
      <c r="NX285" s="3" t="n">
        <v>0</v>
      </c>
      <c r="NY285" s="3" t="n">
        <v>0</v>
      </c>
      <c r="NZ285" s="3" t="n">
        <v>0</v>
      </c>
      <c r="OA285" s="3" t="n">
        <v>0</v>
      </c>
      <c r="OB285" s="3" t="n">
        <v>0</v>
      </c>
      <c r="OC285" s="3" t="n">
        <v>0</v>
      </c>
      <c r="OD285" s="3" t="n">
        <v>0</v>
      </c>
      <c r="OE285" s="3" t="n">
        <v>0</v>
      </c>
      <c r="OF285" s="3" t="n">
        <v>0</v>
      </c>
      <c r="OG285" s="3" t="n">
        <v>0</v>
      </c>
      <c r="OH285" s="3" t="n">
        <f aca="false">SUM(OI285:OL285)</f>
        <v>0</v>
      </c>
      <c r="OI285" s="3" t="n">
        <v>0</v>
      </c>
      <c r="OJ285" s="3" t="n">
        <v>0</v>
      </c>
      <c r="OK285" s="3" t="n">
        <v>0</v>
      </c>
      <c r="OL285" s="3" t="n">
        <v>0</v>
      </c>
      <c r="OM285" s="3" t="n">
        <f aca="false">SUM(ON285:OO285)</f>
        <v>0</v>
      </c>
      <c r="ON285" s="3" t="n">
        <v>0</v>
      </c>
      <c r="OO285" s="3" t="n">
        <v>0</v>
      </c>
      <c r="OP285" s="3" t="n">
        <f aca="false">SUM(OQ285:OT285)</f>
        <v>0</v>
      </c>
      <c r="OQ285" s="3" t="n">
        <v>0</v>
      </c>
      <c r="OR285" s="3" t="n">
        <v>0</v>
      </c>
      <c r="OS285" s="3" t="n">
        <v>0</v>
      </c>
      <c r="OT285" s="3" t="n">
        <v>0</v>
      </c>
      <c r="OU285" s="3" t="n">
        <f aca="false">SUM(OV285:OW285)</f>
        <v>0</v>
      </c>
      <c r="OV285" s="3" t="n">
        <v>0</v>
      </c>
      <c r="OW285" s="3" t="n">
        <v>0</v>
      </c>
      <c r="OX285" s="3" t="n">
        <v>0</v>
      </c>
      <c r="OY285" s="3" t="n">
        <v>0</v>
      </c>
      <c r="OZ285" s="3" t="n">
        <v>0</v>
      </c>
      <c r="PA285" s="3" t="n">
        <f aca="false">SUM(PB285:PD285)</f>
        <v>0</v>
      </c>
      <c r="PB285" s="3" t="n">
        <v>0</v>
      </c>
      <c r="PC285" s="3" t="n">
        <v>0</v>
      </c>
      <c r="PD285" s="3" t="n">
        <v>0</v>
      </c>
      <c r="PE285" s="3" t="n">
        <v>0</v>
      </c>
      <c r="PF285" s="3" t="n">
        <v>0</v>
      </c>
      <c r="PG285" s="3" t="n">
        <v>0</v>
      </c>
      <c r="PH285" s="3" t="n">
        <v>0</v>
      </c>
      <c r="PI285" s="3" t="n">
        <v>0</v>
      </c>
      <c r="PJ285" s="3" t="n">
        <v>0</v>
      </c>
      <c r="PK285" s="3" t="n">
        <v>0</v>
      </c>
      <c r="PL285" s="3" t="n">
        <v>0</v>
      </c>
      <c r="PM285" s="3" t="n">
        <v>0</v>
      </c>
      <c r="PN285" s="3" t="n">
        <v>0</v>
      </c>
      <c r="PO285" s="7"/>
    </row>
    <row r="286" s="3" customFormat="true" ht="964.15" hidden="false" customHeight="false" outlineLevel="0" collapsed="false">
      <c r="A286" s="3" t="n">
        <v>282</v>
      </c>
      <c r="B286" s="3" t="n">
        <v>282</v>
      </c>
      <c r="C286" s="3" t="n">
        <v>282</v>
      </c>
      <c r="D286" s="3" t="s">
        <v>96</v>
      </c>
      <c r="E286" s="3" t="s">
        <v>1285</v>
      </c>
      <c r="F286" s="3" t="s">
        <v>1286</v>
      </c>
      <c r="G286" s="3" t="s">
        <v>1287</v>
      </c>
      <c r="H286" s="3" t="s">
        <v>440</v>
      </c>
      <c r="I286" s="3" t="s">
        <v>581</v>
      </c>
      <c r="J286" s="4" t="s">
        <v>1520</v>
      </c>
      <c r="K286" s="4" t="s">
        <v>1499</v>
      </c>
      <c r="L286" s="3" t="s">
        <v>1310</v>
      </c>
      <c r="M286" s="4" t="s">
        <v>1512</v>
      </c>
      <c r="N286" s="8" t="b">
        <f aca="false">TRUE()</f>
        <v>1</v>
      </c>
      <c r="O286" s="8" t="b">
        <f aca="false">FALSE()</f>
        <v>0</v>
      </c>
      <c r="P286" s="3" t="s">
        <v>581</v>
      </c>
      <c r="Q286" s="4" t="s">
        <v>1520</v>
      </c>
      <c r="R286" s="8" t="b">
        <f aca="false">FALSE()</f>
        <v>0</v>
      </c>
      <c r="S286" s="8" t="b">
        <f aca="false">FALSE()</f>
        <v>0</v>
      </c>
      <c r="T286" s="8" t="b">
        <f aca="false">FALSE()</f>
        <v>0</v>
      </c>
      <c r="U286" s="8" t="b">
        <f aca="false">FALSE()</f>
        <v>0</v>
      </c>
      <c r="V286" s="8" t="b">
        <f aca="false">FALSE()</f>
        <v>0</v>
      </c>
      <c r="W286" s="8" t="b">
        <f aca="false">FALSE()</f>
        <v>0</v>
      </c>
      <c r="X286" s="8" t="b">
        <f aca="false">FALSE()</f>
        <v>0</v>
      </c>
      <c r="Y286" s="8" t="b">
        <f aca="false">FALSE()</f>
        <v>0</v>
      </c>
      <c r="Z286" s="8" t="b">
        <f aca="false">FALSE()</f>
        <v>0</v>
      </c>
      <c r="AA286" s="8" t="b">
        <f aca="false">FALSE()</f>
        <v>0</v>
      </c>
      <c r="AB286" s="8" t="b">
        <f aca="false">FALSE()</f>
        <v>0</v>
      </c>
      <c r="AC286" s="8" t="b">
        <f aca="false">FALSE()</f>
        <v>0</v>
      </c>
      <c r="AD286" s="8" t="b">
        <f aca="false">FALSE()</f>
        <v>0</v>
      </c>
      <c r="AE286" s="8" t="b">
        <f aca="false">FALSE()</f>
        <v>0</v>
      </c>
      <c r="AF286" s="8" t="b">
        <f aca="false">FALSE()</f>
        <v>0</v>
      </c>
      <c r="AG286" s="8" t="b">
        <f aca="false">FALSE()</f>
        <v>0</v>
      </c>
      <c r="AH286" s="8" t="b">
        <f aca="false">FALSE()</f>
        <v>0</v>
      </c>
      <c r="AI286" s="8" t="b">
        <f aca="false">FALSE()</f>
        <v>0</v>
      </c>
      <c r="AJ286" s="8" t="b">
        <f aca="false">FALSE()</f>
        <v>0</v>
      </c>
      <c r="AK286" s="8" t="b">
        <f aca="false">FALSE()</f>
        <v>0</v>
      </c>
      <c r="AL286" s="8" t="b">
        <f aca="false">FALSE()</f>
        <v>0</v>
      </c>
      <c r="AM286" s="8" t="b">
        <f aca="false">FALSE()</f>
        <v>0</v>
      </c>
      <c r="AN286" s="8" t="b">
        <f aca="false">FALSE()</f>
        <v>0</v>
      </c>
      <c r="AO286" s="8" t="b">
        <f aca="false">FALSE()</f>
        <v>0</v>
      </c>
      <c r="AP286" s="8" t="b">
        <f aca="false">FALSE()</f>
        <v>0</v>
      </c>
      <c r="AQ286" s="8" t="b">
        <f aca="false">FALSE()</f>
        <v>0</v>
      </c>
      <c r="AR286" s="8" t="b">
        <f aca="false">FALSE()</f>
        <v>0</v>
      </c>
      <c r="AS286" s="8" t="b">
        <f aca="false">FALSE()</f>
        <v>0</v>
      </c>
      <c r="AT286" s="8" t="b">
        <f aca="false">FALSE()</f>
        <v>0</v>
      </c>
      <c r="AU286" s="8" t="b">
        <f aca="false">FALSE()</f>
        <v>0</v>
      </c>
      <c r="AV286" s="8" t="b">
        <f aca="false">FALSE()</f>
        <v>0</v>
      </c>
      <c r="AW286" s="8" t="b">
        <f aca="false">FALSE()</f>
        <v>0</v>
      </c>
      <c r="AX286" s="8" t="b">
        <f aca="false">FALSE()</f>
        <v>0</v>
      </c>
      <c r="AY286" s="8" t="b">
        <f aca="false">FALSE()</f>
        <v>0</v>
      </c>
      <c r="AZ286" s="8" t="b">
        <f aca="false">FALSE()</f>
        <v>0</v>
      </c>
      <c r="BA286" s="8" t="b">
        <f aca="false">FALSE()</f>
        <v>0</v>
      </c>
      <c r="BB286" s="8" t="b">
        <f aca="false">FALSE()</f>
        <v>0</v>
      </c>
      <c r="BC286" s="8" t="b">
        <f aca="false">FALSE()</f>
        <v>0</v>
      </c>
      <c r="BD286" s="8" t="b">
        <f aca="false">FALSE()</f>
        <v>0</v>
      </c>
      <c r="BE286" s="8" t="b">
        <f aca="false">FALSE()</f>
        <v>0</v>
      </c>
      <c r="BF286" s="8" t="b">
        <f aca="false">FALSE()</f>
        <v>0</v>
      </c>
      <c r="BG286" s="8" t="b">
        <f aca="false">FALSE()</f>
        <v>0</v>
      </c>
      <c r="BH286" s="8" t="b">
        <f aca="false">FALSE()</f>
        <v>0</v>
      </c>
      <c r="BI286" s="8" t="b">
        <f aca="false">FALSE()</f>
        <v>0</v>
      </c>
      <c r="BJ286" s="8" t="b">
        <f aca="false">FALSE()</f>
        <v>0</v>
      </c>
      <c r="BK286" s="8" t="b">
        <f aca="false">FALSE()</f>
        <v>0</v>
      </c>
      <c r="BL286" s="8" t="b">
        <f aca="false">FALSE()</f>
        <v>0</v>
      </c>
      <c r="BM286" s="8" t="b">
        <f aca="false">FALSE()</f>
        <v>0</v>
      </c>
      <c r="BN286" s="8" t="b">
        <f aca="false">FALSE()</f>
        <v>0</v>
      </c>
      <c r="BO286" s="8" t="b">
        <f aca="false">FALSE()</f>
        <v>0</v>
      </c>
      <c r="BP286" s="3" t="n">
        <v>0</v>
      </c>
      <c r="BQ286" s="3" t="n">
        <v>0</v>
      </c>
      <c r="BR286" s="3" t="n">
        <v>0</v>
      </c>
      <c r="BS286" s="3" t="n">
        <v>0</v>
      </c>
      <c r="BT286" s="5" t="n">
        <v>0</v>
      </c>
      <c r="BU286" s="5" t="n">
        <v>0</v>
      </c>
      <c r="BV286" s="3" t="n">
        <v>0</v>
      </c>
      <c r="BW286" s="3" t="n">
        <v>0</v>
      </c>
      <c r="BX286" s="3" t="n">
        <v>0</v>
      </c>
      <c r="BY286" s="3" t="n">
        <v>0</v>
      </c>
      <c r="BZ286" s="3" t="n">
        <v>0</v>
      </c>
      <c r="CA286" s="3" t="n">
        <v>0</v>
      </c>
      <c r="CB286" s="3" t="n">
        <v>0</v>
      </c>
      <c r="CC286" s="3" t="n">
        <v>0</v>
      </c>
      <c r="CD286" s="3" t="n">
        <v>0</v>
      </c>
      <c r="CE286" s="3" t="n">
        <v>0</v>
      </c>
      <c r="CF286" s="3" t="n">
        <v>0</v>
      </c>
      <c r="CG286" s="3" t="n">
        <v>0</v>
      </c>
      <c r="CH286" s="3" t="n">
        <v>0</v>
      </c>
      <c r="CI286" s="3" t="n">
        <v>0</v>
      </c>
      <c r="CJ286" s="3" t="n">
        <v>0</v>
      </c>
      <c r="CK286" s="3" t="n">
        <v>0</v>
      </c>
      <c r="CL286" s="3" t="n">
        <v>0</v>
      </c>
      <c r="CM286" s="3" t="n">
        <v>0</v>
      </c>
      <c r="CN286" s="3" t="n">
        <v>0</v>
      </c>
      <c r="CO286" s="3" t="n">
        <v>0</v>
      </c>
      <c r="CP286" s="3" t="n">
        <v>0</v>
      </c>
      <c r="CQ286" s="3" t="n">
        <v>0</v>
      </c>
      <c r="CR286" s="6"/>
      <c r="CS286" s="7"/>
      <c r="CT286" s="3" t="n">
        <f aca="false">SUM(CU286:CY286)</f>
        <v>0</v>
      </c>
      <c r="CU286" s="3" t="n">
        <v>0</v>
      </c>
      <c r="CV286" s="3" t="n">
        <v>0</v>
      </c>
      <c r="CW286" s="3" t="n">
        <v>0</v>
      </c>
      <c r="CX286" s="3" t="n">
        <v>0</v>
      </c>
      <c r="CY286" s="3" t="n">
        <v>0</v>
      </c>
      <c r="CZ286" s="3" t="n">
        <f aca="false">SUM(DA286:DG286)</f>
        <v>0</v>
      </c>
      <c r="DA286" s="3" t="n">
        <v>0</v>
      </c>
      <c r="DB286" s="3" t="n">
        <v>0</v>
      </c>
      <c r="DC286" s="3" t="n">
        <v>0</v>
      </c>
      <c r="DD286" s="3" t="n">
        <v>0</v>
      </c>
      <c r="DE286" s="3" t="n">
        <v>0</v>
      </c>
      <c r="DF286" s="3" t="n">
        <v>0</v>
      </c>
      <c r="DG286" s="3" t="n">
        <v>0</v>
      </c>
      <c r="DH286" s="3" t="n">
        <f aca="false">SUM(DI286:DK286)</f>
        <v>0</v>
      </c>
      <c r="DI286" s="3" t="n">
        <v>0</v>
      </c>
      <c r="DJ286" s="3" t="n">
        <v>0</v>
      </c>
      <c r="DK286" s="3" t="n">
        <v>0</v>
      </c>
      <c r="DL286" s="3" t="n">
        <v>0</v>
      </c>
      <c r="DM286" s="3" t="n">
        <f aca="false">SUM(DN286:DO286)</f>
        <v>0</v>
      </c>
      <c r="DN286" s="3" t="n">
        <v>0</v>
      </c>
      <c r="DO286" s="3" t="n">
        <v>0</v>
      </c>
      <c r="DP286" s="3" t="n">
        <v>0</v>
      </c>
      <c r="DQ286" s="3" t="n">
        <f aca="false">SUM(DR286:DS286)</f>
        <v>0</v>
      </c>
      <c r="DR286" s="3" t="n">
        <v>0</v>
      </c>
      <c r="DS286" s="3" t="n">
        <v>0</v>
      </c>
      <c r="DT286" s="3" t="n">
        <f aca="false">SUM(DU286:DV286)</f>
        <v>0</v>
      </c>
      <c r="DU286" s="3" t="n">
        <v>0</v>
      </c>
      <c r="DV286" s="3" t="n">
        <v>0</v>
      </c>
      <c r="DW286" s="0" t="n">
        <f aca="false">SUM(DX286:DY286)</f>
        <v>0</v>
      </c>
      <c r="DX286" s="3" t="n">
        <v>0</v>
      </c>
      <c r="DY286" s="3" t="n">
        <v>0</v>
      </c>
      <c r="DZ286" s="3" t="n">
        <f aca="false">SUM(EA286:EH286)</f>
        <v>1</v>
      </c>
      <c r="EA286" s="3" t="n">
        <v>1</v>
      </c>
      <c r="EB286" s="3" t="n">
        <v>0</v>
      </c>
      <c r="EC286" s="3" t="n">
        <v>0</v>
      </c>
      <c r="ED286" s="3" t="n">
        <v>0</v>
      </c>
      <c r="EE286" s="3" t="n">
        <v>0</v>
      </c>
      <c r="EF286" s="3" t="n">
        <v>0</v>
      </c>
      <c r="EG286" s="3" t="n">
        <v>0</v>
      </c>
      <c r="EH286" s="3" t="n">
        <v>0</v>
      </c>
      <c r="EI286" s="3" t="n">
        <v>0</v>
      </c>
      <c r="EJ286" s="3" t="n">
        <v>0</v>
      </c>
      <c r="EK286" s="3" t="n">
        <f aca="false">SUM(EL286:EN286)</f>
        <v>0</v>
      </c>
      <c r="EL286" s="3" t="n">
        <v>0</v>
      </c>
      <c r="EM286" s="3" t="n">
        <v>0</v>
      </c>
      <c r="EN286" s="3" t="n">
        <v>0</v>
      </c>
      <c r="EO286" s="3" t="n">
        <v>0</v>
      </c>
      <c r="EP286" s="3" t="n">
        <v>0</v>
      </c>
      <c r="EQ286" s="3" t="n">
        <f aca="false">SUM(ER286:EW286)</f>
        <v>0</v>
      </c>
      <c r="ER286" s="3" t="n">
        <v>0</v>
      </c>
      <c r="ES286" s="3" t="n">
        <v>0</v>
      </c>
      <c r="ET286" s="3" t="n">
        <v>0</v>
      </c>
      <c r="EU286" s="3" t="n">
        <v>0</v>
      </c>
      <c r="EV286" s="3" t="n">
        <v>0</v>
      </c>
      <c r="EW286" s="3" t="n">
        <v>0</v>
      </c>
      <c r="EX286" s="3" t="n">
        <f aca="false">SUM(EY286:FB286)</f>
        <v>0</v>
      </c>
      <c r="EY286" s="3" t="n">
        <v>0</v>
      </c>
      <c r="EZ286" s="3" t="n">
        <v>0</v>
      </c>
      <c r="FA286" s="3" t="n">
        <v>0</v>
      </c>
      <c r="FB286" s="3" t="n">
        <v>0</v>
      </c>
      <c r="FC286" s="3" t="n">
        <f aca="false">SUM(FD286:FE286)</f>
        <v>0</v>
      </c>
      <c r="FD286" s="3" t="n">
        <v>0</v>
      </c>
      <c r="FE286" s="3" t="n">
        <v>0</v>
      </c>
      <c r="FF286" s="3" t="n">
        <f aca="false">SUM(FG286:FZ286)</f>
        <v>0</v>
      </c>
      <c r="FG286" s="3" t="n">
        <v>0</v>
      </c>
      <c r="FH286" s="3" t="n">
        <v>0</v>
      </c>
      <c r="FI286" s="3" t="n">
        <f aca="false">SUM(FJ286:FM286)</f>
        <v>0</v>
      </c>
      <c r="FJ286" s="3" t="n">
        <v>0</v>
      </c>
      <c r="FK286" s="3" t="n">
        <v>0</v>
      </c>
      <c r="FL286" s="3" t="n">
        <v>0</v>
      </c>
      <c r="FM286" s="3" t="n">
        <v>0</v>
      </c>
      <c r="FN286" s="3" t="n">
        <f aca="false">SUM(FO286:FQ286)</f>
        <v>0</v>
      </c>
      <c r="FO286" s="3" t="n">
        <v>0</v>
      </c>
      <c r="FP286" s="3" t="n">
        <v>0</v>
      </c>
      <c r="FQ286" s="3" t="n">
        <v>0</v>
      </c>
      <c r="FR286" s="3" t="n">
        <f aca="false">SUM(FS286:FT286)</f>
        <v>0</v>
      </c>
      <c r="FS286" s="3" t="n">
        <v>0</v>
      </c>
      <c r="FT286" s="3" t="n">
        <v>0</v>
      </c>
      <c r="FU286" s="3" t="n">
        <f aca="false">SUM(FV286:FW286)</f>
        <v>0</v>
      </c>
      <c r="FV286" s="3" t="n">
        <v>0</v>
      </c>
      <c r="FW286" s="3" t="n">
        <v>0</v>
      </c>
      <c r="FX286" s="3" t="n">
        <v>0</v>
      </c>
      <c r="FY286" s="3" t="n">
        <v>0</v>
      </c>
      <c r="FZ286" s="3" t="n">
        <v>0</v>
      </c>
      <c r="GA286" s="3" t="n">
        <v>0</v>
      </c>
      <c r="GB286" s="3" t="n">
        <f aca="false">SUM(GC286:GD286)</f>
        <v>0</v>
      </c>
      <c r="GC286" s="3" t="n">
        <v>0</v>
      </c>
      <c r="GD286" s="3" t="n">
        <v>0</v>
      </c>
      <c r="GE286" s="3" t="n">
        <v>0</v>
      </c>
      <c r="GF286" s="3" t="n">
        <v>0</v>
      </c>
      <c r="GG286" s="0" t="n">
        <f aca="false">SUM(GH286:GI286)</f>
        <v>0</v>
      </c>
      <c r="GH286" s="3" t="n">
        <v>0</v>
      </c>
      <c r="GI286" s="3" t="n">
        <v>0</v>
      </c>
      <c r="GJ286" s="3" t="n">
        <f aca="false">SUM(GK286:GN286)</f>
        <v>0</v>
      </c>
      <c r="GK286" s="3" t="n">
        <v>0</v>
      </c>
      <c r="GL286" s="3" t="n">
        <v>0</v>
      </c>
      <c r="GM286" s="3" t="n">
        <v>0</v>
      </c>
      <c r="GN286" s="3" t="n">
        <v>0</v>
      </c>
      <c r="GO286" s="3" t="n">
        <f aca="false">SUM(GP286:GQ286)</f>
        <v>0</v>
      </c>
      <c r="GP286" s="3" t="n">
        <v>0</v>
      </c>
      <c r="GQ286" s="3" t="n">
        <v>0</v>
      </c>
      <c r="GR286" s="3" t="n">
        <v>0</v>
      </c>
      <c r="GS286" s="3" t="n">
        <v>0</v>
      </c>
      <c r="GT286" s="3" t="n">
        <f aca="false">SUM(GU286:GV286)</f>
        <v>0</v>
      </c>
      <c r="GU286" s="3" t="n">
        <v>0</v>
      </c>
      <c r="GV286" s="3" t="n">
        <v>0</v>
      </c>
      <c r="GW286" s="3" t="n">
        <f aca="false">SUM(GX286:GY286)</f>
        <v>0</v>
      </c>
      <c r="GX286" s="3" t="n">
        <v>0</v>
      </c>
      <c r="GY286" s="3" t="n">
        <v>0</v>
      </c>
      <c r="GZ286" s="3" t="n">
        <f aca="false">SUM(HA286:HF286)</f>
        <v>0</v>
      </c>
      <c r="HA286" s="3" t="n">
        <v>0</v>
      </c>
      <c r="HB286" s="3" t="n">
        <v>0</v>
      </c>
      <c r="HC286" s="3" t="n">
        <v>0</v>
      </c>
      <c r="HD286" s="3" t="n">
        <v>0</v>
      </c>
      <c r="HE286" s="3" t="n">
        <v>0</v>
      </c>
      <c r="HF286" s="3" t="n">
        <v>0</v>
      </c>
      <c r="HG286" s="3" t="n">
        <v>0</v>
      </c>
      <c r="HH286" s="3" t="n">
        <f aca="false">SUM(HI286:HO286)</f>
        <v>0</v>
      </c>
      <c r="HI286" s="3" t="n">
        <v>0</v>
      </c>
      <c r="HJ286" s="3" t="n">
        <v>0</v>
      </c>
      <c r="HK286" s="3" t="n">
        <v>0</v>
      </c>
      <c r="HL286" s="3" t="n">
        <v>0</v>
      </c>
      <c r="HM286" s="3" t="n">
        <v>0</v>
      </c>
      <c r="HN286" s="3" t="n">
        <v>0</v>
      </c>
      <c r="HO286" s="3" t="n">
        <v>0</v>
      </c>
      <c r="HP286" s="3" t="n">
        <f aca="false">SUM(HQ286:HR286)</f>
        <v>0</v>
      </c>
      <c r="HQ286" s="3" t="n">
        <v>0</v>
      </c>
      <c r="HR286" s="3" t="n">
        <v>0</v>
      </c>
      <c r="HS286" s="3" t="n">
        <f aca="false">SUM(HT286:HV286)</f>
        <v>0</v>
      </c>
      <c r="HT286" s="3" t="n">
        <v>0</v>
      </c>
      <c r="HU286" s="3" t="n">
        <v>0</v>
      </c>
      <c r="HV286" s="3" t="n">
        <v>0</v>
      </c>
      <c r="HW286" s="3" t="n">
        <v>0</v>
      </c>
      <c r="HX286" s="3" t="n">
        <v>0</v>
      </c>
      <c r="HY286" s="3" t="n">
        <v>0</v>
      </c>
      <c r="HZ286" s="3" t="n">
        <f aca="false">SUM(IA286:ID286)</f>
        <v>0</v>
      </c>
      <c r="IA286" s="3" t="n">
        <v>0</v>
      </c>
      <c r="IB286" s="3" t="n">
        <v>0</v>
      </c>
      <c r="IC286" s="3" t="n">
        <v>0</v>
      </c>
      <c r="ID286" s="3" t="n">
        <v>0</v>
      </c>
      <c r="IE286" s="3" t="n">
        <f aca="false">SUM(IF286:IS286)</f>
        <v>1</v>
      </c>
      <c r="IF286" s="3" t="n">
        <v>0</v>
      </c>
      <c r="IG286" s="3" t="n">
        <v>0</v>
      </c>
      <c r="IH286" s="3" t="n">
        <v>0</v>
      </c>
      <c r="II286" s="3" t="n">
        <v>0</v>
      </c>
      <c r="IJ286" s="3" t="n">
        <v>0</v>
      </c>
      <c r="IK286" s="3" t="n">
        <v>0</v>
      </c>
      <c r="IL286" s="3" t="n">
        <v>0</v>
      </c>
      <c r="IM286" s="3" t="n">
        <v>0</v>
      </c>
      <c r="IN286" s="3" t="n">
        <v>0</v>
      </c>
      <c r="IO286" s="3" t="n">
        <v>0</v>
      </c>
      <c r="IP286" s="3" t="n">
        <v>0</v>
      </c>
      <c r="IQ286" s="3" t="n">
        <v>0</v>
      </c>
      <c r="IR286" s="3" t="n">
        <v>0</v>
      </c>
      <c r="IS286" s="3" t="n">
        <v>1</v>
      </c>
      <c r="IT286" s="3" t="n">
        <f aca="false">SUM(IU286:JD286)</f>
        <v>0</v>
      </c>
      <c r="IU286" s="3" t="n">
        <v>0</v>
      </c>
      <c r="IV286" s="3" t="n">
        <v>0</v>
      </c>
      <c r="IW286" s="3" t="n">
        <v>0</v>
      </c>
      <c r="IX286" s="3" t="n">
        <v>0</v>
      </c>
      <c r="IY286" s="3" t="n">
        <v>0</v>
      </c>
      <c r="IZ286" s="3" t="n">
        <v>0</v>
      </c>
      <c r="JA286" s="3" t="n">
        <v>0</v>
      </c>
      <c r="JB286" s="3" t="n">
        <v>0</v>
      </c>
      <c r="JC286" s="3" t="n">
        <v>0</v>
      </c>
      <c r="JD286" s="3" t="n">
        <v>0</v>
      </c>
      <c r="JE286" s="3" t="n">
        <f aca="false">SUM(JF286:JL286)</f>
        <v>0</v>
      </c>
      <c r="JF286" s="3" t="n">
        <v>0</v>
      </c>
      <c r="JG286" s="3" t="n">
        <v>0</v>
      </c>
      <c r="JH286" s="3" t="n">
        <v>0</v>
      </c>
      <c r="JI286" s="3" t="n">
        <v>0</v>
      </c>
      <c r="JJ286" s="3" t="n">
        <v>0</v>
      </c>
      <c r="JK286" s="3" t="n">
        <v>0</v>
      </c>
      <c r="JL286" s="3" t="n">
        <v>0</v>
      </c>
      <c r="JM286" s="3" t="n">
        <f aca="false">SUM(JN286:JS286)</f>
        <v>0</v>
      </c>
      <c r="JN286" s="3" t="n">
        <v>0</v>
      </c>
      <c r="JO286" s="3" t="n">
        <v>0</v>
      </c>
      <c r="JP286" s="3" t="n">
        <v>0</v>
      </c>
      <c r="JQ286" s="3" t="n">
        <v>0</v>
      </c>
      <c r="JR286" s="3" t="n">
        <v>0</v>
      </c>
      <c r="JS286" s="3" t="n">
        <v>0</v>
      </c>
      <c r="JT286" s="3" t="n">
        <f aca="false">SUM(JU286:JX286)</f>
        <v>0</v>
      </c>
      <c r="JU286" s="3" t="n">
        <v>0</v>
      </c>
      <c r="JV286" s="3" t="n">
        <v>0</v>
      </c>
      <c r="JW286" s="3" t="n">
        <v>0</v>
      </c>
      <c r="JX286" s="3" t="n">
        <v>0</v>
      </c>
      <c r="JY286" s="3" t="n">
        <f aca="false">SUM(JZ286:KE286)</f>
        <v>0</v>
      </c>
      <c r="JZ286" s="3" t="n">
        <v>0</v>
      </c>
      <c r="KA286" s="3" t="n">
        <v>0</v>
      </c>
      <c r="KB286" s="3" t="n">
        <v>0</v>
      </c>
      <c r="KC286" s="3" t="n">
        <v>0</v>
      </c>
      <c r="KD286" s="3" t="n">
        <v>0</v>
      </c>
      <c r="KE286" s="3" t="n">
        <v>0</v>
      </c>
      <c r="KF286" s="0" t="n">
        <f aca="false">SUM(KG286:KP286)</f>
        <v>0</v>
      </c>
      <c r="KG286" s="3" t="n">
        <v>0</v>
      </c>
      <c r="KH286" s="3" t="n">
        <v>0</v>
      </c>
      <c r="KI286" s="3" t="n">
        <v>0</v>
      </c>
      <c r="KJ286" s="3" t="n">
        <v>0</v>
      </c>
      <c r="KK286" s="3" t="n">
        <v>0</v>
      </c>
      <c r="KL286" s="3" t="n">
        <v>0</v>
      </c>
      <c r="KM286" s="3" t="n">
        <v>0</v>
      </c>
      <c r="KN286" s="3" t="n">
        <v>0</v>
      </c>
      <c r="KO286" s="3" t="n">
        <v>0</v>
      </c>
      <c r="KP286" s="3" t="n">
        <v>0</v>
      </c>
      <c r="KQ286" s="3" t="n">
        <f aca="false">SUM(KR286:KS286)</f>
        <v>0</v>
      </c>
      <c r="KR286" s="3" t="n">
        <v>0</v>
      </c>
      <c r="KS286" s="3" t="n">
        <v>0</v>
      </c>
      <c r="KT286" s="0" t="n">
        <f aca="false">SUM(KU286:LA286)</f>
        <v>0</v>
      </c>
      <c r="KU286" s="3" t="n">
        <v>0</v>
      </c>
      <c r="KV286" s="3" t="n">
        <v>0</v>
      </c>
      <c r="KW286" s="3" t="n">
        <v>0</v>
      </c>
      <c r="KX286" s="3" t="n">
        <v>0</v>
      </c>
      <c r="KY286" s="3" t="n">
        <v>0</v>
      </c>
      <c r="KZ286" s="3" t="n">
        <v>0</v>
      </c>
      <c r="LA286" s="3" t="n">
        <v>0</v>
      </c>
      <c r="LB286" s="3" t="n">
        <f aca="false">SUM(LC286:LE286)</f>
        <v>0</v>
      </c>
      <c r="LC286" s="3" t="n">
        <v>0</v>
      </c>
      <c r="LD286" s="3" t="n">
        <v>0</v>
      </c>
      <c r="LE286" s="3" t="n">
        <v>0</v>
      </c>
      <c r="LF286" s="3" t="n">
        <v>0</v>
      </c>
      <c r="LG286" s="3" t="n">
        <f aca="false">SUM(LH286:LJ286)</f>
        <v>1</v>
      </c>
      <c r="LH286" s="3" t="n">
        <v>1</v>
      </c>
      <c r="LI286" s="3" t="n">
        <v>0</v>
      </c>
      <c r="LJ286" s="3" t="n">
        <v>0</v>
      </c>
      <c r="LK286" s="0" t="n">
        <f aca="false">SUM(LL286:LZ286)</f>
        <v>1</v>
      </c>
      <c r="LL286" s="3" t="n">
        <v>0</v>
      </c>
      <c r="LM286" s="3" t="n">
        <v>0</v>
      </c>
      <c r="LN286" s="3" t="n">
        <v>0</v>
      </c>
      <c r="LO286" s="3" t="n">
        <v>0</v>
      </c>
      <c r="LP286" s="3" t="n">
        <v>0</v>
      </c>
      <c r="LQ286" s="3" t="n">
        <v>1</v>
      </c>
      <c r="LR286" s="3" t="n">
        <v>0</v>
      </c>
      <c r="LS286" s="3" t="n">
        <v>0</v>
      </c>
      <c r="LT286" s="3" t="n">
        <v>0</v>
      </c>
      <c r="LU286" s="3" t="n">
        <v>0</v>
      </c>
      <c r="LV286" s="3" t="n">
        <v>0</v>
      </c>
      <c r="LW286" s="3" t="n">
        <v>0</v>
      </c>
      <c r="LX286" s="3" t="n">
        <v>0</v>
      </c>
      <c r="LY286" s="3" t="n">
        <v>0</v>
      </c>
      <c r="LZ286" s="3" t="n">
        <v>0</v>
      </c>
      <c r="MA286" s="3" t="n">
        <v>0</v>
      </c>
      <c r="MB286" s="3" t="n">
        <f aca="false">SUM(MC286:MF286)</f>
        <v>0</v>
      </c>
      <c r="MC286" s="3" t="n">
        <v>0</v>
      </c>
      <c r="MD286" s="3" t="n">
        <v>0</v>
      </c>
      <c r="ME286" s="3" t="n">
        <v>0</v>
      </c>
      <c r="MF286" s="3" t="n">
        <v>0</v>
      </c>
      <c r="MG286" s="3" t="n">
        <v>0</v>
      </c>
      <c r="MH286" s="3" t="n">
        <v>0</v>
      </c>
      <c r="MI286" s="3" t="n">
        <f aca="false">SUM(MJ286:ML286)</f>
        <v>0</v>
      </c>
      <c r="MJ286" s="3" t="n">
        <v>0</v>
      </c>
      <c r="MK286" s="3" t="n">
        <v>0</v>
      </c>
      <c r="ML286" s="3" t="n">
        <v>0</v>
      </c>
      <c r="MM286" s="3" t="n">
        <f aca="false">SUM(MN286:MP286)</f>
        <v>0</v>
      </c>
      <c r="MN286" s="3" t="n">
        <v>0</v>
      </c>
      <c r="MO286" s="3" t="n">
        <v>0</v>
      </c>
      <c r="MP286" s="3" t="n">
        <v>0</v>
      </c>
      <c r="MQ286" s="3" t="n">
        <f aca="false">SUM(MR286:MU286)</f>
        <v>0</v>
      </c>
      <c r="MR286" s="3" t="n">
        <v>0</v>
      </c>
      <c r="MS286" s="3" t="n">
        <v>0</v>
      </c>
      <c r="MT286" s="3" t="n">
        <v>0</v>
      </c>
      <c r="MU286" s="3" t="n">
        <v>0</v>
      </c>
      <c r="MV286" s="3" t="n">
        <f aca="false">SUM(MW286:NA286)</f>
        <v>0</v>
      </c>
      <c r="MW286" s="3" t="n">
        <v>0</v>
      </c>
      <c r="MX286" s="3" t="n">
        <v>0</v>
      </c>
      <c r="MY286" s="3" t="n">
        <v>0</v>
      </c>
      <c r="MZ286" s="3" t="n">
        <v>0</v>
      </c>
      <c r="NA286" s="3" t="n">
        <v>0</v>
      </c>
      <c r="NB286" s="0" t="n">
        <f aca="false">SUM(NC286:ND286)</f>
        <v>0</v>
      </c>
      <c r="NC286" s="3" t="n">
        <v>0</v>
      </c>
      <c r="ND286" s="3" t="n">
        <v>0</v>
      </c>
      <c r="NE286" s="3" t="n">
        <v>0</v>
      </c>
      <c r="NF286" s="3" t="n">
        <v>0</v>
      </c>
      <c r="NG286" s="3" t="n">
        <f aca="false">SUM(NH286:NI286)</f>
        <v>0</v>
      </c>
      <c r="NH286" s="3" t="n">
        <v>0</v>
      </c>
      <c r="NI286" s="3" t="n">
        <v>0</v>
      </c>
      <c r="NJ286" s="3" t="n">
        <v>0</v>
      </c>
      <c r="NK286" s="3" t="n">
        <v>0</v>
      </c>
      <c r="NL286" s="3" t="n">
        <v>0</v>
      </c>
      <c r="NM286" s="3" t="n">
        <f aca="false">SUM(NN286:NT286)</f>
        <v>0</v>
      </c>
      <c r="NN286" s="3" t="n">
        <v>0</v>
      </c>
      <c r="NO286" s="3" t="n">
        <v>0</v>
      </c>
      <c r="NP286" s="3" t="n">
        <v>0</v>
      </c>
      <c r="NQ286" s="3" t="n">
        <v>0</v>
      </c>
      <c r="NR286" s="3" t="n">
        <v>0</v>
      </c>
      <c r="NS286" s="3" t="n">
        <v>0</v>
      </c>
      <c r="NT286" s="3" t="n">
        <v>0</v>
      </c>
      <c r="NU286" s="3" t="n">
        <f aca="false">SUM(NV286:OG286)</f>
        <v>0</v>
      </c>
      <c r="NV286" s="3" t="n">
        <v>0</v>
      </c>
      <c r="NW286" s="3" t="n">
        <v>0</v>
      </c>
      <c r="NX286" s="3" t="n">
        <v>0</v>
      </c>
      <c r="NY286" s="3" t="n">
        <v>0</v>
      </c>
      <c r="NZ286" s="3" t="n">
        <v>0</v>
      </c>
      <c r="OA286" s="3" t="n">
        <v>0</v>
      </c>
      <c r="OB286" s="3" t="n">
        <v>0</v>
      </c>
      <c r="OC286" s="3" t="n">
        <v>0</v>
      </c>
      <c r="OD286" s="3" t="n">
        <v>0</v>
      </c>
      <c r="OE286" s="3" t="n">
        <v>0</v>
      </c>
      <c r="OF286" s="3" t="n">
        <v>0</v>
      </c>
      <c r="OG286" s="3" t="n">
        <v>0</v>
      </c>
      <c r="OH286" s="3" t="n">
        <f aca="false">SUM(OI286:OL286)</f>
        <v>0</v>
      </c>
      <c r="OI286" s="3" t="n">
        <v>0</v>
      </c>
      <c r="OJ286" s="3" t="n">
        <v>0</v>
      </c>
      <c r="OK286" s="3" t="n">
        <v>0</v>
      </c>
      <c r="OL286" s="3" t="n">
        <v>0</v>
      </c>
      <c r="OM286" s="3" t="n">
        <f aca="false">SUM(ON286:OO286)</f>
        <v>0</v>
      </c>
      <c r="ON286" s="3" t="n">
        <v>0</v>
      </c>
      <c r="OO286" s="3" t="n">
        <v>0</v>
      </c>
      <c r="OP286" s="3" t="n">
        <f aca="false">SUM(OQ286:OT286)</f>
        <v>0</v>
      </c>
      <c r="OQ286" s="3" t="n">
        <v>0</v>
      </c>
      <c r="OR286" s="3" t="n">
        <v>0</v>
      </c>
      <c r="OS286" s="3" t="n">
        <v>0</v>
      </c>
      <c r="OT286" s="3" t="n">
        <v>0</v>
      </c>
      <c r="OU286" s="3" t="n">
        <f aca="false">SUM(OV286:OW286)</f>
        <v>0</v>
      </c>
      <c r="OV286" s="3" t="n">
        <v>0</v>
      </c>
      <c r="OW286" s="3" t="n">
        <v>0</v>
      </c>
      <c r="OX286" s="3" t="n">
        <v>0</v>
      </c>
      <c r="OY286" s="3" t="n">
        <v>0</v>
      </c>
      <c r="OZ286" s="3" t="n">
        <v>0</v>
      </c>
      <c r="PA286" s="3" t="n">
        <f aca="false">SUM(PB286:PD286)</f>
        <v>0</v>
      </c>
      <c r="PB286" s="3" t="n">
        <v>0</v>
      </c>
      <c r="PC286" s="3" t="n">
        <v>0</v>
      </c>
      <c r="PD286" s="3" t="n">
        <v>0</v>
      </c>
      <c r="PE286" s="3" t="n">
        <v>0</v>
      </c>
      <c r="PF286" s="3" t="n">
        <v>0</v>
      </c>
      <c r="PG286" s="3" t="n">
        <v>0</v>
      </c>
      <c r="PH286" s="3" t="n">
        <v>0</v>
      </c>
      <c r="PI286" s="3" t="n">
        <v>0</v>
      </c>
      <c r="PJ286" s="3" t="n">
        <v>0</v>
      </c>
      <c r="PK286" s="3" t="n">
        <v>0</v>
      </c>
      <c r="PL286" s="3" t="n">
        <v>0</v>
      </c>
      <c r="PM286" s="3" t="n">
        <v>0</v>
      </c>
      <c r="PN286" s="3" t="n">
        <v>0</v>
      </c>
      <c r="PO286" s="7"/>
    </row>
    <row r="287" s="3" customFormat="true" ht="3058.2" hidden="false" customHeight="false" outlineLevel="0" collapsed="false">
      <c r="A287" s="3" t="n">
        <v>283</v>
      </c>
      <c r="B287" s="3" t="n">
        <v>283</v>
      </c>
      <c r="C287" s="3" t="n">
        <v>283</v>
      </c>
      <c r="D287" s="3" t="s">
        <v>97</v>
      </c>
      <c r="E287" s="3" t="s">
        <v>1521</v>
      </c>
      <c r="F287" s="3" t="s">
        <v>1522</v>
      </c>
      <c r="G287" s="3" t="s">
        <v>1523</v>
      </c>
      <c r="H287" s="3" t="s">
        <v>427</v>
      </c>
      <c r="I287" s="4" t="s">
        <v>1524</v>
      </c>
      <c r="J287" s="4" t="s">
        <v>1525</v>
      </c>
      <c r="K287" s="4" t="s">
        <v>1499</v>
      </c>
      <c r="L287" s="3" t="s">
        <v>1310</v>
      </c>
      <c r="M287" s="4" t="s">
        <v>1512</v>
      </c>
      <c r="N287" s="8" t="b">
        <f aca="false">FALSE()</f>
        <v>0</v>
      </c>
      <c r="O287" s="8" t="b">
        <f aca="false">TRUE()</f>
        <v>1</v>
      </c>
      <c r="P287" s="4" t="s">
        <v>1524</v>
      </c>
      <c r="Q287" s="4" t="s">
        <v>1525</v>
      </c>
      <c r="R287" s="8" t="b">
        <f aca="false">FALSE()</f>
        <v>0</v>
      </c>
      <c r="S287" s="8" t="b">
        <f aca="false">FALSE()</f>
        <v>0</v>
      </c>
      <c r="T287" s="8" t="b">
        <f aca="false">FALSE()</f>
        <v>0</v>
      </c>
      <c r="U287" s="8" t="b">
        <f aca="false">FALSE()</f>
        <v>0</v>
      </c>
      <c r="V287" s="8" t="b">
        <f aca="false">FALSE()</f>
        <v>0</v>
      </c>
      <c r="W287" s="8" t="b">
        <f aca="false">FALSE()</f>
        <v>0</v>
      </c>
      <c r="X287" s="8" t="b">
        <f aca="false">FALSE()</f>
        <v>0</v>
      </c>
      <c r="Y287" s="8" t="b">
        <f aca="false">FALSE()</f>
        <v>0</v>
      </c>
      <c r="Z287" s="8" t="b">
        <f aca="false">FALSE()</f>
        <v>0</v>
      </c>
      <c r="AA287" s="8" t="b">
        <f aca="false">FALSE()</f>
        <v>0</v>
      </c>
      <c r="AB287" s="8" t="b">
        <f aca="false">FALSE()</f>
        <v>0</v>
      </c>
      <c r="AC287" s="8" t="b">
        <f aca="false">FALSE()</f>
        <v>0</v>
      </c>
      <c r="AD287" s="8" t="b">
        <f aca="false">FALSE()</f>
        <v>0</v>
      </c>
      <c r="AE287" s="8" t="b">
        <f aca="false">FALSE()</f>
        <v>0</v>
      </c>
      <c r="AF287" s="8" t="b">
        <f aca="false">FALSE()</f>
        <v>0</v>
      </c>
      <c r="AG287" s="8" t="b">
        <f aca="false">FALSE()</f>
        <v>0</v>
      </c>
      <c r="AH287" s="8" t="b">
        <f aca="false">FALSE()</f>
        <v>0</v>
      </c>
      <c r="AI287" s="8" t="b">
        <f aca="false">FALSE()</f>
        <v>0</v>
      </c>
      <c r="AJ287" s="8" t="b">
        <f aca="false">FALSE()</f>
        <v>0</v>
      </c>
      <c r="AK287" s="8" t="b">
        <f aca="false">FALSE()</f>
        <v>0</v>
      </c>
      <c r="AL287" s="8" t="b">
        <f aca="false">FALSE()</f>
        <v>0</v>
      </c>
      <c r="AM287" s="8" t="b">
        <f aca="false">FALSE()</f>
        <v>0</v>
      </c>
      <c r="AN287" s="8" t="b">
        <f aca="false">FALSE()</f>
        <v>0</v>
      </c>
      <c r="AO287" s="8" t="b">
        <f aca="false">FALSE()</f>
        <v>0</v>
      </c>
      <c r="AP287" s="8" t="b">
        <f aca="false">FALSE()</f>
        <v>0</v>
      </c>
      <c r="AQ287" s="8" t="b">
        <f aca="false">FALSE()</f>
        <v>0</v>
      </c>
      <c r="AR287" s="8" t="b">
        <f aca="false">FALSE()</f>
        <v>0</v>
      </c>
      <c r="AS287" s="8" t="b">
        <f aca="false">FALSE()</f>
        <v>0</v>
      </c>
      <c r="AT287" s="8" t="b">
        <f aca="false">FALSE()</f>
        <v>0</v>
      </c>
      <c r="AU287" s="8" t="b">
        <f aca="false">FALSE()</f>
        <v>0</v>
      </c>
      <c r="AV287" s="8" t="b">
        <f aca="false">FALSE()</f>
        <v>0</v>
      </c>
      <c r="AW287" s="8" t="b">
        <f aca="false">FALSE()</f>
        <v>0</v>
      </c>
      <c r="AX287" s="8" t="b">
        <f aca="false">FALSE()</f>
        <v>0</v>
      </c>
      <c r="AY287" s="8" t="b">
        <f aca="false">FALSE()</f>
        <v>0</v>
      </c>
      <c r="AZ287" s="8" t="b">
        <f aca="false">FALSE()</f>
        <v>0</v>
      </c>
      <c r="BA287" s="8" t="b">
        <f aca="false">FALSE()</f>
        <v>0</v>
      </c>
      <c r="BB287" s="8" t="b">
        <f aca="false">FALSE()</f>
        <v>0</v>
      </c>
      <c r="BC287" s="8" t="b">
        <f aca="false">FALSE()</f>
        <v>0</v>
      </c>
      <c r="BD287" s="8" t="b">
        <f aca="false">FALSE()</f>
        <v>0</v>
      </c>
      <c r="BE287" s="8" t="b">
        <f aca="false">FALSE()</f>
        <v>0</v>
      </c>
      <c r="BF287" s="8" t="b">
        <f aca="false">FALSE()</f>
        <v>0</v>
      </c>
      <c r="BG287" s="8" t="b">
        <f aca="false">FALSE()</f>
        <v>0</v>
      </c>
      <c r="BH287" s="8" t="b">
        <f aca="false">FALSE()</f>
        <v>0</v>
      </c>
      <c r="BI287" s="8" t="b">
        <f aca="false">FALSE()</f>
        <v>0</v>
      </c>
      <c r="BJ287" s="8" t="b">
        <f aca="false">FALSE()</f>
        <v>0</v>
      </c>
      <c r="BK287" s="8" t="b">
        <f aca="false">FALSE()</f>
        <v>0</v>
      </c>
      <c r="BL287" s="8" t="b">
        <f aca="false">FALSE()</f>
        <v>0</v>
      </c>
      <c r="BM287" s="8" t="b">
        <f aca="false">FALSE()</f>
        <v>0</v>
      </c>
      <c r="BN287" s="8" t="b">
        <f aca="false">FALSE()</f>
        <v>0</v>
      </c>
      <c r="BO287" s="8" t="b">
        <f aca="false">FALSE()</f>
        <v>0</v>
      </c>
      <c r="BP287" s="3" t="n">
        <v>0</v>
      </c>
      <c r="BQ287" s="3" t="n">
        <v>0</v>
      </c>
      <c r="BR287" s="3" t="n">
        <v>0</v>
      </c>
      <c r="BS287" s="3" t="n">
        <v>0</v>
      </c>
      <c r="BT287" s="5" t="n">
        <v>0</v>
      </c>
      <c r="BU287" s="5" t="n">
        <v>0</v>
      </c>
      <c r="BV287" s="3" t="n">
        <v>0</v>
      </c>
      <c r="BW287" s="3" t="n">
        <v>0</v>
      </c>
      <c r="BX287" s="3" t="n">
        <v>0</v>
      </c>
      <c r="BY287" s="3" t="n">
        <v>0</v>
      </c>
      <c r="BZ287" s="3" t="n">
        <v>0</v>
      </c>
      <c r="CA287" s="3" t="n">
        <v>0</v>
      </c>
      <c r="CB287" s="3" t="n">
        <v>0</v>
      </c>
      <c r="CC287" s="3" t="n">
        <v>0</v>
      </c>
      <c r="CD287" s="3" t="n">
        <v>0</v>
      </c>
      <c r="CE287" s="3" t="n">
        <v>0</v>
      </c>
      <c r="CF287" s="3" t="n">
        <v>0</v>
      </c>
      <c r="CG287" s="3" t="n">
        <v>0</v>
      </c>
      <c r="CH287" s="3" t="n">
        <v>0</v>
      </c>
      <c r="CI287" s="3" t="n">
        <v>0</v>
      </c>
      <c r="CJ287" s="3" t="n">
        <v>0</v>
      </c>
      <c r="CK287" s="3" t="n">
        <v>0</v>
      </c>
      <c r="CL287" s="3" t="n">
        <v>0</v>
      </c>
      <c r="CM287" s="3" t="n">
        <v>0</v>
      </c>
      <c r="CN287" s="3" t="n">
        <v>0</v>
      </c>
      <c r="CO287" s="3" t="n">
        <v>0</v>
      </c>
      <c r="CP287" s="3" t="n">
        <v>0</v>
      </c>
      <c r="CQ287" s="3" t="n">
        <v>0</v>
      </c>
      <c r="CR287" s="6"/>
      <c r="CS287" s="7"/>
      <c r="CT287" s="3" t="n">
        <f aca="false">SUM(CU287:CY287)</f>
        <v>0</v>
      </c>
      <c r="CU287" s="3" t="n">
        <v>0</v>
      </c>
      <c r="CV287" s="3" t="n">
        <v>0</v>
      </c>
      <c r="CW287" s="3" t="n">
        <v>0</v>
      </c>
      <c r="CX287" s="3" t="n">
        <v>0</v>
      </c>
      <c r="CY287" s="3" t="n">
        <v>0</v>
      </c>
      <c r="CZ287" s="3" t="n">
        <f aca="false">SUM(DA287:DG287)</f>
        <v>0</v>
      </c>
      <c r="DA287" s="3" t="n">
        <v>0</v>
      </c>
      <c r="DB287" s="3" t="n">
        <v>0</v>
      </c>
      <c r="DC287" s="3" t="n">
        <v>0</v>
      </c>
      <c r="DD287" s="3" t="n">
        <v>0</v>
      </c>
      <c r="DE287" s="3" t="n">
        <v>0</v>
      </c>
      <c r="DF287" s="3" t="n">
        <v>0</v>
      </c>
      <c r="DG287" s="3" t="n">
        <v>0</v>
      </c>
      <c r="DH287" s="3" t="n">
        <f aca="false">SUM(DI287:DK287)</f>
        <v>0</v>
      </c>
      <c r="DI287" s="3" t="n">
        <v>0</v>
      </c>
      <c r="DJ287" s="3" t="n">
        <v>0</v>
      </c>
      <c r="DK287" s="3" t="n">
        <v>0</v>
      </c>
      <c r="DL287" s="3" t="n">
        <v>0</v>
      </c>
      <c r="DM287" s="3" t="n">
        <f aca="false">SUM(DN287:DO287)</f>
        <v>0</v>
      </c>
      <c r="DN287" s="3" t="n">
        <v>0</v>
      </c>
      <c r="DO287" s="3" t="n">
        <v>0</v>
      </c>
      <c r="DP287" s="3" t="n">
        <v>0</v>
      </c>
      <c r="DQ287" s="3" t="n">
        <f aca="false">SUM(DR287:DS287)</f>
        <v>0</v>
      </c>
      <c r="DR287" s="3" t="n">
        <v>0</v>
      </c>
      <c r="DS287" s="3" t="n">
        <v>0</v>
      </c>
      <c r="DT287" s="3" t="n">
        <f aca="false">SUM(DU287:DV287)</f>
        <v>0</v>
      </c>
      <c r="DU287" s="3" t="n">
        <v>0</v>
      </c>
      <c r="DV287" s="3" t="n">
        <v>0</v>
      </c>
      <c r="DW287" s="0" t="n">
        <f aca="false">SUM(DX287:DY287)</f>
        <v>1</v>
      </c>
      <c r="DX287" s="3" t="n">
        <v>0</v>
      </c>
      <c r="DY287" s="3" t="n">
        <v>1</v>
      </c>
      <c r="DZ287" s="3" t="n">
        <f aca="false">SUM(EA287:EH287)</f>
        <v>1</v>
      </c>
      <c r="EA287" s="3" t="n">
        <v>0</v>
      </c>
      <c r="EB287" s="3" t="n">
        <v>0</v>
      </c>
      <c r="EC287" s="3" t="n">
        <v>0</v>
      </c>
      <c r="ED287" s="3" t="n">
        <v>0</v>
      </c>
      <c r="EE287" s="3" t="n">
        <v>0</v>
      </c>
      <c r="EF287" s="3" t="n">
        <v>1</v>
      </c>
      <c r="EG287" s="3" t="n">
        <v>0</v>
      </c>
      <c r="EH287" s="3" t="n">
        <v>0</v>
      </c>
      <c r="EI287" s="3" t="n">
        <v>0</v>
      </c>
      <c r="EJ287" s="3" t="n">
        <v>1</v>
      </c>
      <c r="EK287" s="3" t="n">
        <f aca="false">SUM(EL287:EN287)</f>
        <v>0</v>
      </c>
      <c r="EL287" s="3" t="n">
        <v>0</v>
      </c>
      <c r="EM287" s="3" t="n">
        <v>0</v>
      </c>
      <c r="EN287" s="3" t="n">
        <v>0</v>
      </c>
      <c r="EO287" s="3" t="n">
        <v>0</v>
      </c>
      <c r="EP287" s="3" t="n">
        <v>0</v>
      </c>
      <c r="EQ287" s="3" t="n">
        <f aca="false">SUM(ER287:EW287)</f>
        <v>0</v>
      </c>
      <c r="ER287" s="3" t="n">
        <v>0</v>
      </c>
      <c r="ES287" s="3" t="n">
        <v>0</v>
      </c>
      <c r="ET287" s="3" t="n">
        <v>0</v>
      </c>
      <c r="EU287" s="3" t="n">
        <v>0</v>
      </c>
      <c r="EV287" s="3" t="n">
        <v>0</v>
      </c>
      <c r="EW287" s="3" t="n">
        <v>0</v>
      </c>
      <c r="EX287" s="3" t="n">
        <f aca="false">SUM(EY287:FB287)</f>
        <v>0</v>
      </c>
      <c r="EY287" s="3" t="n">
        <v>0</v>
      </c>
      <c r="EZ287" s="3" t="n">
        <v>0</v>
      </c>
      <c r="FA287" s="3" t="n">
        <v>0</v>
      </c>
      <c r="FB287" s="3" t="n">
        <v>0</v>
      </c>
      <c r="FC287" s="3" t="n">
        <f aca="false">SUM(FD287:FE287)</f>
        <v>0</v>
      </c>
      <c r="FD287" s="3" t="n">
        <v>0</v>
      </c>
      <c r="FE287" s="3" t="n">
        <v>0</v>
      </c>
      <c r="FF287" s="3" t="n">
        <f aca="false">SUM(FG287:FZ287)</f>
        <v>2</v>
      </c>
      <c r="FG287" s="3" t="n">
        <v>0</v>
      </c>
      <c r="FH287" s="3" t="n">
        <v>0</v>
      </c>
      <c r="FI287" s="3" t="n">
        <f aca="false">SUM(FJ287:FM287)</f>
        <v>1</v>
      </c>
      <c r="FJ287" s="3" t="n">
        <v>0</v>
      </c>
      <c r="FK287" s="3" t="n">
        <v>0</v>
      </c>
      <c r="FL287" s="3" t="n">
        <v>0</v>
      </c>
      <c r="FM287" s="3" t="n">
        <v>1</v>
      </c>
      <c r="FN287" s="3" t="n">
        <f aca="false">SUM(FO287:FQ287)</f>
        <v>0</v>
      </c>
      <c r="FO287" s="3" t="n">
        <v>0</v>
      </c>
      <c r="FP287" s="3" t="n">
        <v>0</v>
      </c>
      <c r="FQ287" s="3" t="n">
        <v>0</v>
      </c>
      <c r="FR287" s="3" t="n">
        <f aca="false">SUM(FS287:FT287)</f>
        <v>0</v>
      </c>
      <c r="FS287" s="3" t="n">
        <v>0</v>
      </c>
      <c r="FT287" s="3" t="n">
        <v>0</v>
      </c>
      <c r="FU287" s="3" t="n">
        <f aca="false">SUM(FV287:FW287)</f>
        <v>0</v>
      </c>
      <c r="FV287" s="3" t="n">
        <v>0</v>
      </c>
      <c r="FW287" s="3" t="n">
        <v>0</v>
      </c>
      <c r="FX287" s="3" t="n">
        <v>0</v>
      </c>
      <c r="FY287" s="3" t="n">
        <v>0</v>
      </c>
      <c r="FZ287" s="3" t="n">
        <v>0</v>
      </c>
      <c r="GA287" s="3" t="n">
        <v>1</v>
      </c>
      <c r="GB287" s="3" t="n">
        <f aca="false">SUM(GC287:GD287)</f>
        <v>0</v>
      </c>
      <c r="GC287" s="3" t="n">
        <v>0</v>
      </c>
      <c r="GD287" s="3" t="n">
        <v>0</v>
      </c>
      <c r="GE287" s="3" t="n">
        <v>0</v>
      </c>
      <c r="GF287" s="3" t="n">
        <v>0</v>
      </c>
      <c r="GG287" s="0" t="n">
        <f aca="false">SUM(GH287:GI287)</f>
        <v>0</v>
      </c>
      <c r="GH287" s="3" t="n">
        <v>0</v>
      </c>
      <c r="GI287" s="3" t="n">
        <v>0</v>
      </c>
      <c r="GJ287" s="3" t="n">
        <f aca="false">SUM(GK287:GN287)</f>
        <v>0</v>
      </c>
      <c r="GK287" s="3" t="n">
        <v>0</v>
      </c>
      <c r="GL287" s="3" t="n">
        <v>0</v>
      </c>
      <c r="GM287" s="3" t="n">
        <v>0</v>
      </c>
      <c r="GN287" s="3" t="n">
        <v>0</v>
      </c>
      <c r="GO287" s="3" t="n">
        <f aca="false">SUM(GP287:GQ287)</f>
        <v>0</v>
      </c>
      <c r="GP287" s="3" t="n">
        <v>0</v>
      </c>
      <c r="GQ287" s="3" t="n">
        <v>0</v>
      </c>
      <c r="GR287" s="3" t="n">
        <v>0</v>
      </c>
      <c r="GS287" s="3" t="n">
        <v>0</v>
      </c>
      <c r="GT287" s="3" t="n">
        <f aca="false">SUM(GU287:GV287)</f>
        <v>1</v>
      </c>
      <c r="GU287" s="3" t="n">
        <v>1</v>
      </c>
      <c r="GV287" s="3" t="n">
        <v>0</v>
      </c>
      <c r="GW287" s="3" t="n">
        <f aca="false">SUM(GX287:GY287)</f>
        <v>0</v>
      </c>
      <c r="GX287" s="3" t="n">
        <v>0</v>
      </c>
      <c r="GY287" s="3" t="n">
        <v>0</v>
      </c>
      <c r="GZ287" s="3" t="n">
        <f aca="false">SUM(HA287:HF287)</f>
        <v>0</v>
      </c>
      <c r="HA287" s="3" t="n">
        <v>0</v>
      </c>
      <c r="HB287" s="3" t="n">
        <v>0</v>
      </c>
      <c r="HC287" s="3" t="n">
        <v>0</v>
      </c>
      <c r="HD287" s="3" t="n">
        <v>0</v>
      </c>
      <c r="HE287" s="3" t="n">
        <v>0</v>
      </c>
      <c r="HF287" s="3" t="n">
        <v>0</v>
      </c>
      <c r="HG287" s="3" t="n">
        <v>0</v>
      </c>
      <c r="HH287" s="3" t="n">
        <f aca="false">SUM(HI287:HO287)</f>
        <v>1</v>
      </c>
      <c r="HI287" s="3" t="n">
        <v>0</v>
      </c>
      <c r="HJ287" s="3" t="n">
        <v>1</v>
      </c>
      <c r="HK287" s="3" t="n">
        <v>0</v>
      </c>
      <c r="HL287" s="3" t="n">
        <v>0</v>
      </c>
      <c r="HM287" s="3" t="n">
        <v>0</v>
      </c>
      <c r="HN287" s="3" t="n">
        <v>0</v>
      </c>
      <c r="HO287" s="3" t="n">
        <v>0</v>
      </c>
      <c r="HP287" s="3" t="n">
        <f aca="false">SUM(HQ287:HR287)</f>
        <v>0</v>
      </c>
      <c r="HQ287" s="3" t="n">
        <v>0</v>
      </c>
      <c r="HR287" s="3" t="n">
        <v>0</v>
      </c>
      <c r="HS287" s="3" t="n">
        <f aca="false">SUM(HT287:HV287)</f>
        <v>0</v>
      </c>
      <c r="HT287" s="3" t="n">
        <v>0</v>
      </c>
      <c r="HU287" s="3" t="n">
        <v>0</v>
      </c>
      <c r="HV287" s="3" t="n">
        <v>0</v>
      </c>
      <c r="HW287" s="3" t="n">
        <v>0</v>
      </c>
      <c r="HX287" s="3" t="n">
        <v>0</v>
      </c>
      <c r="HY287" s="3" t="n">
        <v>0</v>
      </c>
      <c r="HZ287" s="3" t="n">
        <f aca="false">SUM(IA287:ID287)</f>
        <v>0</v>
      </c>
      <c r="IA287" s="3" t="n">
        <v>0</v>
      </c>
      <c r="IB287" s="3" t="n">
        <v>0</v>
      </c>
      <c r="IC287" s="3" t="n">
        <v>0</v>
      </c>
      <c r="ID287" s="3" t="n">
        <v>0</v>
      </c>
      <c r="IE287" s="3" t="n">
        <f aca="false">SUM(IF287:IS287)</f>
        <v>0</v>
      </c>
      <c r="IF287" s="3" t="n">
        <v>0</v>
      </c>
      <c r="IG287" s="3" t="n">
        <v>0</v>
      </c>
      <c r="IH287" s="3" t="n">
        <v>0</v>
      </c>
      <c r="II287" s="3" t="n">
        <v>0</v>
      </c>
      <c r="IJ287" s="3" t="n">
        <v>0</v>
      </c>
      <c r="IK287" s="3" t="n">
        <v>0</v>
      </c>
      <c r="IL287" s="3" t="n">
        <v>0</v>
      </c>
      <c r="IM287" s="3" t="n">
        <v>0</v>
      </c>
      <c r="IN287" s="3" t="n">
        <v>0</v>
      </c>
      <c r="IO287" s="3" t="n">
        <v>0</v>
      </c>
      <c r="IP287" s="3" t="n">
        <v>0</v>
      </c>
      <c r="IQ287" s="3" t="n">
        <v>0</v>
      </c>
      <c r="IR287" s="3" t="n">
        <v>0</v>
      </c>
      <c r="IS287" s="3" t="n">
        <v>0</v>
      </c>
      <c r="IT287" s="3" t="n">
        <f aca="false">SUM(IU287:JD287)</f>
        <v>0</v>
      </c>
      <c r="IU287" s="3" t="n">
        <v>0</v>
      </c>
      <c r="IV287" s="3" t="n">
        <v>0</v>
      </c>
      <c r="IW287" s="3" t="n">
        <v>0</v>
      </c>
      <c r="IX287" s="3" t="n">
        <v>0</v>
      </c>
      <c r="IY287" s="3" t="n">
        <v>0</v>
      </c>
      <c r="IZ287" s="3" t="n">
        <v>0</v>
      </c>
      <c r="JA287" s="3" t="n">
        <v>0</v>
      </c>
      <c r="JB287" s="3" t="n">
        <v>0</v>
      </c>
      <c r="JC287" s="3" t="n">
        <v>0</v>
      </c>
      <c r="JD287" s="3" t="n">
        <v>0</v>
      </c>
      <c r="JE287" s="3" t="n">
        <f aca="false">SUM(JF287:JL287)</f>
        <v>0</v>
      </c>
      <c r="JF287" s="3" t="n">
        <v>0</v>
      </c>
      <c r="JG287" s="3" t="n">
        <v>0</v>
      </c>
      <c r="JH287" s="3" t="n">
        <v>0</v>
      </c>
      <c r="JI287" s="3" t="n">
        <v>0</v>
      </c>
      <c r="JJ287" s="3" t="n">
        <v>0</v>
      </c>
      <c r="JK287" s="3" t="n">
        <v>0</v>
      </c>
      <c r="JL287" s="3" t="n">
        <v>0</v>
      </c>
      <c r="JM287" s="3" t="n">
        <f aca="false">SUM(JN287:JS287)</f>
        <v>0</v>
      </c>
      <c r="JN287" s="3" t="n">
        <v>0</v>
      </c>
      <c r="JO287" s="3" t="n">
        <v>0</v>
      </c>
      <c r="JP287" s="3" t="n">
        <v>0</v>
      </c>
      <c r="JQ287" s="3" t="n">
        <v>0</v>
      </c>
      <c r="JR287" s="3" t="n">
        <v>0</v>
      </c>
      <c r="JS287" s="3" t="n">
        <v>0</v>
      </c>
      <c r="JT287" s="3" t="n">
        <f aca="false">SUM(JU287:JX287)</f>
        <v>0</v>
      </c>
      <c r="JU287" s="3" t="n">
        <v>0</v>
      </c>
      <c r="JV287" s="3" t="n">
        <v>0</v>
      </c>
      <c r="JW287" s="3" t="n">
        <v>0</v>
      </c>
      <c r="JX287" s="3" t="n">
        <v>0</v>
      </c>
      <c r="JY287" s="3" t="n">
        <f aca="false">SUM(JZ287:KE287)</f>
        <v>0</v>
      </c>
      <c r="JZ287" s="3" t="n">
        <v>0</v>
      </c>
      <c r="KA287" s="3" t="n">
        <v>0</v>
      </c>
      <c r="KB287" s="3" t="n">
        <v>0</v>
      </c>
      <c r="KC287" s="3" t="n">
        <v>0</v>
      </c>
      <c r="KD287" s="3" t="n">
        <v>0</v>
      </c>
      <c r="KE287" s="3" t="n">
        <v>0</v>
      </c>
      <c r="KF287" s="0" t="n">
        <f aca="false">SUM(KG287:KP287)</f>
        <v>0</v>
      </c>
      <c r="KG287" s="3" t="n">
        <v>0</v>
      </c>
      <c r="KH287" s="3" t="n">
        <v>0</v>
      </c>
      <c r="KI287" s="3" t="n">
        <v>0</v>
      </c>
      <c r="KJ287" s="3" t="n">
        <v>0</v>
      </c>
      <c r="KK287" s="3" t="n">
        <v>0</v>
      </c>
      <c r="KL287" s="3" t="n">
        <v>0</v>
      </c>
      <c r="KM287" s="3" t="n">
        <v>0</v>
      </c>
      <c r="KN287" s="3" t="n">
        <v>0</v>
      </c>
      <c r="KO287" s="3" t="n">
        <v>0</v>
      </c>
      <c r="KP287" s="3" t="n">
        <v>0</v>
      </c>
      <c r="KQ287" s="3" t="n">
        <f aca="false">SUM(KR287:KS287)</f>
        <v>0</v>
      </c>
      <c r="KR287" s="3" t="n">
        <v>0</v>
      </c>
      <c r="KS287" s="3" t="n">
        <v>0</v>
      </c>
      <c r="KT287" s="0" t="n">
        <f aca="false">SUM(KU287:LA287)</f>
        <v>0</v>
      </c>
      <c r="KU287" s="3" t="n">
        <v>0</v>
      </c>
      <c r="KV287" s="3" t="n">
        <v>0</v>
      </c>
      <c r="KW287" s="3" t="n">
        <v>0</v>
      </c>
      <c r="KX287" s="3" t="n">
        <v>0</v>
      </c>
      <c r="KY287" s="3" t="n">
        <v>0</v>
      </c>
      <c r="KZ287" s="3" t="n">
        <v>0</v>
      </c>
      <c r="LA287" s="3" t="n">
        <v>0</v>
      </c>
      <c r="LB287" s="3" t="n">
        <f aca="false">SUM(LC287:LE287)</f>
        <v>0</v>
      </c>
      <c r="LC287" s="3" t="n">
        <v>0</v>
      </c>
      <c r="LD287" s="3" t="n">
        <v>0</v>
      </c>
      <c r="LE287" s="3" t="n">
        <v>0</v>
      </c>
      <c r="LF287" s="3" t="n">
        <v>0</v>
      </c>
      <c r="LG287" s="3" t="n">
        <f aca="false">SUM(LH287:LJ287)</f>
        <v>0</v>
      </c>
      <c r="LH287" s="3" t="n">
        <v>0</v>
      </c>
      <c r="LI287" s="3" t="n">
        <v>0</v>
      </c>
      <c r="LJ287" s="3" t="n">
        <v>0</v>
      </c>
      <c r="LK287" s="0" t="n">
        <f aca="false">SUM(LL287:LZ287)</f>
        <v>0</v>
      </c>
      <c r="LL287" s="3" t="n">
        <v>0</v>
      </c>
      <c r="LM287" s="3" t="n">
        <v>0</v>
      </c>
      <c r="LN287" s="3" t="n">
        <v>0</v>
      </c>
      <c r="LO287" s="3" t="n">
        <v>0</v>
      </c>
      <c r="LP287" s="3" t="n">
        <v>0</v>
      </c>
      <c r="LQ287" s="3" t="n">
        <v>0</v>
      </c>
      <c r="LR287" s="3" t="n">
        <v>0</v>
      </c>
      <c r="LS287" s="3" t="n">
        <v>0</v>
      </c>
      <c r="LT287" s="3" t="n">
        <v>0</v>
      </c>
      <c r="LU287" s="3" t="n">
        <v>0</v>
      </c>
      <c r="LV287" s="3" t="n">
        <v>0</v>
      </c>
      <c r="LW287" s="3" t="n">
        <v>0</v>
      </c>
      <c r="LX287" s="3" t="n">
        <v>0</v>
      </c>
      <c r="LY287" s="3" t="n">
        <v>0</v>
      </c>
      <c r="LZ287" s="3" t="n">
        <v>0</v>
      </c>
      <c r="MA287" s="3" t="n">
        <v>0</v>
      </c>
      <c r="MB287" s="3" t="n">
        <f aca="false">SUM(MC287:MF287)</f>
        <v>0</v>
      </c>
      <c r="MC287" s="3" t="n">
        <v>0</v>
      </c>
      <c r="MD287" s="3" t="n">
        <v>0</v>
      </c>
      <c r="ME287" s="3" t="n">
        <v>0</v>
      </c>
      <c r="MF287" s="3" t="n">
        <v>0</v>
      </c>
      <c r="MG287" s="3" t="n">
        <v>0</v>
      </c>
      <c r="MH287" s="3" t="n">
        <v>0</v>
      </c>
      <c r="MI287" s="3" t="n">
        <f aca="false">SUM(MJ287:ML287)</f>
        <v>0</v>
      </c>
      <c r="MJ287" s="3" t="n">
        <v>0</v>
      </c>
      <c r="MK287" s="3" t="n">
        <v>0</v>
      </c>
      <c r="ML287" s="3" t="n">
        <v>0</v>
      </c>
      <c r="MM287" s="3" t="n">
        <f aca="false">SUM(MN287:MP287)</f>
        <v>0</v>
      </c>
      <c r="MN287" s="3" t="n">
        <v>0</v>
      </c>
      <c r="MO287" s="3" t="n">
        <v>0</v>
      </c>
      <c r="MP287" s="3" t="n">
        <v>0</v>
      </c>
      <c r="MQ287" s="3" t="n">
        <f aca="false">SUM(MR287:MU287)</f>
        <v>0</v>
      </c>
      <c r="MR287" s="3" t="n">
        <v>0</v>
      </c>
      <c r="MS287" s="3" t="n">
        <v>0</v>
      </c>
      <c r="MT287" s="3" t="n">
        <v>0</v>
      </c>
      <c r="MU287" s="3" t="n">
        <v>0</v>
      </c>
      <c r="MV287" s="3" t="n">
        <f aca="false">SUM(MW287:NA287)</f>
        <v>0</v>
      </c>
      <c r="MW287" s="3" t="n">
        <v>0</v>
      </c>
      <c r="MX287" s="3" t="n">
        <v>0</v>
      </c>
      <c r="MY287" s="3" t="n">
        <v>0</v>
      </c>
      <c r="MZ287" s="3" t="n">
        <v>0</v>
      </c>
      <c r="NA287" s="3" t="n">
        <v>0</v>
      </c>
      <c r="NB287" s="0" t="n">
        <f aca="false">SUM(NC287:ND287)</f>
        <v>0</v>
      </c>
      <c r="NC287" s="3" t="n">
        <v>0</v>
      </c>
      <c r="ND287" s="3" t="n">
        <v>0</v>
      </c>
      <c r="NE287" s="3" t="n">
        <v>0</v>
      </c>
      <c r="NF287" s="3" t="n">
        <v>0</v>
      </c>
      <c r="NG287" s="3" t="n">
        <f aca="false">SUM(NH287:NI287)</f>
        <v>0</v>
      </c>
      <c r="NH287" s="3" t="n">
        <v>0</v>
      </c>
      <c r="NI287" s="3" t="n">
        <v>0</v>
      </c>
      <c r="NJ287" s="3" t="n">
        <v>0</v>
      </c>
      <c r="NK287" s="3" t="n">
        <v>0</v>
      </c>
      <c r="NL287" s="3" t="n">
        <v>0</v>
      </c>
      <c r="NM287" s="3" t="n">
        <f aca="false">SUM(NN287:NT287)</f>
        <v>1</v>
      </c>
      <c r="NN287" s="3" t="n">
        <v>1</v>
      </c>
      <c r="NO287" s="3" t="n">
        <v>0</v>
      </c>
      <c r="NP287" s="3" t="n">
        <v>0</v>
      </c>
      <c r="NQ287" s="3" t="n">
        <v>0</v>
      </c>
      <c r="NR287" s="3" t="n">
        <v>0</v>
      </c>
      <c r="NS287" s="3" t="n">
        <v>0</v>
      </c>
      <c r="NT287" s="3" t="n">
        <v>0</v>
      </c>
      <c r="NU287" s="3" t="n">
        <f aca="false">SUM(NV287:OG287)</f>
        <v>0</v>
      </c>
      <c r="NV287" s="3" t="n">
        <v>0</v>
      </c>
      <c r="NW287" s="3" t="n">
        <v>0</v>
      </c>
      <c r="NX287" s="3" t="n">
        <v>0</v>
      </c>
      <c r="NY287" s="3" t="n">
        <v>0</v>
      </c>
      <c r="NZ287" s="3" t="n">
        <v>0</v>
      </c>
      <c r="OA287" s="3" t="n">
        <v>0</v>
      </c>
      <c r="OB287" s="3" t="n">
        <v>0</v>
      </c>
      <c r="OC287" s="3" t="n">
        <v>0</v>
      </c>
      <c r="OD287" s="3" t="n">
        <v>0</v>
      </c>
      <c r="OE287" s="3" t="n">
        <v>0</v>
      </c>
      <c r="OF287" s="3" t="n">
        <v>0</v>
      </c>
      <c r="OG287" s="3" t="n">
        <v>0</v>
      </c>
      <c r="OH287" s="3" t="n">
        <f aca="false">SUM(OI287:OL287)</f>
        <v>0</v>
      </c>
      <c r="OI287" s="3" t="n">
        <v>0</v>
      </c>
      <c r="OJ287" s="3" t="n">
        <v>0</v>
      </c>
      <c r="OK287" s="3" t="n">
        <v>0</v>
      </c>
      <c r="OL287" s="3" t="n">
        <v>0</v>
      </c>
      <c r="OM287" s="3" t="n">
        <f aca="false">SUM(ON287:OO287)</f>
        <v>0</v>
      </c>
      <c r="ON287" s="3" t="n">
        <v>0</v>
      </c>
      <c r="OO287" s="3" t="n">
        <v>0</v>
      </c>
      <c r="OP287" s="3" t="n">
        <f aca="false">SUM(OQ287:OT287)</f>
        <v>0</v>
      </c>
      <c r="OQ287" s="3" t="n">
        <v>0</v>
      </c>
      <c r="OR287" s="3" t="n">
        <v>0</v>
      </c>
      <c r="OS287" s="3" t="n">
        <v>0</v>
      </c>
      <c r="OT287" s="3" t="n">
        <v>0</v>
      </c>
      <c r="OU287" s="3" t="n">
        <f aca="false">SUM(OV287:OW287)</f>
        <v>0</v>
      </c>
      <c r="OV287" s="3" t="n">
        <v>0</v>
      </c>
      <c r="OW287" s="3" t="n">
        <v>0</v>
      </c>
      <c r="OX287" s="3" t="n">
        <v>0</v>
      </c>
      <c r="OY287" s="3" t="n">
        <v>0</v>
      </c>
      <c r="OZ287" s="3" t="n">
        <v>0</v>
      </c>
      <c r="PA287" s="3" t="n">
        <f aca="false">SUM(PB287:PD287)</f>
        <v>0</v>
      </c>
      <c r="PB287" s="3" t="n">
        <v>0</v>
      </c>
      <c r="PC287" s="3" t="n">
        <v>0</v>
      </c>
      <c r="PD287" s="3" t="n">
        <v>0</v>
      </c>
      <c r="PE287" s="3" t="n">
        <v>0</v>
      </c>
      <c r="PF287" s="3" t="n">
        <v>0</v>
      </c>
      <c r="PG287" s="3" t="n">
        <v>0</v>
      </c>
      <c r="PH287" s="3" t="n">
        <v>0</v>
      </c>
      <c r="PI287" s="3" t="n">
        <v>0</v>
      </c>
      <c r="PJ287" s="3" t="n">
        <v>0</v>
      </c>
      <c r="PK287" s="3" t="n">
        <v>0</v>
      </c>
      <c r="PL287" s="3" t="n">
        <v>0</v>
      </c>
      <c r="PM287" s="3" t="n">
        <v>0</v>
      </c>
      <c r="PN287" s="3" t="n">
        <v>0</v>
      </c>
      <c r="PO287" s="7"/>
    </row>
    <row r="288" s="3" customFormat="true" ht="46.25" hidden="false" customHeight="false" outlineLevel="0" collapsed="false">
      <c r="A288" s="3" t="n">
        <v>284</v>
      </c>
      <c r="B288" s="3" t="n">
        <v>284</v>
      </c>
      <c r="C288" s="3" t="n">
        <v>284</v>
      </c>
      <c r="D288" s="3" t="s">
        <v>96</v>
      </c>
      <c r="E288" s="3" t="s">
        <v>1401</v>
      </c>
      <c r="F288" s="3" t="s">
        <v>1402</v>
      </c>
      <c r="G288" s="3" t="s">
        <v>1403</v>
      </c>
      <c r="H288" s="3" t="s">
        <v>440</v>
      </c>
      <c r="I288" s="3" t="s">
        <v>581</v>
      </c>
      <c r="J288" s="3" t="s">
        <v>1526</v>
      </c>
      <c r="K288" s="4" t="s">
        <v>1499</v>
      </c>
      <c r="L288" s="3" t="s">
        <v>1310</v>
      </c>
      <c r="M288" s="4" t="s">
        <v>1527</v>
      </c>
      <c r="N288" s="8" t="b">
        <f aca="false">TRUE()</f>
        <v>1</v>
      </c>
      <c r="O288" s="8" t="b">
        <f aca="false">FALSE()</f>
        <v>0</v>
      </c>
      <c r="P288" s="3" t="s">
        <v>581</v>
      </c>
      <c r="Q288" s="3" t="s">
        <v>1526</v>
      </c>
      <c r="R288" s="8" t="b">
        <f aca="false">FALSE()</f>
        <v>0</v>
      </c>
      <c r="S288" s="8" t="b">
        <f aca="false">FALSE()</f>
        <v>0</v>
      </c>
      <c r="T288" s="8" t="b">
        <f aca="false">FALSE()</f>
        <v>0</v>
      </c>
      <c r="U288" s="8" t="b">
        <f aca="false">FALSE()</f>
        <v>0</v>
      </c>
      <c r="V288" s="8" t="b">
        <f aca="false">FALSE()</f>
        <v>0</v>
      </c>
      <c r="W288" s="8" t="b">
        <f aca="false">FALSE()</f>
        <v>0</v>
      </c>
      <c r="X288" s="8" t="b">
        <f aca="false">FALSE()</f>
        <v>0</v>
      </c>
      <c r="Y288" s="8" t="b">
        <f aca="false">FALSE()</f>
        <v>0</v>
      </c>
      <c r="Z288" s="8" t="b">
        <f aca="false">FALSE()</f>
        <v>0</v>
      </c>
      <c r="AA288" s="8" t="b">
        <f aca="false">FALSE()</f>
        <v>0</v>
      </c>
      <c r="AB288" s="8" t="b">
        <f aca="false">FALSE()</f>
        <v>0</v>
      </c>
      <c r="AC288" s="8" t="b">
        <f aca="false">FALSE()</f>
        <v>0</v>
      </c>
      <c r="AD288" s="8" t="b">
        <f aca="false">FALSE()</f>
        <v>0</v>
      </c>
      <c r="AE288" s="8" t="b">
        <f aca="false">FALSE()</f>
        <v>0</v>
      </c>
      <c r="AF288" s="8" t="b">
        <f aca="false">FALSE()</f>
        <v>0</v>
      </c>
      <c r="AG288" s="8" t="b">
        <f aca="false">FALSE()</f>
        <v>0</v>
      </c>
      <c r="AH288" s="8" t="b">
        <f aca="false">FALSE()</f>
        <v>0</v>
      </c>
      <c r="AI288" s="8" t="b">
        <f aca="false">FALSE()</f>
        <v>0</v>
      </c>
      <c r="AJ288" s="8" t="b">
        <f aca="false">FALSE()</f>
        <v>0</v>
      </c>
      <c r="AK288" s="8" t="b">
        <f aca="false">FALSE()</f>
        <v>0</v>
      </c>
      <c r="AL288" s="8" t="b">
        <f aca="false">FALSE()</f>
        <v>0</v>
      </c>
      <c r="AM288" s="8" t="b">
        <f aca="false">FALSE()</f>
        <v>0</v>
      </c>
      <c r="AN288" s="8" t="b">
        <f aca="false">FALSE()</f>
        <v>0</v>
      </c>
      <c r="AO288" s="8" t="b">
        <f aca="false">FALSE()</f>
        <v>0</v>
      </c>
      <c r="AP288" s="8" t="b">
        <f aca="false">FALSE()</f>
        <v>0</v>
      </c>
      <c r="AQ288" s="8" t="b">
        <f aca="false">FALSE()</f>
        <v>0</v>
      </c>
      <c r="AR288" s="8" t="b">
        <f aca="false">FALSE()</f>
        <v>0</v>
      </c>
      <c r="AS288" s="8" t="b">
        <f aca="false">FALSE()</f>
        <v>0</v>
      </c>
      <c r="AT288" s="8" t="b">
        <f aca="false">FALSE()</f>
        <v>0</v>
      </c>
      <c r="AU288" s="8" t="b">
        <f aca="false">FALSE()</f>
        <v>0</v>
      </c>
      <c r="AV288" s="8" t="b">
        <f aca="false">FALSE()</f>
        <v>0</v>
      </c>
      <c r="AW288" s="8" t="b">
        <f aca="false">FALSE()</f>
        <v>0</v>
      </c>
      <c r="AX288" s="8" t="b">
        <f aca="false">FALSE()</f>
        <v>0</v>
      </c>
      <c r="AY288" s="8" t="b">
        <f aca="false">FALSE()</f>
        <v>0</v>
      </c>
      <c r="AZ288" s="8" t="b">
        <f aca="false">FALSE()</f>
        <v>0</v>
      </c>
      <c r="BA288" s="8" t="b">
        <f aca="false">FALSE()</f>
        <v>0</v>
      </c>
      <c r="BB288" s="8" t="b">
        <f aca="false">FALSE()</f>
        <v>0</v>
      </c>
      <c r="BC288" s="8" t="b">
        <f aca="false">FALSE()</f>
        <v>0</v>
      </c>
      <c r="BD288" s="8" t="b">
        <f aca="false">FALSE()</f>
        <v>0</v>
      </c>
      <c r="BE288" s="8" t="b">
        <f aca="false">FALSE()</f>
        <v>0</v>
      </c>
      <c r="BF288" s="8" t="b">
        <f aca="false">FALSE()</f>
        <v>0</v>
      </c>
      <c r="BG288" s="8" t="b">
        <f aca="false">FALSE()</f>
        <v>0</v>
      </c>
      <c r="BH288" s="8" t="b">
        <f aca="false">FALSE()</f>
        <v>0</v>
      </c>
      <c r="BI288" s="8" t="b">
        <f aca="false">FALSE()</f>
        <v>0</v>
      </c>
      <c r="BJ288" s="8" t="b">
        <f aca="false">FALSE()</f>
        <v>0</v>
      </c>
      <c r="BK288" s="8" t="b">
        <f aca="false">FALSE()</f>
        <v>0</v>
      </c>
      <c r="BL288" s="8" t="b">
        <f aca="false">FALSE()</f>
        <v>0</v>
      </c>
      <c r="BM288" s="8" t="b">
        <f aca="false">FALSE()</f>
        <v>0</v>
      </c>
      <c r="BN288" s="8" t="b">
        <f aca="false">FALSE()</f>
        <v>0</v>
      </c>
      <c r="BO288" s="8" t="b">
        <f aca="false">FALSE()</f>
        <v>0</v>
      </c>
      <c r="BP288" s="3" t="n">
        <v>0</v>
      </c>
      <c r="BQ288" s="3" t="n">
        <v>0</v>
      </c>
      <c r="BR288" s="3" t="n">
        <v>0</v>
      </c>
      <c r="BS288" s="3" t="n">
        <v>0</v>
      </c>
      <c r="BT288" s="5" t="n">
        <v>0</v>
      </c>
      <c r="BU288" s="5" t="n">
        <v>0</v>
      </c>
      <c r="BV288" s="3" t="n">
        <v>0</v>
      </c>
      <c r="BW288" s="3" t="n">
        <v>0</v>
      </c>
      <c r="BX288" s="3" t="n">
        <v>0</v>
      </c>
      <c r="BY288" s="3" t="n">
        <v>0</v>
      </c>
      <c r="BZ288" s="3" t="n">
        <v>0</v>
      </c>
      <c r="CA288" s="3" t="n">
        <v>0</v>
      </c>
      <c r="CB288" s="3" t="n">
        <v>0</v>
      </c>
      <c r="CC288" s="3" t="n">
        <v>0</v>
      </c>
      <c r="CD288" s="3" t="n">
        <v>0</v>
      </c>
      <c r="CE288" s="3" t="n">
        <v>0</v>
      </c>
      <c r="CF288" s="3" t="n">
        <v>0</v>
      </c>
      <c r="CG288" s="3" t="n">
        <v>0</v>
      </c>
      <c r="CH288" s="3" t="n">
        <v>0</v>
      </c>
      <c r="CI288" s="3" t="n">
        <v>0</v>
      </c>
      <c r="CJ288" s="3" t="n">
        <v>0</v>
      </c>
      <c r="CK288" s="3" t="n">
        <v>0</v>
      </c>
      <c r="CL288" s="3" t="n">
        <v>0</v>
      </c>
      <c r="CM288" s="3" t="n">
        <v>0</v>
      </c>
      <c r="CN288" s="3" t="n">
        <v>0</v>
      </c>
      <c r="CO288" s="3" t="n">
        <v>0</v>
      </c>
      <c r="CP288" s="3" t="n">
        <v>0</v>
      </c>
      <c r="CQ288" s="3" t="n">
        <v>0</v>
      </c>
      <c r="CR288" s="6"/>
      <c r="CS288" s="7"/>
      <c r="CT288" s="3" t="n">
        <f aca="false">SUM(CU288:CY288)</f>
        <v>0</v>
      </c>
      <c r="CU288" s="3" t="n">
        <v>0</v>
      </c>
      <c r="CV288" s="3" t="n">
        <v>0</v>
      </c>
      <c r="CW288" s="3" t="n">
        <v>0</v>
      </c>
      <c r="CX288" s="3" t="n">
        <v>0</v>
      </c>
      <c r="CY288" s="3" t="n">
        <v>0</v>
      </c>
      <c r="CZ288" s="3" t="n">
        <f aca="false">SUM(DA288:DG288)</f>
        <v>0</v>
      </c>
      <c r="DA288" s="3" t="n">
        <v>0</v>
      </c>
      <c r="DB288" s="3" t="n">
        <v>0</v>
      </c>
      <c r="DC288" s="3" t="n">
        <v>0</v>
      </c>
      <c r="DD288" s="3" t="n">
        <v>0</v>
      </c>
      <c r="DE288" s="3" t="n">
        <v>0</v>
      </c>
      <c r="DF288" s="3" t="n">
        <v>0</v>
      </c>
      <c r="DG288" s="3" t="n">
        <v>0</v>
      </c>
      <c r="DH288" s="3" t="n">
        <f aca="false">SUM(DI288:DK288)</f>
        <v>0</v>
      </c>
      <c r="DI288" s="3" t="n">
        <v>0</v>
      </c>
      <c r="DJ288" s="3" t="n">
        <v>0</v>
      </c>
      <c r="DK288" s="3" t="n">
        <v>0</v>
      </c>
      <c r="DL288" s="3" t="n">
        <v>0</v>
      </c>
      <c r="DM288" s="3" t="n">
        <f aca="false">SUM(DN288:DO288)</f>
        <v>0</v>
      </c>
      <c r="DN288" s="3" t="n">
        <v>0</v>
      </c>
      <c r="DO288" s="3" t="n">
        <v>0</v>
      </c>
      <c r="DP288" s="3" t="n">
        <v>0</v>
      </c>
      <c r="DQ288" s="3" t="n">
        <f aca="false">SUM(DR288:DS288)</f>
        <v>0</v>
      </c>
      <c r="DR288" s="3" t="n">
        <v>0</v>
      </c>
      <c r="DS288" s="3" t="n">
        <v>0</v>
      </c>
      <c r="DT288" s="3" t="n">
        <f aca="false">SUM(DU288:DV288)</f>
        <v>0</v>
      </c>
      <c r="DU288" s="3" t="n">
        <v>0</v>
      </c>
      <c r="DV288" s="3" t="n">
        <v>0</v>
      </c>
      <c r="DW288" s="0" t="n">
        <f aca="false">SUM(DX288:DY288)</f>
        <v>0</v>
      </c>
      <c r="DX288" s="3" t="n">
        <v>0</v>
      </c>
      <c r="DY288" s="3" t="n">
        <v>0</v>
      </c>
      <c r="DZ288" s="3" t="n">
        <f aca="false">SUM(EA288:EH288)</f>
        <v>0</v>
      </c>
      <c r="EA288" s="3" t="n">
        <v>0</v>
      </c>
      <c r="EB288" s="3" t="n">
        <v>0</v>
      </c>
      <c r="EC288" s="3" t="n">
        <v>0</v>
      </c>
      <c r="ED288" s="3" t="n">
        <v>0</v>
      </c>
      <c r="EE288" s="3" t="n">
        <v>0</v>
      </c>
      <c r="EF288" s="3" t="n">
        <v>0</v>
      </c>
      <c r="EG288" s="3" t="n">
        <v>0</v>
      </c>
      <c r="EH288" s="3" t="n">
        <v>0</v>
      </c>
      <c r="EI288" s="3" t="n">
        <v>0</v>
      </c>
      <c r="EJ288" s="3" t="n">
        <v>0</v>
      </c>
      <c r="EK288" s="3" t="n">
        <f aca="false">SUM(EL288:EN288)</f>
        <v>0</v>
      </c>
      <c r="EL288" s="3" t="n">
        <v>0</v>
      </c>
      <c r="EM288" s="3" t="n">
        <v>0</v>
      </c>
      <c r="EN288" s="3" t="n">
        <v>0</v>
      </c>
      <c r="EO288" s="3" t="n">
        <v>0</v>
      </c>
      <c r="EP288" s="3" t="n">
        <v>0</v>
      </c>
      <c r="EQ288" s="3" t="n">
        <f aca="false">SUM(ER288:EW288)</f>
        <v>0</v>
      </c>
      <c r="ER288" s="3" t="n">
        <v>0</v>
      </c>
      <c r="ES288" s="3" t="n">
        <v>0</v>
      </c>
      <c r="ET288" s="3" t="n">
        <v>0</v>
      </c>
      <c r="EU288" s="3" t="n">
        <v>0</v>
      </c>
      <c r="EV288" s="3" t="n">
        <v>0</v>
      </c>
      <c r="EW288" s="3" t="n">
        <v>0</v>
      </c>
      <c r="EX288" s="3" t="n">
        <f aca="false">SUM(EY288:FB288)</f>
        <v>0</v>
      </c>
      <c r="EY288" s="3" t="n">
        <v>0</v>
      </c>
      <c r="EZ288" s="3" t="n">
        <v>0</v>
      </c>
      <c r="FA288" s="3" t="n">
        <v>0</v>
      </c>
      <c r="FB288" s="3" t="n">
        <v>0</v>
      </c>
      <c r="FC288" s="3" t="n">
        <f aca="false">SUM(FD288:FE288)</f>
        <v>0</v>
      </c>
      <c r="FD288" s="3" t="n">
        <v>0</v>
      </c>
      <c r="FE288" s="3" t="n">
        <v>0</v>
      </c>
      <c r="FF288" s="3" t="n">
        <f aca="false">SUM(FG288:FZ288)</f>
        <v>0</v>
      </c>
      <c r="FG288" s="3" t="n">
        <v>0</v>
      </c>
      <c r="FH288" s="3" t="n">
        <v>0</v>
      </c>
      <c r="FI288" s="3" t="n">
        <f aca="false">SUM(FJ288:FM288)</f>
        <v>0</v>
      </c>
      <c r="FJ288" s="3" t="n">
        <v>0</v>
      </c>
      <c r="FK288" s="3" t="n">
        <v>0</v>
      </c>
      <c r="FL288" s="3" t="n">
        <v>0</v>
      </c>
      <c r="FM288" s="3" t="n">
        <v>0</v>
      </c>
      <c r="FN288" s="3" t="n">
        <f aca="false">SUM(FO288:FQ288)</f>
        <v>0</v>
      </c>
      <c r="FO288" s="3" t="n">
        <v>0</v>
      </c>
      <c r="FP288" s="3" t="n">
        <v>0</v>
      </c>
      <c r="FQ288" s="3" t="n">
        <v>0</v>
      </c>
      <c r="FR288" s="3" t="n">
        <f aca="false">SUM(FS288:FT288)</f>
        <v>0</v>
      </c>
      <c r="FS288" s="3" t="n">
        <v>0</v>
      </c>
      <c r="FT288" s="3" t="n">
        <v>0</v>
      </c>
      <c r="FU288" s="3" t="n">
        <f aca="false">SUM(FV288:FW288)</f>
        <v>0</v>
      </c>
      <c r="FV288" s="3" t="n">
        <v>0</v>
      </c>
      <c r="FW288" s="3" t="n">
        <v>0</v>
      </c>
      <c r="FX288" s="3" t="n">
        <v>0</v>
      </c>
      <c r="FY288" s="3" t="n">
        <v>0</v>
      </c>
      <c r="FZ288" s="3" t="n">
        <v>0</v>
      </c>
      <c r="GA288" s="3" t="n">
        <v>0</v>
      </c>
      <c r="GB288" s="3" t="n">
        <f aca="false">SUM(GC288:GD288)</f>
        <v>0</v>
      </c>
      <c r="GC288" s="3" t="n">
        <v>0</v>
      </c>
      <c r="GD288" s="3" t="n">
        <v>0</v>
      </c>
      <c r="GE288" s="3" t="n">
        <v>0</v>
      </c>
      <c r="GF288" s="3" t="n">
        <v>0</v>
      </c>
      <c r="GG288" s="0" t="n">
        <f aca="false">SUM(GH288:GI288)</f>
        <v>0</v>
      </c>
      <c r="GH288" s="3" t="n">
        <v>0</v>
      </c>
      <c r="GI288" s="3" t="n">
        <v>0</v>
      </c>
      <c r="GJ288" s="3" t="n">
        <f aca="false">SUM(GK288:GN288)</f>
        <v>0</v>
      </c>
      <c r="GK288" s="3" t="n">
        <v>0</v>
      </c>
      <c r="GL288" s="3" t="n">
        <v>0</v>
      </c>
      <c r="GM288" s="3" t="n">
        <v>0</v>
      </c>
      <c r="GN288" s="3" t="n">
        <v>0</v>
      </c>
      <c r="GO288" s="3" t="n">
        <f aca="false">SUM(GP288:GQ288)</f>
        <v>0</v>
      </c>
      <c r="GP288" s="3" t="n">
        <v>0</v>
      </c>
      <c r="GQ288" s="3" t="n">
        <v>0</v>
      </c>
      <c r="GR288" s="3" t="n">
        <v>0</v>
      </c>
      <c r="GS288" s="3" t="n">
        <v>0</v>
      </c>
      <c r="GT288" s="3" t="n">
        <f aca="false">SUM(GU288:GV288)</f>
        <v>0</v>
      </c>
      <c r="GU288" s="3" t="n">
        <v>0</v>
      </c>
      <c r="GV288" s="3" t="n">
        <v>0</v>
      </c>
      <c r="GW288" s="3" t="n">
        <f aca="false">SUM(GX288:GY288)</f>
        <v>0</v>
      </c>
      <c r="GX288" s="3" t="n">
        <v>0</v>
      </c>
      <c r="GY288" s="3" t="n">
        <v>0</v>
      </c>
      <c r="GZ288" s="3" t="n">
        <f aca="false">SUM(HA288:HF288)</f>
        <v>0</v>
      </c>
      <c r="HA288" s="3" t="n">
        <v>0</v>
      </c>
      <c r="HB288" s="3" t="n">
        <v>0</v>
      </c>
      <c r="HC288" s="3" t="n">
        <v>0</v>
      </c>
      <c r="HD288" s="3" t="n">
        <v>0</v>
      </c>
      <c r="HE288" s="3" t="n">
        <v>0</v>
      </c>
      <c r="HF288" s="3" t="n">
        <v>0</v>
      </c>
      <c r="HG288" s="3" t="n">
        <v>0</v>
      </c>
      <c r="HH288" s="3" t="n">
        <f aca="false">SUM(HI288:HO288)</f>
        <v>0</v>
      </c>
      <c r="HI288" s="3" t="n">
        <v>0</v>
      </c>
      <c r="HJ288" s="3" t="n">
        <v>0</v>
      </c>
      <c r="HK288" s="3" t="n">
        <v>0</v>
      </c>
      <c r="HL288" s="3" t="n">
        <v>0</v>
      </c>
      <c r="HM288" s="3" t="n">
        <v>0</v>
      </c>
      <c r="HN288" s="3" t="n">
        <v>0</v>
      </c>
      <c r="HO288" s="3" t="n">
        <v>0</v>
      </c>
      <c r="HP288" s="3" t="n">
        <f aca="false">SUM(HQ288:HR288)</f>
        <v>0</v>
      </c>
      <c r="HQ288" s="3" t="n">
        <v>0</v>
      </c>
      <c r="HR288" s="3" t="n">
        <v>0</v>
      </c>
      <c r="HS288" s="3" t="n">
        <f aca="false">SUM(HT288:HV288)</f>
        <v>1</v>
      </c>
      <c r="HT288" s="3" t="n">
        <v>0</v>
      </c>
      <c r="HU288" s="3" t="n">
        <v>0</v>
      </c>
      <c r="HV288" s="3" t="n">
        <v>1</v>
      </c>
      <c r="HW288" s="3" t="n">
        <v>0</v>
      </c>
      <c r="HX288" s="3" t="n">
        <v>0</v>
      </c>
      <c r="HY288" s="3" t="n">
        <v>0</v>
      </c>
      <c r="HZ288" s="3" t="n">
        <f aca="false">SUM(IA288:ID288)</f>
        <v>0</v>
      </c>
      <c r="IA288" s="3" t="n">
        <v>0</v>
      </c>
      <c r="IB288" s="3" t="n">
        <v>0</v>
      </c>
      <c r="IC288" s="3" t="n">
        <v>0</v>
      </c>
      <c r="ID288" s="3" t="n">
        <v>0</v>
      </c>
      <c r="IE288" s="3" t="n">
        <f aca="false">SUM(IF288:IS288)</f>
        <v>0</v>
      </c>
      <c r="IF288" s="3" t="n">
        <v>0</v>
      </c>
      <c r="IG288" s="3" t="n">
        <v>0</v>
      </c>
      <c r="IH288" s="3" t="n">
        <v>0</v>
      </c>
      <c r="II288" s="3" t="n">
        <v>0</v>
      </c>
      <c r="IJ288" s="3" t="n">
        <v>0</v>
      </c>
      <c r="IK288" s="3" t="n">
        <v>0</v>
      </c>
      <c r="IL288" s="3" t="n">
        <v>0</v>
      </c>
      <c r="IM288" s="3" t="n">
        <v>0</v>
      </c>
      <c r="IN288" s="3" t="n">
        <v>0</v>
      </c>
      <c r="IO288" s="3" t="n">
        <v>0</v>
      </c>
      <c r="IP288" s="3" t="n">
        <v>0</v>
      </c>
      <c r="IQ288" s="3" t="n">
        <v>0</v>
      </c>
      <c r="IR288" s="3" t="n">
        <v>0</v>
      </c>
      <c r="IS288" s="3" t="n">
        <v>0</v>
      </c>
      <c r="IT288" s="3" t="n">
        <f aca="false">SUM(IU288:JD288)</f>
        <v>0</v>
      </c>
      <c r="IU288" s="3" t="n">
        <v>0</v>
      </c>
      <c r="IV288" s="3" t="n">
        <v>0</v>
      </c>
      <c r="IW288" s="3" t="n">
        <v>0</v>
      </c>
      <c r="IX288" s="3" t="n">
        <v>0</v>
      </c>
      <c r="IY288" s="3" t="n">
        <v>0</v>
      </c>
      <c r="IZ288" s="3" t="n">
        <v>0</v>
      </c>
      <c r="JA288" s="3" t="n">
        <v>0</v>
      </c>
      <c r="JB288" s="3" t="n">
        <v>0</v>
      </c>
      <c r="JC288" s="3" t="n">
        <v>0</v>
      </c>
      <c r="JD288" s="3" t="n">
        <v>0</v>
      </c>
      <c r="JE288" s="3" t="n">
        <f aca="false">SUM(JF288:JL288)</f>
        <v>0</v>
      </c>
      <c r="JF288" s="3" t="n">
        <v>0</v>
      </c>
      <c r="JG288" s="3" t="n">
        <v>0</v>
      </c>
      <c r="JH288" s="3" t="n">
        <v>0</v>
      </c>
      <c r="JI288" s="3" t="n">
        <v>0</v>
      </c>
      <c r="JJ288" s="3" t="n">
        <v>0</v>
      </c>
      <c r="JK288" s="3" t="n">
        <v>0</v>
      </c>
      <c r="JL288" s="3" t="n">
        <v>0</v>
      </c>
      <c r="JM288" s="3" t="n">
        <f aca="false">SUM(JN288:JS288)</f>
        <v>1</v>
      </c>
      <c r="JN288" s="3" t="n">
        <v>0</v>
      </c>
      <c r="JO288" s="3" t="n">
        <v>0</v>
      </c>
      <c r="JP288" s="3" t="n">
        <v>0</v>
      </c>
      <c r="JQ288" s="3" t="n">
        <v>1</v>
      </c>
      <c r="JR288" s="3" t="n">
        <v>0</v>
      </c>
      <c r="JS288" s="3" t="n">
        <v>0</v>
      </c>
      <c r="JT288" s="3" t="n">
        <f aca="false">SUM(JU288:JX288)</f>
        <v>0</v>
      </c>
      <c r="JU288" s="3" t="n">
        <v>0</v>
      </c>
      <c r="JV288" s="3" t="n">
        <v>0</v>
      </c>
      <c r="JW288" s="3" t="n">
        <v>0</v>
      </c>
      <c r="JX288" s="3" t="n">
        <v>0</v>
      </c>
      <c r="JY288" s="3" t="n">
        <f aca="false">SUM(JZ288:KE288)</f>
        <v>0</v>
      </c>
      <c r="JZ288" s="3" t="n">
        <v>0</v>
      </c>
      <c r="KA288" s="3" t="n">
        <v>0</v>
      </c>
      <c r="KB288" s="3" t="n">
        <v>0</v>
      </c>
      <c r="KC288" s="3" t="n">
        <v>0</v>
      </c>
      <c r="KD288" s="3" t="n">
        <v>0</v>
      </c>
      <c r="KE288" s="3" t="n">
        <v>0</v>
      </c>
      <c r="KF288" s="0" t="n">
        <f aca="false">SUM(KG288:KP288)</f>
        <v>1</v>
      </c>
      <c r="KG288" s="3" t="n">
        <v>0</v>
      </c>
      <c r="KH288" s="3" t="n">
        <v>0</v>
      </c>
      <c r="KI288" s="3" t="n">
        <v>0</v>
      </c>
      <c r="KJ288" s="3" t="n">
        <v>0</v>
      </c>
      <c r="KK288" s="3" t="n">
        <v>0</v>
      </c>
      <c r="KL288" s="3" t="n">
        <v>0</v>
      </c>
      <c r="KM288" s="3" t="n">
        <v>0</v>
      </c>
      <c r="KN288" s="3" t="n">
        <v>1</v>
      </c>
      <c r="KO288" s="3" t="n">
        <v>0</v>
      </c>
      <c r="KP288" s="3" t="n">
        <v>0</v>
      </c>
      <c r="KQ288" s="3" t="n">
        <f aca="false">SUM(KR288:KS288)</f>
        <v>0</v>
      </c>
      <c r="KR288" s="3" t="n">
        <v>0</v>
      </c>
      <c r="KS288" s="3" t="n">
        <v>0</v>
      </c>
      <c r="KT288" s="0" t="n">
        <f aca="false">SUM(KU288:LA288)</f>
        <v>0</v>
      </c>
      <c r="KU288" s="3" t="n">
        <v>0</v>
      </c>
      <c r="KV288" s="3" t="n">
        <v>0</v>
      </c>
      <c r="KW288" s="3" t="n">
        <v>0</v>
      </c>
      <c r="KX288" s="3" t="n">
        <v>0</v>
      </c>
      <c r="KY288" s="3" t="n">
        <v>0</v>
      </c>
      <c r="KZ288" s="3" t="n">
        <v>0</v>
      </c>
      <c r="LA288" s="3" t="n">
        <v>0</v>
      </c>
      <c r="LB288" s="3" t="n">
        <f aca="false">SUM(LC288:LE288)</f>
        <v>0</v>
      </c>
      <c r="LC288" s="3" t="n">
        <v>0</v>
      </c>
      <c r="LD288" s="3" t="n">
        <v>0</v>
      </c>
      <c r="LE288" s="3" t="n">
        <v>0</v>
      </c>
      <c r="LF288" s="3" t="n">
        <v>0</v>
      </c>
      <c r="LG288" s="3" t="n">
        <f aca="false">SUM(LH288:LJ288)</f>
        <v>0</v>
      </c>
      <c r="LH288" s="3" t="n">
        <v>0</v>
      </c>
      <c r="LI288" s="3" t="n">
        <v>0</v>
      </c>
      <c r="LJ288" s="3" t="n">
        <v>0</v>
      </c>
      <c r="LK288" s="0" t="n">
        <f aca="false">SUM(LL288:LZ288)</f>
        <v>0</v>
      </c>
      <c r="LL288" s="3" t="n">
        <v>0</v>
      </c>
      <c r="LM288" s="3" t="n">
        <v>0</v>
      </c>
      <c r="LN288" s="3" t="n">
        <v>0</v>
      </c>
      <c r="LO288" s="3" t="n">
        <v>0</v>
      </c>
      <c r="LP288" s="3" t="n">
        <v>0</v>
      </c>
      <c r="LQ288" s="3" t="n">
        <v>0</v>
      </c>
      <c r="LR288" s="3" t="n">
        <v>0</v>
      </c>
      <c r="LS288" s="3" t="n">
        <v>0</v>
      </c>
      <c r="LT288" s="3" t="n">
        <v>0</v>
      </c>
      <c r="LU288" s="3" t="n">
        <v>0</v>
      </c>
      <c r="LV288" s="3" t="n">
        <v>0</v>
      </c>
      <c r="LW288" s="3" t="n">
        <v>0</v>
      </c>
      <c r="LX288" s="3" t="n">
        <v>0</v>
      </c>
      <c r="LY288" s="3" t="n">
        <v>0</v>
      </c>
      <c r="LZ288" s="3" t="n">
        <v>0</v>
      </c>
      <c r="MA288" s="3" t="n">
        <v>0</v>
      </c>
      <c r="MB288" s="3" t="n">
        <f aca="false">SUM(MC288:MF288)</f>
        <v>0</v>
      </c>
      <c r="MC288" s="3" t="n">
        <v>0</v>
      </c>
      <c r="MD288" s="3" t="n">
        <v>0</v>
      </c>
      <c r="ME288" s="3" t="n">
        <v>0</v>
      </c>
      <c r="MF288" s="3" t="n">
        <v>0</v>
      </c>
      <c r="MG288" s="3" t="n">
        <v>0</v>
      </c>
      <c r="MH288" s="3" t="n">
        <v>0</v>
      </c>
      <c r="MI288" s="3" t="n">
        <f aca="false">SUM(MJ288:ML288)</f>
        <v>0</v>
      </c>
      <c r="MJ288" s="3" t="n">
        <v>0</v>
      </c>
      <c r="MK288" s="3" t="n">
        <v>0</v>
      </c>
      <c r="ML288" s="3" t="n">
        <v>0</v>
      </c>
      <c r="MM288" s="3" t="n">
        <f aca="false">SUM(MN288:MP288)</f>
        <v>0</v>
      </c>
      <c r="MN288" s="3" t="n">
        <v>0</v>
      </c>
      <c r="MO288" s="3" t="n">
        <v>0</v>
      </c>
      <c r="MP288" s="3" t="n">
        <v>0</v>
      </c>
      <c r="MQ288" s="3" t="n">
        <f aca="false">SUM(MR288:MU288)</f>
        <v>0</v>
      </c>
      <c r="MR288" s="3" t="n">
        <v>0</v>
      </c>
      <c r="MS288" s="3" t="n">
        <v>0</v>
      </c>
      <c r="MT288" s="3" t="n">
        <v>0</v>
      </c>
      <c r="MU288" s="3" t="n">
        <v>0</v>
      </c>
      <c r="MV288" s="3" t="n">
        <f aca="false">SUM(MW288:NA288)</f>
        <v>0</v>
      </c>
      <c r="MW288" s="3" t="n">
        <v>0</v>
      </c>
      <c r="MX288" s="3" t="n">
        <v>0</v>
      </c>
      <c r="MY288" s="3" t="n">
        <v>0</v>
      </c>
      <c r="MZ288" s="3" t="n">
        <v>0</v>
      </c>
      <c r="NA288" s="3" t="n">
        <v>0</v>
      </c>
      <c r="NB288" s="0" t="n">
        <f aca="false">SUM(NC288:ND288)</f>
        <v>0</v>
      </c>
      <c r="NC288" s="3" t="n">
        <v>0</v>
      </c>
      <c r="ND288" s="3" t="n">
        <v>0</v>
      </c>
      <c r="NE288" s="3" t="n">
        <v>0</v>
      </c>
      <c r="NF288" s="3" t="n">
        <v>0</v>
      </c>
      <c r="NG288" s="3" t="n">
        <f aca="false">SUM(NH288:NI288)</f>
        <v>0</v>
      </c>
      <c r="NH288" s="3" t="n">
        <v>0</v>
      </c>
      <c r="NI288" s="3" t="n">
        <v>0</v>
      </c>
      <c r="NJ288" s="3" t="n">
        <v>0</v>
      </c>
      <c r="NK288" s="3" t="n">
        <v>0</v>
      </c>
      <c r="NL288" s="3" t="n">
        <v>0</v>
      </c>
      <c r="NM288" s="3" t="n">
        <f aca="false">SUM(NN288:NT288)</f>
        <v>2</v>
      </c>
      <c r="NN288" s="3" t="n">
        <v>0</v>
      </c>
      <c r="NO288" s="3" t="n">
        <v>0</v>
      </c>
      <c r="NP288" s="3" t="n">
        <v>1</v>
      </c>
      <c r="NQ288" s="3" t="n">
        <v>0</v>
      </c>
      <c r="NR288" s="3" t="n">
        <v>0</v>
      </c>
      <c r="NS288" s="3" t="n">
        <v>0</v>
      </c>
      <c r="NT288" s="3" t="n">
        <v>1</v>
      </c>
      <c r="NU288" s="3" t="n">
        <f aca="false">SUM(NV288:OG288)</f>
        <v>1</v>
      </c>
      <c r="NV288" s="3" t="n">
        <v>0</v>
      </c>
      <c r="NW288" s="3" t="n">
        <v>0</v>
      </c>
      <c r="NX288" s="3" t="n">
        <v>0</v>
      </c>
      <c r="NY288" s="3" t="n">
        <v>0</v>
      </c>
      <c r="NZ288" s="3" t="n">
        <v>0</v>
      </c>
      <c r="OA288" s="3" t="n">
        <v>0</v>
      </c>
      <c r="OB288" s="3" t="n">
        <v>0</v>
      </c>
      <c r="OC288" s="3" t="n">
        <v>0</v>
      </c>
      <c r="OD288" s="3" t="n">
        <v>0</v>
      </c>
      <c r="OE288" s="3" t="n">
        <v>1</v>
      </c>
      <c r="OF288" s="3" t="n">
        <v>0</v>
      </c>
      <c r="OG288" s="3" t="n">
        <v>0</v>
      </c>
      <c r="OH288" s="3" t="n">
        <f aca="false">SUM(OI288:OL288)</f>
        <v>0</v>
      </c>
      <c r="OI288" s="3" t="n">
        <v>0</v>
      </c>
      <c r="OJ288" s="3" t="n">
        <v>0</v>
      </c>
      <c r="OK288" s="3" t="n">
        <v>0</v>
      </c>
      <c r="OL288" s="3" t="n">
        <v>0</v>
      </c>
      <c r="OM288" s="3" t="n">
        <f aca="false">SUM(ON288:OO288)</f>
        <v>0</v>
      </c>
      <c r="ON288" s="3" t="n">
        <v>0</v>
      </c>
      <c r="OO288" s="3" t="n">
        <v>0</v>
      </c>
      <c r="OP288" s="3" t="n">
        <f aca="false">SUM(OQ288:OT288)</f>
        <v>0</v>
      </c>
      <c r="OQ288" s="3" t="n">
        <v>0</v>
      </c>
      <c r="OR288" s="3" t="n">
        <v>0</v>
      </c>
      <c r="OS288" s="3" t="n">
        <v>0</v>
      </c>
      <c r="OT288" s="3" t="n">
        <v>0</v>
      </c>
      <c r="OU288" s="3" t="n">
        <f aca="false">SUM(OV288:OW288)</f>
        <v>0</v>
      </c>
      <c r="OV288" s="3" t="n">
        <v>0</v>
      </c>
      <c r="OW288" s="3" t="n">
        <v>0</v>
      </c>
      <c r="OX288" s="3" t="n">
        <v>1</v>
      </c>
      <c r="OY288" s="3" t="n">
        <v>0</v>
      </c>
      <c r="OZ288" s="3" t="n">
        <v>0</v>
      </c>
      <c r="PA288" s="3" t="n">
        <f aca="false">SUM(PB288:PD288)</f>
        <v>0</v>
      </c>
      <c r="PB288" s="3" t="n">
        <v>0</v>
      </c>
      <c r="PC288" s="3" t="n">
        <v>0</v>
      </c>
      <c r="PD288" s="3" t="n">
        <v>0</v>
      </c>
      <c r="PE288" s="3" t="n">
        <v>0</v>
      </c>
      <c r="PF288" s="3" t="n">
        <v>0</v>
      </c>
      <c r="PG288" s="3" t="n">
        <v>0</v>
      </c>
      <c r="PH288" s="3" t="n">
        <v>0</v>
      </c>
      <c r="PI288" s="3" t="n">
        <v>0</v>
      </c>
      <c r="PJ288" s="3" t="n">
        <v>0</v>
      </c>
      <c r="PK288" s="3" t="n">
        <v>0</v>
      </c>
      <c r="PL288" s="3" t="n">
        <v>0</v>
      </c>
      <c r="PM288" s="3" t="n">
        <v>0</v>
      </c>
      <c r="PN288" s="3" t="n">
        <v>0</v>
      </c>
      <c r="PO288" s="7"/>
    </row>
    <row r="289" s="3" customFormat="true" ht="68.65" hidden="false" customHeight="false" outlineLevel="0" collapsed="false">
      <c r="A289" s="3" t="n">
        <v>285</v>
      </c>
      <c r="B289" s="3" t="n">
        <v>285</v>
      </c>
      <c r="C289" s="3" t="n">
        <v>285</v>
      </c>
      <c r="D289" s="3" t="s">
        <v>96</v>
      </c>
      <c r="E289" s="3" t="s">
        <v>1528</v>
      </c>
      <c r="F289" s="3" t="s">
        <v>1529</v>
      </c>
      <c r="G289" s="3" t="s">
        <v>1530</v>
      </c>
      <c r="H289" s="3" t="s">
        <v>419</v>
      </c>
      <c r="I289" s="3" t="s">
        <v>1531</v>
      </c>
      <c r="J289" s="3" t="s">
        <v>1532</v>
      </c>
      <c r="K289" s="4" t="s">
        <v>1499</v>
      </c>
      <c r="L289" s="3" t="s">
        <v>1310</v>
      </c>
      <c r="M289" s="4" t="s">
        <v>1533</v>
      </c>
      <c r="N289" s="8" t="b">
        <f aca="false">TRUE()</f>
        <v>1</v>
      </c>
      <c r="O289" s="8" t="b">
        <f aca="false">FALSE()</f>
        <v>0</v>
      </c>
      <c r="P289" s="3" t="s">
        <v>1531</v>
      </c>
      <c r="Q289" s="3" t="s">
        <v>1532</v>
      </c>
      <c r="R289" s="8" t="b">
        <f aca="false">FALSE()</f>
        <v>0</v>
      </c>
      <c r="S289" s="8" t="b">
        <f aca="false">FALSE()</f>
        <v>0</v>
      </c>
      <c r="T289" s="8" t="b">
        <f aca="false">FALSE()</f>
        <v>0</v>
      </c>
      <c r="U289" s="8" t="b">
        <f aca="false">FALSE()</f>
        <v>0</v>
      </c>
      <c r="V289" s="8" t="b">
        <f aca="false">FALSE()</f>
        <v>0</v>
      </c>
      <c r="W289" s="8" t="b">
        <f aca="false">FALSE()</f>
        <v>0</v>
      </c>
      <c r="X289" s="8" t="b">
        <f aca="false">FALSE()</f>
        <v>0</v>
      </c>
      <c r="Y289" s="8" t="b">
        <f aca="false">FALSE()</f>
        <v>0</v>
      </c>
      <c r="Z289" s="8" t="b">
        <f aca="false">FALSE()</f>
        <v>0</v>
      </c>
      <c r="AA289" s="8" t="b">
        <f aca="false">FALSE()</f>
        <v>0</v>
      </c>
      <c r="AB289" s="8" t="b">
        <f aca="false">FALSE()</f>
        <v>0</v>
      </c>
      <c r="AC289" s="8" t="b">
        <f aca="false">FALSE()</f>
        <v>0</v>
      </c>
      <c r="AD289" s="8" t="b">
        <f aca="false">FALSE()</f>
        <v>0</v>
      </c>
      <c r="AE289" s="8" t="b">
        <f aca="false">FALSE()</f>
        <v>0</v>
      </c>
      <c r="AF289" s="8" t="b">
        <f aca="false">FALSE()</f>
        <v>0</v>
      </c>
      <c r="AG289" s="8" t="b">
        <f aca="false">FALSE()</f>
        <v>0</v>
      </c>
      <c r="AH289" s="8" t="b">
        <f aca="false">FALSE()</f>
        <v>0</v>
      </c>
      <c r="AI289" s="8" t="b">
        <f aca="false">FALSE()</f>
        <v>0</v>
      </c>
      <c r="AJ289" s="8" t="b">
        <f aca="false">FALSE()</f>
        <v>0</v>
      </c>
      <c r="AK289" s="8" t="b">
        <f aca="false">FALSE()</f>
        <v>0</v>
      </c>
      <c r="AL289" s="8" t="b">
        <f aca="false">FALSE()</f>
        <v>0</v>
      </c>
      <c r="AM289" s="8" t="b">
        <f aca="false">FALSE()</f>
        <v>0</v>
      </c>
      <c r="AN289" s="8" t="b">
        <f aca="false">FALSE()</f>
        <v>0</v>
      </c>
      <c r="AO289" s="8" t="b">
        <f aca="false">FALSE()</f>
        <v>0</v>
      </c>
      <c r="AP289" s="8" t="b">
        <f aca="false">FALSE()</f>
        <v>0</v>
      </c>
      <c r="AQ289" s="8" t="b">
        <f aca="false">FALSE()</f>
        <v>0</v>
      </c>
      <c r="AR289" s="8" t="b">
        <f aca="false">FALSE()</f>
        <v>0</v>
      </c>
      <c r="AS289" s="8" t="b">
        <f aca="false">FALSE()</f>
        <v>0</v>
      </c>
      <c r="AT289" s="8" t="b">
        <f aca="false">FALSE()</f>
        <v>0</v>
      </c>
      <c r="AU289" s="8" t="b">
        <f aca="false">FALSE()</f>
        <v>0</v>
      </c>
      <c r="AV289" s="8" t="b">
        <f aca="false">FALSE()</f>
        <v>0</v>
      </c>
      <c r="AW289" s="8" t="b">
        <f aca="false">FALSE()</f>
        <v>0</v>
      </c>
      <c r="AX289" s="8" t="b">
        <f aca="false">FALSE()</f>
        <v>0</v>
      </c>
      <c r="AY289" s="8" t="b">
        <f aca="false">FALSE()</f>
        <v>0</v>
      </c>
      <c r="AZ289" s="8" t="b">
        <f aca="false">FALSE()</f>
        <v>0</v>
      </c>
      <c r="BA289" s="8" t="b">
        <f aca="false">FALSE()</f>
        <v>0</v>
      </c>
      <c r="BB289" s="8" t="b">
        <f aca="false">FALSE()</f>
        <v>0</v>
      </c>
      <c r="BC289" s="8" t="b">
        <f aca="false">FALSE()</f>
        <v>0</v>
      </c>
      <c r="BD289" s="8" t="b">
        <f aca="false">FALSE()</f>
        <v>0</v>
      </c>
      <c r="BE289" s="8" t="b">
        <f aca="false">FALSE()</f>
        <v>0</v>
      </c>
      <c r="BF289" s="8" t="b">
        <f aca="false">FALSE()</f>
        <v>0</v>
      </c>
      <c r="BG289" s="8" t="b">
        <f aca="false">FALSE()</f>
        <v>0</v>
      </c>
      <c r="BH289" s="8" t="b">
        <f aca="false">FALSE()</f>
        <v>0</v>
      </c>
      <c r="BI289" s="8" t="b">
        <f aca="false">FALSE()</f>
        <v>0</v>
      </c>
      <c r="BJ289" s="8" t="b">
        <f aca="false">FALSE()</f>
        <v>0</v>
      </c>
      <c r="BK289" s="8" t="b">
        <f aca="false">FALSE()</f>
        <v>0</v>
      </c>
      <c r="BL289" s="8" t="b">
        <f aca="false">FALSE()</f>
        <v>0</v>
      </c>
      <c r="BM289" s="8" t="b">
        <f aca="false">FALSE()</f>
        <v>0</v>
      </c>
      <c r="BN289" s="8" t="b">
        <f aca="false">FALSE()</f>
        <v>0</v>
      </c>
      <c r="BO289" s="8" t="b">
        <f aca="false">FALSE()</f>
        <v>0</v>
      </c>
      <c r="BP289" s="3" t="n">
        <v>0</v>
      </c>
      <c r="BQ289" s="3" t="n">
        <v>0</v>
      </c>
      <c r="BR289" s="3" t="n">
        <v>0</v>
      </c>
      <c r="BS289" s="3" t="n">
        <v>0</v>
      </c>
      <c r="BT289" s="5" t="n">
        <v>0</v>
      </c>
      <c r="BU289" s="5" t="n">
        <v>0</v>
      </c>
      <c r="BV289" s="3" t="n">
        <v>0</v>
      </c>
      <c r="BW289" s="3" t="n">
        <v>0</v>
      </c>
      <c r="BX289" s="3" t="n">
        <v>0</v>
      </c>
      <c r="BY289" s="3" t="n">
        <v>0</v>
      </c>
      <c r="BZ289" s="3" t="n">
        <v>0</v>
      </c>
      <c r="CA289" s="3" t="n">
        <v>0</v>
      </c>
      <c r="CB289" s="3" t="n">
        <v>0</v>
      </c>
      <c r="CC289" s="3" t="n">
        <v>0</v>
      </c>
      <c r="CD289" s="3" t="n">
        <v>0</v>
      </c>
      <c r="CE289" s="3" t="n">
        <v>0</v>
      </c>
      <c r="CF289" s="3" t="n">
        <v>0</v>
      </c>
      <c r="CG289" s="3" t="n">
        <v>0</v>
      </c>
      <c r="CH289" s="3" t="n">
        <v>0</v>
      </c>
      <c r="CI289" s="8" t="b">
        <f aca="false">TRUE()</f>
        <v>1</v>
      </c>
      <c r="CJ289" s="3" t="n">
        <v>0</v>
      </c>
      <c r="CK289" s="3" t="n">
        <v>0</v>
      </c>
      <c r="CL289" s="3" t="n">
        <v>0</v>
      </c>
      <c r="CM289" s="3" t="n">
        <v>0</v>
      </c>
      <c r="CN289" s="3" t="n">
        <v>0</v>
      </c>
      <c r="CO289" s="8" t="b">
        <f aca="false">TRUE()</f>
        <v>1</v>
      </c>
      <c r="CP289" s="3" t="n">
        <v>0</v>
      </c>
      <c r="CQ289" s="3" t="n">
        <v>0</v>
      </c>
      <c r="CR289" s="6"/>
      <c r="CS289" s="7"/>
      <c r="CT289" s="3" t="n">
        <f aca="false">SUM(CU289:CY289)</f>
        <v>0</v>
      </c>
      <c r="CU289" s="3" t="n">
        <v>0</v>
      </c>
      <c r="CV289" s="3" t="n">
        <v>0</v>
      </c>
      <c r="CW289" s="3" t="n">
        <v>0</v>
      </c>
      <c r="CX289" s="3" t="n">
        <v>0</v>
      </c>
      <c r="CY289" s="3" t="n">
        <v>0</v>
      </c>
      <c r="CZ289" s="3" t="n">
        <f aca="false">SUM(DA289:DG289)</f>
        <v>0</v>
      </c>
      <c r="DA289" s="3" t="n">
        <v>0</v>
      </c>
      <c r="DB289" s="3" t="n">
        <v>0</v>
      </c>
      <c r="DC289" s="3" t="n">
        <v>0</v>
      </c>
      <c r="DD289" s="3" t="n">
        <v>0</v>
      </c>
      <c r="DE289" s="3" t="n">
        <v>0</v>
      </c>
      <c r="DF289" s="3" t="n">
        <v>0</v>
      </c>
      <c r="DG289" s="3" t="n">
        <v>0</v>
      </c>
      <c r="DH289" s="3" t="n">
        <f aca="false">SUM(DI289:DK289)</f>
        <v>0</v>
      </c>
      <c r="DI289" s="3" t="n">
        <v>0</v>
      </c>
      <c r="DJ289" s="3" t="n">
        <v>0</v>
      </c>
      <c r="DK289" s="3" t="n">
        <v>0</v>
      </c>
      <c r="DL289" s="3" t="n">
        <v>0</v>
      </c>
      <c r="DM289" s="3" t="n">
        <f aca="false">SUM(DN289:DO289)</f>
        <v>0</v>
      </c>
      <c r="DN289" s="3" t="n">
        <v>0</v>
      </c>
      <c r="DO289" s="3" t="n">
        <v>0</v>
      </c>
      <c r="DP289" s="3" t="n">
        <v>0</v>
      </c>
      <c r="DQ289" s="3" t="n">
        <f aca="false">SUM(DR289:DS289)</f>
        <v>0</v>
      </c>
      <c r="DR289" s="3" t="n">
        <v>0</v>
      </c>
      <c r="DS289" s="3" t="n">
        <v>0</v>
      </c>
      <c r="DT289" s="3" t="n">
        <f aca="false">SUM(DU289:DV289)</f>
        <v>0</v>
      </c>
      <c r="DU289" s="3" t="n">
        <v>0</v>
      </c>
      <c r="DV289" s="3" t="n">
        <v>0</v>
      </c>
      <c r="DW289" s="0" t="n">
        <f aca="false">SUM(DX289:DY289)</f>
        <v>0</v>
      </c>
      <c r="DX289" s="3" t="n">
        <v>0</v>
      </c>
      <c r="DY289" s="3" t="n">
        <v>0</v>
      </c>
      <c r="DZ289" s="3" t="n">
        <f aca="false">SUM(EA289:EH289)</f>
        <v>0</v>
      </c>
      <c r="EA289" s="3" t="n">
        <v>0</v>
      </c>
      <c r="EB289" s="3" t="n">
        <v>0</v>
      </c>
      <c r="EC289" s="3" t="n">
        <v>0</v>
      </c>
      <c r="ED289" s="3" t="n">
        <v>0</v>
      </c>
      <c r="EE289" s="3" t="n">
        <v>0</v>
      </c>
      <c r="EF289" s="3" t="n">
        <v>0</v>
      </c>
      <c r="EG289" s="3" t="n">
        <v>0</v>
      </c>
      <c r="EH289" s="3" t="n">
        <v>0</v>
      </c>
      <c r="EI289" s="3" t="n">
        <v>0</v>
      </c>
      <c r="EJ289" s="3" t="n">
        <v>0</v>
      </c>
      <c r="EK289" s="3" t="n">
        <f aca="false">SUM(EL289:EN289)</f>
        <v>0</v>
      </c>
      <c r="EL289" s="3" t="n">
        <v>0</v>
      </c>
      <c r="EM289" s="3" t="n">
        <v>0</v>
      </c>
      <c r="EN289" s="3" t="n">
        <v>0</v>
      </c>
      <c r="EO289" s="3" t="n">
        <v>0</v>
      </c>
      <c r="EP289" s="3" t="n">
        <v>0</v>
      </c>
      <c r="EQ289" s="3" t="n">
        <f aca="false">SUM(ER289:EW289)</f>
        <v>0</v>
      </c>
      <c r="ER289" s="3" t="n">
        <v>0</v>
      </c>
      <c r="ES289" s="3" t="n">
        <v>0</v>
      </c>
      <c r="ET289" s="3" t="n">
        <v>0</v>
      </c>
      <c r="EU289" s="3" t="n">
        <v>0</v>
      </c>
      <c r="EV289" s="3" t="n">
        <v>0</v>
      </c>
      <c r="EW289" s="3" t="n">
        <v>0</v>
      </c>
      <c r="EX289" s="3" t="n">
        <f aca="false">SUM(EY289:FB289)</f>
        <v>0</v>
      </c>
      <c r="EY289" s="3" t="n">
        <v>0</v>
      </c>
      <c r="EZ289" s="3" t="n">
        <v>0</v>
      </c>
      <c r="FA289" s="3" t="n">
        <v>0</v>
      </c>
      <c r="FB289" s="3" t="n">
        <v>0</v>
      </c>
      <c r="FC289" s="3" t="n">
        <f aca="false">SUM(FD289:FE289)</f>
        <v>0</v>
      </c>
      <c r="FD289" s="3" t="n">
        <v>0</v>
      </c>
      <c r="FE289" s="3" t="n">
        <v>0</v>
      </c>
      <c r="FF289" s="3" t="n">
        <f aca="false">SUM(FG289:FZ289)</f>
        <v>0</v>
      </c>
      <c r="FG289" s="3" t="n">
        <v>0</v>
      </c>
      <c r="FH289" s="3" t="n">
        <v>0</v>
      </c>
      <c r="FI289" s="3" t="n">
        <f aca="false">SUM(FJ289:FM289)</f>
        <v>0</v>
      </c>
      <c r="FJ289" s="3" t="n">
        <v>0</v>
      </c>
      <c r="FK289" s="3" t="n">
        <v>0</v>
      </c>
      <c r="FL289" s="3" t="n">
        <v>0</v>
      </c>
      <c r="FM289" s="3" t="n">
        <v>0</v>
      </c>
      <c r="FN289" s="3" t="n">
        <f aca="false">SUM(FO289:FQ289)</f>
        <v>0</v>
      </c>
      <c r="FO289" s="3" t="n">
        <v>0</v>
      </c>
      <c r="FP289" s="3" t="n">
        <v>0</v>
      </c>
      <c r="FQ289" s="3" t="n">
        <v>0</v>
      </c>
      <c r="FR289" s="3" t="n">
        <f aca="false">SUM(FS289:FT289)</f>
        <v>0</v>
      </c>
      <c r="FS289" s="3" t="n">
        <v>0</v>
      </c>
      <c r="FT289" s="3" t="n">
        <v>0</v>
      </c>
      <c r="FU289" s="3" t="n">
        <f aca="false">SUM(FV289:FW289)</f>
        <v>0</v>
      </c>
      <c r="FV289" s="3" t="n">
        <v>0</v>
      </c>
      <c r="FW289" s="3" t="n">
        <v>0</v>
      </c>
      <c r="FX289" s="3" t="n">
        <v>0</v>
      </c>
      <c r="FY289" s="3" t="n">
        <v>0</v>
      </c>
      <c r="FZ289" s="3" t="n">
        <v>0</v>
      </c>
      <c r="GA289" s="3" t="n">
        <v>0</v>
      </c>
      <c r="GB289" s="3" t="n">
        <f aca="false">SUM(GC289:GD289)</f>
        <v>0</v>
      </c>
      <c r="GC289" s="3" t="n">
        <v>0</v>
      </c>
      <c r="GD289" s="3" t="n">
        <v>0</v>
      </c>
      <c r="GE289" s="3" t="n">
        <v>0</v>
      </c>
      <c r="GF289" s="3" t="n">
        <v>0</v>
      </c>
      <c r="GG289" s="0" t="n">
        <f aca="false">SUM(GH289:GI289)</f>
        <v>0</v>
      </c>
      <c r="GH289" s="3" t="n">
        <v>0</v>
      </c>
      <c r="GI289" s="3" t="n">
        <v>0</v>
      </c>
      <c r="GJ289" s="3" t="n">
        <f aca="false">SUM(GK289:GN289)</f>
        <v>0</v>
      </c>
      <c r="GK289" s="3" t="n">
        <v>0</v>
      </c>
      <c r="GL289" s="3" t="n">
        <v>0</v>
      </c>
      <c r="GM289" s="3" t="n">
        <v>0</v>
      </c>
      <c r="GN289" s="3" t="n">
        <v>0</v>
      </c>
      <c r="GO289" s="3" t="n">
        <f aca="false">SUM(GP289:GQ289)</f>
        <v>0</v>
      </c>
      <c r="GP289" s="3" t="n">
        <v>0</v>
      </c>
      <c r="GQ289" s="3" t="n">
        <v>0</v>
      </c>
      <c r="GR289" s="3" t="n">
        <v>0</v>
      </c>
      <c r="GS289" s="3" t="n">
        <v>0</v>
      </c>
      <c r="GT289" s="3" t="n">
        <f aca="false">SUM(GU289:GV289)</f>
        <v>0</v>
      </c>
      <c r="GU289" s="3" t="n">
        <v>0</v>
      </c>
      <c r="GV289" s="3" t="n">
        <v>0</v>
      </c>
      <c r="GW289" s="3" t="n">
        <f aca="false">SUM(GX289:GY289)</f>
        <v>0</v>
      </c>
      <c r="GX289" s="3" t="n">
        <v>0</v>
      </c>
      <c r="GY289" s="3" t="n">
        <v>0</v>
      </c>
      <c r="GZ289" s="3" t="n">
        <f aca="false">SUM(HA289:HF289)</f>
        <v>0</v>
      </c>
      <c r="HA289" s="3" t="n">
        <v>0</v>
      </c>
      <c r="HB289" s="3" t="n">
        <v>0</v>
      </c>
      <c r="HC289" s="3" t="n">
        <v>0</v>
      </c>
      <c r="HD289" s="3" t="n">
        <v>0</v>
      </c>
      <c r="HE289" s="3" t="n">
        <v>0</v>
      </c>
      <c r="HF289" s="3" t="n">
        <v>0</v>
      </c>
      <c r="HG289" s="3" t="n">
        <v>0</v>
      </c>
      <c r="HH289" s="3" t="n">
        <f aca="false">SUM(HI289:HO289)</f>
        <v>0</v>
      </c>
      <c r="HI289" s="3" t="n">
        <v>0</v>
      </c>
      <c r="HJ289" s="3" t="n">
        <v>0</v>
      </c>
      <c r="HK289" s="3" t="n">
        <v>0</v>
      </c>
      <c r="HL289" s="3" t="n">
        <v>0</v>
      </c>
      <c r="HM289" s="3" t="n">
        <v>0</v>
      </c>
      <c r="HN289" s="3" t="n">
        <v>0</v>
      </c>
      <c r="HO289" s="3" t="n">
        <v>0</v>
      </c>
      <c r="HP289" s="3" t="n">
        <f aca="false">SUM(HQ289:HR289)</f>
        <v>0</v>
      </c>
      <c r="HQ289" s="3" t="n">
        <v>0</v>
      </c>
      <c r="HR289" s="3" t="n">
        <v>0</v>
      </c>
      <c r="HS289" s="3" t="n">
        <f aca="false">SUM(HT289:HV289)</f>
        <v>0</v>
      </c>
      <c r="HT289" s="3" t="n">
        <v>0</v>
      </c>
      <c r="HU289" s="3" t="n">
        <v>0</v>
      </c>
      <c r="HV289" s="3" t="n">
        <v>0</v>
      </c>
      <c r="HW289" s="3" t="n">
        <v>0</v>
      </c>
      <c r="HX289" s="3" t="n">
        <v>0</v>
      </c>
      <c r="HY289" s="3" t="n">
        <v>1</v>
      </c>
      <c r="HZ289" s="3" t="n">
        <f aca="false">SUM(IA289:ID289)</f>
        <v>0</v>
      </c>
      <c r="IA289" s="3" t="n">
        <v>0</v>
      </c>
      <c r="IB289" s="3" t="n">
        <v>0</v>
      </c>
      <c r="IC289" s="3" t="n">
        <v>0</v>
      </c>
      <c r="ID289" s="3" t="n">
        <v>0</v>
      </c>
      <c r="IE289" s="3" t="n">
        <f aca="false">SUM(IF289:IS289)</f>
        <v>0</v>
      </c>
      <c r="IF289" s="3" t="n">
        <v>0</v>
      </c>
      <c r="IG289" s="3" t="n">
        <v>0</v>
      </c>
      <c r="IH289" s="3" t="n">
        <v>0</v>
      </c>
      <c r="II289" s="3" t="n">
        <v>0</v>
      </c>
      <c r="IJ289" s="3" t="n">
        <v>0</v>
      </c>
      <c r="IK289" s="3" t="n">
        <v>0</v>
      </c>
      <c r="IL289" s="3" t="n">
        <v>0</v>
      </c>
      <c r="IM289" s="3" t="n">
        <v>0</v>
      </c>
      <c r="IN289" s="3" t="n">
        <v>0</v>
      </c>
      <c r="IO289" s="3" t="n">
        <v>0</v>
      </c>
      <c r="IP289" s="3" t="n">
        <v>0</v>
      </c>
      <c r="IQ289" s="3" t="n">
        <v>0</v>
      </c>
      <c r="IR289" s="3" t="n">
        <v>0</v>
      </c>
      <c r="IS289" s="3" t="n">
        <v>0</v>
      </c>
      <c r="IT289" s="3" t="n">
        <f aca="false">SUM(IU289:JD289)</f>
        <v>0</v>
      </c>
      <c r="IU289" s="3" t="n">
        <v>0</v>
      </c>
      <c r="IV289" s="3" t="n">
        <v>0</v>
      </c>
      <c r="IW289" s="3" t="n">
        <v>0</v>
      </c>
      <c r="IX289" s="3" t="n">
        <v>0</v>
      </c>
      <c r="IY289" s="3" t="n">
        <v>0</v>
      </c>
      <c r="IZ289" s="3" t="n">
        <v>0</v>
      </c>
      <c r="JA289" s="3" t="n">
        <v>0</v>
      </c>
      <c r="JB289" s="3" t="n">
        <v>0</v>
      </c>
      <c r="JC289" s="3" t="n">
        <v>0</v>
      </c>
      <c r="JD289" s="3" t="n">
        <v>0</v>
      </c>
      <c r="JE289" s="3" t="n">
        <f aca="false">SUM(JF289:JL289)</f>
        <v>1</v>
      </c>
      <c r="JF289" s="3" t="n">
        <v>0</v>
      </c>
      <c r="JG289" s="3" t="n">
        <v>0</v>
      </c>
      <c r="JH289" s="3" t="n">
        <v>1</v>
      </c>
      <c r="JI289" s="3" t="n">
        <v>0</v>
      </c>
      <c r="JJ289" s="3" t="n">
        <v>0</v>
      </c>
      <c r="JK289" s="3" t="n">
        <v>0</v>
      </c>
      <c r="JL289" s="3" t="n">
        <v>0</v>
      </c>
      <c r="JM289" s="3" t="n">
        <f aca="false">SUM(JN289:JS289)</f>
        <v>0</v>
      </c>
      <c r="JN289" s="3" t="n">
        <v>0</v>
      </c>
      <c r="JO289" s="3" t="n">
        <v>0</v>
      </c>
      <c r="JP289" s="3" t="n">
        <v>0</v>
      </c>
      <c r="JQ289" s="3" t="n">
        <v>0</v>
      </c>
      <c r="JR289" s="3" t="n">
        <v>0</v>
      </c>
      <c r="JS289" s="3" t="n">
        <v>0</v>
      </c>
      <c r="JT289" s="3" t="n">
        <f aca="false">SUM(JU289:JX289)</f>
        <v>0</v>
      </c>
      <c r="JU289" s="3" t="n">
        <v>0</v>
      </c>
      <c r="JV289" s="3" t="n">
        <v>0</v>
      </c>
      <c r="JW289" s="3" t="n">
        <v>0</v>
      </c>
      <c r="JX289" s="3" t="n">
        <v>0</v>
      </c>
      <c r="JY289" s="3" t="n">
        <f aca="false">SUM(JZ289:KE289)</f>
        <v>0</v>
      </c>
      <c r="JZ289" s="3" t="n">
        <v>0</v>
      </c>
      <c r="KA289" s="3" t="n">
        <v>0</v>
      </c>
      <c r="KB289" s="3" t="n">
        <v>0</v>
      </c>
      <c r="KC289" s="3" t="n">
        <v>0</v>
      </c>
      <c r="KD289" s="3" t="n">
        <v>0</v>
      </c>
      <c r="KE289" s="3" t="n">
        <v>0</v>
      </c>
      <c r="KF289" s="0" t="n">
        <f aca="false">SUM(KG289:KP289)</f>
        <v>0</v>
      </c>
      <c r="KG289" s="3" t="n">
        <v>0</v>
      </c>
      <c r="KH289" s="3" t="n">
        <v>0</v>
      </c>
      <c r="KI289" s="3" t="n">
        <v>0</v>
      </c>
      <c r="KJ289" s="3" t="n">
        <v>0</v>
      </c>
      <c r="KK289" s="3" t="n">
        <v>0</v>
      </c>
      <c r="KL289" s="3" t="n">
        <v>0</v>
      </c>
      <c r="KM289" s="3" t="n">
        <v>0</v>
      </c>
      <c r="KN289" s="3" t="n">
        <v>0</v>
      </c>
      <c r="KO289" s="3" t="n">
        <v>0</v>
      </c>
      <c r="KP289" s="3" t="n">
        <v>0</v>
      </c>
      <c r="KQ289" s="3" t="n">
        <f aca="false">SUM(KR289:KS289)</f>
        <v>0</v>
      </c>
      <c r="KR289" s="3" t="n">
        <v>0</v>
      </c>
      <c r="KS289" s="3" t="n">
        <v>0</v>
      </c>
      <c r="KT289" s="0" t="n">
        <f aca="false">SUM(KU289:LA289)</f>
        <v>0</v>
      </c>
      <c r="KU289" s="3" t="n">
        <v>0</v>
      </c>
      <c r="KV289" s="3" t="n">
        <v>0</v>
      </c>
      <c r="KW289" s="3" t="n">
        <v>0</v>
      </c>
      <c r="KX289" s="3" t="n">
        <v>0</v>
      </c>
      <c r="KY289" s="3" t="n">
        <v>0</v>
      </c>
      <c r="KZ289" s="3" t="n">
        <v>0</v>
      </c>
      <c r="LA289" s="3" t="n">
        <v>0</v>
      </c>
      <c r="LB289" s="3" t="n">
        <f aca="false">SUM(LC289:LE289)</f>
        <v>0</v>
      </c>
      <c r="LC289" s="3" t="n">
        <v>0</v>
      </c>
      <c r="LD289" s="3" t="n">
        <v>0</v>
      </c>
      <c r="LE289" s="3" t="n">
        <v>0</v>
      </c>
      <c r="LF289" s="3" t="n">
        <v>0</v>
      </c>
      <c r="LG289" s="3" t="n">
        <f aca="false">SUM(LH289:LJ289)</f>
        <v>0</v>
      </c>
      <c r="LH289" s="3" t="n">
        <v>0</v>
      </c>
      <c r="LI289" s="3" t="n">
        <v>0</v>
      </c>
      <c r="LJ289" s="3" t="n">
        <v>0</v>
      </c>
      <c r="LK289" s="0" t="n">
        <f aca="false">SUM(LL289:LZ289)</f>
        <v>1</v>
      </c>
      <c r="LL289" s="3" t="n">
        <v>0</v>
      </c>
      <c r="LM289" s="3" t="n">
        <v>0</v>
      </c>
      <c r="LN289" s="3" t="n">
        <v>0</v>
      </c>
      <c r="LO289" s="3" t="n">
        <v>0</v>
      </c>
      <c r="LP289" s="3" t="n">
        <v>0</v>
      </c>
      <c r="LQ289" s="3" t="n">
        <v>0</v>
      </c>
      <c r="LR289" s="3" t="n">
        <v>0</v>
      </c>
      <c r="LS289" s="3" t="n">
        <v>0</v>
      </c>
      <c r="LT289" s="3" t="n">
        <v>0</v>
      </c>
      <c r="LU289" s="3" t="n">
        <v>0</v>
      </c>
      <c r="LV289" s="3" t="n">
        <v>0</v>
      </c>
      <c r="LW289" s="3" t="n">
        <v>0</v>
      </c>
      <c r="LX289" s="3" t="n">
        <v>1</v>
      </c>
      <c r="LY289" s="3" t="n">
        <v>0</v>
      </c>
      <c r="LZ289" s="3" t="n">
        <v>0</v>
      </c>
      <c r="MA289" s="3" t="n">
        <v>0</v>
      </c>
      <c r="MB289" s="3" t="n">
        <f aca="false">SUM(MC289:MF289)</f>
        <v>0</v>
      </c>
      <c r="MC289" s="3" t="n">
        <v>0</v>
      </c>
      <c r="MD289" s="3" t="n">
        <v>0</v>
      </c>
      <c r="ME289" s="3" t="n">
        <v>0</v>
      </c>
      <c r="MF289" s="3" t="n">
        <v>0</v>
      </c>
      <c r="MG289" s="3" t="n">
        <v>0</v>
      </c>
      <c r="MH289" s="3" t="n">
        <v>0</v>
      </c>
      <c r="MI289" s="3" t="n">
        <f aca="false">SUM(MJ289:ML289)</f>
        <v>0</v>
      </c>
      <c r="MJ289" s="3" t="n">
        <v>0</v>
      </c>
      <c r="MK289" s="3" t="n">
        <v>0</v>
      </c>
      <c r="ML289" s="3" t="n">
        <v>0</v>
      </c>
      <c r="MM289" s="3" t="n">
        <f aca="false">SUM(MN289:MP289)</f>
        <v>0</v>
      </c>
      <c r="MN289" s="3" t="n">
        <v>0</v>
      </c>
      <c r="MO289" s="3" t="n">
        <v>0</v>
      </c>
      <c r="MP289" s="3" t="n">
        <v>0</v>
      </c>
      <c r="MQ289" s="3" t="n">
        <f aca="false">SUM(MR289:MU289)</f>
        <v>0</v>
      </c>
      <c r="MR289" s="3" t="n">
        <v>0</v>
      </c>
      <c r="MS289" s="3" t="n">
        <v>0</v>
      </c>
      <c r="MT289" s="3" t="n">
        <v>0</v>
      </c>
      <c r="MU289" s="3" t="n">
        <v>0</v>
      </c>
      <c r="MV289" s="3" t="n">
        <f aca="false">SUM(MW289:NA289)</f>
        <v>0</v>
      </c>
      <c r="MW289" s="3" t="n">
        <v>0</v>
      </c>
      <c r="MX289" s="3" t="n">
        <v>0</v>
      </c>
      <c r="MY289" s="3" t="n">
        <v>0</v>
      </c>
      <c r="MZ289" s="3" t="n">
        <v>0</v>
      </c>
      <c r="NA289" s="3" t="n">
        <v>0</v>
      </c>
      <c r="NB289" s="0" t="n">
        <f aca="false">SUM(NC289:ND289)</f>
        <v>0</v>
      </c>
      <c r="NC289" s="3" t="n">
        <v>0</v>
      </c>
      <c r="ND289" s="3" t="n">
        <v>0</v>
      </c>
      <c r="NE289" s="3" t="n">
        <v>0</v>
      </c>
      <c r="NF289" s="3" t="n">
        <v>0</v>
      </c>
      <c r="NG289" s="3" t="n">
        <f aca="false">SUM(NH289:NI289)</f>
        <v>0</v>
      </c>
      <c r="NH289" s="3" t="n">
        <v>0</v>
      </c>
      <c r="NI289" s="3" t="n">
        <v>0</v>
      </c>
      <c r="NJ289" s="3" t="n">
        <v>0</v>
      </c>
      <c r="NK289" s="3" t="n">
        <v>0</v>
      </c>
      <c r="NL289" s="3" t="n">
        <v>0</v>
      </c>
      <c r="NM289" s="3" t="n">
        <f aca="false">SUM(NN289:NT289)</f>
        <v>0</v>
      </c>
      <c r="NN289" s="3" t="n">
        <v>0</v>
      </c>
      <c r="NO289" s="3" t="n">
        <v>0</v>
      </c>
      <c r="NP289" s="3" t="n">
        <v>0</v>
      </c>
      <c r="NQ289" s="3" t="n">
        <v>0</v>
      </c>
      <c r="NR289" s="3" t="n">
        <v>0</v>
      </c>
      <c r="NS289" s="3" t="n">
        <v>0</v>
      </c>
      <c r="NT289" s="3" t="n">
        <v>0</v>
      </c>
      <c r="NU289" s="3" t="n">
        <f aca="false">SUM(NV289:OG289)</f>
        <v>1</v>
      </c>
      <c r="NV289" s="3" t="n">
        <v>0</v>
      </c>
      <c r="NW289" s="3" t="n">
        <v>0</v>
      </c>
      <c r="NX289" s="3" t="n">
        <v>0</v>
      </c>
      <c r="NY289" s="3" t="n">
        <v>0</v>
      </c>
      <c r="NZ289" s="3" t="n">
        <v>0</v>
      </c>
      <c r="OA289" s="3" t="n">
        <v>0</v>
      </c>
      <c r="OB289" s="3" t="n">
        <v>0</v>
      </c>
      <c r="OC289" s="3" t="n">
        <v>0</v>
      </c>
      <c r="OD289" s="3" t="n">
        <v>0</v>
      </c>
      <c r="OE289" s="3" t="n">
        <v>0</v>
      </c>
      <c r="OF289" s="3" t="n">
        <v>1</v>
      </c>
      <c r="OG289" s="3" t="n">
        <v>0</v>
      </c>
      <c r="OH289" s="3" t="n">
        <f aca="false">SUM(OI289:OL289)</f>
        <v>0</v>
      </c>
      <c r="OI289" s="3" t="n">
        <v>0</v>
      </c>
      <c r="OJ289" s="3" t="n">
        <v>0</v>
      </c>
      <c r="OK289" s="3" t="n">
        <v>0</v>
      </c>
      <c r="OL289" s="3" t="n">
        <v>0</v>
      </c>
      <c r="OM289" s="3" t="n">
        <f aca="false">SUM(ON289:OO289)</f>
        <v>0</v>
      </c>
      <c r="ON289" s="3" t="n">
        <v>0</v>
      </c>
      <c r="OO289" s="3" t="n">
        <v>0</v>
      </c>
      <c r="OP289" s="3" t="n">
        <f aca="false">SUM(OQ289:OT289)</f>
        <v>0</v>
      </c>
      <c r="OQ289" s="3" t="n">
        <v>0</v>
      </c>
      <c r="OR289" s="3" t="n">
        <v>0</v>
      </c>
      <c r="OS289" s="3" t="n">
        <v>0</v>
      </c>
      <c r="OT289" s="3" t="n">
        <v>0</v>
      </c>
      <c r="OU289" s="3" t="n">
        <f aca="false">SUM(OV289:OW289)</f>
        <v>0</v>
      </c>
      <c r="OV289" s="3" t="n">
        <v>0</v>
      </c>
      <c r="OW289" s="3" t="n">
        <v>0</v>
      </c>
      <c r="OX289" s="3" t="n">
        <v>0</v>
      </c>
      <c r="OY289" s="3" t="n">
        <v>0</v>
      </c>
      <c r="OZ289" s="3" t="n">
        <v>0</v>
      </c>
      <c r="PA289" s="3" t="n">
        <f aca="false">SUM(PB289:PD289)</f>
        <v>0</v>
      </c>
      <c r="PB289" s="3" t="n">
        <v>0</v>
      </c>
      <c r="PC289" s="3" t="n">
        <v>0</v>
      </c>
      <c r="PD289" s="3" t="n">
        <v>0</v>
      </c>
      <c r="PE289" s="3" t="n">
        <v>0</v>
      </c>
      <c r="PF289" s="3" t="n">
        <v>0</v>
      </c>
      <c r="PG289" s="3" t="n">
        <v>0</v>
      </c>
      <c r="PH289" s="3" t="n">
        <v>0</v>
      </c>
      <c r="PI289" s="3" t="n">
        <v>0</v>
      </c>
      <c r="PJ289" s="3" t="n">
        <v>0</v>
      </c>
      <c r="PK289" s="3" t="n">
        <v>0</v>
      </c>
      <c r="PL289" s="3" t="n">
        <v>0</v>
      </c>
      <c r="PM289" s="3" t="n">
        <v>0</v>
      </c>
      <c r="PN289" s="3" t="n">
        <v>0</v>
      </c>
      <c r="PO289" s="7"/>
    </row>
    <row r="290" s="3" customFormat="true" ht="1569.4" hidden="false" customHeight="false" outlineLevel="0" collapsed="false">
      <c r="A290" s="3" t="n">
        <v>286</v>
      </c>
      <c r="B290" s="3" t="n">
        <v>286</v>
      </c>
      <c r="C290" s="3" t="n">
        <v>286</v>
      </c>
      <c r="D290" s="3" t="s">
        <v>96</v>
      </c>
      <c r="E290" s="3" t="s">
        <v>1534</v>
      </c>
      <c r="F290" s="3" t="s">
        <v>814</v>
      </c>
      <c r="G290" s="3" t="s">
        <v>815</v>
      </c>
      <c r="H290" s="3" t="s">
        <v>419</v>
      </c>
      <c r="I290" s="3" t="s">
        <v>581</v>
      </c>
      <c r="J290" s="4" t="s">
        <v>1535</v>
      </c>
      <c r="K290" s="4" t="s">
        <v>1499</v>
      </c>
      <c r="L290" s="3" t="s">
        <v>1310</v>
      </c>
      <c r="M290" s="4" t="s">
        <v>1536</v>
      </c>
      <c r="N290" s="8" t="b">
        <f aca="false">TRUE()</f>
        <v>1</v>
      </c>
      <c r="O290" s="8" t="b">
        <f aca="false">FALSE()</f>
        <v>0</v>
      </c>
      <c r="P290" s="3" t="s">
        <v>581</v>
      </c>
      <c r="Q290" s="4" t="s">
        <v>1535</v>
      </c>
      <c r="R290" s="8" t="b">
        <f aca="false">FALSE()</f>
        <v>0</v>
      </c>
      <c r="S290" s="8" t="b">
        <f aca="false">FALSE()</f>
        <v>0</v>
      </c>
      <c r="T290" s="8" t="b">
        <f aca="false">FALSE()</f>
        <v>0</v>
      </c>
      <c r="U290" s="8" t="b">
        <f aca="false">FALSE()</f>
        <v>0</v>
      </c>
      <c r="V290" s="8" t="b">
        <f aca="false">FALSE()</f>
        <v>0</v>
      </c>
      <c r="W290" s="8" t="b">
        <f aca="false">FALSE()</f>
        <v>0</v>
      </c>
      <c r="X290" s="8" t="b">
        <f aca="false">FALSE()</f>
        <v>0</v>
      </c>
      <c r="Y290" s="8" t="b">
        <f aca="false">FALSE()</f>
        <v>0</v>
      </c>
      <c r="Z290" s="8" t="b">
        <f aca="false">FALSE()</f>
        <v>0</v>
      </c>
      <c r="AA290" s="8" t="b">
        <f aca="false">FALSE()</f>
        <v>0</v>
      </c>
      <c r="AB290" s="8" t="b">
        <f aca="false">FALSE()</f>
        <v>0</v>
      </c>
      <c r="AC290" s="8" t="b">
        <f aca="false">FALSE()</f>
        <v>0</v>
      </c>
      <c r="AD290" s="8" t="b">
        <f aca="false">FALSE()</f>
        <v>0</v>
      </c>
      <c r="AE290" s="8" t="b">
        <f aca="false">FALSE()</f>
        <v>0</v>
      </c>
      <c r="AF290" s="8" t="b">
        <f aca="false">FALSE()</f>
        <v>0</v>
      </c>
      <c r="AG290" s="8" t="b">
        <f aca="false">FALSE()</f>
        <v>0</v>
      </c>
      <c r="AH290" s="8" t="b">
        <f aca="false">FALSE()</f>
        <v>0</v>
      </c>
      <c r="AI290" s="8" t="b">
        <f aca="false">FALSE()</f>
        <v>0</v>
      </c>
      <c r="AJ290" s="8" t="b">
        <f aca="false">FALSE()</f>
        <v>0</v>
      </c>
      <c r="AK290" s="8" t="b">
        <f aca="false">FALSE()</f>
        <v>0</v>
      </c>
      <c r="AL290" s="8" t="b">
        <f aca="false">FALSE()</f>
        <v>0</v>
      </c>
      <c r="AM290" s="8" t="b">
        <f aca="false">FALSE()</f>
        <v>0</v>
      </c>
      <c r="AN290" s="8" t="b">
        <f aca="false">FALSE()</f>
        <v>0</v>
      </c>
      <c r="AO290" s="8" t="b">
        <f aca="false">FALSE()</f>
        <v>0</v>
      </c>
      <c r="AP290" s="8" t="b">
        <f aca="false">FALSE()</f>
        <v>0</v>
      </c>
      <c r="AQ290" s="8" t="b">
        <f aca="false">FALSE()</f>
        <v>0</v>
      </c>
      <c r="AR290" s="8" t="b">
        <f aca="false">FALSE()</f>
        <v>0</v>
      </c>
      <c r="AS290" s="8" t="b">
        <f aca="false">FALSE()</f>
        <v>0</v>
      </c>
      <c r="AT290" s="8" t="b">
        <f aca="false">FALSE()</f>
        <v>0</v>
      </c>
      <c r="AU290" s="8" t="b">
        <f aca="false">FALSE()</f>
        <v>0</v>
      </c>
      <c r="AV290" s="8" t="b">
        <f aca="false">FALSE()</f>
        <v>0</v>
      </c>
      <c r="AW290" s="8" t="b">
        <f aca="false">FALSE()</f>
        <v>0</v>
      </c>
      <c r="AX290" s="8" t="b">
        <f aca="false">FALSE()</f>
        <v>0</v>
      </c>
      <c r="AY290" s="8" t="b">
        <f aca="false">FALSE()</f>
        <v>0</v>
      </c>
      <c r="AZ290" s="8" t="b">
        <f aca="false">FALSE()</f>
        <v>0</v>
      </c>
      <c r="BA290" s="8" t="b">
        <f aca="false">FALSE()</f>
        <v>0</v>
      </c>
      <c r="BB290" s="8" t="b">
        <f aca="false">FALSE()</f>
        <v>0</v>
      </c>
      <c r="BC290" s="8" t="b">
        <f aca="false">FALSE()</f>
        <v>0</v>
      </c>
      <c r="BD290" s="8" t="b">
        <f aca="false">FALSE()</f>
        <v>0</v>
      </c>
      <c r="BE290" s="8" t="b">
        <f aca="false">FALSE()</f>
        <v>0</v>
      </c>
      <c r="BF290" s="8" t="b">
        <f aca="false">FALSE()</f>
        <v>0</v>
      </c>
      <c r="BG290" s="8" t="b">
        <f aca="false">FALSE()</f>
        <v>0</v>
      </c>
      <c r="BH290" s="8" t="b">
        <f aca="false">FALSE()</f>
        <v>0</v>
      </c>
      <c r="BI290" s="8" t="b">
        <f aca="false">FALSE()</f>
        <v>0</v>
      </c>
      <c r="BJ290" s="8" t="b">
        <f aca="false">FALSE()</f>
        <v>0</v>
      </c>
      <c r="BK290" s="8" t="b">
        <f aca="false">FALSE()</f>
        <v>0</v>
      </c>
      <c r="BL290" s="8" t="b">
        <f aca="false">FALSE()</f>
        <v>0</v>
      </c>
      <c r="BM290" s="8" t="b">
        <f aca="false">FALSE()</f>
        <v>0</v>
      </c>
      <c r="BN290" s="8" t="b">
        <f aca="false">FALSE()</f>
        <v>0</v>
      </c>
      <c r="BO290" s="8" t="b">
        <f aca="false">FALSE()</f>
        <v>0</v>
      </c>
      <c r="BP290" s="3" t="n">
        <v>0</v>
      </c>
      <c r="BQ290" s="3" t="n">
        <v>0</v>
      </c>
      <c r="BR290" s="3" t="n">
        <v>0</v>
      </c>
      <c r="BS290" s="3" t="n">
        <v>0</v>
      </c>
      <c r="BT290" s="5" t="n">
        <v>0</v>
      </c>
      <c r="BU290" s="5" t="n">
        <v>0</v>
      </c>
      <c r="BV290" s="3" t="n">
        <v>0</v>
      </c>
      <c r="BW290" s="3" t="n">
        <v>0</v>
      </c>
      <c r="BX290" s="3" t="n">
        <v>0</v>
      </c>
      <c r="BY290" s="3" t="n">
        <v>0</v>
      </c>
      <c r="BZ290" s="3" t="n">
        <v>0</v>
      </c>
      <c r="CA290" s="3" t="n">
        <v>0</v>
      </c>
      <c r="CB290" s="3" t="n">
        <v>0</v>
      </c>
      <c r="CC290" s="3" t="n">
        <v>0</v>
      </c>
      <c r="CD290" s="3" t="n">
        <v>0</v>
      </c>
      <c r="CE290" s="3" t="n">
        <v>0</v>
      </c>
      <c r="CF290" s="3" t="n">
        <v>0</v>
      </c>
      <c r="CG290" s="3" t="n">
        <v>0</v>
      </c>
      <c r="CH290" s="3" t="n">
        <v>0</v>
      </c>
      <c r="CI290" s="3" t="n">
        <v>0</v>
      </c>
      <c r="CJ290" s="3" t="n">
        <v>0</v>
      </c>
      <c r="CK290" s="3" t="n">
        <v>0</v>
      </c>
      <c r="CL290" s="3" t="n">
        <v>0</v>
      </c>
      <c r="CM290" s="3" t="n">
        <v>0</v>
      </c>
      <c r="CN290" s="3" t="n">
        <v>0</v>
      </c>
      <c r="CO290" s="3" t="n">
        <v>0</v>
      </c>
      <c r="CP290" s="3" t="n">
        <v>0</v>
      </c>
      <c r="CQ290" s="3" t="n">
        <v>0</v>
      </c>
      <c r="CR290" s="6"/>
      <c r="CS290" s="7"/>
      <c r="CT290" s="3" t="n">
        <f aca="false">SUM(CU290:CY290)</f>
        <v>0</v>
      </c>
      <c r="CU290" s="3" t="n">
        <v>0</v>
      </c>
      <c r="CV290" s="3" t="n">
        <v>0</v>
      </c>
      <c r="CW290" s="3" t="n">
        <v>0</v>
      </c>
      <c r="CX290" s="3" t="n">
        <v>0</v>
      </c>
      <c r="CY290" s="3" t="n">
        <v>0</v>
      </c>
      <c r="CZ290" s="3" t="n">
        <f aca="false">SUM(DA290:DG290)</f>
        <v>0</v>
      </c>
      <c r="DA290" s="3" t="n">
        <v>0</v>
      </c>
      <c r="DB290" s="3" t="n">
        <v>0</v>
      </c>
      <c r="DC290" s="3" t="n">
        <v>0</v>
      </c>
      <c r="DD290" s="3" t="n">
        <v>0</v>
      </c>
      <c r="DE290" s="3" t="n">
        <v>0</v>
      </c>
      <c r="DF290" s="3" t="n">
        <v>0</v>
      </c>
      <c r="DG290" s="3" t="n">
        <v>0</v>
      </c>
      <c r="DH290" s="3" t="n">
        <f aca="false">SUM(DI290:DK290)</f>
        <v>0</v>
      </c>
      <c r="DI290" s="3" t="n">
        <v>0</v>
      </c>
      <c r="DJ290" s="3" t="n">
        <v>0</v>
      </c>
      <c r="DK290" s="3" t="n">
        <v>0</v>
      </c>
      <c r="DL290" s="3" t="n">
        <v>0</v>
      </c>
      <c r="DM290" s="3" t="n">
        <f aca="false">SUM(DN290:DO290)</f>
        <v>0</v>
      </c>
      <c r="DN290" s="3" t="n">
        <v>0</v>
      </c>
      <c r="DO290" s="3" t="n">
        <v>0</v>
      </c>
      <c r="DP290" s="3" t="n">
        <v>0</v>
      </c>
      <c r="DQ290" s="3" t="n">
        <f aca="false">SUM(DR290:DS290)</f>
        <v>0</v>
      </c>
      <c r="DR290" s="3" t="n">
        <v>0</v>
      </c>
      <c r="DS290" s="3" t="n">
        <v>0</v>
      </c>
      <c r="DT290" s="3" t="n">
        <f aca="false">SUM(DU290:DV290)</f>
        <v>0</v>
      </c>
      <c r="DU290" s="3" t="n">
        <v>0</v>
      </c>
      <c r="DV290" s="3" t="n">
        <v>0</v>
      </c>
      <c r="DW290" s="0" t="n">
        <f aca="false">SUM(DX290:DY290)</f>
        <v>0</v>
      </c>
      <c r="DX290" s="3" t="n">
        <v>0</v>
      </c>
      <c r="DY290" s="3" t="n">
        <v>0</v>
      </c>
      <c r="DZ290" s="3" t="n">
        <f aca="false">SUM(EA290:EH290)</f>
        <v>1</v>
      </c>
      <c r="EA290" s="3" t="n">
        <v>1</v>
      </c>
      <c r="EB290" s="3" t="n">
        <v>0</v>
      </c>
      <c r="EC290" s="3" t="n">
        <v>0</v>
      </c>
      <c r="ED290" s="3" t="n">
        <v>0</v>
      </c>
      <c r="EE290" s="3" t="n">
        <v>0</v>
      </c>
      <c r="EF290" s="3" t="n">
        <v>0</v>
      </c>
      <c r="EG290" s="3" t="n">
        <v>0</v>
      </c>
      <c r="EH290" s="3" t="n">
        <v>0</v>
      </c>
      <c r="EI290" s="3" t="n">
        <v>0</v>
      </c>
      <c r="EJ290" s="3" t="n">
        <v>0</v>
      </c>
      <c r="EK290" s="3" t="n">
        <f aca="false">SUM(EL290:EN290)</f>
        <v>0</v>
      </c>
      <c r="EL290" s="3" t="n">
        <v>0</v>
      </c>
      <c r="EM290" s="3" t="n">
        <v>0</v>
      </c>
      <c r="EN290" s="3" t="n">
        <v>0</v>
      </c>
      <c r="EO290" s="3" t="n">
        <v>0</v>
      </c>
      <c r="EP290" s="3" t="n">
        <v>0</v>
      </c>
      <c r="EQ290" s="3" t="n">
        <f aca="false">SUM(ER290:EW290)</f>
        <v>0</v>
      </c>
      <c r="ER290" s="3" t="n">
        <v>0</v>
      </c>
      <c r="ES290" s="3" t="n">
        <v>0</v>
      </c>
      <c r="ET290" s="3" t="n">
        <v>0</v>
      </c>
      <c r="EU290" s="3" t="n">
        <v>0</v>
      </c>
      <c r="EV290" s="3" t="n">
        <v>0</v>
      </c>
      <c r="EW290" s="3" t="n">
        <v>0</v>
      </c>
      <c r="EX290" s="3" t="n">
        <f aca="false">SUM(EY290:FB290)</f>
        <v>0</v>
      </c>
      <c r="EY290" s="3" t="n">
        <v>0</v>
      </c>
      <c r="EZ290" s="3" t="n">
        <v>0</v>
      </c>
      <c r="FA290" s="3" t="n">
        <v>0</v>
      </c>
      <c r="FB290" s="3" t="n">
        <v>0</v>
      </c>
      <c r="FC290" s="3" t="n">
        <f aca="false">SUM(FD290:FE290)</f>
        <v>0</v>
      </c>
      <c r="FD290" s="3" t="n">
        <v>0</v>
      </c>
      <c r="FE290" s="3" t="n">
        <v>0</v>
      </c>
      <c r="FF290" s="3" t="n">
        <f aca="false">SUM(FG290:FZ290)</f>
        <v>0</v>
      </c>
      <c r="FG290" s="3" t="n">
        <v>0</v>
      </c>
      <c r="FH290" s="3" t="n">
        <v>0</v>
      </c>
      <c r="FI290" s="3" t="n">
        <f aca="false">SUM(FJ290:FM290)</f>
        <v>0</v>
      </c>
      <c r="FJ290" s="3" t="n">
        <v>0</v>
      </c>
      <c r="FK290" s="3" t="n">
        <v>0</v>
      </c>
      <c r="FL290" s="3" t="n">
        <v>0</v>
      </c>
      <c r="FM290" s="3" t="n">
        <v>0</v>
      </c>
      <c r="FN290" s="3" t="n">
        <f aca="false">SUM(FO290:FQ290)</f>
        <v>0</v>
      </c>
      <c r="FO290" s="3" t="n">
        <v>0</v>
      </c>
      <c r="FP290" s="3" t="n">
        <v>0</v>
      </c>
      <c r="FQ290" s="3" t="n">
        <v>0</v>
      </c>
      <c r="FR290" s="3" t="n">
        <f aca="false">SUM(FS290:FT290)</f>
        <v>0</v>
      </c>
      <c r="FS290" s="3" t="n">
        <v>0</v>
      </c>
      <c r="FT290" s="3" t="n">
        <v>0</v>
      </c>
      <c r="FU290" s="3" t="n">
        <f aca="false">SUM(FV290:FW290)</f>
        <v>0</v>
      </c>
      <c r="FV290" s="3" t="n">
        <v>0</v>
      </c>
      <c r="FW290" s="3" t="n">
        <v>0</v>
      </c>
      <c r="FX290" s="3" t="n">
        <v>0</v>
      </c>
      <c r="FY290" s="3" t="n">
        <v>0</v>
      </c>
      <c r="FZ290" s="3" t="n">
        <v>0</v>
      </c>
      <c r="GA290" s="3" t="n">
        <v>0</v>
      </c>
      <c r="GB290" s="3" t="n">
        <f aca="false">SUM(GC290:GD290)</f>
        <v>0</v>
      </c>
      <c r="GC290" s="3" t="n">
        <v>0</v>
      </c>
      <c r="GD290" s="3" t="n">
        <v>0</v>
      </c>
      <c r="GE290" s="3" t="n">
        <v>0</v>
      </c>
      <c r="GF290" s="3" t="n">
        <v>0</v>
      </c>
      <c r="GG290" s="0" t="n">
        <f aca="false">SUM(GH290:GI290)</f>
        <v>0</v>
      </c>
      <c r="GH290" s="3" t="n">
        <v>0</v>
      </c>
      <c r="GI290" s="3" t="n">
        <v>0</v>
      </c>
      <c r="GJ290" s="3" t="n">
        <f aca="false">SUM(GK290:GN290)</f>
        <v>0</v>
      </c>
      <c r="GK290" s="3" t="n">
        <v>0</v>
      </c>
      <c r="GL290" s="3" t="n">
        <v>0</v>
      </c>
      <c r="GM290" s="3" t="n">
        <v>0</v>
      </c>
      <c r="GN290" s="3" t="n">
        <v>0</v>
      </c>
      <c r="GO290" s="3" t="n">
        <f aca="false">SUM(GP290:GQ290)</f>
        <v>0</v>
      </c>
      <c r="GP290" s="3" t="n">
        <v>0</v>
      </c>
      <c r="GQ290" s="3" t="n">
        <v>0</v>
      </c>
      <c r="GR290" s="3" t="n">
        <v>0</v>
      </c>
      <c r="GS290" s="3" t="n">
        <v>0</v>
      </c>
      <c r="GT290" s="3" t="n">
        <f aca="false">SUM(GU290:GV290)</f>
        <v>0</v>
      </c>
      <c r="GU290" s="3" t="n">
        <v>0</v>
      </c>
      <c r="GV290" s="3" t="n">
        <v>0</v>
      </c>
      <c r="GW290" s="3" t="n">
        <f aca="false">SUM(GX290:GY290)</f>
        <v>0</v>
      </c>
      <c r="GX290" s="3" t="n">
        <v>0</v>
      </c>
      <c r="GY290" s="3" t="n">
        <v>0</v>
      </c>
      <c r="GZ290" s="3" t="n">
        <f aca="false">SUM(HA290:HF290)</f>
        <v>0</v>
      </c>
      <c r="HA290" s="3" t="n">
        <v>0</v>
      </c>
      <c r="HB290" s="3" t="n">
        <v>0</v>
      </c>
      <c r="HC290" s="3" t="n">
        <v>0</v>
      </c>
      <c r="HD290" s="3" t="n">
        <v>0</v>
      </c>
      <c r="HE290" s="3" t="n">
        <v>0</v>
      </c>
      <c r="HF290" s="3" t="n">
        <v>0</v>
      </c>
      <c r="HG290" s="3" t="n">
        <v>0</v>
      </c>
      <c r="HH290" s="3" t="n">
        <f aca="false">SUM(HI290:HO290)</f>
        <v>0</v>
      </c>
      <c r="HI290" s="3" t="n">
        <v>0</v>
      </c>
      <c r="HJ290" s="3" t="n">
        <v>0</v>
      </c>
      <c r="HK290" s="3" t="n">
        <v>0</v>
      </c>
      <c r="HL290" s="3" t="n">
        <v>0</v>
      </c>
      <c r="HM290" s="3" t="n">
        <v>0</v>
      </c>
      <c r="HN290" s="3" t="n">
        <v>0</v>
      </c>
      <c r="HO290" s="3" t="n">
        <v>0</v>
      </c>
      <c r="HP290" s="3" t="n">
        <f aca="false">SUM(HQ290:HR290)</f>
        <v>0</v>
      </c>
      <c r="HQ290" s="3" t="n">
        <v>0</v>
      </c>
      <c r="HR290" s="3" t="n">
        <v>0</v>
      </c>
      <c r="HS290" s="3" t="n">
        <f aca="false">SUM(HT290:HV290)</f>
        <v>0</v>
      </c>
      <c r="HT290" s="3" t="n">
        <v>0</v>
      </c>
      <c r="HU290" s="3" t="n">
        <v>0</v>
      </c>
      <c r="HV290" s="3" t="n">
        <v>0</v>
      </c>
      <c r="HW290" s="3" t="n">
        <v>0</v>
      </c>
      <c r="HX290" s="3" t="n">
        <v>0</v>
      </c>
      <c r="HY290" s="3" t="n">
        <v>0</v>
      </c>
      <c r="HZ290" s="3" t="n">
        <f aca="false">SUM(IA290:ID290)</f>
        <v>0</v>
      </c>
      <c r="IA290" s="3" t="n">
        <v>0</v>
      </c>
      <c r="IB290" s="3" t="n">
        <v>0</v>
      </c>
      <c r="IC290" s="3" t="n">
        <v>0</v>
      </c>
      <c r="ID290" s="3" t="n">
        <v>0</v>
      </c>
      <c r="IE290" s="3" t="n">
        <f aca="false">SUM(IF290:IS290)</f>
        <v>0</v>
      </c>
      <c r="IF290" s="3" t="n">
        <v>0</v>
      </c>
      <c r="IG290" s="3" t="n">
        <v>0</v>
      </c>
      <c r="IH290" s="3" t="n">
        <v>0</v>
      </c>
      <c r="II290" s="3" t="n">
        <v>0</v>
      </c>
      <c r="IJ290" s="3" t="n">
        <v>0</v>
      </c>
      <c r="IK290" s="3" t="n">
        <v>0</v>
      </c>
      <c r="IL290" s="3" t="n">
        <v>0</v>
      </c>
      <c r="IM290" s="3" t="n">
        <v>0</v>
      </c>
      <c r="IN290" s="3" t="n">
        <v>0</v>
      </c>
      <c r="IO290" s="3" t="n">
        <v>0</v>
      </c>
      <c r="IP290" s="3" t="n">
        <v>0</v>
      </c>
      <c r="IQ290" s="3" t="n">
        <v>0</v>
      </c>
      <c r="IR290" s="3" t="n">
        <v>0</v>
      </c>
      <c r="IS290" s="3" t="n">
        <v>0</v>
      </c>
      <c r="IT290" s="3" t="n">
        <f aca="false">SUM(IU290:JD290)</f>
        <v>0</v>
      </c>
      <c r="IU290" s="3" t="n">
        <v>0</v>
      </c>
      <c r="IV290" s="3" t="n">
        <v>0</v>
      </c>
      <c r="IW290" s="3" t="n">
        <v>0</v>
      </c>
      <c r="IX290" s="3" t="n">
        <v>0</v>
      </c>
      <c r="IY290" s="3" t="n">
        <v>0</v>
      </c>
      <c r="IZ290" s="3" t="n">
        <v>0</v>
      </c>
      <c r="JA290" s="3" t="n">
        <v>0</v>
      </c>
      <c r="JB290" s="3" t="n">
        <v>0</v>
      </c>
      <c r="JC290" s="3" t="n">
        <v>0</v>
      </c>
      <c r="JD290" s="3" t="n">
        <v>0</v>
      </c>
      <c r="JE290" s="3" t="n">
        <f aca="false">SUM(JF290:JL290)</f>
        <v>0</v>
      </c>
      <c r="JF290" s="3" t="n">
        <v>0</v>
      </c>
      <c r="JG290" s="3" t="n">
        <v>0</v>
      </c>
      <c r="JH290" s="3" t="n">
        <v>0</v>
      </c>
      <c r="JI290" s="3" t="n">
        <v>0</v>
      </c>
      <c r="JJ290" s="3" t="n">
        <v>0</v>
      </c>
      <c r="JK290" s="3" t="n">
        <v>0</v>
      </c>
      <c r="JL290" s="3" t="n">
        <v>0</v>
      </c>
      <c r="JM290" s="3" t="n">
        <f aca="false">SUM(JN290:JS290)</f>
        <v>0</v>
      </c>
      <c r="JN290" s="3" t="n">
        <v>0</v>
      </c>
      <c r="JO290" s="3" t="n">
        <v>0</v>
      </c>
      <c r="JP290" s="3" t="n">
        <v>0</v>
      </c>
      <c r="JQ290" s="3" t="n">
        <v>0</v>
      </c>
      <c r="JR290" s="3" t="n">
        <v>0</v>
      </c>
      <c r="JS290" s="3" t="n">
        <v>0</v>
      </c>
      <c r="JT290" s="3" t="n">
        <f aca="false">SUM(JU290:JX290)</f>
        <v>0</v>
      </c>
      <c r="JU290" s="3" t="n">
        <v>0</v>
      </c>
      <c r="JV290" s="3" t="n">
        <v>0</v>
      </c>
      <c r="JW290" s="3" t="n">
        <v>0</v>
      </c>
      <c r="JX290" s="3" t="n">
        <v>0</v>
      </c>
      <c r="JY290" s="3" t="n">
        <f aca="false">SUM(JZ290:KE290)</f>
        <v>0</v>
      </c>
      <c r="JZ290" s="3" t="n">
        <v>0</v>
      </c>
      <c r="KA290" s="3" t="n">
        <v>0</v>
      </c>
      <c r="KB290" s="3" t="n">
        <v>0</v>
      </c>
      <c r="KC290" s="3" t="n">
        <v>0</v>
      </c>
      <c r="KD290" s="3" t="n">
        <v>0</v>
      </c>
      <c r="KE290" s="3" t="n">
        <v>0</v>
      </c>
      <c r="KF290" s="0" t="n">
        <f aca="false">SUM(KG290:KP290)</f>
        <v>0</v>
      </c>
      <c r="KG290" s="3" t="n">
        <v>0</v>
      </c>
      <c r="KH290" s="3" t="n">
        <v>0</v>
      </c>
      <c r="KI290" s="3" t="n">
        <v>0</v>
      </c>
      <c r="KJ290" s="3" t="n">
        <v>0</v>
      </c>
      <c r="KK290" s="3" t="n">
        <v>0</v>
      </c>
      <c r="KL290" s="3" t="n">
        <v>0</v>
      </c>
      <c r="KM290" s="3" t="n">
        <v>0</v>
      </c>
      <c r="KN290" s="3" t="n">
        <v>0</v>
      </c>
      <c r="KO290" s="3" t="n">
        <v>0</v>
      </c>
      <c r="KP290" s="3" t="n">
        <v>0</v>
      </c>
      <c r="KQ290" s="3" t="n">
        <f aca="false">SUM(KR290:KS290)</f>
        <v>0</v>
      </c>
      <c r="KR290" s="3" t="n">
        <v>0</v>
      </c>
      <c r="KS290" s="3" t="n">
        <v>0</v>
      </c>
      <c r="KT290" s="0" t="n">
        <f aca="false">SUM(KU290:LA290)</f>
        <v>0</v>
      </c>
      <c r="KU290" s="3" t="n">
        <v>0</v>
      </c>
      <c r="KV290" s="3" t="n">
        <v>0</v>
      </c>
      <c r="KW290" s="3" t="n">
        <v>0</v>
      </c>
      <c r="KX290" s="3" t="n">
        <v>0</v>
      </c>
      <c r="KY290" s="3" t="n">
        <v>0</v>
      </c>
      <c r="KZ290" s="3" t="n">
        <v>0</v>
      </c>
      <c r="LA290" s="3" t="n">
        <v>0</v>
      </c>
      <c r="LB290" s="3" t="n">
        <f aca="false">SUM(LC290:LE290)</f>
        <v>0</v>
      </c>
      <c r="LC290" s="3" t="n">
        <v>0</v>
      </c>
      <c r="LD290" s="3" t="n">
        <v>0</v>
      </c>
      <c r="LE290" s="3" t="n">
        <v>0</v>
      </c>
      <c r="LF290" s="3" t="n">
        <v>0</v>
      </c>
      <c r="LG290" s="3" t="n">
        <f aca="false">SUM(LH290:LJ290)</f>
        <v>1</v>
      </c>
      <c r="LH290" s="3" t="n">
        <v>1</v>
      </c>
      <c r="LI290" s="3" t="n">
        <v>0</v>
      </c>
      <c r="LJ290" s="3" t="n">
        <v>0</v>
      </c>
      <c r="LK290" s="0" t="n">
        <f aca="false">SUM(LL290:LZ290)</f>
        <v>0</v>
      </c>
      <c r="LL290" s="3" t="n">
        <v>0</v>
      </c>
      <c r="LM290" s="3" t="n">
        <v>0</v>
      </c>
      <c r="LN290" s="3" t="n">
        <v>0</v>
      </c>
      <c r="LO290" s="3" t="n">
        <v>0</v>
      </c>
      <c r="LP290" s="3" t="n">
        <v>0</v>
      </c>
      <c r="LQ290" s="3" t="n">
        <v>0</v>
      </c>
      <c r="LR290" s="3" t="n">
        <v>0</v>
      </c>
      <c r="LS290" s="3" t="n">
        <v>0</v>
      </c>
      <c r="LT290" s="3" t="n">
        <v>0</v>
      </c>
      <c r="LU290" s="3" t="n">
        <v>0</v>
      </c>
      <c r="LV290" s="3" t="n">
        <v>0</v>
      </c>
      <c r="LW290" s="3" t="n">
        <v>0</v>
      </c>
      <c r="LX290" s="3" t="n">
        <v>0</v>
      </c>
      <c r="LY290" s="3" t="n">
        <v>0</v>
      </c>
      <c r="LZ290" s="3" t="n">
        <v>0</v>
      </c>
      <c r="MA290" s="3" t="n">
        <v>0</v>
      </c>
      <c r="MB290" s="3" t="n">
        <f aca="false">SUM(MC290:MF290)</f>
        <v>0</v>
      </c>
      <c r="MC290" s="3" t="n">
        <v>0</v>
      </c>
      <c r="MD290" s="3" t="n">
        <v>0</v>
      </c>
      <c r="ME290" s="3" t="n">
        <v>0</v>
      </c>
      <c r="MF290" s="3" t="n">
        <v>0</v>
      </c>
      <c r="MG290" s="3" t="n">
        <v>0</v>
      </c>
      <c r="MH290" s="3" t="n">
        <v>0</v>
      </c>
      <c r="MI290" s="3" t="n">
        <f aca="false">SUM(MJ290:ML290)</f>
        <v>0</v>
      </c>
      <c r="MJ290" s="3" t="n">
        <v>0</v>
      </c>
      <c r="MK290" s="3" t="n">
        <v>0</v>
      </c>
      <c r="ML290" s="3" t="n">
        <v>0</v>
      </c>
      <c r="MM290" s="3" t="n">
        <f aca="false">SUM(MN290:MP290)</f>
        <v>0</v>
      </c>
      <c r="MN290" s="3" t="n">
        <v>0</v>
      </c>
      <c r="MO290" s="3" t="n">
        <v>0</v>
      </c>
      <c r="MP290" s="3" t="n">
        <v>0</v>
      </c>
      <c r="MQ290" s="3" t="n">
        <f aca="false">SUM(MR290:MU290)</f>
        <v>0</v>
      </c>
      <c r="MR290" s="3" t="n">
        <v>0</v>
      </c>
      <c r="MS290" s="3" t="n">
        <v>0</v>
      </c>
      <c r="MT290" s="3" t="n">
        <v>0</v>
      </c>
      <c r="MU290" s="3" t="n">
        <v>0</v>
      </c>
      <c r="MV290" s="3" t="n">
        <f aca="false">SUM(MW290:NA290)</f>
        <v>0</v>
      </c>
      <c r="MW290" s="3" t="n">
        <v>0</v>
      </c>
      <c r="MX290" s="3" t="n">
        <v>0</v>
      </c>
      <c r="MY290" s="3" t="n">
        <v>0</v>
      </c>
      <c r="MZ290" s="3" t="n">
        <v>0</v>
      </c>
      <c r="NA290" s="3" t="n">
        <v>0</v>
      </c>
      <c r="NB290" s="0" t="n">
        <f aca="false">SUM(NC290:ND290)</f>
        <v>0</v>
      </c>
      <c r="NC290" s="3" t="n">
        <v>0</v>
      </c>
      <c r="ND290" s="3" t="n">
        <v>0</v>
      </c>
      <c r="NE290" s="3" t="n">
        <v>0</v>
      </c>
      <c r="NF290" s="3" t="n">
        <v>0</v>
      </c>
      <c r="NG290" s="3" t="n">
        <f aca="false">SUM(NH290:NI290)</f>
        <v>0</v>
      </c>
      <c r="NH290" s="3" t="n">
        <v>0</v>
      </c>
      <c r="NI290" s="3" t="n">
        <v>0</v>
      </c>
      <c r="NJ290" s="3" t="n">
        <v>0</v>
      </c>
      <c r="NK290" s="3" t="n">
        <v>0</v>
      </c>
      <c r="NL290" s="3" t="n">
        <v>0</v>
      </c>
      <c r="NM290" s="3" t="n">
        <f aca="false">SUM(NN290:NT290)</f>
        <v>0</v>
      </c>
      <c r="NN290" s="3" t="n">
        <v>0</v>
      </c>
      <c r="NO290" s="3" t="n">
        <v>0</v>
      </c>
      <c r="NP290" s="3" t="n">
        <v>0</v>
      </c>
      <c r="NQ290" s="3" t="n">
        <v>0</v>
      </c>
      <c r="NR290" s="3" t="n">
        <v>0</v>
      </c>
      <c r="NS290" s="3" t="n">
        <v>0</v>
      </c>
      <c r="NT290" s="3" t="n">
        <v>0</v>
      </c>
      <c r="NU290" s="3" t="n">
        <f aca="false">SUM(NV290:OG290)</f>
        <v>0</v>
      </c>
      <c r="NV290" s="3" t="n">
        <v>0</v>
      </c>
      <c r="NW290" s="3" t="n">
        <v>0</v>
      </c>
      <c r="NX290" s="3" t="n">
        <v>0</v>
      </c>
      <c r="NY290" s="3" t="n">
        <v>0</v>
      </c>
      <c r="NZ290" s="3" t="n">
        <v>0</v>
      </c>
      <c r="OA290" s="3" t="n">
        <v>0</v>
      </c>
      <c r="OB290" s="3" t="n">
        <v>0</v>
      </c>
      <c r="OC290" s="3" t="n">
        <v>0</v>
      </c>
      <c r="OD290" s="3" t="n">
        <v>0</v>
      </c>
      <c r="OE290" s="3" t="n">
        <v>0</v>
      </c>
      <c r="OF290" s="3" t="n">
        <v>0</v>
      </c>
      <c r="OG290" s="3" t="n">
        <v>0</v>
      </c>
      <c r="OH290" s="3" t="n">
        <f aca="false">SUM(OI290:OL290)</f>
        <v>0</v>
      </c>
      <c r="OI290" s="3" t="n">
        <v>0</v>
      </c>
      <c r="OJ290" s="3" t="n">
        <v>0</v>
      </c>
      <c r="OK290" s="3" t="n">
        <v>0</v>
      </c>
      <c r="OL290" s="3" t="n">
        <v>0</v>
      </c>
      <c r="OM290" s="3" t="n">
        <f aca="false">SUM(ON290:OO290)</f>
        <v>0</v>
      </c>
      <c r="ON290" s="3" t="n">
        <v>0</v>
      </c>
      <c r="OO290" s="3" t="n">
        <v>0</v>
      </c>
      <c r="OP290" s="3" t="n">
        <f aca="false">SUM(OQ290:OT290)</f>
        <v>0</v>
      </c>
      <c r="OQ290" s="3" t="n">
        <v>0</v>
      </c>
      <c r="OR290" s="3" t="n">
        <v>0</v>
      </c>
      <c r="OS290" s="3" t="n">
        <v>0</v>
      </c>
      <c r="OT290" s="3" t="n">
        <v>0</v>
      </c>
      <c r="OU290" s="3" t="n">
        <f aca="false">SUM(OV290:OW290)</f>
        <v>0</v>
      </c>
      <c r="OV290" s="3" t="n">
        <v>0</v>
      </c>
      <c r="OW290" s="3" t="n">
        <v>0</v>
      </c>
      <c r="OX290" s="3" t="n">
        <v>0</v>
      </c>
      <c r="OY290" s="3" t="n">
        <v>0</v>
      </c>
      <c r="OZ290" s="3" t="n">
        <v>0</v>
      </c>
      <c r="PA290" s="3" t="n">
        <f aca="false">SUM(PB290:PD290)</f>
        <v>0</v>
      </c>
      <c r="PB290" s="3" t="n">
        <v>0</v>
      </c>
      <c r="PC290" s="3" t="n">
        <v>0</v>
      </c>
      <c r="PD290" s="3" t="n">
        <v>0</v>
      </c>
      <c r="PE290" s="3" t="n">
        <v>0</v>
      </c>
      <c r="PF290" s="3" t="n">
        <v>0</v>
      </c>
      <c r="PG290" s="3" t="n">
        <v>0</v>
      </c>
      <c r="PH290" s="3" t="n">
        <v>0</v>
      </c>
      <c r="PI290" s="3" t="n">
        <v>0</v>
      </c>
      <c r="PJ290" s="3" t="n">
        <v>0</v>
      </c>
      <c r="PK290" s="3" t="n">
        <v>0</v>
      </c>
      <c r="PL290" s="3" t="n">
        <v>0</v>
      </c>
      <c r="PM290" s="3" t="n">
        <v>0</v>
      </c>
      <c r="PN290" s="3" t="n">
        <v>0</v>
      </c>
      <c r="PO290" s="7"/>
    </row>
    <row r="291" s="3" customFormat="true" ht="13.5" hidden="false" customHeight="false" outlineLevel="0" collapsed="false">
      <c r="A291" s="3" t="n">
        <v>287</v>
      </c>
      <c r="B291" s="3" t="n">
        <v>287</v>
      </c>
      <c r="C291" s="3" t="n">
        <v>287</v>
      </c>
      <c r="D291" s="3" t="s">
        <v>96</v>
      </c>
      <c r="E291" s="3" t="s">
        <v>1325</v>
      </c>
      <c r="F291" s="3" t="s">
        <v>1326</v>
      </c>
      <c r="G291" s="11" t="n">
        <v>17642</v>
      </c>
      <c r="H291" s="3" t="s">
        <v>440</v>
      </c>
      <c r="I291" s="3" t="s">
        <v>581</v>
      </c>
      <c r="J291" s="3" t="s">
        <v>1537</v>
      </c>
      <c r="K291" s="3" t="s">
        <v>1538</v>
      </c>
      <c r="L291" s="3" t="s">
        <v>1310</v>
      </c>
      <c r="M291" s="3" t="s">
        <v>95</v>
      </c>
      <c r="N291" s="8" t="b">
        <f aca="false">TRUE()</f>
        <v>1</v>
      </c>
      <c r="O291" s="8" t="b">
        <f aca="false">FALSE()</f>
        <v>0</v>
      </c>
      <c r="P291" s="3" t="s">
        <v>581</v>
      </c>
      <c r="Q291" s="3" t="s">
        <v>1537</v>
      </c>
      <c r="R291" s="8" t="b">
        <f aca="false">FALSE()</f>
        <v>0</v>
      </c>
      <c r="S291" s="8" t="b">
        <f aca="false">FALSE()</f>
        <v>0</v>
      </c>
      <c r="T291" s="8" t="b">
        <f aca="false">FALSE()</f>
        <v>0</v>
      </c>
      <c r="U291" s="8" t="b">
        <f aca="false">FALSE()</f>
        <v>0</v>
      </c>
      <c r="V291" s="8" t="b">
        <f aca="false">FALSE()</f>
        <v>0</v>
      </c>
      <c r="W291" s="8" t="b">
        <f aca="false">FALSE()</f>
        <v>0</v>
      </c>
      <c r="X291" s="8" t="b">
        <f aca="false">FALSE()</f>
        <v>0</v>
      </c>
      <c r="Y291" s="8" t="b">
        <f aca="false">FALSE()</f>
        <v>0</v>
      </c>
      <c r="Z291" s="8" t="b">
        <f aca="false">FALSE()</f>
        <v>0</v>
      </c>
      <c r="AA291" s="8" t="b">
        <f aca="false">FALSE()</f>
        <v>0</v>
      </c>
      <c r="AB291" s="8" t="b">
        <f aca="false">FALSE()</f>
        <v>0</v>
      </c>
      <c r="AC291" s="8" t="b">
        <f aca="false">FALSE()</f>
        <v>0</v>
      </c>
      <c r="AD291" s="8" t="b">
        <f aca="false">FALSE()</f>
        <v>0</v>
      </c>
      <c r="AE291" s="8" t="b">
        <f aca="false">FALSE()</f>
        <v>0</v>
      </c>
      <c r="AF291" s="8" t="b">
        <f aca="false">FALSE()</f>
        <v>0</v>
      </c>
      <c r="AG291" s="8" t="b">
        <f aca="false">FALSE()</f>
        <v>0</v>
      </c>
      <c r="AH291" s="8" t="b">
        <f aca="false">FALSE()</f>
        <v>0</v>
      </c>
      <c r="AI291" s="8" t="b">
        <f aca="false">FALSE()</f>
        <v>0</v>
      </c>
      <c r="AJ291" s="8" t="b">
        <f aca="false">FALSE()</f>
        <v>0</v>
      </c>
      <c r="AK291" s="8" t="b">
        <f aca="false">FALSE()</f>
        <v>0</v>
      </c>
      <c r="AL291" s="8" t="b">
        <f aca="false">FALSE()</f>
        <v>0</v>
      </c>
      <c r="AM291" s="8" t="b">
        <f aca="false">FALSE()</f>
        <v>0</v>
      </c>
      <c r="AN291" s="8" t="b">
        <f aca="false">FALSE()</f>
        <v>0</v>
      </c>
      <c r="AO291" s="8" t="b">
        <f aca="false">FALSE()</f>
        <v>0</v>
      </c>
      <c r="AP291" s="8" t="b">
        <f aca="false">FALSE()</f>
        <v>0</v>
      </c>
      <c r="AQ291" s="8" t="b">
        <f aca="false">FALSE()</f>
        <v>0</v>
      </c>
      <c r="AR291" s="8" t="b">
        <f aca="false">FALSE()</f>
        <v>0</v>
      </c>
      <c r="AS291" s="8" t="b">
        <f aca="false">FALSE()</f>
        <v>0</v>
      </c>
      <c r="AT291" s="8" t="b">
        <f aca="false">FALSE()</f>
        <v>0</v>
      </c>
      <c r="AU291" s="8" t="b">
        <f aca="false">FALSE()</f>
        <v>0</v>
      </c>
      <c r="AV291" s="8" t="b">
        <f aca="false">FALSE()</f>
        <v>0</v>
      </c>
      <c r="AW291" s="8" t="b">
        <f aca="false">FALSE()</f>
        <v>0</v>
      </c>
      <c r="AX291" s="8" t="b">
        <f aca="false">FALSE()</f>
        <v>0</v>
      </c>
      <c r="AY291" s="8" t="b">
        <f aca="false">FALSE()</f>
        <v>0</v>
      </c>
      <c r="AZ291" s="8" t="b">
        <f aca="false">FALSE()</f>
        <v>0</v>
      </c>
      <c r="BA291" s="8" t="b">
        <f aca="false">FALSE()</f>
        <v>0</v>
      </c>
      <c r="BB291" s="8" t="b">
        <f aca="false">FALSE()</f>
        <v>0</v>
      </c>
      <c r="BC291" s="8" t="b">
        <f aca="false">FALSE()</f>
        <v>0</v>
      </c>
      <c r="BD291" s="8" t="b">
        <f aca="false">FALSE()</f>
        <v>0</v>
      </c>
      <c r="BE291" s="8" t="b">
        <f aca="false">FALSE()</f>
        <v>0</v>
      </c>
      <c r="BF291" s="8" t="b">
        <f aca="false">FALSE()</f>
        <v>0</v>
      </c>
      <c r="BG291" s="8" t="b">
        <f aca="false">FALSE()</f>
        <v>0</v>
      </c>
      <c r="BH291" s="8" t="b">
        <f aca="false">FALSE()</f>
        <v>0</v>
      </c>
      <c r="BI291" s="8" t="b">
        <f aca="false">FALSE()</f>
        <v>0</v>
      </c>
      <c r="BJ291" s="8" t="b">
        <f aca="false">FALSE()</f>
        <v>0</v>
      </c>
      <c r="BK291" s="8" t="b">
        <f aca="false">FALSE()</f>
        <v>0</v>
      </c>
      <c r="BL291" s="8" t="b">
        <f aca="false">FALSE()</f>
        <v>0</v>
      </c>
      <c r="BM291" s="8" t="b">
        <f aca="false">FALSE()</f>
        <v>0</v>
      </c>
      <c r="BN291" s="8" t="b">
        <f aca="false">FALSE()</f>
        <v>0</v>
      </c>
      <c r="BO291" s="8" t="b">
        <f aca="false">FALSE()</f>
        <v>0</v>
      </c>
      <c r="BP291" s="3" t="n">
        <v>0</v>
      </c>
      <c r="BQ291" s="3" t="n">
        <v>0</v>
      </c>
      <c r="BR291" s="3" t="n">
        <v>0</v>
      </c>
      <c r="BS291" s="3" t="n">
        <v>0</v>
      </c>
      <c r="BT291" s="5" t="n">
        <v>0</v>
      </c>
      <c r="BU291" s="5" t="n">
        <v>0</v>
      </c>
      <c r="BV291" s="3" t="n">
        <v>0</v>
      </c>
      <c r="BW291" s="3" t="n">
        <v>0</v>
      </c>
      <c r="BX291" s="3" t="n">
        <v>0</v>
      </c>
      <c r="BY291" s="3" t="n">
        <v>0</v>
      </c>
      <c r="BZ291" s="3" t="n">
        <v>0</v>
      </c>
      <c r="CA291" s="3" t="n">
        <v>0</v>
      </c>
      <c r="CB291" s="3" t="n">
        <v>0</v>
      </c>
      <c r="CC291" s="3" t="n">
        <v>0</v>
      </c>
      <c r="CD291" s="3" t="n">
        <v>0</v>
      </c>
      <c r="CE291" s="3" t="n">
        <v>0</v>
      </c>
      <c r="CF291" s="3" t="n">
        <v>0</v>
      </c>
      <c r="CG291" s="3" t="n">
        <v>0</v>
      </c>
      <c r="CH291" s="3" t="n">
        <v>0</v>
      </c>
      <c r="CI291" s="3" t="n">
        <v>0</v>
      </c>
      <c r="CJ291" s="3" t="n">
        <v>0</v>
      </c>
      <c r="CK291" s="3" t="n">
        <v>0</v>
      </c>
      <c r="CL291" s="3" t="n">
        <v>0</v>
      </c>
      <c r="CM291" s="3" t="n">
        <v>0</v>
      </c>
      <c r="CN291" s="3" t="n">
        <v>0</v>
      </c>
      <c r="CO291" s="3" t="n">
        <v>0</v>
      </c>
      <c r="CP291" s="3" t="n">
        <v>0</v>
      </c>
      <c r="CQ291" s="3" t="n">
        <v>0</v>
      </c>
      <c r="CR291" s="6"/>
      <c r="CS291" s="7"/>
      <c r="CT291" s="3" t="n">
        <f aca="false">SUM(CU291:CY291)</f>
        <v>0</v>
      </c>
      <c r="CU291" s="3" t="n">
        <v>0</v>
      </c>
      <c r="CV291" s="3" t="n">
        <v>0</v>
      </c>
      <c r="CW291" s="3" t="n">
        <v>0</v>
      </c>
      <c r="CX291" s="3" t="n">
        <v>0</v>
      </c>
      <c r="CY291" s="3" t="n">
        <v>0</v>
      </c>
      <c r="CZ291" s="3" t="n">
        <f aca="false">SUM(DA291:DG291)</f>
        <v>0</v>
      </c>
      <c r="DA291" s="3" t="n">
        <v>0</v>
      </c>
      <c r="DB291" s="3" t="n">
        <v>0</v>
      </c>
      <c r="DC291" s="3" t="n">
        <v>0</v>
      </c>
      <c r="DD291" s="3" t="n">
        <v>0</v>
      </c>
      <c r="DE291" s="3" t="n">
        <v>0</v>
      </c>
      <c r="DF291" s="3" t="n">
        <v>0</v>
      </c>
      <c r="DG291" s="3" t="n">
        <v>0</v>
      </c>
      <c r="DH291" s="3" t="n">
        <f aca="false">SUM(DI291:DK291)</f>
        <v>0</v>
      </c>
      <c r="DI291" s="3" t="n">
        <v>0</v>
      </c>
      <c r="DJ291" s="3" t="n">
        <v>0</v>
      </c>
      <c r="DK291" s="3" t="n">
        <v>0</v>
      </c>
      <c r="DL291" s="3" t="n">
        <v>0</v>
      </c>
      <c r="DM291" s="3" t="n">
        <f aca="false">SUM(DN291:DO291)</f>
        <v>0</v>
      </c>
      <c r="DN291" s="3" t="n">
        <v>0</v>
      </c>
      <c r="DO291" s="3" t="n">
        <v>0</v>
      </c>
      <c r="DP291" s="3" t="n">
        <v>0</v>
      </c>
      <c r="DQ291" s="3" t="n">
        <f aca="false">SUM(DR291:DS291)</f>
        <v>0</v>
      </c>
      <c r="DR291" s="3" t="n">
        <v>0</v>
      </c>
      <c r="DS291" s="3" t="n">
        <v>0</v>
      </c>
      <c r="DT291" s="3" t="n">
        <f aca="false">SUM(DU291:DV291)</f>
        <v>0</v>
      </c>
      <c r="DU291" s="3" t="n">
        <v>0</v>
      </c>
      <c r="DV291" s="3" t="n">
        <v>0</v>
      </c>
      <c r="DW291" s="0" t="n">
        <f aca="false">SUM(DX291:DY291)</f>
        <v>0</v>
      </c>
      <c r="DX291" s="3" t="n">
        <v>0</v>
      </c>
      <c r="DY291" s="3" t="n">
        <v>0</v>
      </c>
      <c r="DZ291" s="3" t="n">
        <f aca="false">SUM(EA291:EH291)</f>
        <v>0</v>
      </c>
      <c r="EA291" s="3" t="n">
        <v>0</v>
      </c>
      <c r="EB291" s="3" t="n">
        <v>0</v>
      </c>
      <c r="EC291" s="3" t="n">
        <v>0</v>
      </c>
      <c r="ED291" s="3" t="n">
        <v>0</v>
      </c>
      <c r="EE291" s="3" t="n">
        <v>0</v>
      </c>
      <c r="EF291" s="3" t="n">
        <v>0</v>
      </c>
      <c r="EG291" s="3" t="n">
        <v>0</v>
      </c>
      <c r="EH291" s="3" t="n">
        <v>0</v>
      </c>
      <c r="EI291" s="3" t="n">
        <v>0</v>
      </c>
      <c r="EJ291" s="3" t="n">
        <v>0</v>
      </c>
      <c r="EK291" s="3" t="n">
        <f aca="false">SUM(EL291:EN291)</f>
        <v>0</v>
      </c>
      <c r="EL291" s="3" t="n">
        <v>0</v>
      </c>
      <c r="EM291" s="3" t="n">
        <v>0</v>
      </c>
      <c r="EN291" s="3" t="n">
        <v>0</v>
      </c>
      <c r="EO291" s="3" t="n">
        <v>0</v>
      </c>
      <c r="EP291" s="3" t="n">
        <v>0</v>
      </c>
      <c r="EQ291" s="3" t="n">
        <f aca="false">SUM(ER291:EW291)</f>
        <v>0</v>
      </c>
      <c r="ER291" s="3" t="n">
        <v>0</v>
      </c>
      <c r="ES291" s="3" t="n">
        <v>0</v>
      </c>
      <c r="ET291" s="3" t="n">
        <v>0</v>
      </c>
      <c r="EU291" s="3" t="n">
        <v>0</v>
      </c>
      <c r="EV291" s="3" t="n">
        <v>0</v>
      </c>
      <c r="EW291" s="3" t="n">
        <v>0</v>
      </c>
      <c r="EX291" s="3" t="n">
        <f aca="false">SUM(EY291:FB291)</f>
        <v>0</v>
      </c>
      <c r="EY291" s="3" t="n">
        <v>0</v>
      </c>
      <c r="EZ291" s="3" t="n">
        <v>0</v>
      </c>
      <c r="FA291" s="3" t="n">
        <v>0</v>
      </c>
      <c r="FB291" s="3" t="n">
        <v>0</v>
      </c>
      <c r="FC291" s="3" t="n">
        <f aca="false">SUM(FD291:FE291)</f>
        <v>0</v>
      </c>
      <c r="FD291" s="3" t="n">
        <v>0</v>
      </c>
      <c r="FE291" s="3" t="n">
        <v>0</v>
      </c>
      <c r="FF291" s="3" t="n">
        <f aca="false">SUM(FG291:FZ291)</f>
        <v>0</v>
      </c>
      <c r="FG291" s="3" t="n">
        <v>0</v>
      </c>
      <c r="FH291" s="3" t="n">
        <v>0</v>
      </c>
      <c r="FI291" s="3" t="n">
        <f aca="false">SUM(FJ291:FM291)</f>
        <v>0</v>
      </c>
      <c r="FJ291" s="3" t="n">
        <v>0</v>
      </c>
      <c r="FK291" s="3" t="n">
        <v>0</v>
      </c>
      <c r="FL291" s="3" t="n">
        <v>0</v>
      </c>
      <c r="FM291" s="3" t="n">
        <v>0</v>
      </c>
      <c r="FN291" s="3" t="n">
        <f aca="false">SUM(FO291:FQ291)</f>
        <v>0</v>
      </c>
      <c r="FO291" s="3" t="n">
        <v>0</v>
      </c>
      <c r="FP291" s="3" t="n">
        <v>0</v>
      </c>
      <c r="FQ291" s="3" t="n">
        <v>0</v>
      </c>
      <c r="FR291" s="3" t="n">
        <f aca="false">SUM(FS291:FT291)</f>
        <v>0</v>
      </c>
      <c r="FS291" s="3" t="n">
        <v>0</v>
      </c>
      <c r="FT291" s="3" t="n">
        <v>0</v>
      </c>
      <c r="FU291" s="3" t="n">
        <f aca="false">SUM(FV291:FW291)</f>
        <v>0</v>
      </c>
      <c r="FV291" s="3" t="n">
        <v>0</v>
      </c>
      <c r="FW291" s="3" t="n">
        <v>0</v>
      </c>
      <c r="FX291" s="3" t="n">
        <v>0</v>
      </c>
      <c r="FY291" s="3" t="n">
        <v>0</v>
      </c>
      <c r="FZ291" s="3" t="n">
        <v>0</v>
      </c>
      <c r="GA291" s="3" t="n">
        <v>0</v>
      </c>
      <c r="GB291" s="3" t="n">
        <f aca="false">SUM(GC291:GD291)</f>
        <v>0</v>
      </c>
      <c r="GC291" s="3" t="n">
        <v>0</v>
      </c>
      <c r="GD291" s="3" t="n">
        <v>0</v>
      </c>
      <c r="GE291" s="3" t="n">
        <v>0</v>
      </c>
      <c r="GF291" s="3" t="n">
        <v>0</v>
      </c>
      <c r="GG291" s="0" t="n">
        <f aca="false">SUM(GH291:GI291)</f>
        <v>0</v>
      </c>
      <c r="GH291" s="3" t="n">
        <v>0</v>
      </c>
      <c r="GI291" s="3" t="n">
        <v>0</v>
      </c>
      <c r="GJ291" s="3" t="n">
        <f aca="false">SUM(GK291:GN291)</f>
        <v>0</v>
      </c>
      <c r="GK291" s="3" t="n">
        <v>0</v>
      </c>
      <c r="GL291" s="3" t="n">
        <v>0</v>
      </c>
      <c r="GM291" s="3" t="n">
        <v>0</v>
      </c>
      <c r="GN291" s="3" t="n">
        <v>0</v>
      </c>
      <c r="GO291" s="3" t="n">
        <f aca="false">SUM(GP291:GQ291)</f>
        <v>0</v>
      </c>
      <c r="GP291" s="3" t="n">
        <v>0</v>
      </c>
      <c r="GQ291" s="3" t="n">
        <v>0</v>
      </c>
      <c r="GR291" s="3" t="n">
        <v>0</v>
      </c>
      <c r="GS291" s="3" t="n">
        <v>0</v>
      </c>
      <c r="GT291" s="3" t="n">
        <f aca="false">SUM(GU291:GV291)</f>
        <v>1</v>
      </c>
      <c r="GU291" s="3" t="n">
        <v>1</v>
      </c>
      <c r="GV291" s="3" t="n">
        <v>0</v>
      </c>
      <c r="GW291" s="3" t="n">
        <f aca="false">SUM(GX291:GY291)</f>
        <v>0</v>
      </c>
      <c r="GX291" s="3" t="n">
        <v>0</v>
      </c>
      <c r="GY291" s="3" t="n">
        <v>0</v>
      </c>
      <c r="GZ291" s="3" t="n">
        <f aca="false">SUM(HA291:HF291)</f>
        <v>0</v>
      </c>
      <c r="HA291" s="3" t="n">
        <v>0</v>
      </c>
      <c r="HB291" s="3" t="n">
        <v>0</v>
      </c>
      <c r="HC291" s="3" t="n">
        <v>0</v>
      </c>
      <c r="HD291" s="3" t="n">
        <v>0</v>
      </c>
      <c r="HE291" s="3" t="n">
        <v>0</v>
      </c>
      <c r="HF291" s="3" t="n">
        <v>0</v>
      </c>
      <c r="HG291" s="3" t="n">
        <v>0</v>
      </c>
      <c r="HH291" s="3" t="n">
        <f aca="false">SUM(HI291:HO291)</f>
        <v>0</v>
      </c>
      <c r="HI291" s="3" t="n">
        <v>0</v>
      </c>
      <c r="HJ291" s="3" t="n">
        <v>0</v>
      </c>
      <c r="HK291" s="3" t="n">
        <v>0</v>
      </c>
      <c r="HL291" s="3" t="n">
        <v>0</v>
      </c>
      <c r="HM291" s="3" t="n">
        <v>0</v>
      </c>
      <c r="HN291" s="3" t="n">
        <v>0</v>
      </c>
      <c r="HO291" s="3" t="n">
        <v>0</v>
      </c>
      <c r="HP291" s="3" t="n">
        <f aca="false">SUM(HQ291:HR291)</f>
        <v>0</v>
      </c>
      <c r="HQ291" s="3" t="n">
        <v>0</v>
      </c>
      <c r="HR291" s="3" t="n">
        <v>0</v>
      </c>
      <c r="HS291" s="3" t="n">
        <f aca="false">SUM(HT291:HV291)</f>
        <v>0</v>
      </c>
      <c r="HT291" s="3" t="n">
        <v>0</v>
      </c>
      <c r="HU291" s="3" t="n">
        <v>0</v>
      </c>
      <c r="HV291" s="3" t="n">
        <v>0</v>
      </c>
      <c r="HW291" s="3" t="n">
        <v>0</v>
      </c>
      <c r="HX291" s="3" t="n">
        <v>0</v>
      </c>
      <c r="HY291" s="3" t="n">
        <v>1</v>
      </c>
      <c r="HZ291" s="3" t="n">
        <f aca="false">SUM(IA291:ID291)</f>
        <v>0</v>
      </c>
      <c r="IA291" s="3" t="n">
        <v>0</v>
      </c>
      <c r="IB291" s="3" t="n">
        <v>0</v>
      </c>
      <c r="IC291" s="3" t="n">
        <v>0</v>
      </c>
      <c r="ID291" s="3" t="n">
        <v>0</v>
      </c>
      <c r="IE291" s="3" t="n">
        <f aca="false">SUM(IF291:IS291)</f>
        <v>0</v>
      </c>
      <c r="IF291" s="3" t="n">
        <v>0</v>
      </c>
      <c r="IG291" s="3" t="n">
        <v>0</v>
      </c>
      <c r="IH291" s="3" t="n">
        <v>0</v>
      </c>
      <c r="II291" s="3" t="n">
        <v>0</v>
      </c>
      <c r="IJ291" s="3" t="n">
        <v>0</v>
      </c>
      <c r="IK291" s="3" t="n">
        <v>0</v>
      </c>
      <c r="IL291" s="3" t="n">
        <v>0</v>
      </c>
      <c r="IM291" s="3" t="n">
        <v>0</v>
      </c>
      <c r="IN291" s="3" t="n">
        <v>0</v>
      </c>
      <c r="IO291" s="3" t="n">
        <v>0</v>
      </c>
      <c r="IP291" s="3" t="n">
        <v>0</v>
      </c>
      <c r="IQ291" s="3" t="n">
        <v>0</v>
      </c>
      <c r="IR291" s="3" t="n">
        <v>0</v>
      </c>
      <c r="IS291" s="3" t="n">
        <v>0</v>
      </c>
      <c r="IT291" s="3" t="n">
        <f aca="false">SUM(IU291:JD291)</f>
        <v>0</v>
      </c>
      <c r="IU291" s="3" t="n">
        <v>0</v>
      </c>
      <c r="IV291" s="3" t="n">
        <v>0</v>
      </c>
      <c r="IW291" s="3" t="n">
        <v>0</v>
      </c>
      <c r="IX291" s="3" t="n">
        <v>0</v>
      </c>
      <c r="IY291" s="3" t="n">
        <v>0</v>
      </c>
      <c r="IZ291" s="3" t="n">
        <v>0</v>
      </c>
      <c r="JA291" s="3" t="n">
        <v>0</v>
      </c>
      <c r="JB291" s="3" t="n">
        <v>0</v>
      </c>
      <c r="JC291" s="3" t="n">
        <v>0</v>
      </c>
      <c r="JD291" s="3" t="n">
        <v>0</v>
      </c>
      <c r="JE291" s="3" t="n">
        <f aca="false">SUM(JF291:JL291)</f>
        <v>0</v>
      </c>
      <c r="JF291" s="3" t="n">
        <v>0</v>
      </c>
      <c r="JG291" s="3" t="n">
        <v>0</v>
      </c>
      <c r="JH291" s="3" t="n">
        <v>0</v>
      </c>
      <c r="JI291" s="3" t="n">
        <v>0</v>
      </c>
      <c r="JJ291" s="3" t="n">
        <v>0</v>
      </c>
      <c r="JK291" s="3" t="n">
        <v>0</v>
      </c>
      <c r="JL291" s="3" t="n">
        <v>0</v>
      </c>
      <c r="JM291" s="3" t="n">
        <f aca="false">SUM(JN291:JS291)</f>
        <v>0</v>
      </c>
      <c r="JN291" s="3" t="n">
        <v>0</v>
      </c>
      <c r="JO291" s="3" t="n">
        <v>0</v>
      </c>
      <c r="JP291" s="3" t="n">
        <v>0</v>
      </c>
      <c r="JQ291" s="3" t="n">
        <v>0</v>
      </c>
      <c r="JR291" s="3" t="n">
        <v>0</v>
      </c>
      <c r="JS291" s="3" t="n">
        <v>0</v>
      </c>
      <c r="JT291" s="3" t="n">
        <f aca="false">SUM(JU291:JX291)</f>
        <v>0</v>
      </c>
      <c r="JU291" s="3" t="n">
        <v>0</v>
      </c>
      <c r="JV291" s="3" t="n">
        <v>0</v>
      </c>
      <c r="JW291" s="3" t="n">
        <v>0</v>
      </c>
      <c r="JX291" s="3" t="n">
        <v>0</v>
      </c>
      <c r="JY291" s="3" t="n">
        <f aca="false">SUM(JZ291:KE291)</f>
        <v>0</v>
      </c>
      <c r="JZ291" s="3" t="n">
        <v>0</v>
      </c>
      <c r="KA291" s="3" t="n">
        <v>0</v>
      </c>
      <c r="KB291" s="3" t="n">
        <v>0</v>
      </c>
      <c r="KC291" s="3" t="n">
        <v>0</v>
      </c>
      <c r="KD291" s="3" t="n">
        <v>0</v>
      </c>
      <c r="KE291" s="3" t="n">
        <v>0</v>
      </c>
      <c r="KF291" s="0" t="n">
        <f aca="false">SUM(KG291:KP291)</f>
        <v>0</v>
      </c>
      <c r="KG291" s="3" t="n">
        <v>0</v>
      </c>
      <c r="KH291" s="3" t="n">
        <v>0</v>
      </c>
      <c r="KI291" s="3" t="n">
        <v>0</v>
      </c>
      <c r="KJ291" s="3" t="n">
        <v>0</v>
      </c>
      <c r="KK291" s="3" t="n">
        <v>0</v>
      </c>
      <c r="KL291" s="3" t="n">
        <v>0</v>
      </c>
      <c r="KM291" s="3" t="n">
        <v>0</v>
      </c>
      <c r="KN291" s="3" t="n">
        <v>0</v>
      </c>
      <c r="KO291" s="3" t="n">
        <v>0</v>
      </c>
      <c r="KP291" s="3" t="n">
        <v>0</v>
      </c>
      <c r="KQ291" s="3" t="n">
        <f aca="false">SUM(KR291:KS291)</f>
        <v>0</v>
      </c>
      <c r="KR291" s="3" t="n">
        <v>0</v>
      </c>
      <c r="KS291" s="3" t="n">
        <v>0</v>
      </c>
      <c r="KT291" s="0" t="n">
        <f aca="false">SUM(KU291:LA291)</f>
        <v>0</v>
      </c>
      <c r="KU291" s="3" t="n">
        <v>0</v>
      </c>
      <c r="KV291" s="3" t="n">
        <v>0</v>
      </c>
      <c r="KW291" s="3" t="n">
        <v>0</v>
      </c>
      <c r="KX291" s="3" t="n">
        <v>0</v>
      </c>
      <c r="KY291" s="3" t="n">
        <v>0</v>
      </c>
      <c r="KZ291" s="3" t="n">
        <v>0</v>
      </c>
      <c r="LA291" s="3" t="n">
        <v>0</v>
      </c>
      <c r="LB291" s="3" t="n">
        <f aca="false">SUM(LC291:LE291)</f>
        <v>0</v>
      </c>
      <c r="LC291" s="3" t="n">
        <v>0</v>
      </c>
      <c r="LD291" s="3" t="n">
        <v>0</v>
      </c>
      <c r="LE291" s="3" t="n">
        <v>0</v>
      </c>
      <c r="LF291" s="3" t="n">
        <v>0</v>
      </c>
      <c r="LG291" s="3" t="n">
        <f aca="false">SUM(LH291:LJ291)</f>
        <v>0</v>
      </c>
      <c r="LH291" s="3" t="n">
        <v>0</v>
      </c>
      <c r="LI291" s="3" t="n">
        <v>0</v>
      </c>
      <c r="LJ291" s="3" t="n">
        <v>0</v>
      </c>
      <c r="LK291" s="0" t="n">
        <f aca="false">SUM(LL291:LZ291)</f>
        <v>0</v>
      </c>
      <c r="LL291" s="3" t="n">
        <v>0</v>
      </c>
      <c r="LM291" s="3" t="n">
        <v>0</v>
      </c>
      <c r="LN291" s="3" t="n">
        <v>0</v>
      </c>
      <c r="LO291" s="3" t="n">
        <v>0</v>
      </c>
      <c r="LP291" s="3" t="n">
        <v>0</v>
      </c>
      <c r="LQ291" s="3" t="n">
        <v>0</v>
      </c>
      <c r="LR291" s="3" t="n">
        <v>0</v>
      </c>
      <c r="LS291" s="3" t="n">
        <v>0</v>
      </c>
      <c r="LT291" s="3" t="n">
        <v>0</v>
      </c>
      <c r="LU291" s="3" t="n">
        <v>0</v>
      </c>
      <c r="LV291" s="3" t="n">
        <v>0</v>
      </c>
      <c r="LW291" s="3" t="n">
        <v>0</v>
      </c>
      <c r="LX291" s="3" t="n">
        <v>0</v>
      </c>
      <c r="LY291" s="3" t="n">
        <v>0</v>
      </c>
      <c r="LZ291" s="3" t="n">
        <v>0</v>
      </c>
      <c r="MA291" s="3" t="n">
        <v>0</v>
      </c>
      <c r="MB291" s="3" t="n">
        <f aca="false">SUM(MC291:MF291)</f>
        <v>0</v>
      </c>
      <c r="MC291" s="3" t="n">
        <v>0</v>
      </c>
      <c r="MD291" s="3" t="n">
        <v>0</v>
      </c>
      <c r="ME291" s="3" t="n">
        <v>0</v>
      </c>
      <c r="MF291" s="3" t="n">
        <v>0</v>
      </c>
      <c r="MG291" s="3" t="n">
        <v>0</v>
      </c>
      <c r="MH291" s="3" t="n">
        <v>0</v>
      </c>
      <c r="MI291" s="3" t="n">
        <f aca="false">SUM(MJ291:ML291)</f>
        <v>0</v>
      </c>
      <c r="MJ291" s="3" t="n">
        <v>0</v>
      </c>
      <c r="MK291" s="3" t="n">
        <v>0</v>
      </c>
      <c r="ML291" s="3" t="n">
        <v>0</v>
      </c>
      <c r="MM291" s="3" t="n">
        <f aca="false">SUM(MN291:MP291)</f>
        <v>0</v>
      </c>
      <c r="MN291" s="3" t="n">
        <v>0</v>
      </c>
      <c r="MO291" s="3" t="n">
        <v>0</v>
      </c>
      <c r="MP291" s="3" t="n">
        <v>0</v>
      </c>
      <c r="MQ291" s="3" t="n">
        <f aca="false">SUM(MR291:MU291)</f>
        <v>0</v>
      </c>
      <c r="MR291" s="3" t="n">
        <v>0</v>
      </c>
      <c r="MS291" s="3" t="n">
        <v>0</v>
      </c>
      <c r="MT291" s="3" t="n">
        <v>0</v>
      </c>
      <c r="MU291" s="3" t="n">
        <v>0</v>
      </c>
      <c r="MV291" s="3" t="n">
        <f aca="false">SUM(MW291:NA291)</f>
        <v>0</v>
      </c>
      <c r="MW291" s="3" t="n">
        <v>0</v>
      </c>
      <c r="MX291" s="3" t="n">
        <v>0</v>
      </c>
      <c r="MY291" s="3" t="n">
        <v>0</v>
      </c>
      <c r="MZ291" s="3" t="n">
        <v>0</v>
      </c>
      <c r="NA291" s="3" t="n">
        <v>0</v>
      </c>
      <c r="NB291" s="0" t="n">
        <f aca="false">SUM(NC291:ND291)</f>
        <v>0</v>
      </c>
      <c r="NC291" s="3" t="n">
        <v>0</v>
      </c>
      <c r="ND291" s="3" t="n">
        <v>0</v>
      </c>
      <c r="NE291" s="3" t="n">
        <v>0</v>
      </c>
      <c r="NF291" s="3" t="n">
        <v>0</v>
      </c>
      <c r="NG291" s="3" t="n">
        <f aca="false">SUM(NH291:NI291)</f>
        <v>0</v>
      </c>
      <c r="NH291" s="3" t="n">
        <v>0</v>
      </c>
      <c r="NI291" s="3" t="n">
        <v>0</v>
      </c>
      <c r="NJ291" s="3" t="n">
        <v>0</v>
      </c>
      <c r="NK291" s="3" t="n">
        <v>0</v>
      </c>
      <c r="NL291" s="3" t="n">
        <v>0</v>
      </c>
      <c r="NM291" s="3" t="n">
        <f aca="false">SUM(NN291:NT291)</f>
        <v>1</v>
      </c>
      <c r="NN291" s="3" t="n">
        <v>1</v>
      </c>
      <c r="NO291" s="3" t="n">
        <v>0</v>
      </c>
      <c r="NP291" s="3" t="n">
        <v>0</v>
      </c>
      <c r="NQ291" s="3" t="n">
        <v>0</v>
      </c>
      <c r="NR291" s="3" t="n">
        <v>0</v>
      </c>
      <c r="NS291" s="3" t="n">
        <v>0</v>
      </c>
      <c r="NT291" s="3" t="n">
        <v>0</v>
      </c>
      <c r="NU291" s="3" t="n">
        <f aca="false">SUM(NV291:OG291)</f>
        <v>0</v>
      </c>
      <c r="NV291" s="3" t="n">
        <v>0</v>
      </c>
      <c r="NW291" s="3" t="n">
        <v>0</v>
      </c>
      <c r="NX291" s="3" t="n">
        <v>0</v>
      </c>
      <c r="NY291" s="3" t="n">
        <v>0</v>
      </c>
      <c r="NZ291" s="3" t="n">
        <v>0</v>
      </c>
      <c r="OA291" s="3" t="n">
        <v>0</v>
      </c>
      <c r="OB291" s="3" t="n">
        <v>0</v>
      </c>
      <c r="OC291" s="3" t="n">
        <v>0</v>
      </c>
      <c r="OD291" s="3" t="n">
        <v>0</v>
      </c>
      <c r="OE291" s="3" t="n">
        <v>0</v>
      </c>
      <c r="OF291" s="3" t="n">
        <v>0</v>
      </c>
      <c r="OG291" s="3" t="n">
        <v>0</v>
      </c>
      <c r="OH291" s="3" t="n">
        <f aca="false">SUM(OI291:OL291)</f>
        <v>0</v>
      </c>
      <c r="OI291" s="3" t="n">
        <v>0</v>
      </c>
      <c r="OJ291" s="3" t="n">
        <v>0</v>
      </c>
      <c r="OK291" s="3" t="n">
        <v>0</v>
      </c>
      <c r="OL291" s="3" t="n">
        <v>0</v>
      </c>
      <c r="OM291" s="3" t="n">
        <f aca="false">SUM(ON291:OO291)</f>
        <v>0</v>
      </c>
      <c r="ON291" s="3" t="n">
        <v>0</v>
      </c>
      <c r="OO291" s="3" t="n">
        <v>0</v>
      </c>
      <c r="OP291" s="3" t="n">
        <f aca="false">SUM(OQ291:OT291)</f>
        <v>0</v>
      </c>
      <c r="OQ291" s="3" t="n">
        <v>0</v>
      </c>
      <c r="OR291" s="3" t="n">
        <v>0</v>
      </c>
      <c r="OS291" s="3" t="n">
        <v>0</v>
      </c>
      <c r="OT291" s="3" t="n">
        <v>0</v>
      </c>
      <c r="OU291" s="3" t="n">
        <f aca="false">SUM(OV291:OW291)</f>
        <v>0</v>
      </c>
      <c r="OV291" s="3" t="n">
        <v>0</v>
      </c>
      <c r="OW291" s="3" t="n">
        <v>0</v>
      </c>
      <c r="OX291" s="3" t="n">
        <v>0</v>
      </c>
      <c r="OY291" s="3" t="n">
        <v>0</v>
      </c>
      <c r="OZ291" s="3" t="n">
        <v>0</v>
      </c>
      <c r="PA291" s="3" t="n">
        <f aca="false">SUM(PB291:PD291)</f>
        <v>0</v>
      </c>
      <c r="PB291" s="3" t="n">
        <v>0</v>
      </c>
      <c r="PC291" s="3" t="n">
        <v>0</v>
      </c>
      <c r="PD291" s="3" t="n">
        <v>0</v>
      </c>
      <c r="PE291" s="3" t="n">
        <v>0</v>
      </c>
      <c r="PF291" s="3" t="n">
        <v>0</v>
      </c>
      <c r="PG291" s="3" t="n">
        <v>0</v>
      </c>
      <c r="PH291" s="3" t="n">
        <v>0</v>
      </c>
      <c r="PI291" s="3" t="n">
        <v>0</v>
      </c>
      <c r="PJ291" s="3" t="n">
        <v>0</v>
      </c>
      <c r="PK291" s="3" t="n">
        <v>0</v>
      </c>
      <c r="PL291" s="3" t="n">
        <v>0</v>
      </c>
      <c r="PM291" s="3" t="n">
        <v>0</v>
      </c>
      <c r="PN291" s="3" t="n">
        <v>0</v>
      </c>
      <c r="PO291" s="7"/>
    </row>
    <row r="292" s="3" customFormat="true" ht="13.5" hidden="false" customHeight="false" outlineLevel="0" collapsed="false">
      <c r="A292" s="3" t="n">
        <v>288</v>
      </c>
      <c r="B292" s="3" t="n">
        <v>288</v>
      </c>
      <c r="C292" s="3" t="n">
        <v>288</v>
      </c>
      <c r="D292" s="3" t="s">
        <v>96</v>
      </c>
      <c r="E292" s="3" t="s">
        <v>1202</v>
      </c>
      <c r="F292" s="3" t="s">
        <v>1203</v>
      </c>
      <c r="G292" s="3" t="s">
        <v>1204</v>
      </c>
      <c r="H292" s="3" t="s">
        <v>419</v>
      </c>
      <c r="I292" s="3" t="s">
        <v>581</v>
      </c>
      <c r="J292" s="3" t="s">
        <v>1539</v>
      </c>
      <c r="K292" s="3" t="s">
        <v>1538</v>
      </c>
      <c r="L292" s="3" t="s">
        <v>1310</v>
      </c>
      <c r="M292" s="3" t="s">
        <v>95</v>
      </c>
      <c r="N292" s="8" t="b">
        <f aca="false">TRUE()</f>
        <v>1</v>
      </c>
      <c r="O292" s="8" t="b">
        <f aca="false">FALSE()</f>
        <v>0</v>
      </c>
      <c r="P292" s="3" t="s">
        <v>581</v>
      </c>
      <c r="Q292" s="3" t="s">
        <v>1539</v>
      </c>
      <c r="R292" s="8" t="b">
        <f aca="false">FALSE()</f>
        <v>0</v>
      </c>
      <c r="S292" s="8" t="b">
        <f aca="false">FALSE()</f>
        <v>0</v>
      </c>
      <c r="T292" s="8" t="b">
        <f aca="false">FALSE()</f>
        <v>0</v>
      </c>
      <c r="U292" s="8" t="b">
        <f aca="false">FALSE()</f>
        <v>0</v>
      </c>
      <c r="V292" s="8" t="b">
        <f aca="false">FALSE()</f>
        <v>0</v>
      </c>
      <c r="W292" s="8" t="b">
        <f aca="false">FALSE()</f>
        <v>0</v>
      </c>
      <c r="X292" s="8" t="b">
        <f aca="false">FALSE()</f>
        <v>0</v>
      </c>
      <c r="Y292" s="8" t="b">
        <f aca="false">FALSE()</f>
        <v>0</v>
      </c>
      <c r="Z292" s="8" t="b">
        <f aca="false">FALSE()</f>
        <v>0</v>
      </c>
      <c r="AA292" s="8" t="b">
        <f aca="false">FALSE()</f>
        <v>0</v>
      </c>
      <c r="AB292" s="8" t="b">
        <f aca="false">FALSE()</f>
        <v>0</v>
      </c>
      <c r="AC292" s="8" t="b">
        <f aca="false">FALSE()</f>
        <v>0</v>
      </c>
      <c r="AD292" s="8" t="b">
        <f aca="false">FALSE()</f>
        <v>0</v>
      </c>
      <c r="AE292" s="8" t="b">
        <f aca="false">FALSE()</f>
        <v>0</v>
      </c>
      <c r="AF292" s="8" t="b">
        <f aca="false">FALSE()</f>
        <v>0</v>
      </c>
      <c r="AG292" s="8" t="b">
        <f aca="false">FALSE()</f>
        <v>0</v>
      </c>
      <c r="AH292" s="8" t="b">
        <f aca="false">FALSE()</f>
        <v>0</v>
      </c>
      <c r="AI292" s="8" t="b">
        <f aca="false">FALSE()</f>
        <v>0</v>
      </c>
      <c r="AJ292" s="8" t="b">
        <f aca="false">FALSE()</f>
        <v>0</v>
      </c>
      <c r="AK292" s="8" t="b">
        <f aca="false">FALSE()</f>
        <v>0</v>
      </c>
      <c r="AL292" s="8" t="b">
        <f aca="false">FALSE()</f>
        <v>0</v>
      </c>
      <c r="AM292" s="8" t="b">
        <f aca="false">FALSE()</f>
        <v>0</v>
      </c>
      <c r="AN292" s="8" t="b">
        <f aca="false">FALSE()</f>
        <v>0</v>
      </c>
      <c r="AO292" s="8" t="b">
        <f aca="false">FALSE()</f>
        <v>0</v>
      </c>
      <c r="AP292" s="8" t="b">
        <f aca="false">FALSE()</f>
        <v>0</v>
      </c>
      <c r="AQ292" s="8" t="b">
        <f aca="false">FALSE()</f>
        <v>0</v>
      </c>
      <c r="AR292" s="8" t="b">
        <f aca="false">FALSE()</f>
        <v>0</v>
      </c>
      <c r="AS292" s="8" t="b">
        <f aca="false">FALSE()</f>
        <v>0</v>
      </c>
      <c r="AT292" s="8" t="b">
        <f aca="false">FALSE()</f>
        <v>0</v>
      </c>
      <c r="AU292" s="8" t="b">
        <f aca="false">FALSE()</f>
        <v>0</v>
      </c>
      <c r="AV292" s="8" t="b">
        <f aca="false">FALSE()</f>
        <v>0</v>
      </c>
      <c r="AW292" s="8" t="b">
        <f aca="false">FALSE()</f>
        <v>0</v>
      </c>
      <c r="AX292" s="8" t="b">
        <f aca="false">FALSE()</f>
        <v>0</v>
      </c>
      <c r="AY292" s="8" t="b">
        <f aca="false">FALSE()</f>
        <v>0</v>
      </c>
      <c r="AZ292" s="8" t="b">
        <f aca="false">FALSE()</f>
        <v>0</v>
      </c>
      <c r="BA292" s="8" t="b">
        <f aca="false">FALSE()</f>
        <v>0</v>
      </c>
      <c r="BB292" s="8" t="b">
        <f aca="false">FALSE()</f>
        <v>0</v>
      </c>
      <c r="BC292" s="8" t="b">
        <f aca="false">FALSE()</f>
        <v>0</v>
      </c>
      <c r="BD292" s="8" t="b">
        <f aca="false">FALSE()</f>
        <v>0</v>
      </c>
      <c r="BE292" s="8" t="b">
        <f aca="false">FALSE()</f>
        <v>0</v>
      </c>
      <c r="BF292" s="8" t="b">
        <f aca="false">FALSE()</f>
        <v>0</v>
      </c>
      <c r="BG292" s="8" t="b">
        <f aca="false">FALSE()</f>
        <v>0</v>
      </c>
      <c r="BH292" s="8" t="b">
        <f aca="false">FALSE()</f>
        <v>0</v>
      </c>
      <c r="BI292" s="8" t="b">
        <f aca="false">FALSE()</f>
        <v>0</v>
      </c>
      <c r="BJ292" s="8" t="b">
        <f aca="false">FALSE()</f>
        <v>0</v>
      </c>
      <c r="BK292" s="8" t="b">
        <f aca="false">FALSE()</f>
        <v>0</v>
      </c>
      <c r="BL292" s="8" t="b">
        <f aca="false">FALSE()</f>
        <v>0</v>
      </c>
      <c r="BM292" s="8" t="b">
        <f aca="false">FALSE()</f>
        <v>0</v>
      </c>
      <c r="BN292" s="8" t="b">
        <f aca="false">FALSE()</f>
        <v>0</v>
      </c>
      <c r="BO292" s="8" t="b">
        <f aca="false">FALSE()</f>
        <v>0</v>
      </c>
      <c r="BP292" s="3" t="n">
        <v>0</v>
      </c>
      <c r="BQ292" s="3" t="n">
        <v>0</v>
      </c>
      <c r="BR292" s="3" t="n">
        <v>0</v>
      </c>
      <c r="BS292" s="3" t="n">
        <v>0</v>
      </c>
      <c r="BT292" s="5" t="n">
        <v>0</v>
      </c>
      <c r="BU292" s="5" t="n">
        <v>0</v>
      </c>
      <c r="BV292" s="3" t="n">
        <v>0</v>
      </c>
      <c r="BW292" s="3" t="n">
        <v>0</v>
      </c>
      <c r="BX292" s="3" t="n">
        <v>0</v>
      </c>
      <c r="BY292" s="3" t="n">
        <v>0</v>
      </c>
      <c r="BZ292" s="3" t="n">
        <v>0</v>
      </c>
      <c r="CA292" s="3" t="n">
        <v>0</v>
      </c>
      <c r="CB292" s="3" t="n">
        <v>0</v>
      </c>
      <c r="CC292" s="3" t="n">
        <v>0</v>
      </c>
      <c r="CD292" s="3" t="n">
        <v>0</v>
      </c>
      <c r="CE292" s="3" t="n">
        <v>0</v>
      </c>
      <c r="CF292" s="3" t="n">
        <v>0</v>
      </c>
      <c r="CG292" s="3" t="n">
        <v>0</v>
      </c>
      <c r="CH292" s="3" t="n">
        <v>0</v>
      </c>
      <c r="CI292" s="3" t="n">
        <v>0</v>
      </c>
      <c r="CJ292" s="3" t="n">
        <v>0</v>
      </c>
      <c r="CK292" s="3" t="n">
        <v>0</v>
      </c>
      <c r="CL292" s="3" t="n">
        <v>0</v>
      </c>
      <c r="CM292" s="3" t="n">
        <v>0</v>
      </c>
      <c r="CN292" s="3" t="n">
        <v>0</v>
      </c>
      <c r="CO292" s="3" t="n">
        <v>0</v>
      </c>
      <c r="CP292" s="3" t="n">
        <v>0</v>
      </c>
      <c r="CQ292" s="3" t="n">
        <v>0</v>
      </c>
      <c r="CR292" s="6"/>
      <c r="CS292" s="7"/>
      <c r="CT292" s="3" t="n">
        <f aca="false">SUM(CU292:CY292)</f>
        <v>0</v>
      </c>
      <c r="CU292" s="3" t="n">
        <v>0</v>
      </c>
      <c r="CV292" s="3" t="n">
        <v>0</v>
      </c>
      <c r="CW292" s="3" t="n">
        <v>0</v>
      </c>
      <c r="CX292" s="3" t="n">
        <v>0</v>
      </c>
      <c r="CY292" s="3" t="n">
        <v>0</v>
      </c>
      <c r="CZ292" s="3" t="n">
        <f aca="false">SUM(DA292:DG292)</f>
        <v>0</v>
      </c>
      <c r="DA292" s="3" t="n">
        <v>0</v>
      </c>
      <c r="DB292" s="3" t="n">
        <v>0</v>
      </c>
      <c r="DC292" s="3" t="n">
        <v>0</v>
      </c>
      <c r="DD292" s="3" t="n">
        <v>0</v>
      </c>
      <c r="DE292" s="3" t="n">
        <v>0</v>
      </c>
      <c r="DF292" s="3" t="n">
        <v>0</v>
      </c>
      <c r="DG292" s="3" t="n">
        <v>0</v>
      </c>
      <c r="DH292" s="3" t="n">
        <f aca="false">SUM(DI292:DK292)</f>
        <v>0</v>
      </c>
      <c r="DI292" s="3" t="n">
        <v>0</v>
      </c>
      <c r="DJ292" s="3" t="n">
        <v>0</v>
      </c>
      <c r="DK292" s="3" t="n">
        <v>0</v>
      </c>
      <c r="DL292" s="3" t="n">
        <v>0</v>
      </c>
      <c r="DM292" s="3" t="n">
        <f aca="false">SUM(DN292:DO292)</f>
        <v>0</v>
      </c>
      <c r="DN292" s="3" t="n">
        <v>0</v>
      </c>
      <c r="DO292" s="3" t="n">
        <v>0</v>
      </c>
      <c r="DP292" s="3" t="n">
        <v>0</v>
      </c>
      <c r="DQ292" s="3" t="n">
        <f aca="false">SUM(DR292:DS292)</f>
        <v>0</v>
      </c>
      <c r="DR292" s="3" t="n">
        <v>0</v>
      </c>
      <c r="DS292" s="3" t="n">
        <v>0</v>
      </c>
      <c r="DT292" s="3" t="n">
        <f aca="false">SUM(DU292:DV292)</f>
        <v>0</v>
      </c>
      <c r="DU292" s="3" t="n">
        <v>0</v>
      </c>
      <c r="DV292" s="3" t="n">
        <v>0</v>
      </c>
      <c r="DW292" s="0" t="n">
        <f aca="false">SUM(DX292:DY292)</f>
        <v>0</v>
      </c>
      <c r="DX292" s="3" t="n">
        <v>0</v>
      </c>
      <c r="DY292" s="3" t="n">
        <v>0</v>
      </c>
      <c r="DZ292" s="3" t="n">
        <f aca="false">SUM(EA292:EH292)</f>
        <v>0</v>
      </c>
      <c r="EA292" s="3" t="n">
        <v>0</v>
      </c>
      <c r="EB292" s="3" t="n">
        <v>0</v>
      </c>
      <c r="EC292" s="3" t="n">
        <v>0</v>
      </c>
      <c r="ED292" s="3" t="n">
        <v>0</v>
      </c>
      <c r="EE292" s="3" t="n">
        <v>0</v>
      </c>
      <c r="EF292" s="3" t="n">
        <v>0</v>
      </c>
      <c r="EG292" s="3" t="n">
        <v>0</v>
      </c>
      <c r="EH292" s="3" t="n">
        <v>0</v>
      </c>
      <c r="EI292" s="3" t="n">
        <v>0</v>
      </c>
      <c r="EJ292" s="3" t="n">
        <v>0</v>
      </c>
      <c r="EK292" s="3" t="n">
        <f aca="false">SUM(EL292:EN292)</f>
        <v>0</v>
      </c>
      <c r="EL292" s="3" t="n">
        <v>0</v>
      </c>
      <c r="EM292" s="3" t="n">
        <v>0</v>
      </c>
      <c r="EN292" s="3" t="n">
        <v>0</v>
      </c>
      <c r="EO292" s="3" t="n">
        <v>0</v>
      </c>
      <c r="EP292" s="3" t="n">
        <v>0</v>
      </c>
      <c r="EQ292" s="3" t="n">
        <f aca="false">SUM(ER292:EW292)</f>
        <v>0</v>
      </c>
      <c r="ER292" s="3" t="n">
        <v>0</v>
      </c>
      <c r="ES292" s="3" t="n">
        <v>0</v>
      </c>
      <c r="ET292" s="3" t="n">
        <v>0</v>
      </c>
      <c r="EU292" s="3" t="n">
        <v>0</v>
      </c>
      <c r="EV292" s="3" t="n">
        <v>0</v>
      </c>
      <c r="EW292" s="3" t="n">
        <v>0</v>
      </c>
      <c r="EX292" s="3" t="n">
        <f aca="false">SUM(EY292:FB292)</f>
        <v>0</v>
      </c>
      <c r="EY292" s="3" t="n">
        <v>0</v>
      </c>
      <c r="EZ292" s="3" t="n">
        <v>0</v>
      </c>
      <c r="FA292" s="3" t="n">
        <v>0</v>
      </c>
      <c r="FB292" s="3" t="n">
        <v>0</v>
      </c>
      <c r="FC292" s="3" t="n">
        <f aca="false">SUM(FD292:FE292)</f>
        <v>0</v>
      </c>
      <c r="FD292" s="3" t="n">
        <v>0</v>
      </c>
      <c r="FE292" s="3" t="n">
        <v>0</v>
      </c>
      <c r="FF292" s="3" t="n">
        <f aca="false">SUM(FG292:FZ292)</f>
        <v>0</v>
      </c>
      <c r="FG292" s="3" t="n">
        <v>0</v>
      </c>
      <c r="FH292" s="3" t="n">
        <v>0</v>
      </c>
      <c r="FI292" s="3" t="n">
        <f aca="false">SUM(FJ292:FM292)</f>
        <v>0</v>
      </c>
      <c r="FJ292" s="3" t="n">
        <v>0</v>
      </c>
      <c r="FK292" s="3" t="n">
        <v>0</v>
      </c>
      <c r="FL292" s="3" t="n">
        <v>0</v>
      </c>
      <c r="FM292" s="3" t="n">
        <v>0</v>
      </c>
      <c r="FN292" s="3" t="n">
        <f aca="false">SUM(FO292:FQ292)</f>
        <v>0</v>
      </c>
      <c r="FO292" s="3" t="n">
        <v>0</v>
      </c>
      <c r="FP292" s="3" t="n">
        <v>0</v>
      </c>
      <c r="FQ292" s="3" t="n">
        <v>0</v>
      </c>
      <c r="FR292" s="3" t="n">
        <f aca="false">SUM(FS292:FT292)</f>
        <v>0</v>
      </c>
      <c r="FS292" s="3" t="n">
        <v>0</v>
      </c>
      <c r="FT292" s="3" t="n">
        <v>0</v>
      </c>
      <c r="FU292" s="3" t="n">
        <f aca="false">SUM(FV292:FW292)</f>
        <v>0</v>
      </c>
      <c r="FV292" s="3" t="n">
        <v>0</v>
      </c>
      <c r="FW292" s="3" t="n">
        <v>0</v>
      </c>
      <c r="FX292" s="3" t="n">
        <v>0</v>
      </c>
      <c r="FY292" s="3" t="n">
        <v>0</v>
      </c>
      <c r="FZ292" s="3" t="n">
        <v>0</v>
      </c>
      <c r="GA292" s="3" t="n">
        <v>0</v>
      </c>
      <c r="GB292" s="3" t="n">
        <f aca="false">SUM(GC292:GD292)</f>
        <v>0</v>
      </c>
      <c r="GC292" s="3" t="n">
        <v>0</v>
      </c>
      <c r="GD292" s="3" t="n">
        <v>0</v>
      </c>
      <c r="GE292" s="3" t="n">
        <v>0</v>
      </c>
      <c r="GF292" s="3" t="n">
        <v>0</v>
      </c>
      <c r="GG292" s="0" t="n">
        <f aca="false">SUM(GH292:GI292)</f>
        <v>0</v>
      </c>
      <c r="GH292" s="3" t="n">
        <v>0</v>
      </c>
      <c r="GI292" s="3" t="n">
        <v>0</v>
      </c>
      <c r="GJ292" s="3" t="n">
        <f aca="false">SUM(GK292:GN292)</f>
        <v>1</v>
      </c>
      <c r="GK292" s="3" t="n">
        <v>0</v>
      </c>
      <c r="GL292" s="3" t="n">
        <v>1</v>
      </c>
      <c r="GM292" s="3" t="n">
        <v>0</v>
      </c>
      <c r="GN292" s="3" t="n">
        <v>0</v>
      </c>
      <c r="GO292" s="3" t="n">
        <f aca="false">SUM(GP292:GQ292)</f>
        <v>0</v>
      </c>
      <c r="GP292" s="3" t="n">
        <v>0</v>
      </c>
      <c r="GQ292" s="3" t="n">
        <v>0</v>
      </c>
      <c r="GR292" s="3" t="n">
        <v>0</v>
      </c>
      <c r="GS292" s="3" t="n">
        <v>0</v>
      </c>
      <c r="GT292" s="3" t="n">
        <f aca="false">SUM(GU292:GV292)</f>
        <v>0</v>
      </c>
      <c r="GU292" s="3" t="n">
        <v>0</v>
      </c>
      <c r="GV292" s="3" t="n">
        <v>0</v>
      </c>
      <c r="GW292" s="3" t="n">
        <f aca="false">SUM(GX292:GY292)</f>
        <v>0</v>
      </c>
      <c r="GX292" s="3" t="n">
        <v>0</v>
      </c>
      <c r="GY292" s="3" t="n">
        <v>0</v>
      </c>
      <c r="GZ292" s="3" t="n">
        <f aca="false">SUM(HA292:HF292)</f>
        <v>0</v>
      </c>
      <c r="HA292" s="3" t="n">
        <v>0</v>
      </c>
      <c r="HB292" s="3" t="n">
        <v>0</v>
      </c>
      <c r="HC292" s="3" t="n">
        <v>0</v>
      </c>
      <c r="HD292" s="3" t="n">
        <v>0</v>
      </c>
      <c r="HE292" s="3" t="n">
        <v>0</v>
      </c>
      <c r="HF292" s="3" t="n">
        <v>0</v>
      </c>
      <c r="HG292" s="3" t="n">
        <v>0</v>
      </c>
      <c r="HH292" s="3" t="n">
        <f aca="false">SUM(HI292:HO292)</f>
        <v>0</v>
      </c>
      <c r="HI292" s="3" t="n">
        <v>0</v>
      </c>
      <c r="HJ292" s="3" t="n">
        <v>0</v>
      </c>
      <c r="HK292" s="3" t="n">
        <v>0</v>
      </c>
      <c r="HL292" s="3" t="n">
        <v>0</v>
      </c>
      <c r="HM292" s="3" t="n">
        <v>0</v>
      </c>
      <c r="HN292" s="3" t="n">
        <v>0</v>
      </c>
      <c r="HO292" s="3" t="n">
        <v>0</v>
      </c>
      <c r="HP292" s="3" t="n">
        <f aca="false">SUM(HQ292:HR292)</f>
        <v>0</v>
      </c>
      <c r="HQ292" s="3" t="n">
        <v>0</v>
      </c>
      <c r="HR292" s="3" t="n">
        <v>0</v>
      </c>
      <c r="HS292" s="3" t="n">
        <f aca="false">SUM(HT292:HV292)</f>
        <v>0</v>
      </c>
      <c r="HT292" s="3" t="n">
        <v>0</v>
      </c>
      <c r="HU292" s="3" t="n">
        <v>0</v>
      </c>
      <c r="HV292" s="3" t="n">
        <v>0</v>
      </c>
      <c r="HW292" s="3" t="n">
        <v>0</v>
      </c>
      <c r="HX292" s="3" t="n">
        <v>0</v>
      </c>
      <c r="HY292" s="3" t="n">
        <v>1</v>
      </c>
      <c r="HZ292" s="3" t="n">
        <f aca="false">SUM(IA292:ID292)</f>
        <v>1</v>
      </c>
      <c r="IA292" s="3" t="n">
        <v>1</v>
      </c>
      <c r="IB292" s="3" t="n">
        <v>0</v>
      </c>
      <c r="IC292" s="3" t="n">
        <v>0</v>
      </c>
      <c r="ID292" s="3" t="n">
        <v>0</v>
      </c>
      <c r="IE292" s="3" t="n">
        <f aca="false">SUM(IF292:IS292)</f>
        <v>1</v>
      </c>
      <c r="IF292" s="3" t="n">
        <v>1</v>
      </c>
      <c r="IG292" s="3" t="n">
        <v>0</v>
      </c>
      <c r="IH292" s="3" t="n">
        <v>0</v>
      </c>
      <c r="II292" s="3" t="n">
        <v>0</v>
      </c>
      <c r="IJ292" s="3" t="n">
        <v>0</v>
      </c>
      <c r="IK292" s="3" t="n">
        <v>0</v>
      </c>
      <c r="IL292" s="3" t="n">
        <v>0</v>
      </c>
      <c r="IM292" s="3" t="n">
        <v>0</v>
      </c>
      <c r="IN292" s="3" t="n">
        <v>0</v>
      </c>
      <c r="IO292" s="3" t="n">
        <v>0</v>
      </c>
      <c r="IP292" s="3" t="n">
        <v>0</v>
      </c>
      <c r="IQ292" s="3" t="n">
        <v>0</v>
      </c>
      <c r="IR292" s="3" t="n">
        <v>0</v>
      </c>
      <c r="IS292" s="3" t="n">
        <v>0</v>
      </c>
      <c r="IT292" s="3" t="n">
        <f aca="false">SUM(IU292:JD292)</f>
        <v>0</v>
      </c>
      <c r="IU292" s="3" t="n">
        <v>0</v>
      </c>
      <c r="IV292" s="3" t="n">
        <v>0</v>
      </c>
      <c r="IW292" s="3" t="n">
        <v>0</v>
      </c>
      <c r="IX292" s="3" t="n">
        <v>0</v>
      </c>
      <c r="IY292" s="3" t="n">
        <v>0</v>
      </c>
      <c r="IZ292" s="3" t="n">
        <v>0</v>
      </c>
      <c r="JA292" s="3" t="n">
        <v>0</v>
      </c>
      <c r="JB292" s="3" t="n">
        <v>0</v>
      </c>
      <c r="JC292" s="3" t="n">
        <v>0</v>
      </c>
      <c r="JD292" s="3" t="n">
        <v>0</v>
      </c>
      <c r="JE292" s="3" t="n">
        <f aca="false">SUM(JF292:JL292)</f>
        <v>1</v>
      </c>
      <c r="JF292" s="3" t="n">
        <v>0</v>
      </c>
      <c r="JG292" s="3" t="n">
        <v>0</v>
      </c>
      <c r="JH292" s="3" t="n">
        <v>0</v>
      </c>
      <c r="JI292" s="3" t="n">
        <v>0</v>
      </c>
      <c r="JJ292" s="3" t="n">
        <v>0</v>
      </c>
      <c r="JK292" s="3" t="n">
        <v>1</v>
      </c>
      <c r="JL292" s="3" t="n">
        <v>0</v>
      </c>
      <c r="JM292" s="3" t="n">
        <f aca="false">SUM(JN292:JS292)</f>
        <v>0</v>
      </c>
      <c r="JN292" s="3" t="n">
        <v>0</v>
      </c>
      <c r="JO292" s="3" t="n">
        <v>0</v>
      </c>
      <c r="JP292" s="3" t="n">
        <v>0</v>
      </c>
      <c r="JQ292" s="3" t="n">
        <v>0</v>
      </c>
      <c r="JR292" s="3" t="n">
        <v>0</v>
      </c>
      <c r="JS292" s="3" t="n">
        <v>0</v>
      </c>
      <c r="JT292" s="3" t="n">
        <f aca="false">SUM(JU292:JX292)</f>
        <v>0</v>
      </c>
      <c r="JU292" s="3" t="n">
        <v>0</v>
      </c>
      <c r="JV292" s="3" t="n">
        <v>0</v>
      </c>
      <c r="JW292" s="3" t="n">
        <v>0</v>
      </c>
      <c r="JX292" s="3" t="n">
        <v>0</v>
      </c>
      <c r="JY292" s="3" t="n">
        <f aca="false">SUM(JZ292:KE292)</f>
        <v>0</v>
      </c>
      <c r="JZ292" s="3" t="n">
        <v>0</v>
      </c>
      <c r="KA292" s="3" t="n">
        <v>0</v>
      </c>
      <c r="KB292" s="3" t="n">
        <v>0</v>
      </c>
      <c r="KC292" s="3" t="n">
        <v>0</v>
      </c>
      <c r="KD292" s="3" t="n">
        <v>0</v>
      </c>
      <c r="KE292" s="3" t="n">
        <v>0</v>
      </c>
      <c r="KF292" s="0" t="n">
        <f aca="false">SUM(KG292:KP292)</f>
        <v>0</v>
      </c>
      <c r="KG292" s="3" t="n">
        <v>0</v>
      </c>
      <c r="KH292" s="3" t="n">
        <v>0</v>
      </c>
      <c r="KI292" s="3" t="n">
        <v>0</v>
      </c>
      <c r="KJ292" s="3" t="n">
        <v>0</v>
      </c>
      <c r="KK292" s="3" t="n">
        <v>0</v>
      </c>
      <c r="KL292" s="3" t="n">
        <v>0</v>
      </c>
      <c r="KM292" s="3" t="n">
        <v>0</v>
      </c>
      <c r="KN292" s="3" t="n">
        <v>0</v>
      </c>
      <c r="KO292" s="3" t="n">
        <v>0</v>
      </c>
      <c r="KP292" s="3" t="n">
        <v>0</v>
      </c>
      <c r="KQ292" s="3" t="n">
        <f aca="false">SUM(KR292:KS292)</f>
        <v>0</v>
      </c>
      <c r="KR292" s="3" t="n">
        <v>0</v>
      </c>
      <c r="KS292" s="3" t="n">
        <v>0</v>
      </c>
      <c r="KT292" s="0" t="n">
        <f aca="false">SUM(KU292:LA292)</f>
        <v>0</v>
      </c>
      <c r="KU292" s="3" t="n">
        <v>0</v>
      </c>
      <c r="KV292" s="3" t="n">
        <v>0</v>
      </c>
      <c r="KW292" s="3" t="n">
        <v>0</v>
      </c>
      <c r="KX292" s="3" t="n">
        <v>0</v>
      </c>
      <c r="KY292" s="3" t="n">
        <v>0</v>
      </c>
      <c r="KZ292" s="3" t="n">
        <v>0</v>
      </c>
      <c r="LA292" s="3" t="n">
        <v>0</v>
      </c>
      <c r="LB292" s="3" t="n">
        <f aca="false">SUM(LC292:LE292)</f>
        <v>0</v>
      </c>
      <c r="LC292" s="3" t="n">
        <v>0</v>
      </c>
      <c r="LD292" s="3" t="n">
        <v>0</v>
      </c>
      <c r="LE292" s="3" t="n">
        <v>0</v>
      </c>
      <c r="LF292" s="3" t="n">
        <v>0</v>
      </c>
      <c r="LG292" s="3" t="n">
        <f aca="false">SUM(LH292:LJ292)</f>
        <v>0</v>
      </c>
      <c r="LH292" s="3" t="n">
        <v>0</v>
      </c>
      <c r="LI292" s="3" t="n">
        <v>0</v>
      </c>
      <c r="LJ292" s="3" t="n">
        <v>0</v>
      </c>
      <c r="LK292" s="0" t="n">
        <f aca="false">SUM(LL292:LZ292)</f>
        <v>0</v>
      </c>
      <c r="LL292" s="3" t="n">
        <v>0</v>
      </c>
      <c r="LM292" s="3" t="n">
        <v>0</v>
      </c>
      <c r="LN292" s="3" t="n">
        <v>0</v>
      </c>
      <c r="LO292" s="3" t="n">
        <v>0</v>
      </c>
      <c r="LP292" s="3" t="n">
        <v>0</v>
      </c>
      <c r="LQ292" s="3" t="n">
        <v>0</v>
      </c>
      <c r="LR292" s="3" t="n">
        <v>0</v>
      </c>
      <c r="LS292" s="3" t="n">
        <v>0</v>
      </c>
      <c r="LT292" s="3" t="n">
        <v>0</v>
      </c>
      <c r="LU292" s="3" t="n">
        <v>0</v>
      </c>
      <c r="LV292" s="3" t="n">
        <v>0</v>
      </c>
      <c r="LW292" s="3" t="n">
        <v>0</v>
      </c>
      <c r="LX292" s="3" t="n">
        <v>0</v>
      </c>
      <c r="LY292" s="3" t="n">
        <v>0</v>
      </c>
      <c r="LZ292" s="3" t="n">
        <v>0</v>
      </c>
      <c r="MA292" s="3" t="n">
        <v>0</v>
      </c>
      <c r="MB292" s="3" t="n">
        <f aca="false">SUM(MC292:MF292)</f>
        <v>0</v>
      </c>
      <c r="MC292" s="3" t="n">
        <v>0</v>
      </c>
      <c r="MD292" s="3" t="n">
        <v>0</v>
      </c>
      <c r="ME292" s="3" t="n">
        <v>0</v>
      </c>
      <c r="MF292" s="3" t="n">
        <v>0</v>
      </c>
      <c r="MG292" s="3" t="n">
        <v>0</v>
      </c>
      <c r="MH292" s="3" t="n">
        <v>0</v>
      </c>
      <c r="MI292" s="3" t="n">
        <f aca="false">SUM(MJ292:ML292)</f>
        <v>0</v>
      </c>
      <c r="MJ292" s="3" t="n">
        <v>0</v>
      </c>
      <c r="MK292" s="3" t="n">
        <v>0</v>
      </c>
      <c r="ML292" s="3" t="n">
        <v>0</v>
      </c>
      <c r="MM292" s="3" t="n">
        <f aca="false">SUM(MN292:MP292)</f>
        <v>0</v>
      </c>
      <c r="MN292" s="3" t="n">
        <v>0</v>
      </c>
      <c r="MO292" s="3" t="n">
        <v>0</v>
      </c>
      <c r="MP292" s="3" t="n">
        <v>0</v>
      </c>
      <c r="MQ292" s="3" t="n">
        <f aca="false">SUM(MR292:MU292)</f>
        <v>0</v>
      </c>
      <c r="MR292" s="3" t="n">
        <v>0</v>
      </c>
      <c r="MS292" s="3" t="n">
        <v>0</v>
      </c>
      <c r="MT292" s="3" t="n">
        <v>0</v>
      </c>
      <c r="MU292" s="3" t="n">
        <v>0</v>
      </c>
      <c r="MV292" s="3" t="n">
        <f aca="false">SUM(MW292:NA292)</f>
        <v>0</v>
      </c>
      <c r="MW292" s="3" t="n">
        <v>0</v>
      </c>
      <c r="MX292" s="3" t="n">
        <v>0</v>
      </c>
      <c r="MY292" s="3" t="n">
        <v>0</v>
      </c>
      <c r="MZ292" s="3" t="n">
        <v>0</v>
      </c>
      <c r="NA292" s="3" t="n">
        <v>0</v>
      </c>
      <c r="NB292" s="0" t="n">
        <f aca="false">SUM(NC292:ND292)</f>
        <v>0</v>
      </c>
      <c r="NC292" s="3" t="n">
        <v>0</v>
      </c>
      <c r="ND292" s="3" t="n">
        <v>0</v>
      </c>
      <c r="NE292" s="3" t="n">
        <v>0</v>
      </c>
      <c r="NF292" s="3" t="n">
        <v>0</v>
      </c>
      <c r="NG292" s="3" t="n">
        <f aca="false">SUM(NH292:NI292)</f>
        <v>0</v>
      </c>
      <c r="NH292" s="3" t="n">
        <v>0</v>
      </c>
      <c r="NI292" s="3" t="n">
        <v>0</v>
      </c>
      <c r="NJ292" s="3" t="n">
        <v>0</v>
      </c>
      <c r="NK292" s="3" t="n">
        <v>0</v>
      </c>
      <c r="NL292" s="3" t="n">
        <v>0</v>
      </c>
      <c r="NM292" s="3" t="n">
        <f aca="false">SUM(NN292:NT292)</f>
        <v>0</v>
      </c>
      <c r="NN292" s="3" t="n">
        <v>0</v>
      </c>
      <c r="NO292" s="3" t="n">
        <v>0</v>
      </c>
      <c r="NP292" s="3" t="n">
        <v>0</v>
      </c>
      <c r="NQ292" s="3" t="n">
        <v>0</v>
      </c>
      <c r="NR292" s="3" t="n">
        <v>0</v>
      </c>
      <c r="NS292" s="3" t="n">
        <v>0</v>
      </c>
      <c r="NT292" s="3" t="n">
        <v>0</v>
      </c>
      <c r="NU292" s="3" t="n">
        <f aca="false">SUM(NV292:OG292)</f>
        <v>0</v>
      </c>
      <c r="NV292" s="3" t="n">
        <v>0</v>
      </c>
      <c r="NW292" s="3" t="n">
        <v>0</v>
      </c>
      <c r="NX292" s="3" t="n">
        <v>0</v>
      </c>
      <c r="NY292" s="3" t="n">
        <v>0</v>
      </c>
      <c r="NZ292" s="3" t="n">
        <v>0</v>
      </c>
      <c r="OA292" s="3" t="n">
        <v>0</v>
      </c>
      <c r="OB292" s="3" t="n">
        <v>0</v>
      </c>
      <c r="OC292" s="3" t="n">
        <v>0</v>
      </c>
      <c r="OD292" s="3" t="n">
        <v>0</v>
      </c>
      <c r="OE292" s="3" t="n">
        <v>0</v>
      </c>
      <c r="OF292" s="3" t="n">
        <v>0</v>
      </c>
      <c r="OG292" s="3" t="n">
        <v>0</v>
      </c>
      <c r="OH292" s="3" t="n">
        <f aca="false">SUM(OI292:OL292)</f>
        <v>0</v>
      </c>
      <c r="OI292" s="3" t="n">
        <v>0</v>
      </c>
      <c r="OJ292" s="3" t="n">
        <v>0</v>
      </c>
      <c r="OK292" s="3" t="n">
        <v>0</v>
      </c>
      <c r="OL292" s="3" t="n">
        <v>0</v>
      </c>
      <c r="OM292" s="3" t="n">
        <f aca="false">SUM(ON292:OO292)</f>
        <v>1</v>
      </c>
      <c r="ON292" s="3" t="n">
        <v>1</v>
      </c>
      <c r="OO292" s="3" t="n">
        <v>0</v>
      </c>
      <c r="OP292" s="3" t="n">
        <f aca="false">SUM(OQ292:OT292)</f>
        <v>0</v>
      </c>
      <c r="OQ292" s="3" t="n">
        <v>0</v>
      </c>
      <c r="OR292" s="3" t="n">
        <v>0</v>
      </c>
      <c r="OS292" s="3" t="n">
        <v>0</v>
      </c>
      <c r="OT292" s="3" t="n">
        <v>0</v>
      </c>
      <c r="OU292" s="3" t="n">
        <f aca="false">SUM(OV292:OW292)</f>
        <v>0</v>
      </c>
      <c r="OV292" s="3" t="n">
        <v>0</v>
      </c>
      <c r="OW292" s="3" t="n">
        <v>0</v>
      </c>
      <c r="OX292" s="3" t="n">
        <v>0</v>
      </c>
      <c r="OY292" s="3" t="n">
        <v>0</v>
      </c>
      <c r="OZ292" s="3" t="n">
        <v>0</v>
      </c>
      <c r="PA292" s="3" t="n">
        <f aca="false">SUM(PB292:PD292)</f>
        <v>0</v>
      </c>
      <c r="PB292" s="3" t="n">
        <v>0</v>
      </c>
      <c r="PC292" s="3" t="n">
        <v>0</v>
      </c>
      <c r="PD292" s="3" t="n">
        <v>0</v>
      </c>
      <c r="PE292" s="3" t="n">
        <v>0</v>
      </c>
      <c r="PF292" s="3" t="n">
        <v>0</v>
      </c>
      <c r="PG292" s="3" t="n">
        <v>0</v>
      </c>
      <c r="PH292" s="3" t="n">
        <v>0</v>
      </c>
      <c r="PI292" s="3" t="n">
        <v>0</v>
      </c>
      <c r="PJ292" s="3" t="n">
        <v>0</v>
      </c>
      <c r="PK292" s="3" t="n">
        <v>0</v>
      </c>
      <c r="PL292" s="3" t="n">
        <v>0</v>
      </c>
      <c r="PM292" s="3" t="n">
        <v>0</v>
      </c>
      <c r="PN292" s="3" t="n">
        <v>0</v>
      </c>
      <c r="PO292" s="7"/>
    </row>
    <row r="293" s="3" customFormat="true" ht="13.5" hidden="false" customHeight="false" outlineLevel="0" collapsed="false">
      <c r="A293" s="3" t="n">
        <v>289</v>
      </c>
      <c r="B293" s="3" t="n">
        <v>289</v>
      </c>
      <c r="C293" s="3" t="n">
        <v>289</v>
      </c>
      <c r="D293" s="3" t="s">
        <v>96</v>
      </c>
      <c r="E293" s="3" t="s">
        <v>1011</v>
      </c>
      <c r="F293" s="3" t="s">
        <v>1012</v>
      </c>
      <c r="G293" s="3" t="s">
        <v>1013</v>
      </c>
      <c r="H293" s="3" t="s">
        <v>419</v>
      </c>
      <c r="I293" s="3" t="s">
        <v>581</v>
      </c>
      <c r="J293" s="3" t="s">
        <v>1540</v>
      </c>
      <c r="K293" s="3" t="s">
        <v>1538</v>
      </c>
      <c r="L293" s="3" t="s">
        <v>1310</v>
      </c>
      <c r="M293" s="3" t="s">
        <v>95</v>
      </c>
      <c r="N293" s="8" t="b">
        <f aca="false">TRUE()</f>
        <v>1</v>
      </c>
      <c r="O293" s="8" t="b">
        <f aca="false">FALSE()</f>
        <v>0</v>
      </c>
      <c r="P293" s="3" t="s">
        <v>581</v>
      </c>
      <c r="Q293" s="3" t="s">
        <v>1540</v>
      </c>
      <c r="R293" s="8" t="b">
        <f aca="false">FALSE()</f>
        <v>0</v>
      </c>
      <c r="S293" s="8" t="b">
        <f aca="false">FALSE()</f>
        <v>0</v>
      </c>
      <c r="T293" s="8" t="b">
        <f aca="false">FALSE()</f>
        <v>0</v>
      </c>
      <c r="U293" s="8" t="b">
        <f aca="false">FALSE()</f>
        <v>0</v>
      </c>
      <c r="V293" s="8" t="b">
        <f aca="false">FALSE()</f>
        <v>0</v>
      </c>
      <c r="W293" s="8" t="b">
        <f aca="false">FALSE()</f>
        <v>0</v>
      </c>
      <c r="X293" s="8" t="b">
        <f aca="false">FALSE()</f>
        <v>0</v>
      </c>
      <c r="Y293" s="8" t="b">
        <f aca="false">FALSE()</f>
        <v>0</v>
      </c>
      <c r="Z293" s="8" t="b">
        <f aca="false">FALSE()</f>
        <v>0</v>
      </c>
      <c r="AA293" s="8" t="b">
        <f aca="false">FALSE()</f>
        <v>0</v>
      </c>
      <c r="AB293" s="8" t="b">
        <f aca="false">FALSE()</f>
        <v>0</v>
      </c>
      <c r="AC293" s="8" t="b">
        <f aca="false">FALSE()</f>
        <v>0</v>
      </c>
      <c r="AD293" s="8" t="b">
        <f aca="false">FALSE()</f>
        <v>0</v>
      </c>
      <c r="AE293" s="8" t="b">
        <f aca="false">FALSE()</f>
        <v>0</v>
      </c>
      <c r="AF293" s="8" t="b">
        <f aca="false">FALSE()</f>
        <v>0</v>
      </c>
      <c r="AG293" s="8" t="b">
        <f aca="false">FALSE()</f>
        <v>0</v>
      </c>
      <c r="AH293" s="8" t="b">
        <f aca="false">FALSE()</f>
        <v>0</v>
      </c>
      <c r="AI293" s="8" t="b">
        <f aca="false">FALSE()</f>
        <v>0</v>
      </c>
      <c r="AJ293" s="8" t="b">
        <f aca="false">FALSE()</f>
        <v>0</v>
      </c>
      <c r="AK293" s="8" t="b">
        <f aca="false">FALSE()</f>
        <v>0</v>
      </c>
      <c r="AL293" s="8" t="b">
        <f aca="false">FALSE()</f>
        <v>0</v>
      </c>
      <c r="AM293" s="8" t="b">
        <f aca="false">FALSE()</f>
        <v>0</v>
      </c>
      <c r="AN293" s="8" t="b">
        <f aca="false">FALSE()</f>
        <v>0</v>
      </c>
      <c r="AO293" s="8" t="b">
        <f aca="false">FALSE()</f>
        <v>0</v>
      </c>
      <c r="AP293" s="8" t="b">
        <f aca="false">FALSE()</f>
        <v>0</v>
      </c>
      <c r="AQ293" s="8" t="b">
        <f aca="false">FALSE()</f>
        <v>0</v>
      </c>
      <c r="AR293" s="8" t="b">
        <f aca="false">FALSE()</f>
        <v>0</v>
      </c>
      <c r="AS293" s="8" t="b">
        <f aca="false">FALSE()</f>
        <v>0</v>
      </c>
      <c r="AT293" s="8" t="b">
        <f aca="false">FALSE()</f>
        <v>0</v>
      </c>
      <c r="AU293" s="8" t="b">
        <f aca="false">FALSE()</f>
        <v>0</v>
      </c>
      <c r="AV293" s="8" t="b">
        <f aca="false">FALSE()</f>
        <v>0</v>
      </c>
      <c r="AW293" s="8" t="b">
        <f aca="false">FALSE()</f>
        <v>0</v>
      </c>
      <c r="AX293" s="8" t="b">
        <f aca="false">FALSE()</f>
        <v>0</v>
      </c>
      <c r="AY293" s="8" t="b">
        <f aca="false">FALSE()</f>
        <v>0</v>
      </c>
      <c r="AZ293" s="8" t="b">
        <f aca="false">FALSE()</f>
        <v>0</v>
      </c>
      <c r="BA293" s="8" t="b">
        <f aca="false">FALSE()</f>
        <v>0</v>
      </c>
      <c r="BB293" s="8" t="b">
        <f aca="false">FALSE()</f>
        <v>0</v>
      </c>
      <c r="BC293" s="8" t="b">
        <f aca="false">FALSE()</f>
        <v>0</v>
      </c>
      <c r="BD293" s="8" t="b">
        <f aca="false">FALSE()</f>
        <v>0</v>
      </c>
      <c r="BE293" s="8" t="b">
        <f aca="false">FALSE()</f>
        <v>0</v>
      </c>
      <c r="BF293" s="8" t="b">
        <f aca="false">FALSE()</f>
        <v>0</v>
      </c>
      <c r="BG293" s="8" t="b">
        <f aca="false">FALSE()</f>
        <v>0</v>
      </c>
      <c r="BH293" s="8" t="b">
        <f aca="false">FALSE()</f>
        <v>0</v>
      </c>
      <c r="BI293" s="8" t="b">
        <f aca="false">FALSE()</f>
        <v>0</v>
      </c>
      <c r="BJ293" s="8" t="b">
        <f aca="false">FALSE()</f>
        <v>0</v>
      </c>
      <c r="BK293" s="8" t="b">
        <f aca="false">FALSE()</f>
        <v>0</v>
      </c>
      <c r="BL293" s="8" t="b">
        <f aca="false">FALSE()</f>
        <v>0</v>
      </c>
      <c r="BM293" s="8" t="b">
        <f aca="false">FALSE()</f>
        <v>0</v>
      </c>
      <c r="BN293" s="8" t="b">
        <f aca="false">FALSE()</f>
        <v>0</v>
      </c>
      <c r="BO293" s="8" t="b">
        <f aca="false">FALSE()</f>
        <v>0</v>
      </c>
      <c r="BP293" s="3" t="n">
        <v>0</v>
      </c>
      <c r="BQ293" s="3" t="n">
        <v>0</v>
      </c>
      <c r="BR293" s="3" t="n">
        <v>0</v>
      </c>
      <c r="BS293" s="3" t="n">
        <v>0</v>
      </c>
      <c r="BT293" s="5" t="n">
        <v>0</v>
      </c>
      <c r="BU293" s="5" t="n">
        <v>0</v>
      </c>
      <c r="BV293" s="3" t="n">
        <v>0</v>
      </c>
      <c r="BW293" s="3" t="n">
        <v>0</v>
      </c>
      <c r="BX293" s="3" t="n">
        <v>0</v>
      </c>
      <c r="BY293" s="3" t="n">
        <v>0</v>
      </c>
      <c r="BZ293" s="3" t="n">
        <v>0</v>
      </c>
      <c r="CA293" s="3" t="n">
        <v>0</v>
      </c>
      <c r="CB293" s="3" t="n">
        <v>0</v>
      </c>
      <c r="CC293" s="3" t="n">
        <v>0</v>
      </c>
      <c r="CD293" s="3" t="n">
        <v>0</v>
      </c>
      <c r="CE293" s="3" t="n">
        <v>0</v>
      </c>
      <c r="CF293" s="3" t="n">
        <v>0</v>
      </c>
      <c r="CG293" s="3" t="n">
        <v>0</v>
      </c>
      <c r="CH293" s="3" t="n">
        <v>0</v>
      </c>
      <c r="CI293" s="3" t="n">
        <v>0</v>
      </c>
      <c r="CJ293" s="3" t="n">
        <v>0</v>
      </c>
      <c r="CK293" s="3" t="n">
        <v>0</v>
      </c>
      <c r="CL293" s="3" t="n">
        <v>0</v>
      </c>
      <c r="CM293" s="3" t="n">
        <v>0</v>
      </c>
      <c r="CN293" s="3" t="n">
        <v>0</v>
      </c>
      <c r="CO293" s="3" t="n">
        <v>0</v>
      </c>
      <c r="CP293" s="3" t="n">
        <v>0</v>
      </c>
      <c r="CQ293" s="3" t="n">
        <v>0</v>
      </c>
      <c r="CR293" s="6"/>
      <c r="CS293" s="7"/>
      <c r="CT293" s="3" t="n">
        <f aca="false">SUM(CU293:CY293)</f>
        <v>0</v>
      </c>
      <c r="CU293" s="3" t="n">
        <v>0</v>
      </c>
      <c r="CV293" s="3" t="n">
        <v>0</v>
      </c>
      <c r="CW293" s="3" t="n">
        <v>0</v>
      </c>
      <c r="CX293" s="3" t="n">
        <v>0</v>
      </c>
      <c r="CY293" s="3" t="n">
        <v>0</v>
      </c>
      <c r="CZ293" s="3" t="n">
        <f aca="false">SUM(DA293:DG293)</f>
        <v>0</v>
      </c>
      <c r="DA293" s="3" t="n">
        <v>0</v>
      </c>
      <c r="DB293" s="3" t="n">
        <v>0</v>
      </c>
      <c r="DC293" s="3" t="n">
        <v>0</v>
      </c>
      <c r="DD293" s="3" t="n">
        <v>0</v>
      </c>
      <c r="DE293" s="3" t="n">
        <v>0</v>
      </c>
      <c r="DF293" s="3" t="n">
        <v>0</v>
      </c>
      <c r="DG293" s="3" t="n">
        <v>0</v>
      </c>
      <c r="DH293" s="3" t="n">
        <f aca="false">SUM(DI293:DK293)</f>
        <v>0</v>
      </c>
      <c r="DI293" s="3" t="n">
        <v>0</v>
      </c>
      <c r="DJ293" s="3" t="n">
        <v>0</v>
      </c>
      <c r="DK293" s="3" t="n">
        <v>0</v>
      </c>
      <c r="DL293" s="3" t="n">
        <v>0</v>
      </c>
      <c r="DM293" s="3" t="n">
        <f aca="false">SUM(DN293:DO293)</f>
        <v>0</v>
      </c>
      <c r="DN293" s="3" t="n">
        <v>0</v>
      </c>
      <c r="DO293" s="3" t="n">
        <v>0</v>
      </c>
      <c r="DP293" s="3" t="n">
        <v>0</v>
      </c>
      <c r="DQ293" s="3" t="n">
        <f aca="false">SUM(DR293:DS293)</f>
        <v>0</v>
      </c>
      <c r="DR293" s="3" t="n">
        <v>0</v>
      </c>
      <c r="DS293" s="3" t="n">
        <v>0</v>
      </c>
      <c r="DT293" s="3" t="n">
        <f aca="false">SUM(DU293:DV293)</f>
        <v>0</v>
      </c>
      <c r="DU293" s="3" t="n">
        <v>0</v>
      </c>
      <c r="DV293" s="3" t="n">
        <v>0</v>
      </c>
      <c r="DW293" s="0" t="n">
        <f aca="false">SUM(DX293:DY293)</f>
        <v>0</v>
      </c>
      <c r="DX293" s="3" t="n">
        <v>0</v>
      </c>
      <c r="DY293" s="3" t="n">
        <v>0</v>
      </c>
      <c r="DZ293" s="3" t="n">
        <f aca="false">SUM(EA293:EH293)</f>
        <v>0</v>
      </c>
      <c r="EA293" s="3" t="n">
        <v>0</v>
      </c>
      <c r="EB293" s="3" t="n">
        <v>0</v>
      </c>
      <c r="EC293" s="3" t="n">
        <v>0</v>
      </c>
      <c r="ED293" s="3" t="n">
        <v>0</v>
      </c>
      <c r="EE293" s="3" t="n">
        <v>0</v>
      </c>
      <c r="EF293" s="3" t="n">
        <v>0</v>
      </c>
      <c r="EG293" s="3" t="n">
        <v>0</v>
      </c>
      <c r="EH293" s="3" t="n">
        <v>0</v>
      </c>
      <c r="EI293" s="3" t="n">
        <v>0</v>
      </c>
      <c r="EJ293" s="3" t="n">
        <v>0</v>
      </c>
      <c r="EK293" s="3" t="n">
        <f aca="false">SUM(EL293:EN293)</f>
        <v>0</v>
      </c>
      <c r="EL293" s="3" t="n">
        <v>0</v>
      </c>
      <c r="EM293" s="3" t="n">
        <v>0</v>
      </c>
      <c r="EN293" s="3" t="n">
        <v>0</v>
      </c>
      <c r="EO293" s="3" t="n">
        <v>0</v>
      </c>
      <c r="EP293" s="3" t="n">
        <v>0</v>
      </c>
      <c r="EQ293" s="3" t="n">
        <f aca="false">SUM(ER293:EW293)</f>
        <v>0</v>
      </c>
      <c r="ER293" s="3" t="n">
        <v>0</v>
      </c>
      <c r="ES293" s="3" t="n">
        <v>0</v>
      </c>
      <c r="ET293" s="3" t="n">
        <v>0</v>
      </c>
      <c r="EU293" s="3" t="n">
        <v>0</v>
      </c>
      <c r="EV293" s="3" t="n">
        <v>0</v>
      </c>
      <c r="EW293" s="3" t="n">
        <v>0</v>
      </c>
      <c r="EX293" s="3" t="n">
        <f aca="false">SUM(EY293:FB293)</f>
        <v>0</v>
      </c>
      <c r="EY293" s="3" t="n">
        <v>0</v>
      </c>
      <c r="EZ293" s="3" t="n">
        <v>0</v>
      </c>
      <c r="FA293" s="3" t="n">
        <v>0</v>
      </c>
      <c r="FB293" s="3" t="n">
        <v>0</v>
      </c>
      <c r="FC293" s="3" t="n">
        <f aca="false">SUM(FD293:FE293)</f>
        <v>0</v>
      </c>
      <c r="FD293" s="3" t="n">
        <v>0</v>
      </c>
      <c r="FE293" s="3" t="n">
        <v>0</v>
      </c>
      <c r="FF293" s="3" t="n">
        <f aca="false">SUM(FG293:FZ293)</f>
        <v>0</v>
      </c>
      <c r="FG293" s="3" t="n">
        <v>0</v>
      </c>
      <c r="FH293" s="3" t="n">
        <v>0</v>
      </c>
      <c r="FI293" s="3" t="n">
        <f aca="false">SUM(FJ293:FM293)</f>
        <v>0</v>
      </c>
      <c r="FJ293" s="3" t="n">
        <v>0</v>
      </c>
      <c r="FK293" s="3" t="n">
        <v>0</v>
      </c>
      <c r="FL293" s="3" t="n">
        <v>0</v>
      </c>
      <c r="FM293" s="3" t="n">
        <v>0</v>
      </c>
      <c r="FN293" s="3" t="n">
        <f aca="false">SUM(FO293:FQ293)</f>
        <v>0</v>
      </c>
      <c r="FO293" s="3" t="n">
        <v>0</v>
      </c>
      <c r="FP293" s="3" t="n">
        <v>0</v>
      </c>
      <c r="FQ293" s="3" t="n">
        <v>0</v>
      </c>
      <c r="FR293" s="3" t="n">
        <f aca="false">SUM(FS293:FT293)</f>
        <v>0</v>
      </c>
      <c r="FS293" s="3" t="n">
        <v>0</v>
      </c>
      <c r="FT293" s="3" t="n">
        <v>0</v>
      </c>
      <c r="FU293" s="3" t="n">
        <f aca="false">SUM(FV293:FW293)</f>
        <v>0</v>
      </c>
      <c r="FV293" s="3" t="n">
        <v>0</v>
      </c>
      <c r="FW293" s="3" t="n">
        <v>0</v>
      </c>
      <c r="FX293" s="3" t="n">
        <v>0</v>
      </c>
      <c r="FY293" s="3" t="n">
        <v>0</v>
      </c>
      <c r="FZ293" s="3" t="n">
        <v>0</v>
      </c>
      <c r="GA293" s="3" t="n">
        <v>0</v>
      </c>
      <c r="GB293" s="3" t="n">
        <f aca="false">SUM(GC293:GD293)</f>
        <v>1</v>
      </c>
      <c r="GC293" s="3" t="n">
        <v>1</v>
      </c>
      <c r="GD293" s="3" t="n">
        <v>0</v>
      </c>
      <c r="GE293" s="3" t="n">
        <v>0</v>
      </c>
      <c r="GF293" s="3" t="n">
        <v>0</v>
      </c>
      <c r="GG293" s="0" t="n">
        <f aca="false">SUM(GH293:GI293)</f>
        <v>0</v>
      </c>
      <c r="GH293" s="3" t="n">
        <v>0</v>
      </c>
      <c r="GI293" s="3" t="n">
        <v>0</v>
      </c>
      <c r="GJ293" s="3" t="n">
        <f aca="false">SUM(GK293:GN293)</f>
        <v>0</v>
      </c>
      <c r="GK293" s="3" t="n">
        <v>0</v>
      </c>
      <c r="GL293" s="3" t="n">
        <v>0</v>
      </c>
      <c r="GM293" s="3" t="n">
        <v>0</v>
      </c>
      <c r="GN293" s="3" t="n">
        <v>0</v>
      </c>
      <c r="GO293" s="3" t="n">
        <f aca="false">SUM(GP293:GQ293)</f>
        <v>0</v>
      </c>
      <c r="GP293" s="3" t="n">
        <v>0</v>
      </c>
      <c r="GQ293" s="3" t="n">
        <v>0</v>
      </c>
      <c r="GR293" s="3" t="n">
        <v>0</v>
      </c>
      <c r="GS293" s="3" t="n">
        <v>0</v>
      </c>
      <c r="GT293" s="3" t="n">
        <f aca="false">SUM(GU293:GV293)</f>
        <v>1</v>
      </c>
      <c r="GU293" s="3" t="n">
        <v>1</v>
      </c>
      <c r="GV293" s="3" t="n">
        <v>0</v>
      </c>
      <c r="GW293" s="3" t="n">
        <f aca="false">SUM(GX293:GY293)</f>
        <v>0</v>
      </c>
      <c r="GX293" s="3" t="n">
        <v>0</v>
      </c>
      <c r="GY293" s="3" t="n">
        <v>0</v>
      </c>
      <c r="GZ293" s="3" t="n">
        <f aca="false">SUM(HA293:HF293)</f>
        <v>0</v>
      </c>
      <c r="HA293" s="3" t="n">
        <v>0</v>
      </c>
      <c r="HB293" s="3" t="n">
        <v>0</v>
      </c>
      <c r="HC293" s="3" t="n">
        <v>0</v>
      </c>
      <c r="HD293" s="3" t="n">
        <v>0</v>
      </c>
      <c r="HE293" s="3" t="n">
        <v>0</v>
      </c>
      <c r="HF293" s="3" t="n">
        <v>0</v>
      </c>
      <c r="HG293" s="3" t="n">
        <v>0</v>
      </c>
      <c r="HH293" s="3" t="n">
        <f aca="false">SUM(HI293:HO293)</f>
        <v>0</v>
      </c>
      <c r="HI293" s="3" t="n">
        <v>0</v>
      </c>
      <c r="HJ293" s="3" t="n">
        <v>0</v>
      </c>
      <c r="HK293" s="3" t="n">
        <v>0</v>
      </c>
      <c r="HL293" s="3" t="n">
        <v>0</v>
      </c>
      <c r="HM293" s="3" t="n">
        <v>0</v>
      </c>
      <c r="HN293" s="3" t="n">
        <v>0</v>
      </c>
      <c r="HO293" s="3" t="n">
        <v>0</v>
      </c>
      <c r="HP293" s="3" t="n">
        <f aca="false">SUM(HQ293:HR293)</f>
        <v>0</v>
      </c>
      <c r="HQ293" s="3" t="n">
        <v>0</v>
      </c>
      <c r="HR293" s="3" t="n">
        <v>0</v>
      </c>
      <c r="HS293" s="3" t="n">
        <f aca="false">SUM(HT293:HV293)</f>
        <v>0</v>
      </c>
      <c r="HT293" s="3" t="n">
        <v>0</v>
      </c>
      <c r="HU293" s="3" t="n">
        <v>0</v>
      </c>
      <c r="HV293" s="3" t="n">
        <v>0</v>
      </c>
      <c r="HW293" s="3" t="n">
        <v>0</v>
      </c>
      <c r="HX293" s="3" t="n">
        <v>0</v>
      </c>
      <c r="HY293" s="3" t="n">
        <v>1</v>
      </c>
      <c r="HZ293" s="3" t="n">
        <f aca="false">SUM(IA293:ID293)</f>
        <v>0</v>
      </c>
      <c r="IA293" s="3" t="n">
        <v>0</v>
      </c>
      <c r="IB293" s="3" t="n">
        <v>0</v>
      </c>
      <c r="IC293" s="3" t="n">
        <v>0</v>
      </c>
      <c r="ID293" s="3" t="n">
        <v>0</v>
      </c>
      <c r="IE293" s="3" t="n">
        <f aca="false">SUM(IF293:IS293)</f>
        <v>1</v>
      </c>
      <c r="IF293" s="3" t="n">
        <v>0</v>
      </c>
      <c r="IG293" s="3" t="n">
        <v>1</v>
      </c>
      <c r="IH293" s="3" t="n">
        <v>0</v>
      </c>
      <c r="II293" s="3" t="n">
        <v>0</v>
      </c>
      <c r="IJ293" s="3" t="n">
        <v>0</v>
      </c>
      <c r="IK293" s="3" t="n">
        <v>0</v>
      </c>
      <c r="IL293" s="3" t="n">
        <v>0</v>
      </c>
      <c r="IM293" s="3" t="n">
        <v>0</v>
      </c>
      <c r="IN293" s="3" t="n">
        <v>0</v>
      </c>
      <c r="IO293" s="3" t="n">
        <v>0</v>
      </c>
      <c r="IP293" s="3" t="n">
        <v>0</v>
      </c>
      <c r="IQ293" s="3" t="n">
        <v>0</v>
      </c>
      <c r="IR293" s="3" t="n">
        <v>0</v>
      </c>
      <c r="IS293" s="3" t="n">
        <v>0</v>
      </c>
      <c r="IT293" s="3" t="n">
        <f aca="false">SUM(IU293:JD293)</f>
        <v>1</v>
      </c>
      <c r="IU293" s="3" t="n">
        <v>0</v>
      </c>
      <c r="IV293" s="3" t="n">
        <v>1</v>
      </c>
      <c r="IW293" s="3" t="n">
        <v>0</v>
      </c>
      <c r="IX293" s="3" t="n">
        <v>0</v>
      </c>
      <c r="IY293" s="3" t="n">
        <v>0</v>
      </c>
      <c r="IZ293" s="3" t="n">
        <v>0</v>
      </c>
      <c r="JA293" s="3" t="n">
        <v>0</v>
      </c>
      <c r="JB293" s="3" t="n">
        <v>0</v>
      </c>
      <c r="JC293" s="3" t="n">
        <v>0</v>
      </c>
      <c r="JD293" s="3" t="n">
        <v>0</v>
      </c>
      <c r="JE293" s="3" t="n">
        <f aca="false">SUM(JF293:JL293)</f>
        <v>2</v>
      </c>
      <c r="JF293" s="3" t="n">
        <v>1</v>
      </c>
      <c r="JG293" s="3" t="n">
        <v>0</v>
      </c>
      <c r="JH293" s="3" t="n">
        <v>0</v>
      </c>
      <c r="JI293" s="3" t="n">
        <v>1</v>
      </c>
      <c r="JJ293" s="3" t="n">
        <v>0</v>
      </c>
      <c r="JK293" s="3" t="n">
        <v>0</v>
      </c>
      <c r="JL293" s="3" t="n">
        <v>0</v>
      </c>
      <c r="JM293" s="3" t="n">
        <f aca="false">SUM(JN293:JS293)</f>
        <v>0</v>
      </c>
      <c r="JN293" s="3" t="n">
        <v>0</v>
      </c>
      <c r="JO293" s="3" t="n">
        <v>0</v>
      </c>
      <c r="JP293" s="3" t="n">
        <v>0</v>
      </c>
      <c r="JQ293" s="3" t="n">
        <v>0</v>
      </c>
      <c r="JR293" s="3" t="n">
        <v>0</v>
      </c>
      <c r="JS293" s="3" t="n">
        <v>0</v>
      </c>
      <c r="JT293" s="3" t="n">
        <f aca="false">SUM(JU293:JX293)</f>
        <v>0</v>
      </c>
      <c r="JU293" s="3" t="n">
        <v>0</v>
      </c>
      <c r="JV293" s="3" t="n">
        <v>0</v>
      </c>
      <c r="JW293" s="3" t="n">
        <v>0</v>
      </c>
      <c r="JX293" s="3" t="n">
        <v>0</v>
      </c>
      <c r="JY293" s="3" t="n">
        <f aca="false">SUM(JZ293:KE293)</f>
        <v>0</v>
      </c>
      <c r="JZ293" s="3" t="n">
        <v>0</v>
      </c>
      <c r="KA293" s="3" t="n">
        <v>0</v>
      </c>
      <c r="KB293" s="3" t="n">
        <v>0</v>
      </c>
      <c r="KC293" s="3" t="n">
        <v>0</v>
      </c>
      <c r="KD293" s="3" t="n">
        <v>0</v>
      </c>
      <c r="KE293" s="3" t="n">
        <v>0</v>
      </c>
      <c r="KF293" s="0" t="n">
        <f aca="false">SUM(KG293:KP293)</f>
        <v>0</v>
      </c>
      <c r="KG293" s="3" t="n">
        <v>0</v>
      </c>
      <c r="KH293" s="3" t="n">
        <v>0</v>
      </c>
      <c r="KI293" s="3" t="n">
        <v>0</v>
      </c>
      <c r="KJ293" s="3" t="n">
        <v>0</v>
      </c>
      <c r="KK293" s="3" t="n">
        <v>0</v>
      </c>
      <c r="KL293" s="3" t="n">
        <v>0</v>
      </c>
      <c r="KM293" s="3" t="n">
        <v>0</v>
      </c>
      <c r="KN293" s="3" t="n">
        <v>0</v>
      </c>
      <c r="KO293" s="3" t="n">
        <v>0</v>
      </c>
      <c r="KP293" s="3" t="n">
        <v>0</v>
      </c>
      <c r="KQ293" s="3" t="n">
        <f aca="false">SUM(KR293:KS293)</f>
        <v>0</v>
      </c>
      <c r="KR293" s="3" t="n">
        <v>0</v>
      </c>
      <c r="KS293" s="3" t="n">
        <v>0</v>
      </c>
      <c r="KT293" s="0" t="n">
        <f aca="false">SUM(KU293:LA293)</f>
        <v>0</v>
      </c>
      <c r="KU293" s="3" t="n">
        <v>0</v>
      </c>
      <c r="KV293" s="3" t="n">
        <v>0</v>
      </c>
      <c r="KW293" s="3" t="n">
        <v>0</v>
      </c>
      <c r="KX293" s="3" t="n">
        <v>0</v>
      </c>
      <c r="KY293" s="3" t="n">
        <v>0</v>
      </c>
      <c r="KZ293" s="3" t="n">
        <v>0</v>
      </c>
      <c r="LA293" s="3" t="n">
        <v>0</v>
      </c>
      <c r="LB293" s="3" t="n">
        <f aca="false">SUM(LC293:LE293)</f>
        <v>0</v>
      </c>
      <c r="LC293" s="3" t="n">
        <v>0</v>
      </c>
      <c r="LD293" s="3" t="n">
        <v>0</v>
      </c>
      <c r="LE293" s="3" t="n">
        <v>0</v>
      </c>
      <c r="LF293" s="3" t="n">
        <v>0</v>
      </c>
      <c r="LG293" s="3" t="n">
        <f aca="false">SUM(LH293:LJ293)</f>
        <v>0</v>
      </c>
      <c r="LH293" s="3" t="n">
        <v>0</v>
      </c>
      <c r="LI293" s="3" t="n">
        <v>0</v>
      </c>
      <c r="LJ293" s="3" t="n">
        <v>0</v>
      </c>
      <c r="LK293" s="0" t="n">
        <f aca="false">SUM(LL293:LZ293)</f>
        <v>0</v>
      </c>
      <c r="LL293" s="3" t="n">
        <v>0</v>
      </c>
      <c r="LM293" s="3" t="n">
        <v>0</v>
      </c>
      <c r="LN293" s="3" t="n">
        <v>0</v>
      </c>
      <c r="LO293" s="3" t="n">
        <v>0</v>
      </c>
      <c r="LP293" s="3" t="n">
        <v>0</v>
      </c>
      <c r="LQ293" s="3" t="n">
        <v>0</v>
      </c>
      <c r="LR293" s="3" t="n">
        <v>0</v>
      </c>
      <c r="LS293" s="3" t="n">
        <v>0</v>
      </c>
      <c r="LT293" s="3" t="n">
        <v>0</v>
      </c>
      <c r="LU293" s="3" t="n">
        <v>0</v>
      </c>
      <c r="LV293" s="3" t="n">
        <v>0</v>
      </c>
      <c r="LW293" s="3" t="n">
        <v>0</v>
      </c>
      <c r="LX293" s="3" t="n">
        <v>0</v>
      </c>
      <c r="LY293" s="3" t="n">
        <v>0</v>
      </c>
      <c r="LZ293" s="3" t="n">
        <v>0</v>
      </c>
      <c r="MA293" s="3" t="n">
        <v>0</v>
      </c>
      <c r="MB293" s="3" t="n">
        <f aca="false">SUM(MC293:MF293)</f>
        <v>0</v>
      </c>
      <c r="MC293" s="3" t="n">
        <v>0</v>
      </c>
      <c r="MD293" s="3" t="n">
        <v>0</v>
      </c>
      <c r="ME293" s="3" t="n">
        <v>0</v>
      </c>
      <c r="MF293" s="3" t="n">
        <v>0</v>
      </c>
      <c r="MG293" s="3" t="n">
        <v>0</v>
      </c>
      <c r="MH293" s="3" t="n">
        <v>0</v>
      </c>
      <c r="MI293" s="3" t="n">
        <f aca="false">SUM(MJ293:ML293)</f>
        <v>0</v>
      </c>
      <c r="MJ293" s="3" t="n">
        <v>0</v>
      </c>
      <c r="MK293" s="3" t="n">
        <v>0</v>
      </c>
      <c r="ML293" s="3" t="n">
        <v>0</v>
      </c>
      <c r="MM293" s="3" t="n">
        <f aca="false">SUM(MN293:MP293)</f>
        <v>0</v>
      </c>
      <c r="MN293" s="3" t="n">
        <v>0</v>
      </c>
      <c r="MO293" s="3" t="n">
        <v>0</v>
      </c>
      <c r="MP293" s="3" t="n">
        <v>0</v>
      </c>
      <c r="MQ293" s="3" t="n">
        <f aca="false">SUM(MR293:MU293)</f>
        <v>0</v>
      </c>
      <c r="MR293" s="3" t="n">
        <v>0</v>
      </c>
      <c r="MS293" s="3" t="n">
        <v>0</v>
      </c>
      <c r="MT293" s="3" t="n">
        <v>0</v>
      </c>
      <c r="MU293" s="3" t="n">
        <v>0</v>
      </c>
      <c r="MV293" s="3" t="n">
        <f aca="false">SUM(MW293:NA293)</f>
        <v>0</v>
      </c>
      <c r="MW293" s="3" t="n">
        <v>0</v>
      </c>
      <c r="MX293" s="3" t="n">
        <v>0</v>
      </c>
      <c r="MY293" s="3" t="n">
        <v>0</v>
      </c>
      <c r="MZ293" s="3" t="n">
        <v>0</v>
      </c>
      <c r="NA293" s="3" t="n">
        <v>0</v>
      </c>
      <c r="NB293" s="0" t="n">
        <f aca="false">SUM(NC293:ND293)</f>
        <v>0</v>
      </c>
      <c r="NC293" s="3" t="n">
        <v>0</v>
      </c>
      <c r="ND293" s="3" t="n">
        <v>0</v>
      </c>
      <c r="NE293" s="3" t="n">
        <v>0</v>
      </c>
      <c r="NF293" s="3" t="n">
        <v>0</v>
      </c>
      <c r="NG293" s="3" t="n">
        <f aca="false">SUM(NH293:NI293)</f>
        <v>0</v>
      </c>
      <c r="NH293" s="3" t="n">
        <v>0</v>
      </c>
      <c r="NI293" s="3" t="n">
        <v>0</v>
      </c>
      <c r="NJ293" s="3" t="n">
        <v>0</v>
      </c>
      <c r="NK293" s="3" t="n">
        <v>0</v>
      </c>
      <c r="NL293" s="3" t="n">
        <v>0</v>
      </c>
      <c r="NM293" s="3" t="n">
        <f aca="false">SUM(NN293:NT293)</f>
        <v>0</v>
      </c>
      <c r="NN293" s="3" t="n">
        <v>0</v>
      </c>
      <c r="NO293" s="3" t="n">
        <v>0</v>
      </c>
      <c r="NP293" s="3" t="n">
        <v>0</v>
      </c>
      <c r="NQ293" s="3" t="n">
        <v>0</v>
      </c>
      <c r="NR293" s="3" t="n">
        <v>0</v>
      </c>
      <c r="NS293" s="3" t="n">
        <v>0</v>
      </c>
      <c r="NT293" s="3" t="n">
        <v>0</v>
      </c>
      <c r="NU293" s="3" t="n">
        <f aca="false">SUM(NV293:OG293)</f>
        <v>3</v>
      </c>
      <c r="NV293" s="3" t="n">
        <v>0</v>
      </c>
      <c r="NW293" s="3" t="n">
        <v>1</v>
      </c>
      <c r="NX293" s="3" t="n">
        <v>0</v>
      </c>
      <c r="NY293" s="3" t="n">
        <v>0</v>
      </c>
      <c r="NZ293" s="3" t="n">
        <v>1</v>
      </c>
      <c r="OA293" s="3" t="n">
        <v>0</v>
      </c>
      <c r="OB293" s="3" t="n">
        <v>0</v>
      </c>
      <c r="OC293" s="3" t="n">
        <v>0</v>
      </c>
      <c r="OD293" s="3" t="n">
        <v>1</v>
      </c>
      <c r="OE293" s="3" t="n">
        <v>0</v>
      </c>
      <c r="OF293" s="3" t="n">
        <v>0</v>
      </c>
      <c r="OG293" s="3" t="n">
        <v>0</v>
      </c>
      <c r="OH293" s="3" t="n">
        <f aca="false">SUM(OI293:OL293)</f>
        <v>0</v>
      </c>
      <c r="OI293" s="3" t="n">
        <v>0</v>
      </c>
      <c r="OJ293" s="3" t="n">
        <v>0</v>
      </c>
      <c r="OK293" s="3" t="n">
        <v>0</v>
      </c>
      <c r="OL293" s="3" t="n">
        <v>0</v>
      </c>
      <c r="OM293" s="3" t="n">
        <f aca="false">SUM(ON293:OO293)</f>
        <v>0</v>
      </c>
      <c r="ON293" s="3" t="n">
        <v>0</v>
      </c>
      <c r="OO293" s="3" t="n">
        <v>0</v>
      </c>
      <c r="OP293" s="3" t="n">
        <f aca="false">SUM(OQ293:OT293)</f>
        <v>0</v>
      </c>
      <c r="OQ293" s="3" t="n">
        <v>0</v>
      </c>
      <c r="OR293" s="3" t="n">
        <v>0</v>
      </c>
      <c r="OS293" s="3" t="n">
        <v>0</v>
      </c>
      <c r="OT293" s="3" t="n">
        <v>0</v>
      </c>
      <c r="OU293" s="3" t="n">
        <f aca="false">SUM(OV293:OW293)</f>
        <v>0</v>
      </c>
      <c r="OV293" s="3" t="n">
        <v>0</v>
      </c>
      <c r="OW293" s="3" t="n">
        <v>0</v>
      </c>
      <c r="OX293" s="3" t="n">
        <v>0</v>
      </c>
      <c r="OY293" s="3" t="n">
        <v>0</v>
      </c>
      <c r="OZ293" s="3" t="n">
        <v>0</v>
      </c>
      <c r="PA293" s="3" t="n">
        <f aca="false">SUM(PB293:PD293)</f>
        <v>0</v>
      </c>
      <c r="PB293" s="3" t="n">
        <v>0</v>
      </c>
      <c r="PC293" s="3" t="n">
        <v>0</v>
      </c>
      <c r="PD293" s="3" t="n">
        <v>0</v>
      </c>
      <c r="PE293" s="3" t="n">
        <v>0</v>
      </c>
      <c r="PF293" s="3" t="n">
        <v>0</v>
      </c>
      <c r="PG293" s="3" t="n">
        <v>0</v>
      </c>
      <c r="PH293" s="3" t="n">
        <v>0</v>
      </c>
      <c r="PI293" s="3" t="n">
        <v>0</v>
      </c>
      <c r="PJ293" s="3" t="n">
        <v>0</v>
      </c>
      <c r="PK293" s="3" t="n">
        <v>0</v>
      </c>
      <c r="PL293" s="3" t="n">
        <v>0</v>
      </c>
      <c r="PM293" s="3" t="n">
        <v>0</v>
      </c>
      <c r="PN293" s="3" t="n">
        <v>0</v>
      </c>
      <c r="PO293" s="7"/>
    </row>
    <row r="294" s="3" customFormat="true" ht="2061.9" hidden="false" customHeight="false" outlineLevel="0" collapsed="false">
      <c r="A294" s="3" t="n">
        <v>290</v>
      </c>
      <c r="B294" s="3" t="n">
        <v>290</v>
      </c>
      <c r="C294" s="3" t="n">
        <v>290</v>
      </c>
      <c r="D294" s="3" t="s">
        <v>96</v>
      </c>
      <c r="E294" s="3" t="s">
        <v>1219</v>
      </c>
      <c r="F294" s="3" t="s">
        <v>1220</v>
      </c>
      <c r="G294" s="11" t="n">
        <v>28234</v>
      </c>
      <c r="H294" s="3" t="s">
        <v>440</v>
      </c>
      <c r="I294" s="3" t="s">
        <v>581</v>
      </c>
      <c r="J294" s="4" t="s">
        <v>1541</v>
      </c>
      <c r="K294" s="3" t="s">
        <v>1538</v>
      </c>
      <c r="L294" s="3" t="s">
        <v>1310</v>
      </c>
      <c r="M294" s="3" t="s">
        <v>95</v>
      </c>
      <c r="N294" s="8" t="b">
        <f aca="false">TRUE()</f>
        <v>1</v>
      </c>
      <c r="O294" s="8" t="b">
        <f aca="false">FALSE()</f>
        <v>0</v>
      </c>
      <c r="P294" s="3" t="s">
        <v>581</v>
      </c>
      <c r="Q294" s="4" t="s">
        <v>1541</v>
      </c>
      <c r="R294" s="8" t="b">
        <f aca="false">FALSE()</f>
        <v>0</v>
      </c>
      <c r="S294" s="8" t="b">
        <f aca="false">FALSE()</f>
        <v>0</v>
      </c>
      <c r="T294" s="8" t="b">
        <f aca="false">FALSE()</f>
        <v>0</v>
      </c>
      <c r="U294" s="8" t="b">
        <f aca="false">FALSE()</f>
        <v>0</v>
      </c>
      <c r="V294" s="8" t="b">
        <f aca="false">FALSE()</f>
        <v>0</v>
      </c>
      <c r="W294" s="8" t="b">
        <f aca="false">FALSE()</f>
        <v>0</v>
      </c>
      <c r="X294" s="8" t="b">
        <f aca="false">FALSE()</f>
        <v>0</v>
      </c>
      <c r="Y294" s="8" t="b">
        <f aca="false">FALSE()</f>
        <v>0</v>
      </c>
      <c r="Z294" s="8" t="b">
        <f aca="false">FALSE()</f>
        <v>0</v>
      </c>
      <c r="AA294" s="8" t="b">
        <f aca="false">FALSE()</f>
        <v>0</v>
      </c>
      <c r="AB294" s="8" t="b">
        <f aca="false">FALSE()</f>
        <v>0</v>
      </c>
      <c r="AC294" s="8" t="b">
        <f aca="false">FALSE()</f>
        <v>0</v>
      </c>
      <c r="AD294" s="8" t="b">
        <f aca="false">FALSE()</f>
        <v>0</v>
      </c>
      <c r="AE294" s="8" t="b">
        <f aca="false">FALSE()</f>
        <v>0</v>
      </c>
      <c r="AF294" s="8" t="b">
        <f aca="false">FALSE()</f>
        <v>0</v>
      </c>
      <c r="AG294" s="8" t="b">
        <f aca="false">FALSE()</f>
        <v>0</v>
      </c>
      <c r="AH294" s="8" t="b">
        <f aca="false">FALSE()</f>
        <v>0</v>
      </c>
      <c r="AI294" s="8" t="b">
        <f aca="false">FALSE()</f>
        <v>0</v>
      </c>
      <c r="AJ294" s="8" t="b">
        <f aca="false">FALSE()</f>
        <v>0</v>
      </c>
      <c r="AK294" s="8" t="b">
        <f aca="false">FALSE()</f>
        <v>0</v>
      </c>
      <c r="AL294" s="8" t="b">
        <f aca="false">FALSE()</f>
        <v>0</v>
      </c>
      <c r="AM294" s="8" t="b">
        <f aca="false">FALSE()</f>
        <v>0</v>
      </c>
      <c r="AN294" s="8" t="b">
        <f aca="false">FALSE()</f>
        <v>0</v>
      </c>
      <c r="AO294" s="8" t="b">
        <f aca="false">FALSE()</f>
        <v>0</v>
      </c>
      <c r="AP294" s="8" t="b">
        <f aca="false">FALSE()</f>
        <v>0</v>
      </c>
      <c r="AQ294" s="8" t="b">
        <f aca="false">FALSE()</f>
        <v>0</v>
      </c>
      <c r="AR294" s="8" t="b">
        <f aca="false">FALSE()</f>
        <v>0</v>
      </c>
      <c r="AS294" s="8" t="b">
        <f aca="false">FALSE()</f>
        <v>0</v>
      </c>
      <c r="AT294" s="8" t="b">
        <f aca="false">FALSE()</f>
        <v>0</v>
      </c>
      <c r="AU294" s="8" t="b">
        <f aca="false">FALSE()</f>
        <v>0</v>
      </c>
      <c r="AV294" s="8" t="b">
        <f aca="false">FALSE()</f>
        <v>0</v>
      </c>
      <c r="AW294" s="8" t="b">
        <f aca="false">FALSE()</f>
        <v>0</v>
      </c>
      <c r="AX294" s="8" t="b">
        <f aca="false">FALSE()</f>
        <v>0</v>
      </c>
      <c r="AY294" s="8" t="b">
        <f aca="false">FALSE()</f>
        <v>0</v>
      </c>
      <c r="AZ294" s="8" t="b">
        <f aca="false">FALSE()</f>
        <v>0</v>
      </c>
      <c r="BA294" s="8" t="b">
        <f aca="false">FALSE()</f>
        <v>0</v>
      </c>
      <c r="BB294" s="8" t="b">
        <f aca="false">FALSE()</f>
        <v>0</v>
      </c>
      <c r="BC294" s="8" t="b">
        <f aca="false">FALSE()</f>
        <v>0</v>
      </c>
      <c r="BD294" s="8" t="b">
        <f aca="false">FALSE()</f>
        <v>0</v>
      </c>
      <c r="BE294" s="8" t="b">
        <f aca="false">FALSE()</f>
        <v>0</v>
      </c>
      <c r="BF294" s="8" t="b">
        <f aca="false">FALSE()</f>
        <v>0</v>
      </c>
      <c r="BG294" s="8" t="b">
        <f aca="false">FALSE()</f>
        <v>0</v>
      </c>
      <c r="BH294" s="8" t="b">
        <f aca="false">FALSE()</f>
        <v>0</v>
      </c>
      <c r="BI294" s="8" t="b">
        <f aca="false">FALSE()</f>
        <v>0</v>
      </c>
      <c r="BJ294" s="8" t="b">
        <f aca="false">FALSE()</f>
        <v>0</v>
      </c>
      <c r="BK294" s="8" t="b">
        <f aca="false">FALSE()</f>
        <v>0</v>
      </c>
      <c r="BL294" s="8" t="b">
        <f aca="false">FALSE()</f>
        <v>0</v>
      </c>
      <c r="BM294" s="8" t="b">
        <f aca="false">FALSE()</f>
        <v>0</v>
      </c>
      <c r="BN294" s="8" t="b">
        <f aca="false">FALSE()</f>
        <v>0</v>
      </c>
      <c r="BO294" s="8" t="b">
        <f aca="false">FALSE()</f>
        <v>0</v>
      </c>
      <c r="BP294" s="3" t="n">
        <v>0</v>
      </c>
      <c r="BQ294" s="3" t="n">
        <v>0</v>
      </c>
      <c r="BR294" s="3" t="n">
        <v>0</v>
      </c>
      <c r="BS294" s="3" t="n">
        <v>0</v>
      </c>
      <c r="BT294" s="5" t="n">
        <v>0</v>
      </c>
      <c r="BU294" s="5" t="n">
        <v>0</v>
      </c>
      <c r="BV294" s="3" t="n">
        <v>0</v>
      </c>
      <c r="BW294" s="3" t="n">
        <v>0</v>
      </c>
      <c r="BX294" s="3" t="n">
        <v>0</v>
      </c>
      <c r="BY294" s="3" t="n">
        <v>0</v>
      </c>
      <c r="BZ294" s="3" t="n">
        <v>0</v>
      </c>
      <c r="CA294" s="3" t="n">
        <v>0</v>
      </c>
      <c r="CB294" s="3" t="n">
        <v>0</v>
      </c>
      <c r="CC294" s="3" t="n">
        <v>0</v>
      </c>
      <c r="CD294" s="3" t="n">
        <v>0</v>
      </c>
      <c r="CE294" s="3" t="n">
        <v>0</v>
      </c>
      <c r="CF294" s="3" t="n">
        <v>0</v>
      </c>
      <c r="CG294" s="3" t="n">
        <v>0</v>
      </c>
      <c r="CH294" s="3" t="n">
        <v>0</v>
      </c>
      <c r="CI294" s="3" t="n">
        <v>0</v>
      </c>
      <c r="CJ294" s="3" t="n">
        <v>0</v>
      </c>
      <c r="CK294" s="3" t="n">
        <v>0</v>
      </c>
      <c r="CL294" s="3" t="n">
        <v>0</v>
      </c>
      <c r="CM294" s="3" t="n">
        <v>0</v>
      </c>
      <c r="CN294" s="3" t="n">
        <v>0</v>
      </c>
      <c r="CO294" s="3" t="n">
        <v>0</v>
      </c>
      <c r="CP294" s="3" t="n">
        <v>0</v>
      </c>
      <c r="CQ294" s="3" t="n">
        <v>0</v>
      </c>
      <c r="CR294" s="6"/>
      <c r="CS294" s="7"/>
      <c r="CT294" s="3" t="n">
        <f aca="false">SUM(CU294:CY294)</f>
        <v>0</v>
      </c>
      <c r="CU294" s="3" t="n">
        <v>0</v>
      </c>
      <c r="CV294" s="3" t="n">
        <v>0</v>
      </c>
      <c r="CW294" s="3" t="n">
        <v>0</v>
      </c>
      <c r="CX294" s="3" t="n">
        <v>0</v>
      </c>
      <c r="CY294" s="3" t="n">
        <v>0</v>
      </c>
      <c r="CZ294" s="3" t="n">
        <f aca="false">SUM(DA294:DG294)</f>
        <v>0</v>
      </c>
      <c r="DA294" s="3" t="n">
        <v>0</v>
      </c>
      <c r="DB294" s="3" t="n">
        <v>0</v>
      </c>
      <c r="DC294" s="3" t="n">
        <v>0</v>
      </c>
      <c r="DD294" s="3" t="n">
        <v>0</v>
      </c>
      <c r="DE294" s="3" t="n">
        <v>0</v>
      </c>
      <c r="DF294" s="3" t="n">
        <v>0</v>
      </c>
      <c r="DG294" s="3" t="n">
        <v>0</v>
      </c>
      <c r="DH294" s="3" t="n">
        <f aca="false">SUM(DI294:DK294)</f>
        <v>0</v>
      </c>
      <c r="DI294" s="3" t="n">
        <v>0</v>
      </c>
      <c r="DJ294" s="3" t="n">
        <v>0</v>
      </c>
      <c r="DK294" s="3" t="n">
        <v>0</v>
      </c>
      <c r="DL294" s="3" t="n">
        <v>0</v>
      </c>
      <c r="DM294" s="3" t="n">
        <f aca="false">SUM(DN294:DO294)</f>
        <v>0</v>
      </c>
      <c r="DN294" s="3" t="n">
        <v>0</v>
      </c>
      <c r="DO294" s="3" t="n">
        <v>0</v>
      </c>
      <c r="DP294" s="3" t="n">
        <v>0</v>
      </c>
      <c r="DQ294" s="3" t="n">
        <f aca="false">SUM(DR294:DS294)</f>
        <v>0</v>
      </c>
      <c r="DR294" s="3" t="n">
        <v>0</v>
      </c>
      <c r="DS294" s="3" t="n">
        <v>0</v>
      </c>
      <c r="DT294" s="3" t="n">
        <f aca="false">SUM(DU294:DV294)</f>
        <v>0</v>
      </c>
      <c r="DU294" s="3" t="n">
        <v>0</v>
      </c>
      <c r="DV294" s="3" t="n">
        <v>0</v>
      </c>
      <c r="DW294" s="0" t="n">
        <f aca="false">SUM(DX294:DY294)</f>
        <v>0</v>
      </c>
      <c r="DX294" s="3" t="n">
        <v>0</v>
      </c>
      <c r="DY294" s="3" t="n">
        <v>0</v>
      </c>
      <c r="DZ294" s="3" t="n">
        <f aca="false">SUM(EA294:EH294)</f>
        <v>0</v>
      </c>
      <c r="EA294" s="3" t="n">
        <v>0</v>
      </c>
      <c r="EB294" s="3" t="n">
        <v>0</v>
      </c>
      <c r="EC294" s="3" t="n">
        <v>0</v>
      </c>
      <c r="ED294" s="3" t="n">
        <v>0</v>
      </c>
      <c r="EE294" s="3" t="n">
        <v>0</v>
      </c>
      <c r="EF294" s="3" t="n">
        <v>0</v>
      </c>
      <c r="EG294" s="3" t="n">
        <v>0</v>
      </c>
      <c r="EH294" s="3" t="n">
        <v>0</v>
      </c>
      <c r="EI294" s="3" t="n">
        <v>0</v>
      </c>
      <c r="EJ294" s="3" t="n">
        <v>0</v>
      </c>
      <c r="EK294" s="3" t="n">
        <f aca="false">SUM(EL294:EN294)</f>
        <v>0</v>
      </c>
      <c r="EL294" s="3" t="n">
        <v>0</v>
      </c>
      <c r="EM294" s="3" t="n">
        <v>0</v>
      </c>
      <c r="EN294" s="3" t="n">
        <v>0</v>
      </c>
      <c r="EO294" s="3" t="n">
        <v>0</v>
      </c>
      <c r="EP294" s="3" t="n">
        <v>0</v>
      </c>
      <c r="EQ294" s="3" t="n">
        <f aca="false">SUM(ER294:EW294)</f>
        <v>0</v>
      </c>
      <c r="ER294" s="3" t="n">
        <v>0</v>
      </c>
      <c r="ES294" s="3" t="n">
        <v>0</v>
      </c>
      <c r="ET294" s="3" t="n">
        <v>0</v>
      </c>
      <c r="EU294" s="3" t="n">
        <v>0</v>
      </c>
      <c r="EV294" s="3" t="n">
        <v>0</v>
      </c>
      <c r="EW294" s="3" t="n">
        <v>0</v>
      </c>
      <c r="EX294" s="3" t="n">
        <f aca="false">SUM(EY294:FB294)</f>
        <v>1</v>
      </c>
      <c r="EY294" s="3" t="n">
        <v>0</v>
      </c>
      <c r="EZ294" s="3" t="n">
        <v>0</v>
      </c>
      <c r="FA294" s="3" t="n">
        <v>1</v>
      </c>
      <c r="FB294" s="3" t="n">
        <v>0</v>
      </c>
      <c r="FC294" s="3" t="n">
        <f aca="false">SUM(FD294:FE294)</f>
        <v>0</v>
      </c>
      <c r="FD294" s="3" t="n">
        <v>0</v>
      </c>
      <c r="FE294" s="3" t="n">
        <v>0</v>
      </c>
      <c r="FF294" s="3" t="n">
        <f aca="false">SUM(FG294:FZ294)</f>
        <v>0</v>
      </c>
      <c r="FG294" s="3" t="n">
        <v>0</v>
      </c>
      <c r="FH294" s="3" t="n">
        <v>0</v>
      </c>
      <c r="FI294" s="3" t="n">
        <f aca="false">SUM(FJ294:FM294)</f>
        <v>0</v>
      </c>
      <c r="FJ294" s="3" t="n">
        <v>0</v>
      </c>
      <c r="FK294" s="3" t="n">
        <v>0</v>
      </c>
      <c r="FL294" s="3" t="n">
        <v>0</v>
      </c>
      <c r="FM294" s="3" t="n">
        <v>0</v>
      </c>
      <c r="FN294" s="3" t="n">
        <f aca="false">SUM(FO294:FQ294)</f>
        <v>0</v>
      </c>
      <c r="FO294" s="3" t="n">
        <v>0</v>
      </c>
      <c r="FP294" s="3" t="n">
        <v>0</v>
      </c>
      <c r="FQ294" s="3" t="n">
        <v>0</v>
      </c>
      <c r="FR294" s="3" t="n">
        <f aca="false">SUM(FS294:FT294)</f>
        <v>0</v>
      </c>
      <c r="FS294" s="3" t="n">
        <v>0</v>
      </c>
      <c r="FT294" s="3" t="n">
        <v>0</v>
      </c>
      <c r="FU294" s="3" t="n">
        <f aca="false">SUM(FV294:FW294)</f>
        <v>0</v>
      </c>
      <c r="FV294" s="3" t="n">
        <v>0</v>
      </c>
      <c r="FW294" s="3" t="n">
        <v>0</v>
      </c>
      <c r="FX294" s="3" t="n">
        <v>0</v>
      </c>
      <c r="FY294" s="3" t="n">
        <v>0</v>
      </c>
      <c r="FZ294" s="3" t="n">
        <v>0</v>
      </c>
      <c r="GA294" s="3" t="n">
        <v>0</v>
      </c>
      <c r="GB294" s="3" t="n">
        <f aca="false">SUM(GC294:GD294)</f>
        <v>0</v>
      </c>
      <c r="GC294" s="3" t="n">
        <v>0</v>
      </c>
      <c r="GD294" s="3" t="n">
        <v>0</v>
      </c>
      <c r="GE294" s="3" t="n">
        <v>0</v>
      </c>
      <c r="GF294" s="3" t="n">
        <v>0</v>
      </c>
      <c r="GG294" s="0" t="n">
        <f aca="false">SUM(GH294:GI294)</f>
        <v>0</v>
      </c>
      <c r="GH294" s="3" t="n">
        <v>0</v>
      </c>
      <c r="GI294" s="3" t="n">
        <v>0</v>
      </c>
      <c r="GJ294" s="3" t="n">
        <f aca="false">SUM(GK294:GN294)</f>
        <v>0</v>
      </c>
      <c r="GK294" s="3" t="n">
        <v>0</v>
      </c>
      <c r="GL294" s="3" t="n">
        <v>0</v>
      </c>
      <c r="GM294" s="3" t="n">
        <v>0</v>
      </c>
      <c r="GN294" s="3" t="n">
        <v>0</v>
      </c>
      <c r="GO294" s="3" t="n">
        <f aca="false">SUM(GP294:GQ294)</f>
        <v>0</v>
      </c>
      <c r="GP294" s="3" t="n">
        <v>0</v>
      </c>
      <c r="GQ294" s="3" t="n">
        <v>0</v>
      </c>
      <c r="GR294" s="3" t="n">
        <v>0</v>
      </c>
      <c r="GS294" s="3" t="n">
        <v>0</v>
      </c>
      <c r="GT294" s="3" t="n">
        <f aca="false">SUM(GU294:GV294)</f>
        <v>0</v>
      </c>
      <c r="GU294" s="3" t="n">
        <v>0</v>
      </c>
      <c r="GV294" s="3" t="n">
        <v>0</v>
      </c>
      <c r="GW294" s="3" t="n">
        <f aca="false">SUM(GX294:GY294)</f>
        <v>0</v>
      </c>
      <c r="GX294" s="3" t="n">
        <v>0</v>
      </c>
      <c r="GY294" s="3" t="n">
        <v>0</v>
      </c>
      <c r="GZ294" s="3" t="n">
        <f aca="false">SUM(HA294:HF294)</f>
        <v>0</v>
      </c>
      <c r="HA294" s="3" t="n">
        <v>0</v>
      </c>
      <c r="HB294" s="3" t="n">
        <v>0</v>
      </c>
      <c r="HC294" s="3" t="n">
        <v>0</v>
      </c>
      <c r="HD294" s="3" t="n">
        <v>0</v>
      </c>
      <c r="HE294" s="3" t="n">
        <v>0</v>
      </c>
      <c r="HF294" s="3" t="n">
        <v>0</v>
      </c>
      <c r="HG294" s="3" t="n">
        <v>0</v>
      </c>
      <c r="HH294" s="3" t="n">
        <f aca="false">SUM(HI294:HO294)</f>
        <v>0</v>
      </c>
      <c r="HI294" s="3" t="n">
        <v>0</v>
      </c>
      <c r="HJ294" s="3" t="n">
        <v>0</v>
      </c>
      <c r="HK294" s="3" t="n">
        <v>0</v>
      </c>
      <c r="HL294" s="3" t="n">
        <v>0</v>
      </c>
      <c r="HM294" s="3" t="n">
        <v>0</v>
      </c>
      <c r="HN294" s="3" t="n">
        <v>0</v>
      </c>
      <c r="HO294" s="3" t="n">
        <v>0</v>
      </c>
      <c r="HP294" s="3" t="n">
        <f aca="false">SUM(HQ294:HR294)</f>
        <v>0</v>
      </c>
      <c r="HQ294" s="3" t="n">
        <v>0</v>
      </c>
      <c r="HR294" s="3" t="n">
        <v>0</v>
      </c>
      <c r="HS294" s="3" t="n">
        <f aca="false">SUM(HT294:HV294)</f>
        <v>0</v>
      </c>
      <c r="HT294" s="3" t="n">
        <v>0</v>
      </c>
      <c r="HU294" s="3" t="n">
        <v>0</v>
      </c>
      <c r="HV294" s="3" t="n">
        <v>0</v>
      </c>
      <c r="HW294" s="3" t="n">
        <v>0</v>
      </c>
      <c r="HX294" s="3" t="n">
        <v>0</v>
      </c>
      <c r="HY294" s="3" t="n">
        <v>1</v>
      </c>
      <c r="HZ294" s="3" t="n">
        <f aca="false">SUM(IA294:ID294)</f>
        <v>0</v>
      </c>
      <c r="IA294" s="3" t="n">
        <v>0</v>
      </c>
      <c r="IB294" s="3" t="n">
        <v>0</v>
      </c>
      <c r="IC294" s="3" t="n">
        <v>0</v>
      </c>
      <c r="ID294" s="3" t="n">
        <v>0</v>
      </c>
      <c r="IE294" s="3" t="n">
        <f aca="false">SUM(IF294:IS294)</f>
        <v>1</v>
      </c>
      <c r="IF294" s="3" t="n">
        <v>0</v>
      </c>
      <c r="IG294" s="3" t="n">
        <v>1</v>
      </c>
      <c r="IH294" s="3" t="n">
        <v>0</v>
      </c>
      <c r="II294" s="3" t="n">
        <v>0</v>
      </c>
      <c r="IJ294" s="3" t="n">
        <v>0</v>
      </c>
      <c r="IK294" s="3" t="n">
        <v>0</v>
      </c>
      <c r="IL294" s="3" t="n">
        <v>0</v>
      </c>
      <c r="IM294" s="3" t="n">
        <v>0</v>
      </c>
      <c r="IN294" s="3" t="n">
        <v>0</v>
      </c>
      <c r="IO294" s="3" t="n">
        <v>0</v>
      </c>
      <c r="IP294" s="3" t="n">
        <v>0</v>
      </c>
      <c r="IQ294" s="3" t="n">
        <v>0</v>
      </c>
      <c r="IR294" s="3" t="n">
        <v>0</v>
      </c>
      <c r="IS294" s="3" t="n">
        <v>0</v>
      </c>
      <c r="IT294" s="3" t="n">
        <f aca="false">SUM(IU294:JD294)</f>
        <v>0</v>
      </c>
      <c r="IU294" s="3" t="n">
        <v>0</v>
      </c>
      <c r="IV294" s="3" t="n">
        <v>0</v>
      </c>
      <c r="IW294" s="3" t="n">
        <v>0</v>
      </c>
      <c r="IX294" s="3" t="n">
        <v>0</v>
      </c>
      <c r="IY294" s="3" t="n">
        <v>0</v>
      </c>
      <c r="IZ294" s="3" t="n">
        <v>0</v>
      </c>
      <c r="JA294" s="3" t="n">
        <v>0</v>
      </c>
      <c r="JB294" s="3" t="n">
        <v>0</v>
      </c>
      <c r="JC294" s="3" t="n">
        <v>0</v>
      </c>
      <c r="JD294" s="3" t="n">
        <v>0</v>
      </c>
      <c r="JE294" s="3" t="n">
        <f aca="false">SUM(JF294:JL294)</f>
        <v>2</v>
      </c>
      <c r="JF294" s="3" t="n">
        <v>1</v>
      </c>
      <c r="JG294" s="3" t="n">
        <v>0</v>
      </c>
      <c r="JH294" s="3" t="n">
        <v>0</v>
      </c>
      <c r="JI294" s="3" t="n">
        <v>0</v>
      </c>
      <c r="JJ294" s="3" t="n">
        <v>0</v>
      </c>
      <c r="JK294" s="3" t="n">
        <v>1</v>
      </c>
      <c r="JL294" s="3" t="n">
        <v>0</v>
      </c>
      <c r="JM294" s="3" t="n">
        <f aca="false">SUM(JN294:JS294)</f>
        <v>0</v>
      </c>
      <c r="JN294" s="3" t="n">
        <v>0</v>
      </c>
      <c r="JO294" s="3" t="n">
        <v>0</v>
      </c>
      <c r="JP294" s="3" t="n">
        <v>0</v>
      </c>
      <c r="JQ294" s="3" t="n">
        <v>0</v>
      </c>
      <c r="JR294" s="3" t="n">
        <v>0</v>
      </c>
      <c r="JS294" s="3" t="n">
        <v>0</v>
      </c>
      <c r="JT294" s="3" t="n">
        <f aca="false">SUM(JU294:JX294)</f>
        <v>0</v>
      </c>
      <c r="JU294" s="3" t="n">
        <v>0</v>
      </c>
      <c r="JV294" s="3" t="n">
        <v>0</v>
      </c>
      <c r="JW294" s="3" t="n">
        <v>0</v>
      </c>
      <c r="JX294" s="3" t="n">
        <v>0</v>
      </c>
      <c r="JY294" s="3" t="n">
        <f aca="false">SUM(JZ294:KE294)</f>
        <v>0</v>
      </c>
      <c r="JZ294" s="3" t="n">
        <v>0</v>
      </c>
      <c r="KA294" s="3" t="n">
        <v>0</v>
      </c>
      <c r="KB294" s="3" t="n">
        <v>0</v>
      </c>
      <c r="KC294" s="3" t="n">
        <v>0</v>
      </c>
      <c r="KD294" s="3" t="n">
        <v>0</v>
      </c>
      <c r="KE294" s="3" t="n">
        <v>0</v>
      </c>
      <c r="KF294" s="0" t="n">
        <f aca="false">SUM(KG294:KP294)</f>
        <v>0</v>
      </c>
      <c r="KG294" s="3" t="n">
        <v>0</v>
      </c>
      <c r="KH294" s="3" t="n">
        <v>0</v>
      </c>
      <c r="KI294" s="3" t="n">
        <v>0</v>
      </c>
      <c r="KJ294" s="3" t="n">
        <v>0</v>
      </c>
      <c r="KK294" s="3" t="n">
        <v>0</v>
      </c>
      <c r="KL294" s="3" t="n">
        <v>0</v>
      </c>
      <c r="KM294" s="3" t="n">
        <v>0</v>
      </c>
      <c r="KN294" s="3" t="n">
        <v>0</v>
      </c>
      <c r="KO294" s="3" t="n">
        <v>0</v>
      </c>
      <c r="KP294" s="3" t="n">
        <v>0</v>
      </c>
      <c r="KQ294" s="3" t="n">
        <f aca="false">SUM(KR294:KS294)</f>
        <v>0</v>
      </c>
      <c r="KR294" s="3" t="n">
        <v>0</v>
      </c>
      <c r="KS294" s="3" t="n">
        <v>0</v>
      </c>
      <c r="KT294" s="0" t="n">
        <f aca="false">SUM(KU294:LA294)</f>
        <v>0</v>
      </c>
      <c r="KU294" s="3" t="n">
        <v>0</v>
      </c>
      <c r="KV294" s="3" t="n">
        <v>0</v>
      </c>
      <c r="KW294" s="3" t="n">
        <v>0</v>
      </c>
      <c r="KX294" s="3" t="n">
        <v>0</v>
      </c>
      <c r="KY294" s="3" t="n">
        <v>0</v>
      </c>
      <c r="KZ294" s="3" t="n">
        <v>0</v>
      </c>
      <c r="LA294" s="3" t="n">
        <v>0</v>
      </c>
      <c r="LB294" s="3" t="n">
        <f aca="false">SUM(LC294:LE294)</f>
        <v>0</v>
      </c>
      <c r="LC294" s="3" t="n">
        <v>0</v>
      </c>
      <c r="LD294" s="3" t="n">
        <v>0</v>
      </c>
      <c r="LE294" s="3" t="n">
        <v>0</v>
      </c>
      <c r="LF294" s="3" t="n">
        <v>0</v>
      </c>
      <c r="LG294" s="3" t="n">
        <f aca="false">SUM(LH294:LJ294)</f>
        <v>0</v>
      </c>
      <c r="LH294" s="3" t="n">
        <v>0</v>
      </c>
      <c r="LI294" s="3" t="n">
        <v>0</v>
      </c>
      <c r="LJ294" s="3" t="n">
        <v>0</v>
      </c>
      <c r="LK294" s="0" t="n">
        <f aca="false">SUM(LL294:LZ294)</f>
        <v>0</v>
      </c>
      <c r="LL294" s="3" t="n">
        <v>0</v>
      </c>
      <c r="LM294" s="3" t="n">
        <v>0</v>
      </c>
      <c r="LN294" s="3" t="n">
        <v>0</v>
      </c>
      <c r="LO294" s="3" t="n">
        <v>0</v>
      </c>
      <c r="LP294" s="3" t="n">
        <v>0</v>
      </c>
      <c r="LQ294" s="3" t="n">
        <v>0</v>
      </c>
      <c r="LR294" s="3" t="n">
        <v>0</v>
      </c>
      <c r="LS294" s="3" t="n">
        <v>0</v>
      </c>
      <c r="LT294" s="3" t="n">
        <v>0</v>
      </c>
      <c r="LU294" s="3" t="n">
        <v>0</v>
      </c>
      <c r="LV294" s="3" t="n">
        <v>0</v>
      </c>
      <c r="LW294" s="3" t="n">
        <v>0</v>
      </c>
      <c r="LX294" s="3" t="n">
        <v>0</v>
      </c>
      <c r="LY294" s="3" t="n">
        <v>0</v>
      </c>
      <c r="LZ294" s="3" t="n">
        <v>0</v>
      </c>
      <c r="MA294" s="3" t="n">
        <v>0</v>
      </c>
      <c r="MB294" s="3" t="n">
        <f aca="false">SUM(MC294:MF294)</f>
        <v>0</v>
      </c>
      <c r="MC294" s="3" t="n">
        <v>0</v>
      </c>
      <c r="MD294" s="3" t="n">
        <v>0</v>
      </c>
      <c r="ME294" s="3" t="n">
        <v>0</v>
      </c>
      <c r="MF294" s="3" t="n">
        <v>0</v>
      </c>
      <c r="MG294" s="3" t="n">
        <v>0</v>
      </c>
      <c r="MH294" s="3" t="n">
        <v>0</v>
      </c>
      <c r="MI294" s="3" t="n">
        <f aca="false">SUM(MJ294:ML294)</f>
        <v>0</v>
      </c>
      <c r="MJ294" s="3" t="n">
        <v>0</v>
      </c>
      <c r="MK294" s="3" t="n">
        <v>0</v>
      </c>
      <c r="ML294" s="3" t="n">
        <v>0</v>
      </c>
      <c r="MM294" s="3" t="n">
        <f aca="false">SUM(MN294:MP294)</f>
        <v>0</v>
      </c>
      <c r="MN294" s="3" t="n">
        <v>0</v>
      </c>
      <c r="MO294" s="3" t="n">
        <v>0</v>
      </c>
      <c r="MP294" s="3" t="n">
        <v>0</v>
      </c>
      <c r="MQ294" s="3" t="n">
        <f aca="false">SUM(MR294:MU294)</f>
        <v>0</v>
      </c>
      <c r="MR294" s="3" t="n">
        <v>0</v>
      </c>
      <c r="MS294" s="3" t="n">
        <v>0</v>
      </c>
      <c r="MT294" s="3" t="n">
        <v>0</v>
      </c>
      <c r="MU294" s="3" t="n">
        <v>0</v>
      </c>
      <c r="MV294" s="3" t="n">
        <f aca="false">SUM(MW294:NA294)</f>
        <v>0</v>
      </c>
      <c r="MW294" s="3" t="n">
        <v>0</v>
      </c>
      <c r="MX294" s="3" t="n">
        <v>0</v>
      </c>
      <c r="MY294" s="3" t="n">
        <v>0</v>
      </c>
      <c r="MZ294" s="3" t="n">
        <v>0</v>
      </c>
      <c r="NA294" s="3" t="n">
        <v>0</v>
      </c>
      <c r="NB294" s="0" t="n">
        <f aca="false">SUM(NC294:ND294)</f>
        <v>0</v>
      </c>
      <c r="NC294" s="3" t="n">
        <v>0</v>
      </c>
      <c r="ND294" s="3" t="n">
        <v>0</v>
      </c>
      <c r="NE294" s="3" t="n">
        <v>0</v>
      </c>
      <c r="NF294" s="3" t="n">
        <v>0</v>
      </c>
      <c r="NG294" s="3" t="n">
        <f aca="false">SUM(NH294:NI294)</f>
        <v>0</v>
      </c>
      <c r="NH294" s="3" t="n">
        <v>0</v>
      </c>
      <c r="NI294" s="3" t="n">
        <v>0</v>
      </c>
      <c r="NJ294" s="3" t="n">
        <v>0</v>
      </c>
      <c r="NK294" s="3" t="n">
        <v>0</v>
      </c>
      <c r="NL294" s="3" t="n">
        <v>0</v>
      </c>
      <c r="NM294" s="3" t="n">
        <f aca="false">SUM(NN294:NT294)</f>
        <v>0</v>
      </c>
      <c r="NN294" s="3" t="n">
        <v>0</v>
      </c>
      <c r="NO294" s="3" t="n">
        <v>0</v>
      </c>
      <c r="NP294" s="3" t="n">
        <v>0</v>
      </c>
      <c r="NQ294" s="3" t="n">
        <v>0</v>
      </c>
      <c r="NR294" s="3" t="n">
        <v>0</v>
      </c>
      <c r="NS294" s="3" t="n">
        <v>0</v>
      </c>
      <c r="NT294" s="3" t="n">
        <v>0</v>
      </c>
      <c r="NU294" s="3" t="n">
        <f aca="false">SUM(NV294:OG294)</f>
        <v>0</v>
      </c>
      <c r="NV294" s="3" t="n">
        <v>0</v>
      </c>
      <c r="NW294" s="3" t="n">
        <v>0</v>
      </c>
      <c r="NX294" s="3" t="n">
        <v>0</v>
      </c>
      <c r="NY294" s="3" t="n">
        <v>0</v>
      </c>
      <c r="NZ294" s="3" t="n">
        <v>0</v>
      </c>
      <c r="OA294" s="3" t="n">
        <v>0</v>
      </c>
      <c r="OB294" s="3" t="n">
        <v>0</v>
      </c>
      <c r="OC294" s="3" t="n">
        <v>0</v>
      </c>
      <c r="OD294" s="3" t="n">
        <v>0</v>
      </c>
      <c r="OE294" s="3" t="n">
        <v>0</v>
      </c>
      <c r="OF294" s="3" t="n">
        <v>0</v>
      </c>
      <c r="OG294" s="3" t="n">
        <v>0</v>
      </c>
      <c r="OH294" s="3" t="n">
        <f aca="false">SUM(OI294:OL294)</f>
        <v>0</v>
      </c>
      <c r="OI294" s="3" t="n">
        <v>0</v>
      </c>
      <c r="OJ294" s="3" t="n">
        <v>0</v>
      </c>
      <c r="OK294" s="3" t="n">
        <v>0</v>
      </c>
      <c r="OL294" s="3" t="n">
        <v>0</v>
      </c>
      <c r="OM294" s="3" t="n">
        <f aca="false">SUM(ON294:OO294)</f>
        <v>0</v>
      </c>
      <c r="ON294" s="3" t="n">
        <v>0</v>
      </c>
      <c r="OO294" s="3" t="n">
        <v>0</v>
      </c>
      <c r="OP294" s="3" t="n">
        <f aca="false">SUM(OQ294:OT294)</f>
        <v>0</v>
      </c>
      <c r="OQ294" s="3" t="n">
        <v>0</v>
      </c>
      <c r="OR294" s="3" t="n">
        <v>0</v>
      </c>
      <c r="OS294" s="3" t="n">
        <v>0</v>
      </c>
      <c r="OT294" s="3" t="n">
        <v>0</v>
      </c>
      <c r="OU294" s="3" t="n">
        <f aca="false">SUM(OV294:OW294)</f>
        <v>0</v>
      </c>
      <c r="OV294" s="3" t="n">
        <v>0</v>
      </c>
      <c r="OW294" s="3" t="n">
        <v>0</v>
      </c>
      <c r="OX294" s="3" t="n">
        <v>0</v>
      </c>
      <c r="OY294" s="3" t="n">
        <v>0</v>
      </c>
      <c r="OZ294" s="3" t="n">
        <v>0</v>
      </c>
      <c r="PA294" s="3" t="n">
        <f aca="false">SUM(PB294:PD294)</f>
        <v>0</v>
      </c>
      <c r="PB294" s="3" t="n">
        <v>0</v>
      </c>
      <c r="PC294" s="3" t="n">
        <v>0</v>
      </c>
      <c r="PD294" s="3" t="n">
        <v>0</v>
      </c>
      <c r="PE294" s="3" t="n">
        <v>0</v>
      </c>
      <c r="PF294" s="3" t="n">
        <v>0</v>
      </c>
      <c r="PG294" s="3" t="n">
        <v>0</v>
      </c>
      <c r="PH294" s="3" t="n">
        <v>0</v>
      </c>
      <c r="PI294" s="3" t="n">
        <v>0</v>
      </c>
      <c r="PJ294" s="3" t="n">
        <v>0</v>
      </c>
      <c r="PK294" s="3" t="n">
        <v>0</v>
      </c>
      <c r="PL294" s="3" t="n">
        <v>0</v>
      </c>
      <c r="PM294" s="3" t="n">
        <v>0</v>
      </c>
      <c r="PN294" s="3" t="n">
        <v>0</v>
      </c>
      <c r="PO294" s="7"/>
    </row>
    <row r="295" s="3" customFormat="true" ht="1972.35" hidden="false" customHeight="false" outlineLevel="0" collapsed="false">
      <c r="A295" s="3" t="n">
        <v>291</v>
      </c>
      <c r="B295" s="3" t="n">
        <v>291</v>
      </c>
      <c r="C295" s="3" t="n">
        <v>291</v>
      </c>
      <c r="D295" s="3" t="s">
        <v>96</v>
      </c>
      <c r="E295" s="3" t="s">
        <v>1542</v>
      </c>
      <c r="F295" s="3" t="s">
        <v>1543</v>
      </c>
      <c r="G295" s="3" t="s">
        <v>1544</v>
      </c>
      <c r="H295" s="3" t="s">
        <v>419</v>
      </c>
      <c r="I295" s="4" t="s">
        <v>1545</v>
      </c>
      <c r="J295" s="4" t="s">
        <v>1546</v>
      </c>
      <c r="K295" s="3" t="s">
        <v>1538</v>
      </c>
      <c r="L295" s="3" t="s">
        <v>1310</v>
      </c>
      <c r="M295" s="3" t="s">
        <v>95</v>
      </c>
      <c r="N295" s="8" t="b">
        <f aca="false">TRUE()</f>
        <v>1</v>
      </c>
      <c r="O295" s="8" t="b">
        <f aca="false">FALSE()</f>
        <v>0</v>
      </c>
      <c r="P295" s="4" t="s">
        <v>1545</v>
      </c>
      <c r="Q295" s="4" t="s">
        <v>1546</v>
      </c>
      <c r="R295" s="8" t="b">
        <f aca="false">FALSE()</f>
        <v>0</v>
      </c>
      <c r="S295" s="8" t="b">
        <f aca="false">FALSE()</f>
        <v>0</v>
      </c>
      <c r="T295" s="8" t="b">
        <f aca="false">FALSE()</f>
        <v>0</v>
      </c>
      <c r="U295" s="8" t="b">
        <f aca="false">FALSE()</f>
        <v>0</v>
      </c>
      <c r="V295" s="8" t="b">
        <f aca="false">FALSE()</f>
        <v>0</v>
      </c>
      <c r="W295" s="8" t="b">
        <f aca="false">FALSE()</f>
        <v>0</v>
      </c>
      <c r="X295" s="8" t="b">
        <f aca="false">FALSE()</f>
        <v>0</v>
      </c>
      <c r="Y295" s="8" t="b">
        <f aca="false">FALSE()</f>
        <v>0</v>
      </c>
      <c r="Z295" s="8" t="b">
        <f aca="false">FALSE()</f>
        <v>0</v>
      </c>
      <c r="AA295" s="8" t="b">
        <f aca="false">FALSE()</f>
        <v>0</v>
      </c>
      <c r="AB295" s="8" t="b">
        <f aca="false">FALSE()</f>
        <v>0</v>
      </c>
      <c r="AC295" s="8" t="b">
        <f aca="false">FALSE()</f>
        <v>0</v>
      </c>
      <c r="AD295" s="8" t="b">
        <f aca="false">FALSE()</f>
        <v>0</v>
      </c>
      <c r="AE295" s="8" t="b">
        <f aca="false">FALSE()</f>
        <v>0</v>
      </c>
      <c r="AF295" s="8" t="b">
        <f aca="false">FALSE()</f>
        <v>0</v>
      </c>
      <c r="AG295" s="8" t="b">
        <f aca="false">FALSE()</f>
        <v>0</v>
      </c>
      <c r="AH295" s="8" t="b">
        <f aca="false">FALSE()</f>
        <v>0</v>
      </c>
      <c r="AI295" s="8" t="b">
        <f aca="false">FALSE()</f>
        <v>0</v>
      </c>
      <c r="AJ295" s="8" t="b">
        <f aca="false">FALSE()</f>
        <v>0</v>
      </c>
      <c r="AK295" s="8" t="b">
        <f aca="false">FALSE()</f>
        <v>0</v>
      </c>
      <c r="AL295" s="8" t="b">
        <f aca="false">FALSE()</f>
        <v>0</v>
      </c>
      <c r="AM295" s="8" t="b">
        <f aca="false">FALSE()</f>
        <v>0</v>
      </c>
      <c r="AN295" s="8" t="b">
        <f aca="false">FALSE()</f>
        <v>0</v>
      </c>
      <c r="AO295" s="8" t="b">
        <f aca="false">FALSE()</f>
        <v>0</v>
      </c>
      <c r="AP295" s="8" t="b">
        <f aca="false">FALSE()</f>
        <v>0</v>
      </c>
      <c r="AQ295" s="8" t="b">
        <f aca="false">FALSE()</f>
        <v>0</v>
      </c>
      <c r="AR295" s="8" t="b">
        <f aca="false">FALSE()</f>
        <v>0</v>
      </c>
      <c r="AS295" s="8" t="b">
        <f aca="false">FALSE()</f>
        <v>0</v>
      </c>
      <c r="AT295" s="8" t="b">
        <f aca="false">FALSE()</f>
        <v>0</v>
      </c>
      <c r="AU295" s="8" t="b">
        <f aca="false">FALSE()</f>
        <v>0</v>
      </c>
      <c r="AV295" s="8" t="b">
        <f aca="false">FALSE()</f>
        <v>0</v>
      </c>
      <c r="AW295" s="8" t="b">
        <f aca="false">FALSE()</f>
        <v>0</v>
      </c>
      <c r="AX295" s="8" t="b">
        <f aca="false">FALSE()</f>
        <v>0</v>
      </c>
      <c r="AY295" s="8" t="b">
        <f aca="false">FALSE()</f>
        <v>0</v>
      </c>
      <c r="AZ295" s="8" t="b">
        <f aca="false">FALSE()</f>
        <v>0</v>
      </c>
      <c r="BA295" s="8" t="b">
        <f aca="false">FALSE()</f>
        <v>0</v>
      </c>
      <c r="BB295" s="8" t="b">
        <f aca="false">FALSE()</f>
        <v>0</v>
      </c>
      <c r="BC295" s="8" t="b">
        <f aca="false">FALSE()</f>
        <v>0</v>
      </c>
      <c r="BD295" s="8" t="b">
        <f aca="false">FALSE()</f>
        <v>0</v>
      </c>
      <c r="BE295" s="8" t="b">
        <f aca="false">FALSE()</f>
        <v>0</v>
      </c>
      <c r="BF295" s="8" t="b">
        <f aca="false">FALSE()</f>
        <v>0</v>
      </c>
      <c r="BG295" s="8" t="b">
        <f aca="false">FALSE()</f>
        <v>0</v>
      </c>
      <c r="BH295" s="8" t="b">
        <f aca="false">FALSE()</f>
        <v>0</v>
      </c>
      <c r="BI295" s="8" t="b">
        <f aca="false">FALSE()</f>
        <v>0</v>
      </c>
      <c r="BJ295" s="8" t="b">
        <f aca="false">FALSE()</f>
        <v>0</v>
      </c>
      <c r="BK295" s="8" t="b">
        <f aca="false">FALSE()</f>
        <v>0</v>
      </c>
      <c r="BL295" s="8" t="b">
        <f aca="false">FALSE()</f>
        <v>0</v>
      </c>
      <c r="BM295" s="8" t="b">
        <f aca="false">FALSE()</f>
        <v>0</v>
      </c>
      <c r="BN295" s="8" t="b">
        <f aca="false">FALSE()</f>
        <v>0</v>
      </c>
      <c r="BO295" s="8" t="b">
        <f aca="false">FALSE()</f>
        <v>0</v>
      </c>
      <c r="BP295" s="3" t="n">
        <v>0</v>
      </c>
      <c r="BQ295" s="3" t="n">
        <v>0</v>
      </c>
      <c r="BR295" s="3" t="n">
        <v>0</v>
      </c>
      <c r="BS295" s="3" t="n">
        <v>0</v>
      </c>
      <c r="BT295" s="5" t="n">
        <v>0</v>
      </c>
      <c r="BU295" s="5" t="n">
        <v>0</v>
      </c>
      <c r="BV295" s="3" t="n">
        <v>0</v>
      </c>
      <c r="BW295" s="3" t="n">
        <v>0</v>
      </c>
      <c r="BX295" s="3" t="n">
        <v>0</v>
      </c>
      <c r="BY295" s="3" t="n">
        <v>0</v>
      </c>
      <c r="BZ295" s="3" t="n">
        <v>0</v>
      </c>
      <c r="CA295" s="3" t="n">
        <v>0</v>
      </c>
      <c r="CB295" s="3" t="n">
        <v>0</v>
      </c>
      <c r="CC295" s="8" t="b">
        <f aca="false">TRUE()</f>
        <v>1</v>
      </c>
      <c r="CD295" s="8" t="b">
        <f aca="false">TRUE()</f>
        <v>1</v>
      </c>
      <c r="CE295" s="3" t="n">
        <v>0</v>
      </c>
      <c r="CF295" s="3" t="n">
        <v>0</v>
      </c>
      <c r="CG295" s="3" t="n">
        <v>0</v>
      </c>
      <c r="CH295" s="3" t="n">
        <v>0</v>
      </c>
      <c r="CI295" s="3" t="n">
        <v>0</v>
      </c>
      <c r="CJ295" s="8" t="b">
        <f aca="false">TRUE()</f>
        <v>1</v>
      </c>
      <c r="CK295" s="8" t="b">
        <f aca="false">TRUE()</f>
        <v>1</v>
      </c>
      <c r="CL295" s="8" t="b">
        <f aca="false">TRUE()</f>
        <v>1</v>
      </c>
      <c r="CM295" s="3" t="n">
        <v>0</v>
      </c>
      <c r="CN295" s="3" t="n">
        <v>0</v>
      </c>
      <c r="CO295" s="3" t="n">
        <v>0</v>
      </c>
      <c r="CP295" s="3" t="n">
        <v>0</v>
      </c>
      <c r="CQ295" s="3" t="n">
        <v>0</v>
      </c>
      <c r="CR295" s="6"/>
      <c r="CS295" s="7"/>
      <c r="CT295" s="3" t="n">
        <f aca="false">SUM(CU295:CY295)</f>
        <v>0</v>
      </c>
      <c r="CU295" s="3" t="n">
        <v>0</v>
      </c>
      <c r="CV295" s="3" t="n">
        <v>0</v>
      </c>
      <c r="CW295" s="3" t="n">
        <v>0</v>
      </c>
      <c r="CX295" s="3" t="n">
        <v>0</v>
      </c>
      <c r="CY295" s="3" t="n">
        <v>0</v>
      </c>
      <c r="CZ295" s="3" t="n">
        <f aca="false">SUM(DA295:DG295)</f>
        <v>0</v>
      </c>
      <c r="DA295" s="3" t="n">
        <v>0</v>
      </c>
      <c r="DB295" s="3" t="n">
        <v>0</v>
      </c>
      <c r="DC295" s="3" t="n">
        <v>0</v>
      </c>
      <c r="DD295" s="3" t="n">
        <v>0</v>
      </c>
      <c r="DE295" s="3" t="n">
        <v>0</v>
      </c>
      <c r="DF295" s="3" t="n">
        <v>0</v>
      </c>
      <c r="DG295" s="3" t="n">
        <v>0</v>
      </c>
      <c r="DH295" s="3" t="n">
        <f aca="false">SUM(DI295:DK295)</f>
        <v>0</v>
      </c>
      <c r="DI295" s="3" t="n">
        <v>0</v>
      </c>
      <c r="DJ295" s="3" t="n">
        <v>0</v>
      </c>
      <c r="DK295" s="3" t="n">
        <v>0</v>
      </c>
      <c r="DL295" s="3" t="n">
        <v>0</v>
      </c>
      <c r="DM295" s="3" t="n">
        <f aca="false">SUM(DN295:DO295)</f>
        <v>0</v>
      </c>
      <c r="DN295" s="3" t="n">
        <v>0</v>
      </c>
      <c r="DO295" s="3" t="n">
        <v>0</v>
      </c>
      <c r="DP295" s="3" t="n">
        <v>0</v>
      </c>
      <c r="DQ295" s="3" t="n">
        <f aca="false">SUM(DR295:DS295)</f>
        <v>0</v>
      </c>
      <c r="DR295" s="3" t="n">
        <v>0</v>
      </c>
      <c r="DS295" s="3" t="n">
        <v>0</v>
      </c>
      <c r="DT295" s="3" t="n">
        <f aca="false">SUM(DU295:DV295)</f>
        <v>0</v>
      </c>
      <c r="DU295" s="3" t="n">
        <v>0</v>
      </c>
      <c r="DV295" s="3" t="n">
        <v>0</v>
      </c>
      <c r="DW295" s="0" t="n">
        <f aca="false">SUM(DX295:DY295)</f>
        <v>0</v>
      </c>
      <c r="DX295" s="3" t="n">
        <v>0</v>
      </c>
      <c r="DY295" s="3" t="n">
        <v>0</v>
      </c>
      <c r="DZ295" s="3" t="n">
        <f aca="false">SUM(EA295:EH295)</f>
        <v>0</v>
      </c>
      <c r="EA295" s="3" t="n">
        <v>0</v>
      </c>
      <c r="EB295" s="3" t="n">
        <v>0</v>
      </c>
      <c r="EC295" s="3" t="n">
        <v>0</v>
      </c>
      <c r="ED295" s="3" t="n">
        <v>0</v>
      </c>
      <c r="EE295" s="3" t="n">
        <v>0</v>
      </c>
      <c r="EF295" s="3" t="n">
        <v>0</v>
      </c>
      <c r="EG295" s="3" t="n">
        <v>0</v>
      </c>
      <c r="EH295" s="3" t="n">
        <v>0</v>
      </c>
      <c r="EI295" s="3" t="n">
        <v>0</v>
      </c>
      <c r="EJ295" s="3" t="n">
        <v>0</v>
      </c>
      <c r="EK295" s="3" t="n">
        <f aca="false">SUM(EL295:EN295)</f>
        <v>0</v>
      </c>
      <c r="EL295" s="3" t="n">
        <v>0</v>
      </c>
      <c r="EM295" s="3" t="n">
        <v>0</v>
      </c>
      <c r="EN295" s="3" t="n">
        <v>0</v>
      </c>
      <c r="EO295" s="3" t="n">
        <v>0</v>
      </c>
      <c r="EP295" s="3" t="n">
        <v>0</v>
      </c>
      <c r="EQ295" s="3" t="n">
        <f aca="false">SUM(ER295:EW295)</f>
        <v>0</v>
      </c>
      <c r="ER295" s="3" t="n">
        <v>0</v>
      </c>
      <c r="ES295" s="3" t="n">
        <v>0</v>
      </c>
      <c r="ET295" s="3" t="n">
        <v>0</v>
      </c>
      <c r="EU295" s="3" t="n">
        <v>0</v>
      </c>
      <c r="EV295" s="3" t="n">
        <v>0</v>
      </c>
      <c r="EW295" s="3" t="n">
        <v>0</v>
      </c>
      <c r="EX295" s="3" t="n">
        <f aca="false">SUM(EY295:FB295)</f>
        <v>0</v>
      </c>
      <c r="EY295" s="3" t="n">
        <v>0</v>
      </c>
      <c r="EZ295" s="3" t="n">
        <v>0</v>
      </c>
      <c r="FA295" s="3" t="n">
        <v>0</v>
      </c>
      <c r="FB295" s="3" t="n">
        <v>0</v>
      </c>
      <c r="FC295" s="3" t="n">
        <f aca="false">SUM(FD295:FE295)</f>
        <v>0</v>
      </c>
      <c r="FD295" s="3" t="n">
        <v>0</v>
      </c>
      <c r="FE295" s="3" t="n">
        <v>0</v>
      </c>
      <c r="FF295" s="3" t="n">
        <f aca="false">SUM(FG295:FZ295)</f>
        <v>0</v>
      </c>
      <c r="FG295" s="3" t="n">
        <v>0</v>
      </c>
      <c r="FH295" s="3" t="n">
        <v>0</v>
      </c>
      <c r="FI295" s="3" t="n">
        <f aca="false">SUM(FJ295:FM295)</f>
        <v>0</v>
      </c>
      <c r="FJ295" s="3" t="n">
        <v>0</v>
      </c>
      <c r="FK295" s="3" t="n">
        <v>0</v>
      </c>
      <c r="FL295" s="3" t="n">
        <v>0</v>
      </c>
      <c r="FM295" s="3" t="n">
        <v>0</v>
      </c>
      <c r="FN295" s="3" t="n">
        <f aca="false">SUM(FO295:FQ295)</f>
        <v>0</v>
      </c>
      <c r="FO295" s="3" t="n">
        <v>0</v>
      </c>
      <c r="FP295" s="3" t="n">
        <v>0</v>
      </c>
      <c r="FQ295" s="3" t="n">
        <v>0</v>
      </c>
      <c r="FR295" s="3" t="n">
        <f aca="false">SUM(FS295:FT295)</f>
        <v>0</v>
      </c>
      <c r="FS295" s="3" t="n">
        <v>0</v>
      </c>
      <c r="FT295" s="3" t="n">
        <v>0</v>
      </c>
      <c r="FU295" s="3" t="n">
        <f aca="false">SUM(FV295:FW295)</f>
        <v>0</v>
      </c>
      <c r="FV295" s="3" t="n">
        <v>0</v>
      </c>
      <c r="FW295" s="3" t="n">
        <v>0</v>
      </c>
      <c r="FX295" s="3" t="n">
        <v>0</v>
      </c>
      <c r="FY295" s="3" t="n">
        <v>0</v>
      </c>
      <c r="FZ295" s="3" t="n">
        <v>0</v>
      </c>
      <c r="GA295" s="3" t="n">
        <v>0</v>
      </c>
      <c r="GB295" s="3" t="n">
        <f aca="false">SUM(GC295:GD295)</f>
        <v>0</v>
      </c>
      <c r="GC295" s="3" t="n">
        <v>0</v>
      </c>
      <c r="GD295" s="3" t="n">
        <v>0</v>
      </c>
      <c r="GE295" s="3" t="n">
        <v>0</v>
      </c>
      <c r="GF295" s="3" t="n">
        <v>0</v>
      </c>
      <c r="GG295" s="0" t="n">
        <f aca="false">SUM(GH295:GI295)</f>
        <v>0</v>
      </c>
      <c r="GH295" s="3" t="n">
        <v>0</v>
      </c>
      <c r="GI295" s="3" t="n">
        <v>0</v>
      </c>
      <c r="GJ295" s="3" t="n">
        <f aca="false">SUM(GK295:GN295)</f>
        <v>0</v>
      </c>
      <c r="GK295" s="3" t="n">
        <v>0</v>
      </c>
      <c r="GL295" s="3" t="n">
        <v>0</v>
      </c>
      <c r="GM295" s="3" t="n">
        <v>0</v>
      </c>
      <c r="GN295" s="3" t="n">
        <v>0</v>
      </c>
      <c r="GO295" s="3" t="n">
        <f aca="false">SUM(GP295:GQ295)</f>
        <v>0</v>
      </c>
      <c r="GP295" s="3" t="n">
        <v>0</v>
      </c>
      <c r="GQ295" s="3" t="n">
        <v>0</v>
      </c>
      <c r="GR295" s="3" t="n">
        <v>0</v>
      </c>
      <c r="GS295" s="3" t="n">
        <v>0</v>
      </c>
      <c r="GT295" s="3" t="n">
        <f aca="false">SUM(GU295:GV295)</f>
        <v>1</v>
      </c>
      <c r="GU295" s="3" t="n">
        <v>1</v>
      </c>
      <c r="GV295" s="3" t="n">
        <v>0</v>
      </c>
      <c r="GW295" s="3" t="n">
        <f aca="false">SUM(GX295:GY295)</f>
        <v>0</v>
      </c>
      <c r="GX295" s="3" t="n">
        <v>0</v>
      </c>
      <c r="GY295" s="3" t="n">
        <v>0</v>
      </c>
      <c r="GZ295" s="3" t="n">
        <f aca="false">SUM(HA295:HF295)</f>
        <v>0</v>
      </c>
      <c r="HA295" s="3" t="n">
        <v>0</v>
      </c>
      <c r="HB295" s="3" t="n">
        <v>0</v>
      </c>
      <c r="HC295" s="3" t="n">
        <v>0</v>
      </c>
      <c r="HD295" s="3" t="n">
        <v>0</v>
      </c>
      <c r="HE295" s="3" t="n">
        <v>0</v>
      </c>
      <c r="HF295" s="3" t="n">
        <v>0</v>
      </c>
      <c r="HG295" s="3" t="n">
        <v>0</v>
      </c>
      <c r="HH295" s="3" t="n">
        <f aca="false">SUM(HI295:HO295)</f>
        <v>0</v>
      </c>
      <c r="HI295" s="3" t="n">
        <v>0</v>
      </c>
      <c r="HJ295" s="3" t="n">
        <v>0</v>
      </c>
      <c r="HK295" s="3" t="n">
        <v>0</v>
      </c>
      <c r="HL295" s="3" t="n">
        <v>0</v>
      </c>
      <c r="HM295" s="3" t="n">
        <v>0</v>
      </c>
      <c r="HN295" s="3" t="n">
        <v>0</v>
      </c>
      <c r="HO295" s="3" t="n">
        <v>0</v>
      </c>
      <c r="HP295" s="3" t="n">
        <f aca="false">SUM(HQ295:HR295)</f>
        <v>0</v>
      </c>
      <c r="HQ295" s="3" t="n">
        <v>0</v>
      </c>
      <c r="HR295" s="3" t="n">
        <v>0</v>
      </c>
      <c r="HS295" s="3" t="n">
        <f aca="false">SUM(HT295:HV295)</f>
        <v>0</v>
      </c>
      <c r="HT295" s="3" t="n">
        <v>0</v>
      </c>
      <c r="HU295" s="3" t="n">
        <v>0</v>
      </c>
      <c r="HV295" s="3" t="n">
        <v>0</v>
      </c>
      <c r="HW295" s="3" t="n">
        <v>0</v>
      </c>
      <c r="HX295" s="3" t="n">
        <v>0</v>
      </c>
      <c r="HY295" s="3" t="n">
        <v>0</v>
      </c>
      <c r="HZ295" s="3" t="n">
        <f aca="false">SUM(IA295:ID295)</f>
        <v>0</v>
      </c>
      <c r="IA295" s="3" t="n">
        <v>0</v>
      </c>
      <c r="IB295" s="3" t="n">
        <v>0</v>
      </c>
      <c r="IC295" s="3" t="n">
        <v>0</v>
      </c>
      <c r="ID295" s="3" t="n">
        <v>0</v>
      </c>
      <c r="IE295" s="3" t="n">
        <f aca="false">SUM(IF295:IS295)</f>
        <v>2</v>
      </c>
      <c r="IF295" s="3" t="n">
        <v>0</v>
      </c>
      <c r="IG295" s="3" t="n">
        <v>0</v>
      </c>
      <c r="IH295" s="3" t="n">
        <v>1</v>
      </c>
      <c r="II295" s="3" t="n">
        <v>0</v>
      </c>
      <c r="IJ295" s="3" t="n">
        <v>0</v>
      </c>
      <c r="IK295" s="3" t="n">
        <v>1</v>
      </c>
      <c r="IL295" s="3" t="n">
        <v>0</v>
      </c>
      <c r="IM295" s="3" t="n">
        <v>0</v>
      </c>
      <c r="IN295" s="3" t="n">
        <v>0</v>
      </c>
      <c r="IO295" s="3" t="n">
        <v>0</v>
      </c>
      <c r="IP295" s="3" t="n">
        <v>0</v>
      </c>
      <c r="IQ295" s="3" t="n">
        <v>0</v>
      </c>
      <c r="IR295" s="3" t="n">
        <v>0</v>
      </c>
      <c r="IS295" s="3" t="n">
        <v>0</v>
      </c>
      <c r="IT295" s="3" t="n">
        <f aca="false">SUM(IU295:JD295)</f>
        <v>0</v>
      </c>
      <c r="IU295" s="3" t="n">
        <v>0</v>
      </c>
      <c r="IV295" s="3" t="n">
        <v>0</v>
      </c>
      <c r="IW295" s="3" t="n">
        <v>0</v>
      </c>
      <c r="IX295" s="3" t="n">
        <v>0</v>
      </c>
      <c r="IY295" s="3" t="n">
        <v>0</v>
      </c>
      <c r="IZ295" s="3" t="n">
        <v>0</v>
      </c>
      <c r="JA295" s="3" t="n">
        <v>0</v>
      </c>
      <c r="JB295" s="3" t="n">
        <v>0</v>
      </c>
      <c r="JC295" s="3" t="n">
        <v>0</v>
      </c>
      <c r="JD295" s="3" t="n">
        <v>0</v>
      </c>
      <c r="JE295" s="3" t="n">
        <f aca="false">SUM(JF295:JL295)</f>
        <v>2</v>
      </c>
      <c r="JF295" s="3" t="n">
        <v>0</v>
      </c>
      <c r="JG295" s="3" t="n">
        <v>0</v>
      </c>
      <c r="JH295" s="3" t="n">
        <v>0</v>
      </c>
      <c r="JI295" s="3" t="n">
        <v>1</v>
      </c>
      <c r="JJ295" s="3" t="n">
        <v>0</v>
      </c>
      <c r="JK295" s="3" t="n">
        <v>1</v>
      </c>
      <c r="JL295" s="3" t="n">
        <v>0</v>
      </c>
      <c r="JM295" s="3" t="n">
        <f aca="false">SUM(JN295:JS295)</f>
        <v>0</v>
      </c>
      <c r="JN295" s="3" t="n">
        <v>0</v>
      </c>
      <c r="JO295" s="3" t="n">
        <v>0</v>
      </c>
      <c r="JP295" s="3" t="n">
        <v>0</v>
      </c>
      <c r="JQ295" s="3" t="n">
        <v>0</v>
      </c>
      <c r="JR295" s="3" t="n">
        <v>0</v>
      </c>
      <c r="JS295" s="3" t="n">
        <v>0</v>
      </c>
      <c r="JT295" s="3" t="n">
        <f aca="false">SUM(JU295:JX295)</f>
        <v>0</v>
      </c>
      <c r="JU295" s="3" t="n">
        <v>0</v>
      </c>
      <c r="JV295" s="3" t="n">
        <v>0</v>
      </c>
      <c r="JW295" s="3" t="n">
        <v>0</v>
      </c>
      <c r="JX295" s="3" t="n">
        <v>0</v>
      </c>
      <c r="JY295" s="3" t="n">
        <f aca="false">SUM(JZ295:KE295)</f>
        <v>0</v>
      </c>
      <c r="JZ295" s="3" t="n">
        <v>0</v>
      </c>
      <c r="KA295" s="3" t="n">
        <v>0</v>
      </c>
      <c r="KB295" s="3" t="n">
        <v>0</v>
      </c>
      <c r="KC295" s="3" t="n">
        <v>0</v>
      </c>
      <c r="KD295" s="3" t="n">
        <v>0</v>
      </c>
      <c r="KE295" s="3" t="n">
        <v>0</v>
      </c>
      <c r="KF295" s="0" t="n">
        <f aca="false">SUM(KG295:KP295)</f>
        <v>0</v>
      </c>
      <c r="KG295" s="3" t="n">
        <v>0</v>
      </c>
      <c r="KH295" s="3" t="n">
        <v>0</v>
      </c>
      <c r="KI295" s="3" t="n">
        <v>0</v>
      </c>
      <c r="KJ295" s="3" t="n">
        <v>0</v>
      </c>
      <c r="KK295" s="3" t="n">
        <v>0</v>
      </c>
      <c r="KL295" s="3" t="n">
        <v>0</v>
      </c>
      <c r="KM295" s="3" t="n">
        <v>0</v>
      </c>
      <c r="KN295" s="3" t="n">
        <v>0</v>
      </c>
      <c r="KO295" s="3" t="n">
        <v>0</v>
      </c>
      <c r="KP295" s="3" t="n">
        <v>0</v>
      </c>
      <c r="KQ295" s="3" t="n">
        <f aca="false">SUM(KR295:KS295)</f>
        <v>0</v>
      </c>
      <c r="KR295" s="3" t="n">
        <v>0</v>
      </c>
      <c r="KS295" s="3" t="n">
        <v>0</v>
      </c>
      <c r="KT295" s="0" t="n">
        <f aca="false">SUM(KU295:LA295)</f>
        <v>0</v>
      </c>
      <c r="KU295" s="3" t="n">
        <v>0</v>
      </c>
      <c r="KV295" s="3" t="n">
        <v>0</v>
      </c>
      <c r="KW295" s="3" t="n">
        <v>0</v>
      </c>
      <c r="KX295" s="3" t="n">
        <v>0</v>
      </c>
      <c r="KY295" s="3" t="n">
        <v>0</v>
      </c>
      <c r="KZ295" s="3" t="n">
        <v>0</v>
      </c>
      <c r="LA295" s="3" t="n">
        <v>0</v>
      </c>
      <c r="LB295" s="3" t="n">
        <f aca="false">SUM(LC295:LE295)</f>
        <v>0</v>
      </c>
      <c r="LC295" s="3" t="n">
        <v>0</v>
      </c>
      <c r="LD295" s="3" t="n">
        <v>0</v>
      </c>
      <c r="LE295" s="3" t="n">
        <v>0</v>
      </c>
      <c r="LF295" s="3" t="n">
        <v>0</v>
      </c>
      <c r="LG295" s="3" t="n">
        <f aca="false">SUM(LH295:LJ295)</f>
        <v>1</v>
      </c>
      <c r="LH295" s="3" t="n">
        <v>1</v>
      </c>
      <c r="LI295" s="3" t="n">
        <v>0</v>
      </c>
      <c r="LJ295" s="3" t="n">
        <v>0</v>
      </c>
      <c r="LK295" s="0" t="n">
        <f aca="false">SUM(LL295:LZ295)</f>
        <v>0</v>
      </c>
      <c r="LL295" s="3" t="n">
        <v>0</v>
      </c>
      <c r="LM295" s="3" t="n">
        <v>0</v>
      </c>
      <c r="LN295" s="3" t="n">
        <v>0</v>
      </c>
      <c r="LO295" s="3" t="n">
        <v>0</v>
      </c>
      <c r="LP295" s="3" t="n">
        <v>0</v>
      </c>
      <c r="LQ295" s="3" t="n">
        <v>0</v>
      </c>
      <c r="LR295" s="3" t="n">
        <v>0</v>
      </c>
      <c r="LS295" s="3" t="n">
        <v>0</v>
      </c>
      <c r="LT295" s="3" t="n">
        <v>0</v>
      </c>
      <c r="LU295" s="3" t="n">
        <v>0</v>
      </c>
      <c r="LV295" s="3" t="n">
        <v>0</v>
      </c>
      <c r="LW295" s="3" t="n">
        <v>0</v>
      </c>
      <c r="LX295" s="3" t="n">
        <v>0</v>
      </c>
      <c r="LY295" s="3" t="n">
        <v>0</v>
      </c>
      <c r="LZ295" s="3" t="n">
        <v>0</v>
      </c>
      <c r="MA295" s="3" t="n">
        <v>0</v>
      </c>
      <c r="MB295" s="3" t="n">
        <f aca="false">SUM(MC295:MF295)</f>
        <v>0</v>
      </c>
      <c r="MC295" s="3" t="n">
        <v>0</v>
      </c>
      <c r="MD295" s="3" t="n">
        <v>0</v>
      </c>
      <c r="ME295" s="3" t="n">
        <v>0</v>
      </c>
      <c r="MF295" s="3" t="n">
        <v>0</v>
      </c>
      <c r="MG295" s="3" t="n">
        <v>0</v>
      </c>
      <c r="MH295" s="3" t="n">
        <v>0</v>
      </c>
      <c r="MI295" s="3" t="n">
        <f aca="false">SUM(MJ295:ML295)</f>
        <v>0</v>
      </c>
      <c r="MJ295" s="3" t="n">
        <v>0</v>
      </c>
      <c r="MK295" s="3" t="n">
        <v>0</v>
      </c>
      <c r="ML295" s="3" t="n">
        <v>0</v>
      </c>
      <c r="MM295" s="3" t="n">
        <f aca="false">SUM(MN295:MP295)</f>
        <v>0</v>
      </c>
      <c r="MN295" s="3" t="n">
        <v>0</v>
      </c>
      <c r="MO295" s="3" t="n">
        <v>0</v>
      </c>
      <c r="MP295" s="3" t="n">
        <v>0</v>
      </c>
      <c r="MQ295" s="3" t="n">
        <f aca="false">SUM(MR295:MU295)</f>
        <v>0</v>
      </c>
      <c r="MR295" s="3" t="n">
        <v>0</v>
      </c>
      <c r="MS295" s="3" t="n">
        <v>0</v>
      </c>
      <c r="MT295" s="3" t="n">
        <v>0</v>
      </c>
      <c r="MU295" s="3" t="n">
        <v>0</v>
      </c>
      <c r="MV295" s="3" t="n">
        <f aca="false">SUM(MW295:NA295)</f>
        <v>0</v>
      </c>
      <c r="MW295" s="3" t="n">
        <v>0</v>
      </c>
      <c r="MX295" s="3" t="n">
        <v>0</v>
      </c>
      <c r="MY295" s="3" t="n">
        <v>0</v>
      </c>
      <c r="MZ295" s="3" t="n">
        <v>0</v>
      </c>
      <c r="NA295" s="3" t="n">
        <v>0</v>
      </c>
      <c r="NB295" s="0" t="n">
        <f aca="false">SUM(NC295:ND295)</f>
        <v>0</v>
      </c>
      <c r="NC295" s="3" t="n">
        <v>0</v>
      </c>
      <c r="ND295" s="3" t="n">
        <v>0</v>
      </c>
      <c r="NE295" s="3" t="n">
        <v>0</v>
      </c>
      <c r="NF295" s="3" t="n">
        <v>0</v>
      </c>
      <c r="NG295" s="3" t="n">
        <f aca="false">SUM(NH295:NI295)</f>
        <v>0</v>
      </c>
      <c r="NH295" s="3" t="n">
        <v>0</v>
      </c>
      <c r="NI295" s="3" t="n">
        <v>0</v>
      </c>
      <c r="NJ295" s="3" t="n">
        <v>0</v>
      </c>
      <c r="NK295" s="3" t="n">
        <v>0</v>
      </c>
      <c r="NL295" s="3" t="n">
        <v>0</v>
      </c>
      <c r="NM295" s="3" t="n">
        <f aca="false">SUM(NN295:NT295)</f>
        <v>0</v>
      </c>
      <c r="NN295" s="3" t="n">
        <v>0</v>
      </c>
      <c r="NO295" s="3" t="n">
        <v>0</v>
      </c>
      <c r="NP295" s="3" t="n">
        <v>0</v>
      </c>
      <c r="NQ295" s="3" t="n">
        <v>0</v>
      </c>
      <c r="NR295" s="3" t="n">
        <v>0</v>
      </c>
      <c r="NS295" s="3" t="n">
        <v>0</v>
      </c>
      <c r="NT295" s="3" t="n">
        <v>0</v>
      </c>
      <c r="NU295" s="3" t="n">
        <f aca="false">SUM(NV295:OG295)</f>
        <v>0</v>
      </c>
      <c r="NV295" s="3" t="n">
        <v>0</v>
      </c>
      <c r="NW295" s="3" t="n">
        <v>0</v>
      </c>
      <c r="NX295" s="3" t="n">
        <v>0</v>
      </c>
      <c r="NY295" s="3" t="n">
        <v>0</v>
      </c>
      <c r="NZ295" s="3" t="n">
        <v>0</v>
      </c>
      <c r="OA295" s="3" t="n">
        <v>0</v>
      </c>
      <c r="OB295" s="3" t="n">
        <v>0</v>
      </c>
      <c r="OC295" s="3" t="n">
        <v>0</v>
      </c>
      <c r="OD295" s="3" t="n">
        <v>0</v>
      </c>
      <c r="OE295" s="3" t="n">
        <v>0</v>
      </c>
      <c r="OF295" s="3" t="n">
        <v>0</v>
      </c>
      <c r="OG295" s="3" t="n">
        <v>0</v>
      </c>
      <c r="OH295" s="3" t="n">
        <f aca="false">SUM(OI295:OL295)</f>
        <v>0</v>
      </c>
      <c r="OI295" s="3" t="n">
        <v>0</v>
      </c>
      <c r="OJ295" s="3" t="n">
        <v>0</v>
      </c>
      <c r="OK295" s="3" t="n">
        <v>0</v>
      </c>
      <c r="OL295" s="3" t="n">
        <v>0</v>
      </c>
      <c r="OM295" s="3" t="n">
        <f aca="false">SUM(ON295:OO295)</f>
        <v>0</v>
      </c>
      <c r="ON295" s="3" t="n">
        <v>0</v>
      </c>
      <c r="OO295" s="3" t="n">
        <v>0</v>
      </c>
      <c r="OP295" s="3" t="n">
        <f aca="false">SUM(OQ295:OT295)</f>
        <v>0</v>
      </c>
      <c r="OQ295" s="3" t="n">
        <v>0</v>
      </c>
      <c r="OR295" s="3" t="n">
        <v>0</v>
      </c>
      <c r="OS295" s="3" t="n">
        <v>0</v>
      </c>
      <c r="OT295" s="3" t="n">
        <v>0</v>
      </c>
      <c r="OU295" s="3" t="n">
        <f aca="false">SUM(OV295:OW295)</f>
        <v>0</v>
      </c>
      <c r="OV295" s="3" t="n">
        <v>0</v>
      </c>
      <c r="OW295" s="3" t="n">
        <v>0</v>
      </c>
      <c r="OX295" s="3" t="n">
        <v>0</v>
      </c>
      <c r="OY295" s="3" t="n">
        <v>0</v>
      </c>
      <c r="OZ295" s="3" t="n">
        <v>0</v>
      </c>
      <c r="PA295" s="3" t="n">
        <f aca="false">SUM(PB295:PD295)</f>
        <v>0</v>
      </c>
      <c r="PB295" s="3" t="n">
        <v>0</v>
      </c>
      <c r="PC295" s="3" t="n">
        <v>0</v>
      </c>
      <c r="PD295" s="3" t="n">
        <v>0</v>
      </c>
      <c r="PE295" s="3" t="n">
        <v>0</v>
      </c>
      <c r="PF295" s="3" t="n">
        <v>0</v>
      </c>
      <c r="PG295" s="3" t="n">
        <v>0</v>
      </c>
      <c r="PH295" s="3" t="n">
        <v>0</v>
      </c>
      <c r="PI295" s="3" t="n">
        <v>0</v>
      </c>
      <c r="PJ295" s="3" t="n">
        <v>0</v>
      </c>
      <c r="PK295" s="3" t="n">
        <v>0</v>
      </c>
      <c r="PL295" s="3" t="n">
        <v>0</v>
      </c>
      <c r="PM295" s="3" t="n">
        <v>0</v>
      </c>
      <c r="PN295" s="3" t="n">
        <v>0</v>
      </c>
      <c r="PO295" s="7"/>
    </row>
    <row r="296" s="3" customFormat="true" ht="1211.15" hidden="false" customHeight="false" outlineLevel="0" collapsed="false">
      <c r="A296" s="3" t="n">
        <v>292</v>
      </c>
      <c r="B296" s="3" t="n">
        <v>292</v>
      </c>
      <c r="C296" s="3" t="n">
        <v>292</v>
      </c>
      <c r="D296" s="3" t="s">
        <v>96</v>
      </c>
      <c r="E296" s="3" t="s">
        <v>1223</v>
      </c>
      <c r="F296" s="3" t="s">
        <v>1224</v>
      </c>
      <c r="G296" s="3" t="s">
        <v>1225</v>
      </c>
      <c r="H296" s="3" t="s">
        <v>419</v>
      </c>
      <c r="I296" s="3" t="s">
        <v>581</v>
      </c>
      <c r="J296" s="4" t="s">
        <v>1547</v>
      </c>
      <c r="K296" s="3" t="s">
        <v>1538</v>
      </c>
      <c r="L296" s="3" t="s">
        <v>1310</v>
      </c>
      <c r="M296" s="3" t="s">
        <v>95</v>
      </c>
      <c r="N296" s="8" t="b">
        <f aca="false">TRUE()</f>
        <v>1</v>
      </c>
      <c r="O296" s="8" t="b">
        <f aca="false">FALSE()</f>
        <v>0</v>
      </c>
      <c r="P296" s="3" t="s">
        <v>581</v>
      </c>
      <c r="Q296" s="4" t="s">
        <v>1547</v>
      </c>
      <c r="R296" s="8" t="b">
        <f aca="false">FALSE()</f>
        <v>0</v>
      </c>
      <c r="S296" s="8" t="b">
        <f aca="false">FALSE()</f>
        <v>0</v>
      </c>
      <c r="T296" s="8" t="b">
        <f aca="false">FALSE()</f>
        <v>0</v>
      </c>
      <c r="U296" s="8" t="b">
        <f aca="false">FALSE()</f>
        <v>0</v>
      </c>
      <c r="V296" s="8" t="b">
        <f aca="false">FALSE()</f>
        <v>0</v>
      </c>
      <c r="W296" s="8" t="b">
        <f aca="false">FALSE()</f>
        <v>0</v>
      </c>
      <c r="X296" s="8" t="b">
        <f aca="false">FALSE()</f>
        <v>0</v>
      </c>
      <c r="Y296" s="8" t="b">
        <f aca="false">FALSE()</f>
        <v>0</v>
      </c>
      <c r="Z296" s="8" t="b">
        <f aca="false">FALSE()</f>
        <v>0</v>
      </c>
      <c r="AA296" s="8" t="b">
        <f aca="false">FALSE()</f>
        <v>0</v>
      </c>
      <c r="AB296" s="8" t="b">
        <f aca="false">FALSE()</f>
        <v>0</v>
      </c>
      <c r="AC296" s="8" t="b">
        <f aca="false">FALSE()</f>
        <v>0</v>
      </c>
      <c r="AD296" s="8" t="b">
        <f aca="false">FALSE()</f>
        <v>0</v>
      </c>
      <c r="AE296" s="8" t="b">
        <f aca="false">FALSE()</f>
        <v>0</v>
      </c>
      <c r="AF296" s="8" t="b">
        <f aca="false">FALSE()</f>
        <v>0</v>
      </c>
      <c r="AG296" s="8" t="b">
        <f aca="false">FALSE()</f>
        <v>0</v>
      </c>
      <c r="AH296" s="8" t="b">
        <f aca="false">FALSE()</f>
        <v>0</v>
      </c>
      <c r="AI296" s="8" t="b">
        <f aca="false">FALSE()</f>
        <v>0</v>
      </c>
      <c r="AJ296" s="8" t="b">
        <f aca="false">FALSE()</f>
        <v>0</v>
      </c>
      <c r="AK296" s="8" t="b">
        <f aca="false">FALSE()</f>
        <v>0</v>
      </c>
      <c r="AL296" s="8" t="b">
        <f aca="false">FALSE()</f>
        <v>0</v>
      </c>
      <c r="AM296" s="8" t="b">
        <f aca="false">FALSE()</f>
        <v>0</v>
      </c>
      <c r="AN296" s="8" t="b">
        <f aca="false">FALSE()</f>
        <v>0</v>
      </c>
      <c r="AO296" s="8" t="b">
        <f aca="false">FALSE()</f>
        <v>0</v>
      </c>
      <c r="AP296" s="8" t="b">
        <f aca="false">FALSE()</f>
        <v>0</v>
      </c>
      <c r="AQ296" s="8" t="b">
        <f aca="false">FALSE()</f>
        <v>0</v>
      </c>
      <c r="AR296" s="8" t="b">
        <f aca="false">FALSE()</f>
        <v>0</v>
      </c>
      <c r="AS296" s="8" t="b">
        <f aca="false">FALSE()</f>
        <v>0</v>
      </c>
      <c r="AT296" s="8" t="b">
        <f aca="false">FALSE()</f>
        <v>0</v>
      </c>
      <c r="AU296" s="8" t="b">
        <f aca="false">FALSE()</f>
        <v>0</v>
      </c>
      <c r="AV296" s="8" t="b">
        <f aca="false">FALSE()</f>
        <v>0</v>
      </c>
      <c r="AW296" s="8" t="b">
        <f aca="false">FALSE()</f>
        <v>0</v>
      </c>
      <c r="AX296" s="8" t="b">
        <f aca="false">FALSE()</f>
        <v>0</v>
      </c>
      <c r="AY296" s="8" t="b">
        <f aca="false">FALSE()</f>
        <v>0</v>
      </c>
      <c r="AZ296" s="8" t="b">
        <f aca="false">FALSE()</f>
        <v>0</v>
      </c>
      <c r="BA296" s="8" t="b">
        <f aca="false">FALSE()</f>
        <v>0</v>
      </c>
      <c r="BB296" s="8" t="b">
        <f aca="false">FALSE()</f>
        <v>0</v>
      </c>
      <c r="BC296" s="8" t="b">
        <f aca="false">FALSE()</f>
        <v>0</v>
      </c>
      <c r="BD296" s="8" t="b">
        <f aca="false">FALSE()</f>
        <v>0</v>
      </c>
      <c r="BE296" s="8" t="b">
        <f aca="false">FALSE()</f>
        <v>0</v>
      </c>
      <c r="BF296" s="8" t="b">
        <f aca="false">FALSE()</f>
        <v>0</v>
      </c>
      <c r="BG296" s="8" t="b">
        <f aca="false">FALSE()</f>
        <v>0</v>
      </c>
      <c r="BH296" s="8" t="b">
        <f aca="false">FALSE()</f>
        <v>0</v>
      </c>
      <c r="BI296" s="8" t="b">
        <f aca="false">FALSE()</f>
        <v>0</v>
      </c>
      <c r="BJ296" s="8" t="b">
        <f aca="false">FALSE()</f>
        <v>0</v>
      </c>
      <c r="BK296" s="8" t="b">
        <f aca="false">FALSE()</f>
        <v>0</v>
      </c>
      <c r="BL296" s="8" t="b">
        <f aca="false">FALSE()</f>
        <v>0</v>
      </c>
      <c r="BM296" s="8" t="b">
        <f aca="false">FALSE()</f>
        <v>0</v>
      </c>
      <c r="BN296" s="8" t="b">
        <f aca="false">FALSE()</f>
        <v>0</v>
      </c>
      <c r="BO296" s="8" t="b">
        <f aca="false">FALSE()</f>
        <v>0</v>
      </c>
      <c r="BP296" s="3" t="n">
        <v>0</v>
      </c>
      <c r="BQ296" s="3" t="n">
        <v>0</v>
      </c>
      <c r="BR296" s="3" t="n">
        <v>0</v>
      </c>
      <c r="BS296" s="3" t="n">
        <v>0</v>
      </c>
      <c r="BT296" s="5" t="n">
        <v>0</v>
      </c>
      <c r="BU296" s="5" t="n">
        <v>0</v>
      </c>
      <c r="BV296" s="3" t="n">
        <v>0</v>
      </c>
      <c r="BW296" s="3" t="n">
        <v>0</v>
      </c>
      <c r="BX296" s="3" t="n">
        <v>0</v>
      </c>
      <c r="BY296" s="3" t="n">
        <v>0</v>
      </c>
      <c r="BZ296" s="3" t="n">
        <v>0</v>
      </c>
      <c r="CA296" s="3" t="n">
        <v>0</v>
      </c>
      <c r="CB296" s="3" t="n">
        <v>0</v>
      </c>
      <c r="CC296" s="3" t="n">
        <v>0</v>
      </c>
      <c r="CD296" s="3" t="n">
        <v>0</v>
      </c>
      <c r="CE296" s="3" t="n">
        <v>0</v>
      </c>
      <c r="CF296" s="3" t="n">
        <v>0</v>
      </c>
      <c r="CG296" s="3" t="n">
        <v>0</v>
      </c>
      <c r="CH296" s="3" t="n">
        <v>0</v>
      </c>
      <c r="CI296" s="3" t="n">
        <v>0</v>
      </c>
      <c r="CJ296" s="3" t="n">
        <v>0</v>
      </c>
      <c r="CK296" s="3" t="n">
        <v>0</v>
      </c>
      <c r="CL296" s="3" t="n">
        <v>0</v>
      </c>
      <c r="CM296" s="3" t="n">
        <v>0</v>
      </c>
      <c r="CN296" s="3" t="n">
        <v>0</v>
      </c>
      <c r="CO296" s="3" t="n">
        <v>0</v>
      </c>
      <c r="CP296" s="3" t="n">
        <v>0</v>
      </c>
      <c r="CQ296" s="3" t="n">
        <v>0</v>
      </c>
      <c r="CR296" s="6" t="n">
        <v>1</v>
      </c>
      <c r="CS296" s="7"/>
      <c r="CT296" s="3" t="n">
        <f aca="false">SUM(CU296:CY296)</f>
        <v>0</v>
      </c>
      <c r="CU296" s="3" t="n">
        <v>0</v>
      </c>
      <c r="CV296" s="3" t="n">
        <v>0</v>
      </c>
      <c r="CW296" s="3" t="n">
        <v>0</v>
      </c>
      <c r="CX296" s="3" t="n">
        <v>0</v>
      </c>
      <c r="CY296" s="3" t="n">
        <v>0</v>
      </c>
      <c r="CZ296" s="3" t="n">
        <f aca="false">SUM(DA296:DG296)</f>
        <v>0</v>
      </c>
      <c r="DA296" s="3" t="n">
        <v>0</v>
      </c>
      <c r="DB296" s="3" t="n">
        <v>0</v>
      </c>
      <c r="DC296" s="3" t="n">
        <v>0</v>
      </c>
      <c r="DD296" s="3" t="n">
        <v>0</v>
      </c>
      <c r="DE296" s="3" t="n">
        <v>0</v>
      </c>
      <c r="DF296" s="3" t="n">
        <v>0</v>
      </c>
      <c r="DG296" s="3" t="n">
        <v>0</v>
      </c>
      <c r="DH296" s="3" t="n">
        <f aca="false">SUM(DI296:DK296)</f>
        <v>0</v>
      </c>
      <c r="DI296" s="3" t="n">
        <v>0</v>
      </c>
      <c r="DJ296" s="3" t="n">
        <v>0</v>
      </c>
      <c r="DK296" s="3" t="n">
        <v>0</v>
      </c>
      <c r="DL296" s="3" t="n">
        <v>0</v>
      </c>
      <c r="DM296" s="3" t="n">
        <f aca="false">SUM(DN296:DO296)</f>
        <v>0</v>
      </c>
      <c r="DN296" s="3" t="n">
        <v>0</v>
      </c>
      <c r="DO296" s="3" t="n">
        <v>0</v>
      </c>
      <c r="DP296" s="3" t="n">
        <v>0</v>
      </c>
      <c r="DQ296" s="3" t="n">
        <f aca="false">SUM(DR296:DS296)</f>
        <v>0</v>
      </c>
      <c r="DR296" s="3" t="n">
        <v>0</v>
      </c>
      <c r="DS296" s="3" t="n">
        <v>0</v>
      </c>
      <c r="DT296" s="3" t="n">
        <f aca="false">SUM(DU296:DV296)</f>
        <v>0</v>
      </c>
      <c r="DU296" s="3" t="n">
        <v>0</v>
      </c>
      <c r="DV296" s="3" t="n">
        <v>0</v>
      </c>
      <c r="DW296" s="0" t="n">
        <f aca="false">SUM(DX296:DY296)</f>
        <v>0</v>
      </c>
      <c r="DX296" s="3" t="n">
        <v>0</v>
      </c>
      <c r="DY296" s="3" t="n">
        <v>0</v>
      </c>
      <c r="DZ296" s="3" t="n">
        <f aca="false">SUM(EA296:EH296)</f>
        <v>0</v>
      </c>
      <c r="EA296" s="3" t="n">
        <v>0</v>
      </c>
      <c r="EB296" s="3" t="n">
        <v>0</v>
      </c>
      <c r="EC296" s="3" t="n">
        <v>0</v>
      </c>
      <c r="ED296" s="3" t="n">
        <v>0</v>
      </c>
      <c r="EE296" s="3" t="n">
        <v>0</v>
      </c>
      <c r="EF296" s="3" t="n">
        <v>0</v>
      </c>
      <c r="EG296" s="3" t="n">
        <v>0</v>
      </c>
      <c r="EH296" s="3" t="n">
        <v>0</v>
      </c>
      <c r="EI296" s="3" t="n">
        <v>0</v>
      </c>
      <c r="EJ296" s="3" t="n">
        <v>0</v>
      </c>
      <c r="EK296" s="3" t="n">
        <f aca="false">SUM(EL296:EN296)</f>
        <v>0</v>
      </c>
      <c r="EL296" s="3" t="n">
        <v>0</v>
      </c>
      <c r="EM296" s="3" t="n">
        <v>0</v>
      </c>
      <c r="EN296" s="3" t="n">
        <v>0</v>
      </c>
      <c r="EO296" s="3" t="n">
        <v>0</v>
      </c>
      <c r="EP296" s="3" t="n">
        <v>0</v>
      </c>
      <c r="EQ296" s="3" t="n">
        <f aca="false">SUM(ER296:EW296)</f>
        <v>1</v>
      </c>
      <c r="ER296" s="3" t="n">
        <v>0</v>
      </c>
      <c r="ES296" s="3" t="n">
        <v>0</v>
      </c>
      <c r="ET296" s="3" t="n">
        <v>1</v>
      </c>
      <c r="EU296" s="3" t="n">
        <v>0</v>
      </c>
      <c r="EV296" s="3" t="n">
        <v>0</v>
      </c>
      <c r="EW296" s="3" t="n">
        <v>0</v>
      </c>
      <c r="EX296" s="3" t="n">
        <f aca="false">SUM(EY296:FB296)</f>
        <v>0</v>
      </c>
      <c r="EY296" s="3" t="n">
        <v>0</v>
      </c>
      <c r="EZ296" s="3" t="n">
        <v>0</v>
      </c>
      <c r="FA296" s="3" t="n">
        <v>0</v>
      </c>
      <c r="FB296" s="3" t="n">
        <v>0</v>
      </c>
      <c r="FC296" s="3" t="n">
        <f aca="false">SUM(FD296:FE296)</f>
        <v>0</v>
      </c>
      <c r="FD296" s="3" t="n">
        <v>0</v>
      </c>
      <c r="FE296" s="3" t="n">
        <v>0</v>
      </c>
      <c r="FF296" s="3" t="n">
        <f aca="false">SUM(FG296:FZ296)</f>
        <v>0</v>
      </c>
      <c r="FG296" s="3" t="n">
        <v>0</v>
      </c>
      <c r="FH296" s="3" t="n">
        <v>0</v>
      </c>
      <c r="FI296" s="3" t="n">
        <f aca="false">SUM(FJ296:FM296)</f>
        <v>0</v>
      </c>
      <c r="FJ296" s="3" t="n">
        <v>0</v>
      </c>
      <c r="FK296" s="3" t="n">
        <v>0</v>
      </c>
      <c r="FL296" s="3" t="n">
        <v>0</v>
      </c>
      <c r="FM296" s="3" t="n">
        <v>0</v>
      </c>
      <c r="FN296" s="3" t="n">
        <f aca="false">SUM(FO296:FQ296)</f>
        <v>0</v>
      </c>
      <c r="FO296" s="3" t="n">
        <v>0</v>
      </c>
      <c r="FP296" s="3" t="n">
        <v>0</v>
      </c>
      <c r="FQ296" s="3" t="n">
        <v>0</v>
      </c>
      <c r="FR296" s="3" t="n">
        <f aca="false">SUM(FS296:FT296)</f>
        <v>0</v>
      </c>
      <c r="FS296" s="3" t="n">
        <v>0</v>
      </c>
      <c r="FT296" s="3" t="n">
        <v>0</v>
      </c>
      <c r="FU296" s="3" t="n">
        <f aca="false">SUM(FV296:FW296)</f>
        <v>0</v>
      </c>
      <c r="FV296" s="3" t="n">
        <v>0</v>
      </c>
      <c r="FW296" s="3" t="n">
        <v>0</v>
      </c>
      <c r="FX296" s="3" t="n">
        <v>0</v>
      </c>
      <c r="FY296" s="3" t="n">
        <v>0</v>
      </c>
      <c r="FZ296" s="3" t="n">
        <v>0</v>
      </c>
      <c r="GA296" s="3" t="n">
        <v>0</v>
      </c>
      <c r="GB296" s="3" t="n">
        <f aca="false">SUM(GC296:GD296)</f>
        <v>0</v>
      </c>
      <c r="GC296" s="3" t="n">
        <v>0</v>
      </c>
      <c r="GD296" s="3" t="n">
        <v>0</v>
      </c>
      <c r="GE296" s="3" t="n">
        <v>0</v>
      </c>
      <c r="GF296" s="3" t="n">
        <v>0</v>
      </c>
      <c r="GG296" s="0" t="n">
        <f aca="false">SUM(GH296:GI296)</f>
        <v>0</v>
      </c>
      <c r="GH296" s="3" t="n">
        <v>0</v>
      </c>
      <c r="GI296" s="3" t="n">
        <v>0</v>
      </c>
      <c r="GJ296" s="3" t="n">
        <f aca="false">SUM(GK296:GN296)</f>
        <v>0</v>
      </c>
      <c r="GK296" s="3" t="n">
        <v>0</v>
      </c>
      <c r="GL296" s="3" t="n">
        <v>0</v>
      </c>
      <c r="GM296" s="3" t="n">
        <v>0</v>
      </c>
      <c r="GN296" s="3" t="n">
        <v>0</v>
      </c>
      <c r="GO296" s="3" t="n">
        <f aca="false">SUM(GP296:GQ296)</f>
        <v>0</v>
      </c>
      <c r="GP296" s="3" t="n">
        <v>0</v>
      </c>
      <c r="GQ296" s="3" t="n">
        <v>0</v>
      </c>
      <c r="GR296" s="3" t="n">
        <v>0</v>
      </c>
      <c r="GS296" s="3" t="n">
        <v>0</v>
      </c>
      <c r="GT296" s="3" t="n">
        <f aca="false">SUM(GU296:GV296)</f>
        <v>0</v>
      </c>
      <c r="GU296" s="3" t="n">
        <v>0</v>
      </c>
      <c r="GV296" s="3" t="n">
        <v>0</v>
      </c>
      <c r="GW296" s="3" t="n">
        <f aca="false">SUM(GX296:GY296)</f>
        <v>0</v>
      </c>
      <c r="GX296" s="3" t="n">
        <v>0</v>
      </c>
      <c r="GY296" s="3" t="n">
        <v>0</v>
      </c>
      <c r="GZ296" s="3" t="n">
        <f aca="false">SUM(HA296:HF296)</f>
        <v>0</v>
      </c>
      <c r="HA296" s="3" t="n">
        <v>0</v>
      </c>
      <c r="HB296" s="3" t="n">
        <v>0</v>
      </c>
      <c r="HC296" s="3" t="n">
        <v>0</v>
      </c>
      <c r="HD296" s="3" t="n">
        <v>0</v>
      </c>
      <c r="HE296" s="3" t="n">
        <v>0</v>
      </c>
      <c r="HF296" s="3" t="n">
        <v>0</v>
      </c>
      <c r="HG296" s="3" t="n">
        <v>0</v>
      </c>
      <c r="HH296" s="3" t="n">
        <f aca="false">SUM(HI296:HO296)</f>
        <v>0</v>
      </c>
      <c r="HI296" s="3" t="n">
        <v>0</v>
      </c>
      <c r="HJ296" s="3" t="n">
        <v>0</v>
      </c>
      <c r="HK296" s="3" t="n">
        <v>0</v>
      </c>
      <c r="HL296" s="3" t="n">
        <v>0</v>
      </c>
      <c r="HM296" s="3" t="n">
        <v>0</v>
      </c>
      <c r="HN296" s="3" t="n">
        <v>0</v>
      </c>
      <c r="HO296" s="3" t="n">
        <v>0</v>
      </c>
      <c r="HP296" s="3" t="n">
        <f aca="false">SUM(HQ296:HR296)</f>
        <v>0</v>
      </c>
      <c r="HQ296" s="3" t="n">
        <v>0</v>
      </c>
      <c r="HR296" s="3" t="n">
        <v>0</v>
      </c>
      <c r="HS296" s="3" t="n">
        <f aca="false">SUM(HT296:HV296)</f>
        <v>0</v>
      </c>
      <c r="HT296" s="3" t="n">
        <v>0</v>
      </c>
      <c r="HU296" s="3" t="n">
        <v>0</v>
      </c>
      <c r="HV296" s="3" t="n">
        <v>0</v>
      </c>
      <c r="HW296" s="3" t="n">
        <v>0</v>
      </c>
      <c r="HX296" s="3" t="n">
        <v>0</v>
      </c>
      <c r="HY296" s="3" t="n">
        <v>0</v>
      </c>
      <c r="HZ296" s="3" t="n">
        <f aca="false">SUM(IA296:ID296)</f>
        <v>0</v>
      </c>
      <c r="IA296" s="3" t="n">
        <v>0</v>
      </c>
      <c r="IB296" s="3" t="n">
        <v>0</v>
      </c>
      <c r="IC296" s="3" t="n">
        <v>0</v>
      </c>
      <c r="ID296" s="3" t="n">
        <v>0</v>
      </c>
      <c r="IE296" s="3" t="n">
        <f aca="false">SUM(IF296:IS296)</f>
        <v>1</v>
      </c>
      <c r="IF296" s="3" t="n">
        <v>0</v>
      </c>
      <c r="IG296" s="3" t="n">
        <v>0</v>
      </c>
      <c r="IH296" s="3" t="n">
        <v>0</v>
      </c>
      <c r="II296" s="3" t="n">
        <v>1</v>
      </c>
      <c r="IJ296" s="3" t="n">
        <v>0</v>
      </c>
      <c r="IK296" s="3" t="n">
        <v>0</v>
      </c>
      <c r="IL296" s="3" t="n">
        <v>0</v>
      </c>
      <c r="IM296" s="3" t="n">
        <v>0</v>
      </c>
      <c r="IN296" s="3" t="n">
        <v>0</v>
      </c>
      <c r="IO296" s="3" t="n">
        <v>0</v>
      </c>
      <c r="IP296" s="3" t="n">
        <v>0</v>
      </c>
      <c r="IQ296" s="3" t="n">
        <v>0</v>
      </c>
      <c r="IR296" s="3" t="n">
        <v>0</v>
      </c>
      <c r="IS296" s="3" t="n">
        <v>0</v>
      </c>
      <c r="IT296" s="3" t="n">
        <f aca="false">SUM(IU296:JD296)</f>
        <v>0</v>
      </c>
      <c r="IU296" s="3" t="n">
        <v>0</v>
      </c>
      <c r="IV296" s="3" t="n">
        <v>0</v>
      </c>
      <c r="IW296" s="3" t="n">
        <v>0</v>
      </c>
      <c r="IX296" s="3" t="n">
        <v>0</v>
      </c>
      <c r="IY296" s="3" t="n">
        <v>0</v>
      </c>
      <c r="IZ296" s="3" t="n">
        <v>0</v>
      </c>
      <c r="JA296" s="3" t="n">
        <v>0</v>
      </c>
      <c r="JB296" s="3" t="n">
        <v>0</v>
      </c>
      <c r="JC296" s="3" t="n">
        <v>0</v>
      </c>
      <c r="JD296" s="3" t="n">
        <v>0</v>
      </c>
      <c r="JE296" s="3" t="n">
        <f aca="false">SUM(JF296:JL296)</f>
        <v>1</v>
      </c>
      <c r="JF296" s="3" t="n">
        <v>1</v>
      </c>
      <c r="JG296" s="3" t="n">
        <v>0</v>
      </c>
      <c r="JH296" s="3" t="n">
        <v>0</v>
      </c>
      <c r="JI296" s="3" t="n">
        <v>0</v>
      </c>
      <c r="JJ296" s="3" t="n">
        <v>0</v>
      </c>
      <c r="JK296" s="3" t="n">
        <v>0</v>
      </c>
      <c r="JL296" s="3" t="n">
        <v>0</v>
      </c>
      <c r="JM296" s="3" t="n">
        <f aca="false">SUM(JN296:JS296)</f>
        <v>0</v>
      </c>
      <c r="JN296" s="3" t="n">
        <v>0</v>
      </c>
      <c r="JO296" s="3" t="n">
        <v>0</v>
      </c>
      <c r="JP296" s="3" t="n">
        <v>0</v>
      </c>
      <c r="JQ296" s="3" t="n">
        <v>0</v>
      </c>
      <c r="JR296" s="3" t="n">
        <v>0</v>
      </c>
      <c r="JS296" s="3" t="n">
        <v>0</v>
      </c>
      <c r="JT296" s="3" t="n">
        <f aca="false">SUM(JU296:JX296)</f>
        <v>0</v>
      </c>
      <c r="JU296" s="3" t="n">
        <v>0</v>
      </c>
      <c r="JV296" s="3" t="n">
        <v>0</v>
      </c>
      <c r="JW296" s="3" t="n">
        <v>0</v>
      </c>
      <c r="JX296" s="3" t="n">
        <v>0</v>
      </c>
      <c r="JY296" s="3" t="n">
        <f aca="false">SUM(JZ296:KE296)</f>
        <v>0</v>
      </c>
      <c r="JZ296" s="3" t="n">
        <v>0</v>
      </c>
      <c r="KA296" s="3" t="n">
        <v>0</v>
      </c>
      <c r="KB296" s="3" t="n">
        <v>0</v>
      </c>
      <c r="KC296" s="3" t="n">
        <v>0</v>
      </c>
      <c r="KD296" s="3" t="n">
        <v>0</v>
      </c>
      <c r="KE296" s="3" t="n">
        <v>0</v>
      </c>
      <c r="KF296" s="0" t="n">
        <f aca="false">SUM(KG296:KP296)</f>
        <v>0</v>
      </c>
      <c r="KG296" s="3" t="n">
        <v>0</v>
      </c>
      <c r="KH296" s="3" t="n">
        <v>0</v>
      </c>
      <c r="KI296" s="3" t="n">
        <v>0</v>
      </c>
      <c r="KJ296" s="3" t="n">
        <v>0</v>
      </c>
      <c r="KK296" s="3" t="n">
        <v>0</v>
      </c>
      <c r="KL296" s="3" t="n">
        <v>0</v>
      </c>
      <c r="KM296" s="3" t="n">
        <v>0</v>
      </c>
      <c r="KN296" s="3" t="n">
        <v>0</v>
      </c>
      <c r="KO296" s="3" t="n">
        <v>0</v>
      </c>
      <c r="KP296" s="3" t="n">
        <v>0</v>
      </c>
      <c r="KQ296" s="3" t="n">
        <f aca="false">SUM(KR296:KS296)</f>
        <v>0</v>
      </c>
      <c r="KR296" s="3" t="n">
        <v>0</v>
      </c>
      <c r="KS296" s="3" t="n">
        <v>0</v>
      </c>
      <c r="KT296" s="0" t="n">
        <f aca="false">SUM(KU296:LA296)</f>
        <v>0</v>
      </c>
      <c r="KU296" s="3" t="n">
        <v>0</v>
      </c>
      <c r="KV296" s="3" t="n">
        <v>0</v>
      </c>
      <c r="KW296" s="3" t="n">
        <v>0</v>
      </c>
      <c r="KX296" s="3" t="n">
        <v>0</v>
      </c>
      <c r="KY296" s="3" t="n">
        <v>0</v>
      </c>
      <c r="KZ296" s="3" t="n">
        <v>0</v>
      </c>
      <c r="LA296" s="3" t="n">
        <v>0</v>
      </c>
      <c r="LB296" s="3" t="n">
        <f aca="false">SUM(LC296:LE296)</f>
        <v>0</v>
      </c>
      <c r="LC296" s="3" t="n">
        <v>0</v>
      </c>
      <c r="LD296" s="3" t="n">
        <v>0</v>
      </c>
      <c r="LE296" s="3" t="n">
        <v>0</v>
      </c>
      <c r="LF296" s="3" t="n">
        <v>0</v>
      </c>
      <c r="LG296" s="3" t="n">
        <f aca="false">SUM(LH296:LJ296)</f>
        <v>0</v>
      </c>
      <c r="LH296" s="3" t="n">
        <v>0</v>
      </c>
      <c r="LI296" s="3" t="n">
        <v>0</v>
      </c>
      <c r="LJ296" s="3" t="n">
        <v>0</v>
      </c>
      <c r="LK296" s="0" t="n">
        <f aca="false">SUM(LL296:LZ296)</f>
        <v>0</v>
      </c>
      <c r="LL296" s="3" t="n">
        <v>0</v>
      </c>
      <c r="LM296" s="3" t="n">
        <v>0</v>
      </c>
      <c r="LN296" s="3" t="n">
        <v>0</v>
      </c>
      <c r="LO296" s="3" t="n">
        <v>0</v>
      </c>
      <c r="LP296" s="3" t="n">
        <v>0</v>
      </c>
      <c r="LQ296" s="3" t="n">
        <v>0</v>
      </c>
      <c r="LR296" s="3" t="n">
        <v>0</v>
      </c>
      <c r="LS296" s="3" t="n">
        <v>0</v>
      </c>
      <c r="LT296" s="3" t="n">
        <v>0</v>
      </c>
      <c r="LU296" s="3" t="n">
        <v>0</v>
      </c>
      <c r="LV296" s="3" t="n">
        <v>0</v>
      </c>
      <c r="LW296" s="3" t="n">
        <v>0</v>
      </c>
      <c r="LX296" s="3" t="n">
        <v>0</v>
      </c>
      <c r="LY296" s="3" t="n">
        <v>0</v>
      </c>
      <c r="LZ296" s="3" t="n">
        <v>0</v>
      </c>
      <c r="MA296" s="3" t="n">
        <v>0</v>
      </c>
      <c r="MB296" s="3" t="n">
        <f aca="false">SUM(MC296:MF296)</f>
        <v>0</v>
      </c>
      <c r="MC296" s="3" t="n">
        <v>0</v>
      </c>
      <c r="MD296" s="3" t="n">
        <v>0</v>
      </c>
      <c r="ME296" s="3" t="n">
        <v>0</v>
      </c>
      <c r="MF296" s="3" t="n">
        <v>0</v>
      </c>
      <c r="MG296" s="3" t="n">
        <v>0</v>
      </c>
      <c r="MH296" s="3" t="n">
        <v>0</v>
      </c>
      <c r="MI296" s="3" t="n">
        <f aca="false">SUM(MJ296:ML296)</f>
        <v>0</v>
      </c>
      <c r="MJ296" s="3" t="n">
        <v>0</v>
      </c>
      <c r="MK296" s="3" t="n">
        <v>0</v>
      </c>
      <c r="ML296" s="3" t="n">
        <v>0</v>
      </c>
      <c r="MM296" s="3" t="n">
        <f aca="false">SUM(MN296:MP296)</f>
        <v>0</v>
      </c>
      <c r="MN296" s="3" t="n">
        <v>0</v>
      </c>
      <c r="MO296" s="3" t="n">
        <v>0</v>
      </c>
      <c r="MP296" s="3" t="n">
        <v>0</v>
      </c>
      <c r="MQ296" s="3" t="n">
        <f aca="false">SUM(MR296:MU296)</f>
        <v>0</v>
      </c>
      <c r="MR296" s="3" t="n">
        <v>0</v>
      </c>
      <c r="MS296" s="3" t="n">
        <v>0</v>
      </c>
      <c r="MT296" s="3" t="n">
        <v>0</v>
      </c>
      <c r="MU296" s="3" t="n">
        <v>0</v>
      </c>
      <c r="MV296" s="3" t="n">
        <f aca="false">SUM(MW296:NA296)</f>
        <v>0</v>
      </c>
      <c r="MW296" s="3" t="n">
        <v>0</v>
      </c>
      <c r="MX296" s="3" t="n">
        <v>0</v>
      </c>
      <c r="MY296" s="3" t="n">
        <v>0</v>
      </c>
      <c r="MZ296" s="3" t="n">
        <v>0</v>
      </c>
      <c r="NA296" s="3" t="n">
        <v>0</v>
      </c>
      <c r="NB296" s="0" t="n">
        <f aca="false">SUM(NC296:ND296)</f>
        <v>0</v>
      </c>
      <c r="NC296" s="3" t="n">
        <v>0</v>
      </c>
      <c r="ND296" s="3" t="n">
        <v>0</v>
      </c>
      <c r="NE296" s="3" t="n">
        <v>0</v>
      </c>
      <c r="NF296" s="3" t="n">
        <v>0</v>
      </c>
      <c r="NG296" s="3" t="n">
        <f aca="false">SUM(NH296:NI296)</f>
        <v>0</v>
      </c>
      <c r="NH296" s="3" t="n">
        <v>0</v>
      </c>
      <c r="NI296" s="3" t="n">
        <v>0</v>
      </c>
      <c r="NJ296" s="3" t="n">
        <v>0</v>
      </c>
      <c r="NK296" s="3" t="n">
        <v>0</v>
      </c>
      <c r="NL296" s="3" t="n">
        <v>0</v>
      </c>
      <c r="NM296" s="3" t="n">
        <f aca="false">SUM(NN296:NT296)</f>
        <v>0</v>
      </c>
      <c r="NN296" s="3" t="n">
        <v>0</v>
      </c>
      <c r="NO296" s="3" t="n">
        <v>0</v>
      </c>
      <c r="NP296" s="3" t="n">
        <v>0</v>
      </c>
      <c r="NQ296" s="3" t="n">
        <v>0</v>
      </c>
      <c r="NR296" s="3" t="n">
        <v>0</v>
      </c>
      <c r="NS296" s="3" t="n">
        <v>0</v>
      </c>
      <c r="NT296" s="3" t="n">
        <v>0</v>
      </c>
      <c r="NU296" s="3" t="n">
        <f aca="false">SUM(NV296:OG296)</f>
        <v>0</v>
      </c>
      <c r="NV296" s="3" t="n">
        <v>0</v>
      </c>
      <c r="NW296" s="3" t="n">
        <v>0</v>
      </c>
      <c r="NX296" s="3" t="n">
        <v>0</v>
      </c>
      <c r="NY296" s="3" t="n">
        <v>0</v>
      </c>
      <c r="NZ296" s="3" t="n">
        <v>0</v>
      </c>
      <c r="OA296" s="3" t="n">
        <v>0</v>
      </c>
      <c r="OB296" s="3" t="n">
        <v>0</v>
      </c>
      <c r="OC296" s="3" t="n">
        <v>0</v>
      </c>
      <c r="OD296" s="3" t="n">
        <v>0</v>
      </c>
      <c r="OE296" s="3" t="n">
        <v>0</v>
      </c>
      <c r="OF296" s="3" t="n">
        <v>0</v>
      </c>
      <c r="OG296" s="3" t="n">
        <v>0</v>
      </c>
      <c r="OH296" s="3" t="n">
        <f aca="false">SUM(OI296:OL296)</f>
        <v>0</v>
      </c>
      <c r="OI296" s="3" t="n">
        <v>0</v>
      </c>
      <c r="OJ296" s="3" t="n">
        <v>0</v>
      </c>
      <c r="OK296" s="3" t="n">
        <v>0</v>
      </c>
      <c r="OL296" s="3" t="n">
        <v>0</v>
      </c>
      <c r="OM296" s="3" t="n">
        <f aca="false">SUM(ON296:OO296)</f>
        <v>0</v>
      </c>
      <c r="ON296" s="3" t="n">
        <v>0</v>
      </c>
      <c r="OO296" s="3" t="n">
        <v>0</v>
      </c>
      <c r="OP296" s="3" t="n">
        <f aca="false">SUM(OQ296:OT296)</f>
        <v>0</v>
      </c>
      <c r="OQ296" s="3" t="n">
        <v>0</v>
      </c>
      <c r="OR296" s="3" t="n">
        <v>0</v>
      </c>
      <c r="OS296" s="3" t="n">
        <v>0</v>
      </c>
      <c r="OT296" s="3" t="n">
        <v>0</v>
      </c>
      <c r="OU296" s="3" t="n">
        <f aca="false">SUM(OV296:OW296)</f>
        <v>0</v>
      </c>
      <c r="OV296" s="3" t="n">
        <v>0</v>
      </c>
      <c r="OW296" s="3" t="n">
        <v>0</v>
      </c>
      <c r="OX296" s="3" t="n">
        <v>0</v>
      </c>
      <c r="OY296" s="3" t="n">
        <v>0</v>
      </c>
      <c r="OZ296" s="3" t="n">
        <v>0</v>
      </c>
      <c r="PA296" s="3" t="n">
        <f aca="false">SUM(PB296:PD296)</f>
        <v>0</v>
      </c>
      <c r="PB296" s="3" t="n">
        <v>0</v>
      </c>
      <c r="PC296" s="3" t="n">
        <v>0</v>
      </c>
      <c r="PD296" s="3" t="n">
        <v>0</v>
      </c>
      <c r="PE296" s="3" t="n">
        <v>0</v>
      </c>
      <c r="PF296" s="3" t="n">
        <v>0</v>
      </c>
      <c r="PG296" s="3" t="n">
        <v>0</v>
      </c>
      <c r="PH296" s="3" t="n">
        <v>0</v>
      </c>
      <c r="PI296" s="3" t="n">
        <v>0</v>
      </c>
      <c r="PJ296" s="3" t="n">
        <v>0</v>
      </c>
      <c r="PK296" s="3" t="n">
        <v>0</v>
      </c>
      <c r="PL296" s="3" t="n">
        <v>0</v>
      </c>
      <c r="PM296" s="3" t="n">
        <v>0</v>
      </c>
      <c r="PN296" s="3" t="n">
        <v>0</v>
      </c>
      <c r="PO296" s="7"/>
    </row>
    <row r="297" s="3" customFormat="true" ht="1681.3" hidden="false" customHeight="false" outlineLevel="0" collapsed="false">
      <c r="A297" s="3" t="n">
        <v>293</v>
      </c>
      <c r="B297" s="3" t="n">
        <v>293</v>
      </c>
      <c r="C297" s="3" t="n">
        <v>293</v>
      </c>
      <c r="D297" s="3" t="s">
        <v>96</v>
      </c>
      <c r="E297" s="3" t="s">
        <v>960</v>
      </c>
      <c r="F297" s="3" t="s">
        <v>961</v>
      </c>
      <c r="G297" s="3" t="s">
        <v>962</v>
      </c>
      <c r="H297" s="3" t="s">
        <v>419</v>
      </c>
      <c r="I297" s="3" t="s">
        <v>581</v>
      </c>
      <c r="J297" s="4" t="s">
        <v>1548</v>
      </c>
      <c r="K297" s="3" t="s">
        <v>1538</v>
      </c>
      <c r="L297" s="3" t="s">
        <v>1310</v>
      </c>
      <c r="M297" s="3" t="s">
        <v>95</v>
      </c>
      <c r="N297" s="8" t="b">
        <f aca="false">TRUE()</f>
        <v>1</v>
      </c>
      <c r="O297" s="8" t="b">
        <f aca="false">FALSE()</f>
        <v>0</v>
      </c>
      <c r="P297" s="3" t="s">
        <v>581</v>
      </c>
      <c r="Q297" s="4" t="s">
        <v>1548</v>
      </c>
      <c r="R297" s="8" t="b">
        <f aca="false">TRUE()</f>
        <v>1</v>
      </c>
      <c r="S297" s="8" t="b">
        <f aca="false">FALSE()</f>
        <v>0</v>
      </c>
      <c r="T297" s="8" t="b">
        <f aca="false">FALSE()</f>
        <v>0</v>
      </c>
      <c r="U297" s="8" t="b">
        <f aca="false">FALSE()</f>
        <v>0</v>
      </c>
      <c r="V297" s="8" t="b">
        <f aca="false">FALSE()</f>
        <v>0</v>
      </c>
      <c r="W297" s="8" t="b">
        <f aca="false">FALSE()</f>
        <v>0</v>
      </c>
      <c r="X297" s="8" t="b">
        <f aca="false">FALSE()</f>
        <v>0</v>
      </c>
      <c r="Y297" s="8" t="b">
        <f aca="false">FALSE()</f>
        <v>0</v>
      </c>
      <c r="Z297" s="8" t="b">
        <f aca="false">FALSE()</f>
        <v>0</v>
      </c>
      <c r="AA297" s="8" t="b">
        <f aca="false">FALSE()</f>
        <v>0</v>
      </c>
      <c r="AB297" s="8" t="b">
        <f aca="false">FALSE()</f>
        <v>0</v>
      </c>
      <c r="AC297" s="8" t="b">
        <f aca="false">FALSE()</f>
        <v>0</v>
      </c>
      <c r="AD297" s="8" t="b">
        <f aca="false">FALSE()</f>
        <v>0</v>
      </c>
      <c r="AE297" s="8" t="b">
        <f aca="false">FALSE()</f>
        <v>0</v>
      </c>
      <c r="AF297" s="8" t="b">
        <f aca="false">FALSE()</f>
        <v>0</v>
      </c>
      <c r="AG297" s="8" t="b">
        <f aca="false">FALSE()</f>
        <v>0</v>
      </c>
      <c r="AH297" s="8" t="b">
        <f aca="false">FALSE()</f>
        <v>0</v>
      </c>
      <c r="AI297" s="8" t="b">
        <f aca="false">FALSE()</f>
        <v>0</v>
      </c>
      <c r="AJ297" s="8" t="b">
        <f aca="false">FALSE()</f>
        <v>0</v>
      </c>
      <c r="AK297" s="8" t="b">
        <f aca="false">FALSE()</f>
        <v>0</v>
      </c>
      <c r="AL297" s="8" t="b">
        <f aca="false">FALSE()</f>
        <v>0</v>
      </c>
      <c r="AM297" s="8" t="b">
        <f aca="false">FALSE()</f>
        <v>0</v>
      </c>
      <c r="AN297" s="8" t="b">
        <f aca="false">FALSE()</f>
        <v>0</v>
      </c>
      <c r="AO297" s="8" t="b">
        <f aca="false">FALSE()</f>
        <v>0</v>
      </c>
      <c r="AP297" s="8" t="b">
        <f aca="false">FALSE()</f>
        <v>0</v>
      </c>
      <c r="AQ297" s="8" t="b">
        <f aca="false">FALSE()</f>
        <v>0</v>
      </c>
      <c r="AR297" s="8" t="b">
        <f aca="false">FALSE()</f>
        <v>0</v>
      </c>
      <c r="AS297" s="8" t="b">
        <f aca="false">FALSE()</f>
        <v>0</v>
      </c>
      <c r="AT297" s="8" t="b">
        <f aca="false">FALSE()</f>
        <v>0</v>
      </c>
      <c r="AU297" s="8" t="b">
        <f aca="false">FALSE()</f>
        <v>0</v>
      </c>
      <c r="AV297" s="8" t="b">
        <f aca="false">FALSE()</f>
        <v>0</v>
      </c>
      <c r="AW297" s="8" t="b">
        <f aca="false">FALSE()</f>
        <v>0</v>
      </c>
      <c r="AX297" s="8" t="b">
        <f aca="false">FALSE()</f>
        <v>0</v>
      </c>
      <c r="AY297" s="8" t="b">
        <f aca="false">FALSE()</f>
        <v>0</v>
      </c>
      <c r="AZ297" s="8" t="b">
        <f aca="false">FALSE()</f>
        <v>0</v>
      </c>
      <c r="BA297" s="8" t="b">
        <f aca="false">FALSE()</f>
        <v>0</v>
      </c>
      <c r="BB297" s="8" t="b">
        <f aca="false">FALSE()</f>
        <v>0</v>
      </c>
      <c r="BC297" s="8" t="b">
        <f aca="false">FALSE()</f>
        <v>0</v>
      </c>
      <c r="BD297" s="8" t="b">
        <f aca="false">FALSE()</f>
        <v>0</v>
      </c>
      <c r="BE297" s="8" t="b">
        <f aca="false">FALSE()</f>
        <v>0</v>
      </c>
      <c r="BF297" s="8" t="b">
        <f aca="false">FALSE()</f>
        <v>0</v>
      </c>
      <c r="BG297" s="8" t="b">
        <f aca="false">FALSE()</f>
        <v>0</v>
      </c>
      <c r="BH297" s="8" t="b">
        <f aca="false">FALSE()</f>
        <v>0</v>
      </c>
      <c r="BI297" s="8" t="b">
        <f aca="false">FALSE()</f>
        <v>0</v>
      </c>
      <c r="BJ297" s="8" t="b">
        <f aca="false">FALSE()</f>
        <v>0</v>
      </c>
      <c r="BK297" s="8" t="b">
        <f aca="false">FALSE()</f>
        <v>0</v>
      </c>
      <c r="BL297" s="8" t="b">
        <f aca="false">FALSE()</f>
        <v>0</v>
      </c>
      <c r="BM297" s="8" t="b">
        <f aca="false">FALSE()</f>
        <v>0</v>
      </c>
      <c r="BN297" s="8" t="b">
        <f aca="false">FALSE()</f>
        <v>0</v>
      </c>
      <c r="BO297" s="8" t="b">
        <f aca="false">FALSE()</f>
        <v>0</v>
      </c>
      <c r="BP297" s="3" t="n">
        <v>0</v>
      </c>
      <c r="BQ297" s="3" t="n">
        <v>0</v>
      </c>
      <c r="BR297" s="3" t="n">
        <v>0</v>
      </c>
      <c r="BS297" s="3" t="n">
        <v>0</v>
      </c>
      <c r="BT297" s="5" t="n">
        <v>0</v>
      </c>
      <c r="BU297" s="5" t="n">
        <v>0</v>
      </c>
      <c r="BV297" s="3" t="n">
        <v>0</v>
      </c>
      <c r="BW297" s="3" t="n">
        <v>0</v>
      </c>
      <c r="BX297" s="3" t="n">
        <v>0</v>
      </c>
      <c r="BY297" s="3" t="n">
        <v>0</v>
      </c>
      <c r="BZ297" s="3" t="n">
        <v>0</v>
      </c>
      <c r="CA297" s="3" t="n">
        <v>0</v>
      </c>
      <c r="CB297" s="3" t="n">
        <v>0</v>
      </c>
      <c r="CC297" s="3" t="n">
        <v>0</v>
      </c>
      <c r="CD297" s="3" t="n">
        <v>0</v>
      </c>
      <c r="CE297" s="3" t="n">
        <v>0</v>
      </c>
      <c r="CF297" s="3" t="n">
        <v>0</v>
      </c>
      <c r="CG297" s="3" t="n">
        <v>0</v>
      </c>
      <c r="CH297" s="3" t="n">
        <v>0</v>
      </c>
      <c r="CI297" s="3" t="n">
        <v>0</v>
      </c>
      <c r="CJ297" s="3" t="n">
        <v>0</v>
      </c>
      <c r="CK297" s="3" t="n">
        <v>0</v>
      </c>
      <c r="CL297" s="3" t="n">
        <v>0</v>
      </c>
      <c r="CM297" s="8" t="b">
        <f aca="false">TRUE()</f>
        <v>1</v>
      </c>
      <c r="CN297" s="3" t="n">
        <v>0</v>
      </c>
      <c r="CO297" s="3" t="n">
        <v>0</v>
      </c>
      <c r="CP297" s="3" t="n">
        <v>0</v>
      </c>
      <c r="CQ297" s="3" t="n">
        <v>0</v>
      </c>
      <c r="CR297" s="6"/>
      <c r="CS297" s="7"/>
      <c r="CT297" s="3" t="n">
        <f aca="false">SUM(CU297:CY297)</f>
        <v>0</v>
      </c>
      <c r="CU297" s="3" t="n">
        <v>0</v>
      </c>
      <c r="CV297" s="3" t="n">
        <v>0</v>
      </c>
      <c r="CW297" s="3" t="n">
        <v>0</v>
      </c>
      <c r="CX297" s="3" t="n">
        <v>0</v>
      </c>
      <c r="CY297" s="3" t="n">
        <v>0</v>
      </c>
      <c r="CZ297" s="3" t="n">
        <f aca="false">SUM(DA297:DG297)</f>
        <v>0</v>
      </c>
      <c r="DA297" s="3" t="n">
        <v>0</v>
      </c>
      <c r="DB297" s="3" t="n">
        <v>0</v>
      </c>
      <c r="DC297" s="3" t="n">
        <v>0</v>
      </c>
      <c r="DD297" s="3" t="n">
        <v>0</v>
      </c>
      <c r="DE297" s="3" t="n">
        <v>0</v>
      </c>
      <c r="DF297" s="3" t="n">
        <v>0</v>
      </c>
      <c r="DG297" s="3" t="n">
        <v>0</v>
      </c>
      <c r="DH297" s="3" t="n">
        <f aca="false">SUM(DI297:DK297)</f>
        <v>0</v>
      </c>
      <c r="DI297" s="3" t="n">
        <v>0</v>
      </c>
      <c r="DJ297" s="3" t="n">
        <v>0</v>
      </c>
      <c r="DK297" s="3" t="n">
        <v>0</v>
      </c>
      <c r="DL297" s="3" t="n">
        <v>0</v>
      </c>
      <c r="DM297" s="3" t="n">
        <f aca="false">SUM(DN297:DO297)</f>
        <v>0</v>
      </c>
      <c r="DN297" s="3" t="n">
        <v>0</v>
      </c>
      <c r="DO297" s="3" t="n">
        <v>0</v>
      </c>
      <c r="DP297" s="3" t="n">
        <v>0</v>
      </c>
      <c r="DQ297" s="3" t="n">
        <f aca="false">SUM(DR297:DS297)</f>
        <v>0</v>
      </c>
      <c r="DR297" s="3" t="n">
        <v>0</v>
      </c>
      <c r="DS297" s="3" t="n">
        <v>0</v>
      </c>
      <c r="DT297" s="3" t="n">
        <f aca="false">SUM(DU297:DV297)</f>
        <v>0</v>
      </c>
      <c r="DU297" s="3" t="n">
        <v>0</v>
      </c>
      <c r="DV297" s="3" t="n">
        <v>0</v>
      </c>
      <c r="DW297" s="0" t="n">
        <f aca="false">SUM(DX297:DY297)</f>
        <v>0</v>
      </c>
      <c r="DX297" s="3" t="n">
        <v>0</v>
      </c>
      <c r="DY297" s="3" t="n">
        <v>0</v>
      </c>
      <c r="DZ297" s="3" t="n">
        <f aca="false">SUM(EA297:EH297)</f>
        <v>0</v>
      </c>
      <c r="EA297" s="3" t="n">
        <v>0</v>
      </c>
      <c r="EB297" s="3" t="n">
        <v>0</v>
      </c>
      <c r="EC297" s="3" t="n">
        <v>0</v>
      </c>
      <c r="ED297" s="3" t="n">
        <v>0</v>
      </c>
      <c r="EE297" s="3" t="n">
        <v>0</v>
      </c>
      <c r="EF297" s="3" t="n">
        <v>0</v>
      </c>
      <c r="EG297" s="3" t="n">
        <v>0</v>
      </c>
      <c r="EH297" s="3" t="n">
        <v>0</v>
      </c>
      <c r="EI297" s="3" t="n">
        <v>0</v>
      </c>
      <c r="EJ297" s="3" t="n">
        <v>0</v>
      </c>
      <c r="EK297" s="3" t="n">
        <f aca="false">SUM(EL297:EN297)</f>
        <v>0</v>
      </c>
      <c r="EL297" s="3" t="n">
        <v>0</v>
      </c>
      <c r="EM297" s="3" t="n">
        <v>0</v>
      </c>
      <c r="EN297" s="3" t="n">
        <v>0</v>
      </c>
      <c r="EO297" s="3" t="n">
        <v>0</v>
      </c>
      <c r="EP297" s="3" t="n">
        <v>0</v>
      </c>
      <c r="EQ297" s="3" t="n">
        <f aca="false">SUM(ER297:EW297)</f>
        <v>0</v>
      </c>
      <c r="ER297" s="3" t="n">
        <v>0</v>
      </c>
      <c r="ES297" s="3" t="n">
        <v>0</v>
      </c>
      <c r="ET297" s="3" t="n">
        <v>0</v>
      </c>
      <c r="EU297" s="3" t="n">
        <v>0</v>
      </c>
      <c r="EV297" s="3" t="n">
        <v>0</v>
      </c>
      <c r="EW297" s="3" t="n">
        <v>0</v>
      </c>
      <c r="EX297" s="3" t="n">
        <f aca="false">SUM(EY297:FB297)</f>
        <v>0</v>
      </c>
      <c r="EY297" s="3" t="n">
        <v>0</v>
      </c>
      <c r="EZ297" s="3" t="n">
        <v>0</v>
      </c>
      <c r="FA297" s="3" t="n">
        <v>0</v>
      </c>
      <c r="FB297" s="3" t="n">
        <v>0</v>
      </c>
      <c r="FC297" s="3" t="n">
        <f aca="false">SUM(FD297:FE297)</f>
        <v>0</v>
      </c>
      <c r="FD297" s="3" t="n">
        <v>0</v>
      </c>
      <c r="FE297" s="3" t="n">
        <v>0</v>
      </c>
      <c r="FF297" s="3" t="n">
        <f aca="false">SUM(FG297:FZ297)</f>
        <v>0</v>
      </c>
      <c r="FG297" s="3" t="n">
        <v>0</v>
      </c>
      <c r="FH297" s="3" t="n">
        <v>0</v>
      </c>
      <c r="FI297" s="3" t="n">
        <f aca="false">SUM(FJ297:FM297)</f>
        <v>0</v>
      </c>
      <c r="FJ297" s="3" t="n">
        <v>0</v>
      </c>
      <c r="FK297" s="3" t="n">
        <v>0</v>
      </c>
      <c r="FL297" s="3" t="n">
        <v>0</v>
      </c>
      <c r="FM297" s="3" t="n">
        <v>0</v>
      </c>
      <c r="FN297" s="3" t="n">
        <f aca="false">SUM(FO297:FQ297)</f>
        <v>0</v>
      </c>
      <c r="FO297" s="3" t="n">
        <v>0</v>
      </c>
      <c r="FP297" s="3" t="n">
        <v>0</v>
      </c>
      <c r="FQ297" s="3" t="n">
        <v>0</v>
      </c>
      <c r="FR297" s="3" t="n">
        <f aca="false">SUM(FS297:FT297)</f>
        <v>0</v>
      </c>
      <c r="FS297" s="3" t="n">
        <v>0</v>
      </c>
      <c r="FT297" s="3" t="n">
        <v>0</v>
      </c>
      <c r="FU297" s="3" t="n">
        <f aca="false">SUM(FV297:FW297)</f>
        <v>0</v>
      </c>
      <c r="FV297" s="3" t="n">
        <v>0</v>
      </c>
      <c r="FW297" s="3" t="n">
        <v>0</v>
      </c>
      <c r="FX297" s="3" t="n">
        <v>0</v>
      </c>
      <c r="FY297" s="3" t="n">
        <v>0</v>
      </c>
      <c r="FZ297" s="3" t="n">
        <v>0</v>
      </c>
      <c r="GA297" s="3" t="n">
        <v>0</v>
      </c>
      <c r="GB297" s="3" t="n">
        <f aca="false">SUM(GC297:GD297)</f>
        <v>0</v>
      </c>
      <c r="GC297" s="3" t="n">
        <v>0</v>
      </c>
      <c r="GD297" s="3" t="n">
        <v>0</v>
      </c>
      <c r="GE297" s="3" t="n">
        <v>0</v>
      </c>
      <c r="GF297" s="3" t="n">
        <v>0</v>
      </c>
      <c r="GG297" s="0" t="n">
        <f aca="false">SUM(GH297:GI297)</f>
        <v>0</v>
      </c>
      <c r="GH297" s="3" t="n">
        <v>0</v>
      </c>
      <c r="GI297" s="3" t="n">
        <v>0</v>
      </c>
      <c r="GJ297" s="3" t="n">
        <f aca="false">SUM(GK297:GN297)</f>
        <v>0</v>
      </c>
      <c r="GK297" s="3" t="n">
        <v>0</v>
      </c>
      <c r="GL297" s="3" t="n">
        <v>0</v>
      </c>
      <c r="GM297" s="3" t="n">
        <v>0</v>
      </c>
      <c r="GN297" s="3" t="n">
        <v>0</v>
      </c>
      <c r="GO297" s="3" t="n">
        <f aca="false">SUM(GP297:GQ297)</f>
        <v>0</v>
      </c>
      <c r="GP297" s="3" t="n">
        <v>0</v>
      </c>
      <c r="GQ297" s="3" t="n">
        <v>0</v>
      </c>
      <c r="GR297" s="3" t="n">
        <v>0</v>
      </c>
      <c r="GS297" s="3" t="n">
        <v>0</v>
      </c>
      <c r="GT297" s="3" t="n">
        <f aca="false">SUM(GU297:GV297)</f>
        <v>0</v>
      </c>
      <c r="GU297" s="3" t="n">
        <v>0</v>
      </c>
      <c r="GV297" s="3" t="n">
        <v>0</v>
      </c>
      <c r="GW297" s="3" t="n">
        <f aca="false">SUM(GX297:GY297)</f>
        <v>0</v>
      </c>
      <c r="GX297" s="3" t="n">
        <v>0</v>
      </c>
      <c r="GY297" s="3" t="n">
        <v>0</v>
      </c>
      <c r="GZ297" s="3" t="n">
        <f aca="false">SUM(HA297:HF297)</f>
        <v>0</v>
      </c>
      <c r="HA297" s="3" t="n">
        <v>0</v>
      </c>
      <c r="HB297" s="3" t="n">
        <v>0</v>
      </c>
      <c r="HC297" s="3" t="n">
        <v>0</v>
      </c>
      <c r="HD297" s="3" t="n">
        <v>0</v>
      </c>
      <c r="HE297" s="3" t="n">
        <v>0</v>
      </c>
      <c r="HF297" s="3" t="n">
        <v>0</v>
      </c>
      <c r="HG297" s="3" t="n">
        <v>0</v>
      </c>
      <c r="HH297" s="3" t="n">
        <f aca="false">SUM(HI297:HO297)</f>
        <v>0</v>
      </c>
      <c r="HI297" s="3" t="n">
        <v>0</v>
      </c>
      <c r="HJ297" s="3" t="n">
        <v>0</v>
      </c>
      <c r="HK297" s="3" t="n">
        <v>0</v>
      </c>
      <c r="HL297" s="3" t="n">
        <v>0</v>
      </c>
      <c r="HM297" s="3" t="n">
        <v>0</v>
      </c>
      <c r="HN297" s="3" t="n">
        <v>0</v>
      </c>
      <c r="HO297" s="3" t="n">
        <v>0</v>
      </c>
      <c r="HP297" s="3" t="n">
        <f aca="false">SUM(HQ297:HR297)</f>
        <v>0</v>
      </c>
      <c r="HQ297" s="3" t="n">
        <v>0</v>
      </c>
      <c r="HR297" s="3" t="n">
        <v>0</v>
      </c>
      <c r="HS297" s="3" t="n">
        <f aca="false">SUM(HT297:HV297)</f>
        <v>0</v>
      </c>
      <c r="HT297" s="3" t="n">
        <v>0</v>
      </c>
      <c r="HU297" s="3" t="n">
        <v>0</v>
      </c>
      <c r="HV297" s="3" t="n">
        <v>0</v>
      </c>
      <c r="HW297" s="3" t="n">
        <v>0</v>
      </c>
      <c r="HX297" s="3" t="n">
        <v>0</v>
      </c>
      <c r="HY297" s="3" t="n">
        <v>0</v>
      </c>
      <c r="HZ297" s="3" t="n">
        <f aca="false">SUM(IA297:ID297)</f>
        <v>1</v>
      </c>
      <c r="IA297" s="3" t="n">
        <v>0</v>
      </c>
      <c r="IB297" s="3" t="n">
        <v>0</v>
      </c>
      <c r="IC297" s="3" t="n">
        <v>1</v>
      </c>
      <c r="ID297" s="3" t="n">
        <v>0</v>
      </c>
      <c r="IE297" s="3" t="n">
        <f aca="false">SUM(IF297:IS297)</f>
        <v>2</v>
      </c>
      <c r="IF297" s="3" t="n">
        <v>0</v>
      </c>
      <c r="IG297" s="3" t="n">
        <v>1</v>
      </c>
      <c r="IH297" s="3" t="n">
        <v>1</v>
      </c>
      <c r="II297" s="3" t="n">
        <v>0</v>
      </c>
      <c r="IJ297" s="3" t="n">
        <v>0</v>
      </c>
      <c r="IK297" s="3" t="n">
        <v>0</v>
      </c>
      <c r="IL297" s="3" t="n">
        <v>0</v>
      </c>
      <c r="IM297" s="3" t="n">
        <v>0</v>
      </c>
      <c r="IN297" s="3" t="n">
        <v>0</v>
      </c>
      <c r="IO297" s="3" t="n">
        <v>0</v>
      </c>
      <c r="IP297" s="3" t="n">
        <v>0</v>
      </c>
      <c r="IQ297" s="3" t="n">
        <v>0</v>
      </c>
      <c r="IR297" s="3" t="n">
        <v>0</v>
      </c>
      <c r="IS297" s="3" t="n">
        <v>0</v>
      </c>
      <c r="IT297" s="3" t="n">
        <f aca="false">SUM(IU297:JD297)</f>
        <v>1</v>
      </c>
      <c r="IU297" s="3" t="n">
        <v>0</v>
      </c>
      <c r="IV297" s="3" t="n">
        <v>1</v>
      </c>
      <c r="IW297" s="3" t="n">
        <v>0</v>
      </c>
      <c r="IX297" s="3" t="n">
        <v>0</v>
      </c>
      <c r="IY297" s="3" t="n">
        <v>0</v>
      </c>
      <c r="IZ297" s="3" t="n">
        <v>0</v>
      </c>
      <c r="JA297" s="3" t="n">
        <v>0</v>
      </c>
      <c r="JB297" s="3" t="n">
        <v>0</v>
      </c>
      <c r="JC297" s="3" t="n">
        <v>0</v>
      </c>
      <c r="JD297" s="3" t="n">
        <v>0</v>
      </c>
      <c r="JE297" s="3" t="n">
        <f aca="false">SUM(JF297:JL297)</f>
        <v>1</v>
      </c>
      <c r="JF297" s="3" t="n">
        <v>0</v>
      </c>
      <c r="JG297" s="3" t="n">
        <v>0</v>
      </c>
      <c r="JH297" s="3" t="n">
        <v>0</v>
      </c>
      <c r="JI297" s="3" t="n">
        <v>0</v>
      </c>
      <c r="JJ297" s="3" t="n">
        <v>0</v>
      </c>
      <c r="JK297" s="3" t="n">
        <v>1</v>
      </c>
      <c r="JL297" s="3" t="n">
        <v>0</v>
      </c>
      <c r="JM297" s="3" t="n">
        <f aca="false">SUM(JN297:JS297)</f>
        <v>0</v>
      </c>
      <c r="JN297" s="3" t="n">
        <v>0</v>
      </c>
      <c r="JO297" s="3" t="n">
        <v>0</v>
      </c>
      <c r="JP297" s="3" t="n">
        <v>0</v>
      </c>
      <c r="JQ297" s="3" t="n">
        <v>0</v>
      </c>
      <c r="JR297" s="3" t="n">
        <v>0</v>
      </c>
      <c r="JS297" s="3" t="n">
        <v>0</v>
      </c>
      <c r="JT297" s="3" t="n">
        <f aca="false">SUM(JU297:JX297)</f>
        <v>0</v>
      </c>
      <c r="JU297" s="3" t="n">
        <v>0</v>
      </c>
      <c r="JV297" s="3" t="n">
        <v>0</v>
      </c>
      <c r="JW297" s="3" t="n">
        <v>0</v>
      </c>
      <c r="JX297" s="3" t="n">
        <v>0</v>
      </c>
      <c r="JY297" s="3" t="n">
        <f aca="false">SUM(JZ297:KE297)</f>
        <v>0</v>
      </c>
      <c r="JZ297" s="3" t="n">
        <v>0</v>
      </c>
      <c r="KA297" s="3" t="n">
        <v>0</v>
      </c>
      <c r="KB297" s="3" t="n">
        <v>0</v>
      </c>
      <c r="KC297" s="3" t="n">
        <v>0</v>
      </c>
      <c r="KD297" s="3" t="n">
        <v>0</v>
      </c>
      <c r="KE297" s="3" t="n">
        <v>0</v>
      </c>
      <c r="KF297" s="0" t="n">
        <f aca="false">SUM(KG297:KP297)</f>
        <v>0</v>
      </c>
      <c r="KG297" s="3" t="n">
        <v>0</v>
      </c>
      <c r="KH297" s="3" t="n">
        <v>0</v>
      </c>
      <c r="KI297" s="3" t="n">
        <v>0</v>
      </c>
      <c r="KJ297" s="3" t="n">
        <v>0</v>
      </c>
      <c r="KK297" s="3" t="n">
        <v>0</v>
      </c>
      <c r="KL297" s="3" t="n">
        <v>0</v>
      </c>
      <c r="KM297" s="3" t="n">
        <v>0</v>
      </c>
      <c r="KN297" s="3" t="n">
        <v>0</v>
      </c>
      <c r="KO297" s="3" t="n">
        <v>0</v>
      </c>
      <c r="KP297" s="3" t="n">
        <v>0</v>
      </c>
      <c r="KQ297" s="3" t="n">
        <f aca="false">SUM(KR297:KS297)</f>
        <v>0</v>
      </c>
      <c r="KR297" s="3" t="n">
        <v>0</v>
      </c>
      <c r="KS297" s="3" t="n">
        <v>0</v>
      </c>
      <c r="KT297" s="0" t="n">
        <f aca="false">SUM(KU297:LA297)</f>
        <v>0</v>
      </c>
      <c r="KU297" s="3" t="n">
        <v>0</v>
      </c>
      <c r="KV297" s="3" t="n">
        <v>0</v>
      </c>
      <c r="KW297" s="3" t="n">
        <v>0</v>
      </c>
      <c r="KX297" s="3" t="n">
        <v>0</v>
      </c>
      <c r="KY297" s="3" t="n">
        <v>0</v>
      </c>
      <c r="KZ297" s="3" t="n">
        <v>0</v>
      </c>
      <c r="LA297" s="3" t="n">
        <v>0</v>
      </c>
      <c r="LB297" s="3" t="n">
        <f aca="false">SUM(LC297:LE297)</f>
        <v>1</v>
      </c>
      <c r="LC297" s="3" t="n">
        <v>1</v>
      </c>
      <c r="LD297" s="3" t="n">
        <v>0</v>
      </c>
      <c r="LE297" s="3" t="n">
        <v>0</v>
      </c>
      <c r="LF297" s="3" t="n">
        <v>0</v>
      </c>
      <c r="LG297" s="3" t="n">
        <f aca="false">SUM(LH297:LJ297)</f>
        <v>0</v>
      </c>
      <c r="LH297" s="3" t="n">
        <v>0</v>
      </c>
      <c r="LI297" s="3" t="n">
        <v>0</v>
      </c>
      <c r="LJ297" s="3" t="n">
        <v>0</v>
      </c>
      <c r="LK297" s="0" t="n">
        <f aca="false">SUM(LL297:LZ297)</f>
        <v>0</v>
      </c>
      <c r="LL297" s="3" t="n">
        <v>0</v>
      </c>
      <c r="LM297" s="3" t="n">
        <v>0</v>
      </c>
      <c r="LN297" s="3" t="n">
        <v>0</v>
      </c>
      <c r="LO297" s="3" t="n">
        <v>0</v>
      </c>
      <c r="LP297" s="3" t="n">
        <v>0</v>
      </c>
      <c r="LQ297" s="3" t="n">
        <v>0</v>
      </c>
      <c r="LR297" s="3" t="n">
        <v>0</v>
      </c>
      <c r="LS297" s="3" t="n">
        <v>0</v>
      </c>
      <c r="LT297" s="3" t="n">
        <v>0</v>
      </c>
      <c r="LU297" s="3" t="n">
        <v>0</v>
      </c>
      <c r="LV297" s="3" t="n">
        <v>0</v>
      </c>
      <c r="LW297" s="3" t="n">
        <v>0</v>
      </c>
      <c r="LX297" s="3" t="n">
        <v>0</v>
      </c>
      <c r="LY297" s="3" t="n">
        <v>0</v>
      </c>
      <c r="LZ297" s="3" t="n">
        <v>0</v>
      </c>
      <c r="MA297" s="3" t="n">
        <v>0</v>
      </c>
      <c r="MB297" s="3" t="n">
        <f aca="false">SUM(MC297:MF297)</f>
        <v>0</v>
      </c>
      <c r="MC297" s="3" t="n">
        <v>0</v>
      </c>
      <c r="MD297" s="3" t="n">
        <v>0</v>
      </c>
      <c r="ME297" s="3" t="n">
        <v>0</v>
      </c>
      <c r="MF297" s="3" t="n">
        <v>0</v>
      </c>
      <c r="MG297" s="3" t="n">
        <v>0</v>
      </c>
      <c r="MH297" s="3" t="n">
        <v>0</v>
      </c>
      <c r="MI297" s="3" t="n">
        <f aca="false">SUM(MJ297:ML297)</f>
        <v>0</v>
      </c>
      <c r="MJ297" s="3" t="n">
        <v>0</v>
      </c>
      <c r="MK297" s="3" t="n">
        <v>0</v>
      </c>
      <c r="ML297" s="3" t="n">
        <v>0</v>
      </c>
      <c r="MM297" s="3" t="n">
        <f aca="false">SUM(MN297:MP297)</f>
        <v>0</v>
      </c>
      <c r="MN297" s="3" t="n">
        <v>0</v>
      </c>
      <c r="MO297" s="3" t="n">
        <v>0</v>
      </c>
      <c r="MP297" s="3" t="n">
        <v>0</v>
      </c>
      <c r="MQ297" s="3" t="n">
        <f aca="false">SUM(MR297:MU297)</f>
        <v>0</v>
      </c>
      <c r="MR297" s="3" t="n">
        <v>0</v>
      </c>
      <c r="MS297" s="3" t="n">
        <v>0</v>
      </c>
      <c r="MT297" s="3" t="n">
        <v>0</v>
      </c>
      <c r="MU297" s="3" t="n">
        <v>0</v>
      </c>
      <c r="MV297" s="3" t="n">
        <f aca="false">SUM(MW297:NA297)</f>
        <v>0</v>
      </c>
      <c r="MW297" s="3" t="n">
        <v>0</v>
      </c>
      <c r="MX297" s="3" t="n">
        <v>0</v>
      </c>
      <c r="MY297" s="3" t="n">
        <v>0</v>
      </c>
      <c r="MZ297" s="3" t="n">
        <v>0</v>
      </c>
      <c r="NA297" s="3" t="n">
        <v>0</v>
      </c>
      <c r="NB297" s="0" t="n">
        <f aca="false">SUM(NC297:ND297)</f>
        <v>0</v>
      </c>
      <c r="NC297" s="3" t="n">
        <v>0</v>
      </c>
      <c r="ND297" s="3" t="n">
        <v>0</v>
      </c>
      <c r="NE297" s="3" t="n">
        <v>0</v>
      </c>
      <c r="NF297" s="3" t="n">
        <v>0</v>
      </c>
      <c r="NG297" s="3" t="n">
        <f aca="false">SUM(NH297:NI297)</f>
        <v>0</v>
      </c>
      <c r="NH297" s="3" t="n">
        <v>0</v>
      </c>
      <c r="NI297" s="3" t="n">
        <v>0</v>
      </c>
      <c r="NJ297" s="3" t="n">
        <v>1</v>
      </c>
      <c r="NK297" s="3" t="n">
        <v>0</v>
      </c>
      <c r="NL297" s="3" t="n">
        <v>0</v>
      </c>
      <c r="NM297" s="3" t="n">
        <f aca="false">SUM(NN297:NT297)</f>
        <v>0</v>
      </c>
      <c r="NN297" s="3" t="n">
        <v>0</v>
      </c>
      <c r="NO297" s="3" t="n">
        <v>0</v>
      </c>
      <c r="NP297" s="3" t="n">
        <v>0</v>
      </c>
      <c r="NQ297" s="3" t="n">
        <v>0</v>
      </c>
      <c r="NR297" s="3" t="n">
        <v>0</v>
      </c>
      <c r="NS297" s="3" t="n">
        <v>0</v>
      </c>
      <c r="NT297" s="3" t="n">
        <v>0</v>
      </c>
      <c r="NU297" s="3" t="n">
        <f aca="false">SUM(NV297:OG297)</f>
        <v>0</v>
      </c>
      <c r="NV297" s="3" t="n">
        <v>0</v>
      </c>
      <c r="NW297" s="3" t="n">
        <v>0</v>
      </c>
      <c r="NX297" s="3" t="n">
        <v>0</v>
      </c>
      <c r="NY297" s="3" t="n">
        <v>0</v>
      </c>
      <c r="NZ297" s="3" t="n">
        <v>0</v>
      </c>
      <c r="OA297" s="3" t="n">
        <v>0</v>
      </c>
      <c r="OB297" s="3" t="n">
        <v>0</v>
      </c>
      <c r="OC297" s="3" t="n">
        <v>0</v>
      </c>
      <c r="OD297" s="3" t="n">
        <v>0</v>
      </c>
      <c r="OE297" s="3" t="n">
        <v>0</v>
      </c>
      <c r="OF297" s="3" t="n">
        <v>0</v>
      </c>
      <c r="OG297" s="3" t="n">
        <v>0</v>
      </c>
      <c r="OH297" s="3" t="n">
        <f aca="false">SUM(OI297:OL297)</f>
        <v>0</v>
      </c>
      <c r="OI297" s="3" t="n">
        <v>0</v>
      </c>
      <c r="OJ297" s="3" t="n">
        <v>0</v>
      </c>
      <c r="OK297" s="3" t="n">
        <v>0</v>
      </c>
      <c r="OL297" s="3" t="n">
        <v>0</v>
      </c>
      <c r="OM297" s="3" t="n">
        <f aca="false">SUM(ON297:OO297)</f>
        <v>0</v>
      </c>
      <c r="ON297" s="3" t="n">
        <v>0</v>
      </c>
      <c r="OO297" s="3" t="n">
        <v>0</v>
      </c>
      <c r="OP297" s="3" t="n">
        <f aca="false">SUM(OQ297:OT297)</f>
        <v>0</v>
      </c>
      <c r="OQ297" s="3" t="n">
        <v>0</v>
      </c>
      <c r="OR297" s="3" t="n">
        <v>0</v>
      </c>
      <c r="OS297" s="3" t="n">
        <v>0</v>
      </c>
      <c r="OT297" s="3" t="n">
        <v>0</v>
      </c>
      <c r="OU297" s="3" t="n">
        <f aca="false">SUM(OV297:OW297)</f>
        <v>0</v>
      </c>
      <c r="OV297" s="3" t="n">
        <v>0</v>
      </c>
      <c r="OW297" s="3" t="n">
        <v>0</v>
      </c>
      <c r="OX297" s="3" t="n">
        <v>0</v>
      </c>
      <c r="OY297" s="3" t="n">
        <v>0</v>
      </c>
      <c r="OZ297" s="3" t="n">
        <v>0</v>
      </c>
      <c r="PA297" s="3" t="n">
        <f aca="false">SUM(PB297:PD297)</f>
        <v>0</v>
      </c>
      <c r="PB297" s="3" t="n">
        <v>0</v>
      </c>
      <c r="PC297" s="3" t="n">
        <v>0</v>
      </c>
      <c r="PD297" s="3" t="n">
        <v>0</v>
      </c>
      <c r="PE297" s="3" t="n">
        <v>0</v>
      </c>
      <c r="PF297" s="3" t="n">
        <v>0</v>
      </c>
      <c r="PG297" s="3" t="n">
        <v>0</v>
      </c>
      <c r="PH297" s="3" t="n">
        <v>0</v>
      </c>
      <c r="PI297" s="3" t="n">
        <v>0</v>
      </c>
      <c r="PJ297" s="3" t="n">
        <v>0</v>
      </c>
      <c r="PK297" s="3" t="n">
        <v>0</v>
      </c>
      <c r="PL297" s="3" t="n">
        <v>0</v>
      </c>
      <c r="PM297" s="3" t="n">
        <v>0</v>
      </c>
      <c r="PN297" s="3" t="n">
        <v>0</v>
      </c>
      <c r="PO297" s="7"/>
    </row>
    <row r="298" s="3" customFormat="true" ht="13.5" hidden="false" customHeight="false" outlineLevel="0" collapsed="false">
      <c r="A298" s="3" t="n">
        <v>294</v>
      </c>
      <c r="B298" s="3" t="n">
        <v>294</v>
      </c>
      <c r="C298" s="3" t="n">
        <v>294</v>
      </c>
      <c r="D298" s="3" t="s">
        <v>96</v>
      </c>
      <c r="E298" s="3" t="s">
        <v>1057</v>
      </c>
      <c r="F298" s="3" t="s">
        <v>1058</v>
      </c>
      <c r="G298" s="3" t="s">
        <v>1059</v>
      </c>
      <c r="H298" s="3" t="s">
        <v>419</v>
      </c>
      <c r="I298" s="3" t="s">
        <v>581</v>
      </c>
      <c r="J298" s="3" t="s">
        <v>1549</v>
      </c>
      <c r="K298" s="3" t="s">
        <v>1538</v>
      </c>
      <c r="L298" s="3" t="s">
        <v>1310</v>
      </c>
      <c r="M298" s="3" t="s">
        <v>95</v>
      </c>
      <c r="N298" s="8" t="b">
        <f aca="false">TRUE()</f>
        <v>1</v>
      </c>
      <c r="O298" s="8" t="b">
        <f aca="false">FALSE()</f>
        <v>0</v>
      </c>
      <c r="P298" s="3" t="s">
        <v>581</v>
      </c>
      <c r="Q298" s="3" t="s">
        <v>1549</v>
      </c>
      <c r="R298" s="8" t="b">
        <f aca="false">FALSE()</f>
        <v>0</v>
      </c>
      <c r="S298" s="8" t="b">
        <f aca="false">FALSE()</f>
        <v>0</v>
      </c>
      <c r="T298" s="8" t="b">
        <f aca="false">FALSE()</f>
        <v>0</v>
      </c>
      <c r="U298" s="8" t="b">
        <f aca="false">FALSE()</f>
        <v>0</v>
      </c>
      <c r="V298" s="8" t="b">
        <f aca="false">FALSE()</f>
        <v>0</v>
      </c>
      <c r="W298" s="8" t="b">
        <f aca="false">FALSE()</f>
        <v>0</v>
      </c>
      <c r="X298" s="8" t="b">
        <f aca="false">FALSE()</f>
        <v>0</v>
      </c>
      <c r="Y298" s="8" t="b">
        <f aca="false">FALSE()</f>
        <v>0</v>
      </c>
      <c r="Z298" s="8" t="b">
        <f aca="false">FALSE()</f>
        <v>0</v>
      </c>
      <c r="AA298" s="8" t="b">
        <f aca="false">FALSE()</f>
        <v>0</v>
      </c>
      <c r="AB298" s="8" t="b">
        <f aca="false">FALSE()</f>
        <v>0</v>
      </c>
      <c r="AC298" s="8" t="b">
        <f aca="false">FALSE()</f>
        <v>0</v>
      </c>
      <c r="AD298" s="8" t="b">
        <f aca="false">FALSE()</f>
        <v>0</v>
      </c>
      <c r="AE298" s="8" t="b">
        <f aca="false">FALSE()</f>
        <v>0</v>
      </c>
      <c r="AF298" s="8" t="b">
        <f aca="false">FALSE()</f>
        <v>0</v>
      </c>
      <c r="AG298" s="8" t="b">
        <f aca="false">FALSE()</f>
        <v>0</v>
      </c>
      <c r="AH298" s="8" t="b">
        <f aca="false">FALSE()</f>
        <v>0</v>
      </c>
      <c r="AI298" s="8" t="b">
        <f aca="false">FALSE()</f>
        <v>0</v>
      </c>
      <c r="AJ298" s="8" t="b">
        <f aca="false">FALSE()</f>
        <v>0</v>
      </c>
      <c r="AK298" s="8" t="b">
        <f aca="false">FALSE()</f>
        <v>0</v>
      </c>
      <c r="AL298" s="8" t="b">
        <f aca="false">FALSE()</f>
        <v>0</v>
      </c>
      <c r="AM298" s="8" t="b">
        <f aca="false">FALSE()</f>
        <v>0</v>
      </c>
      <c r="AN298" s="8" t="b">
        <f aca="false">FALSE()</f>
        <v>0</v>
      </c>
      <c r="AO298" s="8" t="b">
        <f aca="false">FALSE()</f>
        <v>0</v>
      </c>
      <c r="AP298" s="8" t="b">
        <f aca="false">FALSE()</f>
        <v>0</v>
      </c>
      <c r="AQ298" s="8" t="b">
        <f aca="false">FALSE()</f>
        <v>0</v>
      </c>
      <c r="AR298" s="8" t="b">
        <f aca="false">FALSE()</f>
        <v>0</v>
      </c>
      <c r="AS298" s="8" t="b">
        <f aca="false">FALSE()</f>
        <v>0</v>
      </c>
      <c r="AT298" s="8" t="b">
        <f aca="false">FALSE()</f>
        <v>0</v>
      </c>
      <c r="AU298" s="8" t="b">
        <f aca="false">FALSE()</f>
        <v>0</v>
      </c>
      <c r="AV298" s="8" t="b">
        <f aca="false">FALSE()</f>
        <v>0</v>
      </c>
      <c r="AW298" s="8" t="b">
        <f aca="false">FALSE()</f>
        <v>0</v>
      </c>
      <c r="AX298" s="8" t="b">
        <f aca="false">FALSE()</f>
        <v>0</v>
      </c>
      <c r="AY298" s="8" t="b">
        <f aca="false">FALSE()</f>
        <v>0</v>
      </c>
      <c r="AZ298" s="8" t="b">
        <f aca="false">FALSE()</f>
        <v>0</v>
      </c>
      <c r="BA298" s="8" t="b">
        <f aca="false">FALSE()</f>
        <v>0</v>
      </c>
      <c r="BB298" s="8" t="b">
        <f aca="false">FALSE()</f>
        <v>0</v>
      </c>
      <c r="BC298" s="8" t="b">
        <f aca="false">FALSE()</f>
        <v>0</v>
      </c>
      <c r="BD298" s="8" t="b">
        <f aca="false">FALSE()</f>
        <v>0</v>
      </c>
      <c r="BE298" s="8" t="b">
        <f aca="false">FALSE()</f>
        <v>0</v>
      </c>
      <c r="BF298" s="8" t="b">
        <f aca="false">FALSE()</f>
        <v>0</v>
      </c>
      <c r="BG298" s="8" t="b">
        <f aca="false">FALSE()</f>
        <v>0</v>
      </c>
      <c r="BH298" s="8" t="b">
        <f aca="false">FALSE()</f>
        <v>0</v>
      </c>
      <c r="BI298" s="8" t="b">
        <f aca="false">FALSE()</f>
        <v>0</v>
      </c>
      <c r="BJ298" s="8" t="b">
        <f aca="false">FALSE()</f>
        <v>0</v>
      </c>
      <c r="BK298" s="8" t="b">
        <f aca="false">FALSE()</f>
        <v>0</v>
      </c>
      <c r="BL298" s="8" t="b">
        <f aca="false">FALSE()</f>
        <v>0</v>
      </c>
      <c r="BM298" s="8" t="b">
        <f aca="false">FALSE()</f>
        <v>0</v>
      </c>
      <c r="BN298" s="8" t="b">
        <f aca="false">FALSE()</f>
        <v>0</v>
      </c>
      <c r="BO298" s="8" t="b">
        <f aca="false">FALSE()</f>
        <v>0</v>
      </c>
      <c r="BP298" s="3" t="n">
        <v>0</v>
      </c>
      <c r="BQ298" s="3" t="n">
        <v>0</v>
      </c>
      <c r="BR298" s="3" t="n">
        <v>0</v>
      </c>
      <c r="BS298" s="3" t="n">
        <v>0</v>
      </c>
      <c r="BT298" s="5" t="n">
        <v>0</v>
      </c>
      <c r="BU298" s="5" t="n">
        <v>0</v>
      </c>
      <c r="BV298" s="3" t="n">
        <v>0</v>
      </c>
      <c r="BW298" s="3" t="n">
        <v>0</v>
      </c>
      <c r="BX298" s="3" t="n">
        <v>0</v>
      </c>
      <c r="BY298" s="3" t="n">
        <v>0</v>
      </c>
      <c r="BZ298" s="3" t="n">
        <v>0</v>
      </c>
      <c r="CA298" s="3" t="n">
        <v>0</v>
      </c>
      <c r="CB298" s="3" t="n">
        <v>0</v>
      </c>
      <c r="CC298" s="3" t="n">
        <v>0</v>
      </c>
      <c r="CD298" s="3" t="n">
        <v>0</v>
      </c>
      <c r="CE298" s="3" t="n">
        <v>0</v>
      </c>
      <c r="CF298" s="3" t="n">
        <v>0</v>
      </c>
      <c r="CG298" s="3" t="n">
        <v>0</v>
      </c>
      <c r="CH298" s="3" t="n">
        <v>0</v>
      </c>
      <c r="CI298" s="3" t="n">
        <v>0</v>
      </c>
      <c r="CJ298" s="3" t="n">
        <v>0</v>
      </c>
      <c r="CK298" s="3" t="n">
        <v>0</v>
      </c>
      <c r="CL298" s="3" t="n">
        <v>0</v>
      </c>
      <c r="CM298" s="3" t="n">
        <v>0</v>
      </c>
      <c r="CN298" s="3" t="n">
        <v>0</v>
      </c>
      <c r="CO298" s="3" t="n">
        <v>0</v>
      </c>
      <c r="CP298" s="3" t="n">
        <v>0</v>
      </c>
      <c r="CQ298" s="3" t="n">
        <v>0</v>
      </c>
      <c r="CR298" s="6"/>
      <c r="CS298" s="7"/>
      <c r="CT298" s="3" t="n">
        <f aca="false">SUM(CU298:CY298)</f>
        <v>0</v>
      </c>
      <c r="CU298" s="3" t="n">
        <v>0</v>
      </c>
      <c r="CV298" s="3" t="n">
        <v>0</v>
      </c>
      <c r="CW298" s="3" t="n">
        <v>0</v>
      </c>
      <c r="CX298" s="3" t="n">
        <v>0</v>
      </c>
      <c r="CY298" s="3" t="n">
        <v>0</v>
      </c>
      <c r="CZ298" s="3" t="n">
        <f aca="false">SUM(DA298:DG298)</f>
        <v>0</v>
      </c>
      <c r="DA298" s="3" t="n">
        <v>0</v>
      </c>
      <c r="DB298" s="3" t="n">
        <v>0</v>
      </c>
      <c r="DC298" s="3" t="n">
        <v>0</v>
      </c>
      <c r="DD298" s="3" t="n">
        <v>0</v>
      </c>
      <c r="DE298" s="3" t="n">
        <v>0</v>
      </c>
      <c r="DF298" s="3" t="n">
        <v>0</v>
      </c>
      <c r="DG298" s="3" t="n">
        <v>0</v>
      </c>
      <c r="DH298" s="3" t="n">
        <f aca="false">SUM(DI298:DK298)</f>
        <v>0</v>
      </c>
      <c r="DI298" s="3" t="n">
        <v>0</v>
      </c>
      <c r="DJ298" s="3" t="n">
        <v>0</v>
      </c>
      <c r="DK298" s="3" t="n">
        <v>0</v>
      </c>
      <c r="DL298" s="3" t="n">
        <v>0</v>
      </c>
      <c r="DM298" s="3" t="n">
        <f aca="false">SUM(DN298:DO298)</f>
        <v>0</v>
      </c>
      <c r="DN298" s="3" t="n">
        <v>0</v>
      </c>
      <c r="DO298" s="3" t="n">
        <v>0</v>
      </c>
      <c r="DP298" s="3" t="n">
        <v>0</v>
      </c>
      <c r="DQ298" s="3" t="n">
        <f aca="false">SUM(DR298:DS298)</f>
        <v>0</v>
      </c>
      <c r="DR298" s="3" t="n">
        <v>0</v>
      </c>
      <c r="DS298" s="3" t="n">
        <v>0</v>
      </c>
      <c r="DT298" s="3" t="n">
        <f aca="false">SUM(DU298:DV298)</f>
        <v>0</v>
      </c>
      <c r="DU298" s="3" t="n">
        <v>0</v>
      </c>
      <c r="DV298" s="3" t="n">
        <v>0</v>
      </c>
      <c r="DW298" s="0" t="n">
        <f aca="false">SUM(DX298:DY298)</f>
        <v>0</v>
      </c>
      <c r="DX298" s="3" t="n">
        <v>0</v>
      </c>
      <c r="DY298" s="3" t="n">
        <v>0</v>
      </c>
      <c r="DZ298" s="3" t="n">
        <f aca="false">SUM(EA298:EH298)</f>
        <v>0</v>
      </c>
      <c r="EA298" s="3" t="n">
        <v>0</v>
      </c>
      <c r="EB298" s="3" t="n">
        <v>0</v>
      </c>
      <c r="EC298" s="3" t="n">
        <v>0</v>
      </c>
      <c r="ED298" s="3" t="n">
        <v>0</v>
      </c>
      <c r="EE298" s="3" t="n">
        <v>0</v>
      </c>
      <c r="EF298" s="3" t="n">
        <v>0</v>
      </c>
      <c r="EG298" s="3" t="n">
        <v>0</v>
      </c>
      <c r="EH298" s="3" t="n">
        <v>0</v>
      </c>
      <c r="EI298" s="3" t="n">
        <v>0</v>
      </c>
      <c r="EJ298" s="3" t="n">
        <v>0</v>
      </c>
      <c r="EK298" s="3" t="n">
        <f aca="false">SUM(EL298:EN298)</f>
        <v>0</v>
      </c>
      <c r="EL298" s="3" t="n">
        <v>0</v>
      </c>
      <c r="EM298" s="3" t="n">
        <v>0</v>
      </c>
      <c r="EN298" s="3" t="n">
        <v>0</v>
      </c>
      <c r="EO298" s="3" t="n">
        <v>0</v>
      </c>
      <c r="EP298" s="3" t="n">
        <v>0</v>
      </c>
      <c r="EQ298" s="3" t="n">
        <f aca="false">SUM(ER298:EW298)</f>
        <v>0</v>
      </c>
      <c r="ER298" s="3" t="n">
        <v>0</v>
      </c>
      <c r="ES298" s="3" t="n">
        <v>0</v>
      </c>
      <c r="ET298" s="3" t="n">
        <v>0</v>
      </c>
      <c r="EU298" s="3" t="n">
        <v>0</v>
      </c>
      <c r="EV298" s="3" t="n">
        <v>0</v>
      </c>
      <c r="EW298" s="3" t="n">
        <v>0</v>
      </c>
      <c r="EX298" s="3" t="n">
        <f aca="false">SUM(EY298:FB298)</f>
        <v>0</v>
      </c>
      <c r="EY298" s="3" t="n">
        <v>0</v>
      </c>
      <c r="EZ298" s="3" t="n">
        <v>0</v>
      </c>
      <c r="FA298" s="3" t="n">
        <v>0</v>
      </c>
      <c r="FB298" s="3" t="n">
        <v>0</v>
      </c>
      <c r="FC298" s="3" t="n">
        <f aca="false">SUM(FD298:FE298)</f>
        <v>0</v>
      </c>
      <c r="FD298" s="3" t="n">
        <v>0</v>
      </c>
      <c r="FE298" s="3" t="n">
        <v>0</v>
      </c>
      <c r="FF298" s="3" t="n">
        <f aca="false">SUM(FG298:FZ298)</f>
        <v>0</v>
      </c>
      <c r="FG298" s="3" t="n">
        <v>0</v>
      </c>
      <c r="FH298" s="3" t="n">
        <v>0</v>
      </c>
      <c r="FI298" s="3" t="n">
        <f aca="false">SUM(FJ298:FM298)</f>
        <v>0</v>
      </c>
      <c r="FJ298" s="3" t="n">
        <v>0</v>
      </c>
      <c r="FK298" s="3" t="n">
        <v>0</v>
      </c>
      <c r="FL298" s="3" t="n">
        <v>0</v>
      </c>
      <c r="FM298" s="3" t="n">
        <v>0</v>
      </c>
      <c r="FN298" s="3" t="n">
        <f aca="false">SUM(FO298:FQ298)</f>
        <v>0</v>
      </c>
      <c r="FO298" s="3" t="n">
        <v>0</v>
      </c>
      <c r="FP298" s="3" t="n">
        <v>0</v>
      </c>
      <c r="FQ298" s="3" t="n">
        <v>0</v>
      </c>
      <c r="FR298" s="3" t="n">
        <f aca="false">SUM(FS298:FT298)</f>
        <v>0</v>
      </c>
      <c r="FS298" s="3" t="n">
        <v>0</v>
      </c>
      <c r="FT298" s="3" t="n">
        <v>0</v>
      </c>
      <c r="FU298" s="3" t="n">
        <f aca="false">SUM(FV298:FW298)</f>
        <v>0</v>
      </c>
      <c r="FV298" s="3" t="n">
        <v>0</v>
      </c>
      <c r="FW298" s="3" t="n">
        <v>0</v>
      </c>
      <c r="FX298" s="3" t="n">
        <v>0</v>
      </c>
      <c r="FY298" s="3" t="n">
        <v>0</v>
      </c>
      <c r="FZ298" s="3" t="n">
        <v>0</v>
      </c>
      <c r="GA298" s="3" t="n">
        <v>0</v>
      </c>
      <c r="GB298" s="3" t="n">
        <f aca="false">SUM(GC298:GD298)</f>
        <v>0</v>
      </c>
      <c r="GC298" s="3" t="n">
        <v>0</v>
      </c>
      <c r="GD298" s="3" t="n">
        <v>0</v>
      </c>
      <c r="GE298" s="3" t="n">
        <v>0</v>
      </c>
      <c r="GF298" s="3" t="n">
        <v>0</v>
      </c>
      <c r="GG298" s="0" t="n">
        <f aca="false">SUM(GH298:GI298)</f>
        <v>1</v>
      </c>
      <c r="GH298" s="3" t="n">
        <v>0</v>
      </c>
      <c r="GI298" s="3" t="n">
        <v>1</v>
      </c>
      <c r="GJ298" s="3" t="n">
        <f aca="false">SUM(GK298:GN298)</f>
        <v>0</v>
      </c>
      <c r="GK298" s="3" t="n">
        <v>0</v>
      </c>
      <c r="GL298" s="3" t="n">
        <v>0</v>
      </c>
      <c r="GM298" s="3" t="n">
        <v>0</v>
      </c>
      <c r="GN298" s="3" t="n">
        <v>0</v>
      </c>
      <c r="GO298" s="3" t="n">
        <f aca="false">SUM(GP298:GQ298)</f>
        <v>0</v>
      </c>
      <c r="GP298" s="3" t="n">
        <v>0</v>
      </c>
      <c r="GQ298" s="3" t="n">
        <v>0</v>
      </c>
      <c r="GR298" s="3" t="n">
        <v>0</v>
      </c>
      <c r="GS298" s="3" t="n">
        <v>0</v>
      </c>
      <c r="GT298" s="3" t="n">
        <f aca="false">SUM(GU298:GV298)</f>
        <v>0</v>
      </c>
      <c r="GU298" s="3" t="n">
        <v>0</v>
      </c>
      <c r="GV298" s="3" t="n">
        <v>0</v>
      </c>
      <c r="GW298" s="3" t="n">
        <f aca="false">SUM(GX298:GY298)</f>
        <v>0</v>
      </c>
      <c r="GX298" s="3" t="n">
        <v>0</v>
      </c>
      <c r="GY298" s="3" t="n">
        <v>0</v>
      </c>
      <c r="GZ298" s="3" t="n">
        <f aca="false">SUM(HA298:HF298)</f>
        <v>0</v>
      </c>
      <c r="HA298" s="3" t="n">
        <v>0</v>
      </c>
      <c r="HB298" s="3" t="n">
        <v>0</v>
      </c>
      <c r="HC298" s="3" t="n">
        <v>0</v>
      </c>
      <c r="HD298" s="3" t="n">
        <v>0</v>
      </c>
      <c r="HE298" s="3" t="n">
        <v>0</v>
      </c>
      <c r="HF298" s="3" t="n">
        <v>0</v>
      </c>
      <c r="HG298" s="3" t="n">
        <v>0</v>
      </c>
      <c r="HH298" s="3" t="n">
        <f aca="false">SUM(HI298:HO298)</f>
        <v>0</v>
      </c>
      <c r="HI298" s="3" t="n">
        <v>0</v>
      </c>
      <c r="HJ298" s="3" t="n">
        <v>0</v>
      </c>
      <c r="HK298" s="3" t="n">
        <v>0</v>
      </c>
      <c r="HL298" s="3" t="n">
        <v>0</v>
      </c>
      <c r="HM298" s="3" t="n">
        <v>0</v>
      </c>
      <c r="HN298" s="3" t="n">
        <v>0</v>
      </c>
      <c r="HO298" s="3" t="n">
        <v>0</v>
      </c>
      <c r="HP298" s="3" t="n">
        <f aca="false">SUM(HQ298:HR298)</f>
        <v>0</v>
      </c>
      <c r="HQ298" s="3" t="n">
        <v>0</v>
      </c>
      <c r="HR298" s="3" t="n">
        <v>0</v>
      </c>
      <c r="HS298" s="3" t="n">
        <f aca="false">SUM(HT298:HV298)</f>
        <v>0</v>
      </c>
      <c r="HT298" s="3" t="n">
        <v>0</v>
      </c>
      <c r="HU298" s="3" t="n">
        <v>0</v>
      </c>
      <c r="HV298" s="3" t="n">
        <v>0</v>
      </c>
      <c r="HW298" s="3" t="n">
        <v>0</v>
      </c>
      <c r="HX298" s="3" t="n">
        <v>0</v>
      </c>
      <c r="HY298" s="3" t="n">
        <v>1</v>
      </c>
      <c r="HZ298" s="3" t="n">
        <f aca="false">SUM(IA298:ID298)</f>
        <v>0</v>
      </c>
      <c r="IA298" s="3" t="n">
        <v>0</v>
      </c>
      <c r="IB298" s="3" t="n">
        <v>0</v>
      </c>
      <c r="IC298" s="3" t="n">
        <v>0</v>
      </c>
      <c r="ID298" s="3" t="n">
        <v>0</v>
      </c>
      <c r="IE298" s="3" t="n">
        <f aca="false">SUM(IF298:IS298)</f>
        <v>3</v>
      </c>
      <c r="IF298" s="3" t="n">
        <v>0</v>
      </c>
      <c r="IG298" s="3" t="n">
        <v>0</v>
      </c>
      <c r="IH298" s="3" t="n">
        <v>1</v>
      </c>
      <c r="II298" s="3" t="n">
        <v>0</v>
      </c>
      <c r="IJ298" s="3" t="n">
        <v>0</v>
      </c>
      <c r="IK298" s="3" t="n">
        <v>0</v>
      </c>
      <c r="IL298" s="3" t="n">
        <v>0</v>
      </c>
      <c r="IM298" s="3" t="n">
        <v>0</v>
      </c>
      <c r="IN298" s="3" t="n">
        <v>0</v>
      </c>
      <c r="IO298" s="3" t="n">
        <v>1</v>
      </c>
      <c r="IP298" s="3" t="n">
        <v>1</v>
      </c>
      <c r="IQ298" s="3" t="n">
        <v>0</v>
      </c>
      <c r="IR298" s="3" t="n">
        <v>0</v>
      </c>
      <c r="IS298" s="3" t="n">
        <v>0</v>
      </c>
      <c r="IT298" s="3" t="n">
        <f aca="false">SUM(IU298:JD298)</f>
        <v>0</v>
      </c>
      <c r="IU298" s="3" t="n">
        <v>0</v>
      </c>
      <c r="IV298" s="3" t="n">
        <v>0</v>
      </c>
      <c r="IW298" s="3" t="n">
        <v>0</v>
      </c>
      <c r="IX298" s="3" t="n">
        <v>0</v>
      </c>
      <c r="IY298" s="3" t="n">
        <v>0</v>
      </c>
      <c r="IZ298" s="3" t="n">
        <v>0</v>
      </c>
      <c r="JA298" s="3" t="n">
        <v>0</v>
      </c>
      <c r="JB298" s="3" t="n">
        <v>0</v>
      </c>
      <c r="JC298" s="3" t="n">
        <v>0</v>
      </c>
      <c r="JD298" s="3" t="n">
        <v>0</v>
      </c>
      <c r="JE298" s="3" t="n">
        <f aca="false">SUM(JF298:JL298)</f>
        <v>1</v>
      </c>
      <c r="JF298" s="3" t="n">
        <v>0</v>
      </c>
      <c r="JG298" s="3" t="n">
        <v>0</v>
      </c>
      <c r="JH298" s="3" t="n">
        <v>0</v>
      </c>
      <c r="JI298" s="3" t="n">
        <v>0</v>
      </c>
      <c r="JJ298" s="3" t="n">
        <v>0</v>
      </c>
      <c r="JK298" s="3" t="n">
        <v>1</v>
      </c>
      <c r="JL298" s="3" t="n">
        <v>0</v>
      </c>
      <c r="JM298" s="3" t="n">
        <f aca="false">SUM(JN298:JS298)</f>
        <v>0</v>
      </c>
      <c r="JN298" s="3" t="n">
        <v>0</v>
      </c>
      <c r="JO298" s="3" t="n">
        <v>0</v>
      </c>
      <c r="JP298" s="3" t="n">
        <v>0</v>
      </c>
      <c r="JQ298" s="3" t="n">
        <v>0</v>
      </c>
      <c r="JR298" s="3" t="n">
        <v>0</v>
      </c>
      <c r="JS298" s="3" t="n">
        <v>0</v>
      </c>
      <c r="JT298" s="3" t="n">
        <f aca="false">SUM(JU298:JX298)</f>
        <v>0</v>
      </c>
      <c r="JU298" s="3" t="n">
        <v>0</v>
      </c>
      <c r="JV298" s="3" t="n">
        <v>0</v>
      </c>
      <c r="JW298" s="3" t="n">
        <v>0</v>
      </c>
      <c r="JX298" s="3" t="n">
        <v>0</v>
      </c>
      <c r="JY298" s="3" t="n">
        <f aca="false">SUM(JZ298:KE298)</f>
        <v>0</v>
      </c>
      <c r="JZ298" s="3" t="n">
        <v>0</v>
      </c>
      <c r="KA298" s="3" t="n">
        <v>0</v>
      </c>
      <c r="KB298" s="3" t="n">
        <v>0</v>
      </c>
      <c r="KC298" s="3" t="n">
        <v>0</v>
      </c>
      <c r="KD298" s="3" t="n">
        <v>0</v>
      </c>
      <c r="KE298" s="3" t="n">
        <v>0</v>
      </c>
      <c r="KF298" s="0" t="n">
        <f aca="false">SUM(KG298:KP298)</f>
        <v>0</v>
      </c>
      <c r="KG298" s="3" t="n">
        <v>0</v>
      </c>
      <c r="KH298" s="3" t="n">
        <v>0</v>
      </c>
      <c r="KI298" s="3" t="n">
        <v>0</v>
      </c>
      <c r="KJ298" s="3" t="n">
        <v>0</v>
      </c>
      <c r="KK298" s="3" t="n">
        <v>0</v>
      </c>
      <c r="KL298" s="3" t="n">
        <v>0</v>
      </c>
      <c r="KM298" s="3" t="n">
        <v>0</v>
      </c>
      <c r="KN298" s="3" t="n">
        <v>0</v>
      </c>
      <c r="KO298" s="3" t="n">
        <v>0</v>
      </c>
      <c r="KP298" s="3" t="n">
        <v>0</v>
      </c>
      <c r="KQ298" s="3" t="n">
        <f aca="false">SUM(KR298:KS298)</f>
        <v>0</v>
      </c>
      <c r="KR298" s="3" t="n">
        <v>0</v>
      </c>
      <c r="KS298" s="3" t="n">
        <v>0</v>
      </c>
      <c r="KT298" s="0" t="n">
        <f aca="false">SUM(KU298:LA298)</f>
        <v>0</v>
      </c>
      <c r="KU298" s="3" t="n">
        <v>0</v>
      </c>
      <c r="KV298" s="3" t="n">
        <v>0</v>
      </c>
      <c r="KW298" s="3" t="n">
        <v>0</v>
      </c>
      <c r="KX298" s="3" t="n">
        <v>0</v>
      </c>
      <c r="KY298" s="3" t="n">
        <v>0</v>
      </c>
      <c r="KZ298" s="3" t="n">
        <v>0</v>
      </c>
      <c r="LA298" s="3" t="n">
        <v>0</v>
      </c>
      <c r="LB298" s="3" t="n">
        <f aca="false">SUM(LC298:LE298)</f>
        <v>0</v>
      </c>
      <c r="LC298" s="3" t="n">
        <v>0</v>
      </c>
      <c r="LD298" s="3" t="n">
        <v>0</v>
      </c>
      <c r="LE298" s="3" t="n">
        <v>0</v>
      </c>
      <c r="LF298" s="3" t="n">
        <v>0</v>
      </c>
      <c r="LG298" s="3" t="n">
        <f aca="false">SUM(LH298:LJ298)</f>
        <v>0</v>
      </c>
      <c r="LH298" s="3" t="n">
        <v>0</v>
      </c>
      <c r="LI298" s="3" t="n">
        <v>0</v>
      </c>
      <c r="LJ298" s="3" t="n">
        <v>0</v>
      </c>
      <c r="LK298" s="0" t="n">
        <f aca="false">SUM(LL298:LZ298)</f>
        <v>0</v>
      </c>
      <c r="LL298" s="3" t="n">
        <v>0</v>
      </c>
      <c r="LM298" s="3" t="n">
        <v>0</v>
      </c>
      <c r="LN298" s="3" t="n">
        <v>0</v>
      </c>
      <c r="LO298" s="3" t="n">
        <v>0</v>
      </c>
      <c r="LP298" s="3" t="n">
        <v>0</v>
      </c>
      <c r="LQ298" s="3" t="n">
        <v>0</v>
      </c>
      <c r="LR298" s="3" t="n">
        <v>0</v>
      </c>
      <c r="LS298" s="3" t="n">
        <v>0</v>
      </c>
      <c r="LT298" s="3" t="n">
        <v>0</v>
      </c>
      <c r="LU298" s="3" t="n">
        <v>0</v>
      </c>
      <c r="LV298" s="3" t="n">
        <v>0</v>
      </c>
      <c r="LW298" s="3" t="n">
        <v>0</v>
      </c>
      <c r="LX298" s="3" t="n">
        <v>0</v>
      </c>
      <c r="LY298" s="3" t="n">
        <v>0</v>
      </c>
      <c r="LZ298" s="3" t="n">
        <v>0</v>
      </c>
      <c r="MA298" s="3" t="n">
        <v>0</v>
      </c>
      <c r="MB298" s="3" t="n">
        <f aca="false">SUM(MC298:MF298)</f>
        <v>0</v>
      </c>
      <c r="MC298" s="3" t="n">
        <v>0</v>
      </c>
      <c r="MD298" s="3" t="n">
        <v>0</v>
      </c>
      <c r="ME298" s="3" t="n">
        <v>0</v>
      </c>
      <c r="MF298" s="3" t="n">
        <v>0</v>
      </c>
      <c r="MG298" s="3" t="n">
        <v>0</v>
      </c>
      <c r="MH298" s="3" t="n">
        <v>1</v>
      </c>
      <c r="MI298" s="3" t="n">
        <f aca="false">SUM(MJ298:ML298)</f>
        <v>0</v>
      </c>
      <c r="MJ298" s="3" t="n">
        <v>0</v>
      </c>
      <c r="MK298" s="3" t="n">
        <v>0</v>
      </c>
      <c r="ML298" s="3" t="n">
        <v>0</v>
      </c>
      <c r="MM298" s="3" t="n">
        <f aca="false">SUM(MN298:MP298)</f>
        <v>0</v>
      </c>
      <c r="MN298" s="3" t="n">
        <v>0</v>
      </c>
      <c r="MO298" s="3" t="n">
        <v>0</v>
      </c>
      <c r="MP298" s="3" t="n">
        <v>0</v>
      </c>
      <c r="MQ298" s="3" t="n">
        <f aca="false">SUM(MR298:MU298)</f>
        <v>0</v>
      </c>
      <c r="MR298" s="3" t="n">
        <v>0</v>
      </c>
      <c r="MS298" s="3" t="n">
        <v>0</v>
      </c>
      <c r="MT298" s="3" t="n">
        <v>0</v>
      </c>
      <c r="MU298" s="3" t="n">
        <v>0</v>
      </c>
      <c r="MV298" s="3" t="n">
        <f aca="false">SUM(MW298:NA298)</f>
        <v>0</v>
      </c>
      <c r="MW298" s="3" t="n">
        <v>0</v>
      </c>
      <c r="MX298" s="3" t="n">
        <v>0</v>
      </c>
      <c r="MY298" s="3" t="n">
        <v>0</v>
      </c>
      <c r="MZ298" s="3" t="n">
        <v>0</v>
      </c>
      <c r="NA298" s="3" t="n">
        <v>0</v>
      </c>
      <c r="NB298" s="0" t="n">
        <f aca="false">SUM(NC298:ND298)</f>
        <v>0</v>
      </c>
      <c r="NC298" s="3" t="n">
        <v>0</v>
      </c>
      <c r="ND298" s="3" t="n">
        <v>0</v>
      </c>
      <c r="NE298" s="3" t="n">
        <v>0</v>
      </c>
      <c r="NF298" s="3" t="n">
        <v>0</v>
      </c>
      <c r="NG298" s="3" t="n">
        <f aca="false">SUM(NH298:NI298)</f>
        <v>0</v>
      </c>
      <c r="NH298" s="3" t="n">
        <v>0</v>
      </c>
      <c r="NI298" s="3" t="n">
        <v>0</v>
      </c>
      <c r="NJ298" s="3" t="n">
        <v>0</v>
      </c>
      <c r="NK298" s="3" t="n">
        <v>0</v>
      </c>
      <c r="NL298" s="3" t="n">
        <v>0</v>
      </c>
      <c r="NM298" s="3" t="n">
        <f aca="false">SUM(NN298:NT298)</f>
        <v>0</v>
      </c>
      <c r="NN298" s="3" t="n">
        <v>0</v>
      </c>
      <c r="NO298" s="3" t="n">
        <v>0</v>
      </c>
      <c r="NP298" s="3" t="n">
        <v>0</v>
      </c>
      <c r="NQ298" s="3" t="n">
        <v>0</v>
      </c>
      <c r="NR298" s="3" t="n">
        <v>0</v>
      </c>
      <c r="NS298" s="3" t="n">
        <v>0</v>
      </c>
      <c r="NT298" s="3" t="n">
        <v>0</v>
      </c>
      <c r="NU298" s="3" t="n">
        <f aca="false">SUM(NV298:OG298)</f>
        <v>0</v>
      </c>
      <c r="NV298" s="3" t="n">
        <v>0</v>
      </c>
      <c r="NW298" s="3" t="n">
        <v>0</v>
      </c>
      <c r="NX298" s="3" t="n">
        <v>0</v>
      </c>
      <c r="NY298" s="3" t="n">
        <v>0</v>
      </c>
      <c r="NZ298" s="3" t="n">
        <v>0</v>
      </c>
      <c r="OA298" s="3" t="n">
        <v>0</v>
      </c>
      <c r="OB298" s="3" t="n">
        <v>0</v>
      </c>
      <c r="OC298" s="3" t="n">
        <v>0</v>
      </c>
      <c r="OD298" s="3" t="n">
        <v>0</v>
      </c>
      <c r="OE298" s="3" t="n">
        <v>0</v>
      </c>
      <c r="OF298" s="3" t="n">
        <v>0</v>
      </c>
      <c r="OG298" s="3" t="n">
        <v>0</v>
      </c>
      <c r="OH298" s="3" t="n">
        <f aca="false">SUM(OI298:OL298)</f>
        <v>0</v>
      </c>
      <c r="OI298" s="3" t="n">
        <v>0</v>
      </c>
      <c r="OJ298" s="3" t="n">
        <v>0</v>
      </c>
      <c r="OK298" s="3" t="n">
        <v>0</v>
      </c>
      <c r="OL298" s="3" t="n">
        <v>0</v>
      </c>
      <c r="OM298" s="3" t="n">
        <f aca="false">SUM(ON298:OO298)</f>
        <v>0</v>
      </c>
      <c r="ON298" s="3" t="n">
        <v>0</v>
      </c>
      <c r="OO298" s="3" t="n">
        <v>0</v>
      </c>
      <c r="OP298" s="3" t="n">
        <f aca="false">SUM(OQ298:OT298)</f>
        <v>0</v>
      </c>
      <c r="OQ298" s="3" t="n">
        <v>0</v>
      </c>
      <c r="OR298" s="3" t="n">
        <v>0</v>
      </c>
      <c r="OS298" s="3" t="n">
        <v>0</v>
      </c>
      <c r="OT298" s="3" t="n">
        <v>0</v>
      </c>
      <c r="OU298" s="3" t="n">
        <f aca="false">SUM(OV298:OW298)</f>
        <v>0</v>
      </c>
      <c r="OV298" s="3" t="n">
        <v>0</v>
      </c>
      <c r="OW298" s="3" t="n">
        <v>0</v>
      </c>
      <c r="OX298" s="3" t="n">
        <v>0</v>
      </c>
      <c r="OY298" s="3" t="n">
        <v>0</v>
      </c>
      <c r="OZ298" s="3" t="n">
        <v>0</v>
      </c>
      <c r="PA298" s="3" t="n">
        <f aca="false">SUM(PB298:PD298)</f>
        <v>0</v>
      </c>
      <c r="PB298" s="3" t="n">
        <v>0</v>
      </c>
      <c r="PC298" s="3" t="n">
        <v>0</v>
      </c>
      <c r="PD298" s="3" t="n">
        <v>0</v>
      </c>
      <c r="PE298" s="3" t="n">
        <v>0</v>
      </c>
      <c r="PF298" s="3" t="n">
        <v>0</v>
      </c>
      <c r="PG298" s="3" t="n">
        <v>0</v>
      </c>
      <c r="PH298" s="3" t="n">
        <v>0</v>
      </c>
      <c r="PI298" s="3" t="n">
        <v>0</v>
      </c>
      <c r="PJ298" s="3" t="n">
        <v>0</v>
      </c>
      <c r="PK298" s="3" t="n">
        <v>0</v>
      </c>
      <c r="PL298" s="3" t="n">
        <v>0</v>
      </c>
      <c r="PM298" s="3" t="n">
        <v>0</v>
      </c>
      <c r="PN298" s="3" t="n">
        <v>0</v>
      </c>
      <c r="PO298" s="7"/>
    </row>
    <row r="299" s="3" customFormat="true" ht="13.5" hidden="false" customHeight="false" outlineLevel="0" collapsed="false">
      <c r="A299" s="3" t="n">
        <v>295</v>
      </c>
      <c r="B299" s="3" t="n">
        <v>295</v>
      </c>
      <c r="C299" s="3" t="n">
        <v>295</v>
      </c>
      <c r="D299" s="3" t="s">
        <v>96</v>
      </c>
      <c r="E299" s="3" t="s">
        <v>970</v>
      </c>
      <c r="F299" s="3" t="s">
        <v>971</v>
      </c>
      <c r="G299" s="3" t="s">
        <v>972</v>
      </c>
      <c r="H299" s="3" t="s">
        <v>427</v>
      </c>
      <c r="I299" s="3" t="s">
        <v>581</v>
      </c>
      <c r="J299" s="3" t="s">
        <v>1550</v>
      </c>
      <c r="K299" s="3" t="s">
        <v>1538</v>
      </c>
      <c r="L299" s="3" t="s">
        <v>1310</v>
      </c>
      <c r="M299" s="3" t="s">
        <v>95</v>
      </c>
      <c r="N299" s="8" t="b">
        <f aca="false">TRUE()</f>
        <v>1</v>
      </c>
      <c r="O299" s="8" t="b">
        <f aca="false">FALSE()</f>
        <v>0</v>
      </c>
      <c r="P299" s="3" t="s">
        <v>581</v>
      </c>
      <c r="Q299" s="3" t="s">
        <v>1550</v>
      </c>
      <c r="R299" s="8" t="b">
        <f aca="false">FALSE()</f>
        <v>0</v>
      </c>
      <c r="S299" s="8" t="b">
        <f aca="false">FALSE()</f>
        <v>0</v>
      </c>
      <c r="T299" s="8" t="b">
        <f aca="false">FALSE()</f>
        <v>0</v>
      </c>
      <c r="U299" s="8" t="b">
        <f aca="false">FALSE()</f>
        <v>0</v>
      </c>
      <c r="V299" s="8" t="b">
        <f aca="false">FALSE()</f>
        <v>0</v>
      </c>
      <c r="W299" s="8" t="b">
        <f aca="false">FALSE()</f>
        <v>0</v>
      </c>
      <c r="X299" s="8" t="b">
        <f aca="false">FALSE()</f>
        <v>0</v>
      </c>
      <c r="Y299" s="8" t="b">
        <f aca="false">FALSE()</f>
        <v>0</v>
      </c>
      <c r="Z299" s="8" t="b">
        <f aca="false">FALSE()</f>
        <v>0</v>
      </c>
      <c r="AA299" s="8" t="b">
        <f aca="false">FALSE()</f>
        <v>0</v>
      </c>
      <c r="AB299" s="8" t="b">
        <f aca="false">FALSE()</f>
        <v>0</v>
      </c>
      <c r="AC299" s="8" t="b">
        <f aca="false">FALSE()</f>
        <v>0</v>
      </c>
      <c r="AD299" s="8" t="b">
        <f aca="false">FALSE()</f>
        <v>0</v>
      </c>
      <c r="AE299" s="8" t="b">
        <f aca="false">FALSE()</f>
        <v>0</v>
      </c>
      <c r="AF299" s="8" t="b">
        <f aca="false">FALSE()</f>
        <v>0</v>
      </c>
      <c r="AG299" s="8" t="b">
        <f aca="false">FALSE()</f>
        <v>0</v>
      </c>
      <c r="AH299" s="8" t="b">
        <f aca="false">FALSE()</f>
        <v>0</v>
      </c>
      <c r="AI299" s="8" t="b">
        <f aca="false">FALSE()</f>
        <v>0</v>
      </c>
      <c r="AJ299" s="8" t="b">
        <f aca="false">FALSE()</f>
        <v>0</v>
      </c>
      <c r="AK299" s="8" t="b">
        <f aca="false">FALSE()</f>
        <v>0</v>
      </c>
      <c r="AL299" s="8" t="b">
        <f aca="false">FALSE()</f>
        <v>0</v>
      </c>
      <c r="AM299" s="8" t="b">
        <f aca="false">FALSE()</f>
        <v>0</v>
      </c>
      <c r="AN299" s="8" t="b">
        <f aca="false">FALSE()</f>
        <v>0</v>
      </c>
      <c r="AO299" s="8" t="b">
        <f aca="false">FALSE()</f>
        <v>0</v>
      </c>
      <c r="AP299" s="8" t="b">
        <f aca="false">FALSE()</f>
        <v>0</v>
      </c>
      <c r="AQ299" s="8" t="b">
        <f aca="false">FALSE()</f>
        <v>0</v>
      </c>
      <c r="AR299" s="8" t="b">
        <f aca="false">FALSE()</f>
        <v>0</v>
      </c>
      <c r="AS299" s="8" t="b">
        <f aca="false">FALSE()</f>
        <v>0</v>
      </c>
      <c r="AT299" s="8" t="b">
        <f aca="false">FALSE()</f>
        <v>0</v>
      </c>
      <c r="AU299" s="8" t="b">
        <f aca="false">FALSE()</f>
        <v>0</v>
      </c>
      <c r="AV299" s="8" t="b">
        <f aca="false">FALSE()</f>
        <v>0</v>
      </c>
      <c r="AW299" s="8" t="b">
        <f aca="false">FALSE()</f>
        <v>0</v>
      </c>
      <c r="AX299" s="8" t="b">
        <f aca="false">FALSE()</f>
        <v>0</v>
      </c>
      <c r="AY299" s="8" t="b">
        <f aca="false">FALSE()</f>
        <v>0</v>
      </c>
      <c r="AZ299" s="8" t="b">
        <f aca="false">FALSE()</f>
        <v>0</v>
      </c>
      <c r="BA299" s="8" t="b">
        <f aca="false">FALSE()</f>
        <v>0</v>
      </c>
      <c r="BB299" s="8" t="b">
        <f aca="false">FALSE()</f>
        <v>0</v>
      </c>
      <c r="BC299" s="8" t="b">
        <f aca="false">FALSE()</f>
        <v>0</v>
      </c>
      <c r="BD299" s="8" t="b">
        <f aca="false">FALSE()</f>
        <v>0</v>
      </c>
      <c r="BE299" s="8" t="b">
        <f aca="false">FALSE()</f>
        <v>0</v>
      </c>
      <c r="BF299" s="8" t="b">
        <f aca="false">FALSE()</f>
        <v>0</v>
      </c>
      <c r="BG299" s="8" t="b">
        <f aca="false">FALSE()</f>
        <v>0</v>
      </c>
      <c r="BH299" s="8" t="b">
        <f aca="false">FALSE()</f>
        <v>0</v>
      </c>
      <c r="BI299" s="8" t="b">
        <f aca="false">FALSE()</f>
        <v>0</v>
      </c>
      <c r="BJ299" s="8" t="b">
        <f aca="false">FALSE()</f>
        <v>0</v>
      </c>
      <c r="BK299" s="8" t="b">
        <f aca="false">FALSE()</f>
        <v>0</v>
      </c>
      <c r="BL299" s="8" t="b">
        <f aca="false">FALSE()</f>
        <v>0</v>
      </c>
      <c r="BM299" s="8" t="b">
        <f aca="false">FALSE()</f>
        <v>0</v>
      </c>
      <c r="BN299" s="8" t="b">
        <f aca="false">FALSE()</f>
        <v>0</v>
      </c>
      <c r="BO299" s="8" t="b">
        <f aca="false">FALSE()</f>
        <v>0</v>
      </c>
      <c r="BP299" s="3" t="n">
        <v>0</v>
      </c>
      <c r="BQ299" s="3" t="n">
        <v>0</v>
      </c>
      <c r="BR299" s="3" t="n">
        <v>0</v>
      </c>
      <c r="BS299" s="3" t="n">
        <v>0</v>
      </c>
      <c r="BT299" s="5" t="n">
        <v>0</v>
      </c>
      <c r="BU299" s="5" t="n">
        <v>0</v>
      </c>
      <c r="BV299" s="3" t="n">
        <v>0</v>
      </c>
      <c r="BW299" s="3" t="n">
        <v>0</v>
      </c>
      <c r="BX299" s="3" t="n">
        <v>0</v>
      </c>
      <c r="BY299" s="3" t="n">
        <v>0</v>
      </c>
      <c r="BZ299" s="3" t="n">
        <v>0</v>
      </c>
      <c r="CA299" s="3" t="n">
        <v>0</v>
      </c>
      <c r="CB299" s="3" t="n">
        <v>0</v>
      </c>
      <c r="CC299" s="3" t="n">
        <v>0</v>
      </c>
      <c r="CD299" s="3" t="n">
        <v>0</v>
      </c>
      <c r="CE299" s="3" t="n">
        <v>0</v>
      </c>
      <c r="CF299" s="3" t="n">
        <v>0</v>
      </c>
      <c r="CG299" s="3" t="n">
        <v>0</v>
      </c>
      <c r="CH299" s="3" t="n">
        <v>0</v>
      </c>
      <c r="CI299" s="3" t="n">
        <v>0</v>
      </c>
      <c r="CJ299" s="3" t="n">
        <v>0</v>
      </c>
      <c r="CK299" s="3" t="n">
        <v>0</v>
      </c>
      <c r="CL299" s="3" t="n">
        <v>0</v>
      </c>
      <c r="CM299" s="3" t="n">
        <v>0</v>
      </c>
      <c r="CN299" s="3" t="n">
        <v>0</v>
      </c>
      <c r="CO299" s="3" t="n">
        <v>0</v>
      </c>
      <c r="CP299" s="3" t="n">
        <v>0</v>
      </c>
      <c r="CQ299" s="3" t="n">
        <v>0</v>
      </c>
      <c r="CR299" s="6"/>
      <c r="CS299" s="7"/>
      <c r="CT299" s="3" t="n">
        <f aca="false">SUM(CU299:CY299)</f>
        <v>0</v>
      </c>
      <c r="CU299" s="3" t="n">
        <v>0</v>
      </c>
      <c r="CV299" s="3" t="n">
        <v>0</v>
      </c>
      <c r="CW299" s="3" t="n">
        <v>0</v>
      </c>
      <c r="CX299" s="3" t="n">
        <v>0</v>
      </c>
      <c r="CY299" s="3" t="n">
        <v>0</v>
      </c>
      <c r="CZ299" s="3" t="n">
        <f aca="false">SUM(DA299:DG299)</f>
        <v>0</v>
      </c>
      <c r="DA299" s="3" t="n">
        <v>0</v>
      </c>
      <c r="DB299" s="3" t="n">
        <v>0</v>
      </c>
      <c r="DC299" s="3" t="n">
        <v>0</v>
      </c>
      <c r="DD299" s="3" t="n">
        <v>0</v>
      </c>
      <c r="DE299" s="3" t="n">
        <v>0</v>
      </c>
      <c r="DF299" s="3" t="n">
        <v>0</v>
      </c>
      <c r="DG299" s="3" t="n">
        <v>0</v>
      </c>
      <c r="DH299" s="3" t="n">
        <f aca="false">SUM(DI299:DK299)</f>
        <v>0</v>
      </c>
      <c r="DI299" s="3" t="n">
        <v>0</v>
      </c>
      <c r="DJ299" s="3" t="n">
        <v>0</v>
      </c>
      <c r="DK299" s="3" t="n">
        <v>0</v>
      </c>
      <c r="DL299" s="3" t="n">
        <v>0</v>
      </c>
      <c r="DM299" s="3" t="n">
        <f aca="false">SUM(DN299:DO299)</f>
        <v>0</v>
      </c>
      <c r="DN299" s="3" t="n">
        <v>0</v>
      </c>
      <c r="DO299" s="3" t="n">
        <v>0</v>
      </c>
      <c r="DP299" s="3" t="n">
        <v>0</v>
      </c>
      <c r="DQ299" s="3" t="n">
        <f aca="false">SUM(DR299:DS299)</f>
        <v>0</v>
      </c>
      <c r="DR299" s="3" t="n">
        <v>0</v>
      </c>
      <c r="DS299" s="3" t="n">
        <v>0</v>
      </c>
      <c r="DT299" s="3" t="n">
        <f aca="false">SUM(DU299:DV299)</f>
        <v>0</v>
      </c>
      <c r="DU299" s="3" t="n">
        <v>0</v>
      </c>
      <c r="DV299" s="3" t="n">
        <v>0</v>
      </c>
      <c r="DW299" s="0" t="n">
        <f aca="false">SUM(DX299:DY299)</f>
        <v>0</v>
      </c>
      <c r="DX299" s="3" t="n">
        <v>0</v>
      </c>
      <c r="DY299" s="3" t="n">
        <v>0</v>
      </c>
      <c r="DZ299" s="3" t="n">
        <f aca="false">SUM(EA299:EH299)</f>
        <v>0</v>
      </c>
      <c r="EA299" s="3" t="n">
        <v>0</v>
      </c>
      <c r="EB299" s="3" t="n">
        <v>0</v>
      </c>
      <c r="EC299" s="3" t="n">
        <v>0</v>
      </c>
      <c r="ED299" s="3" t="n">
        <v>0</v>
      </c>
      <c r="EE299" s="3" t="n">
        <v>0</v>
      </c>
      <c r="EF299" s="3" t="n">
        <v>0</v>
      </c>
      <c r="EG299" s="3" t="n">
        <v>0</v>
      </c>
      <c r="EH299" s="3" t="n">
        <v>0</v>
      </c>
      <c r="EI299" s="3" t="n">
        <v>0</v>
      </c>
      <c r="EJ299" s="3" t="n">
        <v>0</v>
      </c>
      <c r="EK299" s="3" t="n">
        <f aca="false">SUM(EL299:EN299)</f>
        <v>0</v>
      </c>
      <c r="EL299" s="3" t="n">
        <v>0</v>
      </c>
      <c r="EM299" s="3" t="n">
        <v>0</v>
      </c>
      <c r="EN299" s="3" t="n">
        <v>0</v>
      </c>
      <c r="EO299" s="3" t="n">
        <v>0</v>
      </c>
      <c r="EP299" s="3" t="n">
        <v>0</v>
      </c>
      <c r="EQ299" s="3" t="n">
        <f aca="false">SUM(ER299:EW299)</f>
        <v>0</v>
      </c>
      <c r="ER299" s="3" t="n">
        <v>0</v>
      </c>
      <c r="ES299" s="3" t="n">
        <v>0</v>
      </c>
      <c r="ET299" s="3" t="n">
        <v>0</v>
      </c>
      <c r="EU299" s="3" t="n">
        <v>0</v>
      </c>
      <c r="EV299" s="3" t="n">
        <v>0</v>
      </c>
      <c r="EW299" s="3" t="n">
        <v>0</v>
      </c>
      <c r="EX299" s="3" t="n">
        <f aca="false">SUM(EY299:FB299)</f>
        <v>0</v>
      </c>
      <c r="EY299" s="3" t="n">
        <v>0</v>
      </c>
      <c r="EZ299" s="3" t="n">
        <v>0</v>
      </c>
      <c r="FA299" s="3" t="n">
        <v>0</v>
      </c>
      <c r="FB299" s="3" t="n">
        <v>0</v>
      </c>
      <c r="FC299" s="3" t="n">
        <f aca="false">SUM(FD299:FE299)</f>
        <v>0</v>
      </c>
      <c r="FD299" s="3" t="n">
        <v>0</v>
      </c>
      <c r="FE299" s="3" t="n">
        <v>0</v>
      </c>
      <c r="FF299" s="3" t="n">
        <f aca="false">SUM(FG299:FZ299)</f>
        <v>0</v>
      </c>
      <c r="FG299" s="3" t="n">
        <v>0</v>
      </c>
      <c r="FH299" s="3" t="n">
        <v>0</v>
      </c>
      <c r="FI299" s="3" t="n">
        <f aca="false">SUM(FJ299:FM299)</f>
        <v>0</v>
      </c>
      <c r="FJ299" s="3" t="n">
        <v>0</v>
      </c>
      <c r="FK299" s="3" t="n">
        <v>0</v>
      </c>
      <c r="FL299" s="3" t="n">
        <v>0</v>
      </c>
      <c r="FM299" s="3" t="n">
        <v>0</v>
      </c>
      <c r="FN299" s="3" t="n">
        <f aca="false">SUM(FO299:FQ299)</f>
        <v>0</v>
      </c>
      <c r="FO299" s="3" t="n">
        <v>0</v>
      </c>
      <c r="FP299" s="3" t="n">
        <v>0</v>
      </c>
      <c r="FQ299" s="3" t="n">
        <v>0</v>
      </c>
      <c r="FR299" s="3" t="n">
        <f aca="false">SUM(FS299:FT299)</f>
        <v>0</v>
      </c>
      <c r="FS299" s="3" t="n">
        <v>0</v>
      </c>
      <c r="FT299" s="3" t="n">
        <v>0</v>
      </c>
      <c r="FU299" s="3" t="n">
        <f aca="false">SUM(FV299:FW299)</f>
        <v>0</v>
      </c>
      <c r="FV299" s="3" t="n">
        <v>0</v>
      </c>
      <c r="FW299" s="3" t="n">
        <v>0</v>
      </c>
      <c r="FX299" s="3" t="n">
        <v>0</v>
      </c>
      <c r="FY299" s="3" t="n">
        <v>0</v>
      </c>
      <c r="FZ299" s="3" t="n">
        <v>0</v>
      </c>
      <c r="GA299" s="3" t="n">
        <v>0</v>
      </c>
      <c r="GB299" s="3" t="n">
        <f aca="false">SUM(GC299:GD299)</f>
        <v>0</v>
      </c>
      <c r="GC299" s="3" t="n">
        <v>0</v>
      </c>
      <c r="GD299" s="3" t="n">
        <v>0</v>
      </c>
      <c r="GE299" s="3" t="n">
        <v>0</v>
      </c>
      <c r="GF299" s="3" t="n">
        <v>0</v>
      </c>
      <c r="GG299" s="0" t="n">
        <f aca="false">SUM(GH299:GI299)</f>
        <v>0</v>
      </c>
      <c r="GH299" s="3" t="n">
        <v>0</v>
      </c>
      <c r="GI299" s="3" t="n">
        <v>0</v>
      </c>
      <c r="GJ299" s="3" t="n">
        <f aca="false">SUM(GK299:GN299)</f>
        <v>0</v>
      </c>
      <c r="GK299" s="3" t="n">
        <v>0</v>
      </c>
      <c r="GL299" s="3" t="n">
        <v>0</v>
      </c>
      <c r="GM299" s="3" t="n">
        <v>0</v>
      </c>
      <c r="GN299" s="3" t="n">
        <v>0</v>
      </c>
      <c r="GO299" s="3" t="n">
        <f aca="false">SUM(GP299:GQ299)</f>
        <v>0</v>
      </c>
      <c r="GP299" s="3" t="n">
        <v>0</v>
      </c>
      <c r="GQ299" s="3" t="n">
        <v>0</v>
      </c>
      <c r="GR299" s="3" t="n">
        <v>0</v>
      </c>
      <c r="GS299" s="3" t="n">
        <v>0</v>
      </c>
      <c r="GT299" s="3" t="n">
        <f aca="false">SUM(GU299:GV299)</f>
        <v>0</v>
      </c>
      <c r="GU299" s="3" t="n">
        <v>0</v>
      </c>
      <c r="GV299" s="3" t="n">
        <v>0</v>
      </c>
      <c r="GW299" s="3" t="n">
        <f aca="false">SUM(GX299:GY299)</f>
        <v>0</v>
      </c>
      <c r="GX299" s="3" t="n">
        <v>0</v>
      </c>
      <c r="GY299" s="3" t="n">
        <v>0</v>
      </c>
      <c r="GZ299" s="3" t="n">
        <f aca="false">SUM(HA299:HF299)</f>
        <v>0</v>
      </c>
      <c r="HA299" s="3" t="n">
        <v>0</v>
      </c>
      <c r="HB299" s="3" t="n">
        <v>0</v>
      </c>
      <c r="HC299" s="3" t="n">
        <v>0</v>
      </c>
      <c r="HD299" s="3" t="n">
        <v>0</v>
      </c>
      <c r="HE299" s="3" t="n">
        <v>0</v>
      </c>
      <c r="HF299" s="3" t="n">
        <v>0</v>
      </c>
      <c r="HG299" s="3" t="n">
        <v>0</v>
      </c>
      <c r="HH299" s="3" t="n">
        <f aca="false">SUM(HI299:HO299)</f>
        <v>0</v>
      </c>
      <c r="HI299" s="3" t="n">
        <v>0</v>
      </c>
      <c r="HJ299" s="3" t="n">
        <v>0</v>
      </c>
      <c r="HK299" s="3" t="n">
        <v>0</v>
      </c>
      <c r="HL299" s="3" t="n">
        <v>0</v>
      </c>
      <c r="HM299" s="3" t="n">
        <v>0</v>
      </c>
      <c r="HN299" s="3" t="n">
        <v>0</v>
      </c>
      <c r="HO299" s="3" t="n">
        <v>0</v>
      </c>
      <c r="HP299" s="3" t="n">
        <f aca="false">SUM(HQ299:HR299)</f>
        <v>0</v>
      </c>
      <c r="HQ299" s="3" t="n">
        <v>0</v>
      </c>
      <c r="HR299" s="3" t="n">
        <v>0</v>
      </c>
      <c r="HS299" s="3" t="n">
        <f aca="false">SUM(HT299:HV299)</f>
        <v>0</v>
      </c>
      <c r="HT299" s="3" t="n">
        <v>0</v>
      </c>
      <c r="HU299" s="3" t="n">
        <v>0</v>
      </c>
      <c r="HV299" s="3" t="n">
        <v>0</v>
      </c>
      <c r="HW299" s="3" t="n">
        <v>0</v>
      </c>
      <c r="HX299" s="3" t="n">
        <v>0</v>
      </c>
      <c r="HY299" s="3" t="n">
        <v>0</v>
      </c>
      <c r="HZ299" s="3" t="n">
        <f aca="false">SUM(IA299:ID299)</f>
        <v>0</v>
      </c>
      <c r="IA299" s="3" t="n">
        <v>0</v>
      </c>
      <c r="IB299" s="3" t="n">
        <v>0</v>
      </c>
      <c r="IC299" s="3" t="n">
        <v>0</v>
      </c>
      <c r="ID299" s="3" t="n">
        <v>0</v>
      </c>
      <c r="IE299" s="3" t="n">
        <f aca="false">SUM(IF299:IS299)</f>
        <v>1</v>
      </c>
      <c r="IF299" s="3" t="n">
        <v>0</v>
      </c>
      <c r="IG299" s="3" t="n">
        <v>1</v>
      </c>
      <c r="IH299" s="3" t="n">
        <v>0</v>
      </c>
      <c r="II299" s="3" t="n">
        <v>0</v>
      </c>
      <c r="IJ299" s="3" t="n">
        <v>0</v>
      </c>
      <c r="IK299" s="3" t="n">
        <v>0</v>
      </c>
      <c r="IL299" s="3" t="n">
        <v>0</v>
      </c>
      <c r="IM299" s="3" t="n">
        <v>0</v>
      </c>
      <c r="IN299" s="3" t="n">
        <v>0</v>
      </c>
      <c r="IO299" s="3" t="n">
        <v>0</v>
      </c>
      <c r="IP299" s="3" t="n">
        <v>0</v>
      </c>
      <c r="IQ299" s="3" t="n">
        <v>0</v>
      </c>
      <c r="IR299" s="3" t="n">
        <v>0</v>
      </c>
      <c r="IS299" s="3" t="n">
        <v>0</v>
      </c>
      <c r="IT299" s="3" t="n">
        <f aca="false">SUM(IU299:JD299)</f>
        <v>0</v>
      </c>
      <c r="IU299" s="3" t="n">
        <v>0</v>
      </c>
      <c r="IV299" s="3" t="n">
        <v>0</v>
      </c>
      <c r="IW299" s="3" t="n">
        <v>0</v>
      </c>
      <c r="IX299" s="3" t="n">
        <v>0</v>
      </c>
      <c r="IY299" s="3" t="n">
        <v>0</v>
      </c>
      <c r="IZ299" s="3" t="n">
        <v>0</v>
      </c>
      <c r="JA299" s="3" t="n">
        <v>0</v>
      </c>
      <c r="JB299" s="3" t="n">
        <v>0</v>
      </c>
      <c r="JC299" s="3" t="n">
        <v>0</v>
      </c>
      <c r="JD299" s="3" t="n">
        <v>0</v>
      </c>
      <c r="JE299" s="3" t="n">
        <f aca="false">SUM(JF299:JL299)</f>
        <v>0</v>
      </c>
      <c r="JF299" s="3" t="n">
        <v>0</v>
      </c>
      <c r="JG299" s="3" t="n">
        <v>0</v>
      </c>
      <c r="JH299" s="3" t="n">
        <v>0</v>
      </c>
      <c r="JI299" s="3" t="n">
        <v>0</v>
      </c>
      <c r="JJ299" s="3" t="n">
        <v>0</v>
      </c>
      <c r="JK299" s="3" t="n">
        <v>0</v>
      </c>
      <c r="JL299" s="3" t="n">
        <v>0</v>
      </c>
      <c r="JM299" s="3" t="n">
        <f aca="false">SUM(JN299:JS299)</f>
        <v>0</v>
      </c>
      <c r="JN299" s="3" t="n">
        <v>0</v>
      </c>
      <c r="JO299" s="3" t="n">
        <v>0</v>
      </c>
      <c r="JP299" s="3" t="n">
        <v>0</v>
      </c>
      <c r="JQ299" s="3" t="n">
        <v>0</v>
      </c>
      <c r="JR299" s="3" t="n">
        <v>0</v>
      </c>
      <c r="JS299" s="3" t="n">
        <v>0</v>
      </c>
      <c r="JT299" s="3" t="n">
        <f aca="false">SUM(JU299:JX299)</f>
        <v>1</v>
      </c>
      <c r="JU299" s="3" t="n">
        <v>0</v>
      </c>
      <c r="JV299" s="3" t="n">
        <v>0</v>
      </c>
      <c r="JW299" s="3" t="n">
        <v>0</v>
      </c>
      <c r="JX299" s="3" t="n">
        <v>1</v>
      </c>
      <c r="JY299" s="3" t="n">
        <f aca="false">SUM(JZ299:KE299)</f>
        <v>0</v>
      </c>
      <c r="JZ299" s="3" t="n">
        <v>0</v>
      </c>
      <c r="KA299" s="3" t="n">
        <v>0</v>
      </c>
      <c r="KB299" s="3" t="n">
        <v>0</v>
      </c>
      <c r="KC299" s="3" t="n">
        <v>0</v>
      </c>
      <c r="KD299" s="3" t="n">
        <v>0</v>
      </c>
      <c r="KE299" s="3" t="n">
        <v>0</v>
      </c>
      <c r="KF299" s="0" t="n">
        <f aca="false">SUM(KG299:KP299)</f>
        <v>0</v>
      </c>
      <c r="KG299" s="3" t="n">
        <v>0</v>
      </c>
      <c r="KH299" s="3" t="n">
        <v>0</v>
      </c>
      <c r="KI299" s="3" t="n">
        <v>0</v>
      </c>
      <c r="KJ299" s="3" t="n">
        <v>0</v>
      </c>
      <c r="KK299" s="3" t="n">
        <v>0</v>
      </c>
      <c r="KL299" s="3" t="n">
        <v>0</v>
      </c>
      <c r="KM299" s="3" t="n">
        <v>0</v>
      </c>
      <c r="KN299" s="3" t="n">
        <v>0</v>
      </c>
      <c r="KO299" s="3" t="n">
        <v>0</v>
      </c>
      <c r="KP299" s="3" t="n">
        <v>0</v>
      </c>
      <c r="KQ299" s="3" t="n">
        <f aca="false">SUM(KR299:KS299)</f>
        <v>0</v>
      </c>
      <c r="KR299" s="3" t="n">
        <v>0</v>
      </c>
      <c r="KS299" s="3" t="n">
        <v>0</v>
      </c>
      <c r="KT299" s="0" t="n">
        <f aca="false">SUM(KU299:LA299)</f>
        <v>0</v>
      </c>
      <c r="KU299" s="3" t="n">
        <v>0</v>
      </c>
      <c r="KV299" s="3" t="n">
        <v>0</v>
      </c>
      <c r="KW299" s="3" t="n">
        <v>0</v>
      </c>
      <c r="KX299" s="3" t="n">
        <v>0</v>
      </c>
      <c r="KY299" s="3" t="n">
        <v>0</v>
      </c>
      <c r="KZ299" s="3" t="n">
        <v>0</v>
      </c>
      <c r="LA299" s="3" t="n">
        <v>0</v>
      </c>
      <c r="LB299" s="3" t="n">
        <f aca="false">SUM(LC299:LE299)</f>
        <v>0</v>
      </c>
      <c r="LC299" s="3" t="n">
        <v>0</v>
      </c>
      <c r="LD299" s="3" t="n">
        <v>0</v>
      </c>
      <c r="LE299" s="3" t="n">
        <v>0</v>
      </c>
      <c r="LF299" s="3" t="n">
        <v>0</v>
      </c>
      <c r="LG299" s="3" t="n">
        <f aca="false">SUM(LH299:LJ299)</f>
        <v>1</v>
      </c>
      <c r="LH299" s="3" t="n">
        <v>1</v>
      </c>
      <c r="LI299" s="3" t="n">
        <v>0</v>
      </c>
      <c r="LJ299" s="3" t="n">
        <v>0</v>
      </c>
      <c r="LK299" s="0" t="n">
        <f aca="false">SUM(LL299:LZ299)</f>
        <v>0</v>
      </c>
      <c r="LL299" s="3" t="n">
        <v>0</v>
      </c>
      <c r="LM299" s="3" t="n">
        <v>0</v>
      </c>
      <c r="LN299" s="3" t="n">
        <v>0</v>
      </c>
      <c r="LO299" s="3" t="n">
        <v>0</v>
      </c>
      <c r="LP299" s="3" t="n">
        <v>0</v>
      </c>
      <c r="LQ299" s="3" t="n">
        <v>0</v>
      </c>
      <c r="LR299" s="3" t="n">
        <v>0</v>
      </c>
      <c r="LS299" s="3" t="n">
        <v>0</v>
      </c>
      <c r="LT299" s="3" t="n">
        <v>0</v>
      </c>
      <c r="LU299" s="3" t="n">
        <v>0</v>
      </c>
      <c r="LV299" s="3" t="n">
        <v>0</v>
      </c>
      <c r="LW299" s="3" t="n">
        <v>0</v>
      </c>
      <c r="LX299" s="3" t="n">
        <v>0</v>
      </c>
      <c r="LY299" s="3" t="n">
        <v>0</v>
      </c>
      <c r="LZ299" s="3" t="n">
        <v>0</v>
      </c>
      <c r="MA299" s="3" t="n">
        <v>0</v>
      </c>
      <c r="MB299" s="3" t="n">
        <f aca="false">SUM(MC299:MF299)</f>
        <v>0</v>
      </c>
      <c r="MC299" s="3" t="n">
        <v>0</v>
      </c>
      <c r="MD299" s="3" t="n">
        <v>0</v>
      </c>
      <c r="ME299" s="3" t="n">
        <v>0</v>
      </c>
      <c r="MF299" s="3" t="n">
        <v>0</v>
      </c>
      <c r="MG299" s="3" t="n">
        <v>0</v>
      </c>
      <c r="MH299" s="3" t="n">
        <v>0</v>
      </c>
      <c r="MI299" s="3" t="n">
        <f aca="false">SUM(MJ299:ML299)</f>
        <v>0</v>
      </c>
      <c r="MJ299" s="3" t="n">
        <v>0</v>
      </c>
      <c r="MK299" s="3" t="n">
        <v>0</v>
      </c>
      <c r="ML299" s="3" t="n">
        <v>0</v>
      </c>
      <c r="MM299" s="3" t="n">
        <f aca="false">SUM(MN299:MP299)</f>
        <v>0</v>
      </c>
      <c r="MN299" s="3" t="n">
        <v>0</v>
      </c>
      <c r="MO299" s="3" t="n">
        <v>0</v>
      </c>
      <c r="MP299" s="3" t="n">
        <v>0</v>
      </c>
      <c r="MQ299" s="3" t="n">
        <f aca="false">SUM(MR299:MU299)</f>
        <v>0</v>
      </c>
      <c r="MR299" s="3" t="n">
        <v>0</v>
      </c>
      <c r="MS299" s="3" t="n">
        <v>0</v>
      </c>
      <c r="MT299" s="3" t="n">
        <v>0</v>
      </c>
      <c r="MU299" s="3" t="n">
        <v>0</v>
      </c>
      <c r="MV299" s="3" t="n">
        <f aca="false">SUM(MW299:NA299)</f>
        <v>0</v>
      </c>
      <c r="MW299" s="3" t="n">
        <v>0</v>
      </c>
      <c r="MX299" s="3" t="n">
        <v>0</v>
      </c>
      <c r="MY299" s="3" t="n">
        <v>0</v>
      </c>
      <c r="MZ299" s="3" t="n">
        <v>0</v>
      </c>
      <c r="NA299" s="3" t="n">
        <v>0</v>
      </c>
      <c r="NB299" s="0" t="n">
        <f aca="false">SUM(NC299:ND299)</f>
        <v>0</v>
      </c>
      <c r="NC299" s="3" t="n">
        <v>0</v>
      </c>
      <c r="ND299" s="3" t="n">
        <v>0</v>
      </c>
      <c r="NE299" s="3" t="n">
        <v>0</v>
      </c>
      <c r="NF299" s="3" t="n">
        <v>0</v>
      </c>
      <c r="NG299" s="3" t="n">
        <f aca="false">SUM(NH299:NI299)</f>
        <v>0</v>
      </c>
      <c r="NH299" s="3" t="n">
        <v>0</v>
      </c>
      <c r="NI299" s="3" t="n">
        <v>0</v>
      </c>
      <c r="NJ299" s="3" t="n">
        <v>0</v>
      </c>
      <c r="NK299" s="3" t="n">
        <v>0</v>
      </c>
      <c r="NL299" s="3" t="n">
        <v>0</v>
      </c>
      <c r="NM299" s="3" t="n">
        <f aca="false">SUM(NN299:NT299)</f>
        <v>0</v>
      </c>
      <c r="NN299" s="3" t="n">
        <v>0</v>
      </c>
      <c r="NO299" s="3" t="n">
        <v>0</v>
      </c>
      <c r="NP299" s="3" t="n">
        <v>0</v>
      </c>
      <c r="NQ299" s="3" t="n">
        <v>0</v>
      </c>
      <c r="NR299" s="3" t="n">
        <v>0</v>
      </c>
      <c r="NS299" s="3" t="n">
        <v>0</v>
      </c>
      <c r="NT299" s="3" t="n">
        <v>0</v>
      </c>
      <c r="NU299" s="3" t="n">
        <f aca="false">SUM(NV299:OG299)</f>
        <v>0</v>
      </c>
      <c r="NV299" s="3" t="n">
        <v>0</v>
      </c>
      <c r="NW299" s="3" t="n">
        <v>0</v>
      </c>
      <c r="NX299" s="3" t="n">
        <v>0</v>
      </c>
      <c r="NY299" s="3" t="n">
        <v>0</v>
      </c>
      <c r="NZ299" s="3" t="n">
        <v>0</v>
      </c>
      <c r="OA299" s="3" t="n">
        <v>0</v>
      </c>
      <c r="OB299" s="3" t="n">
        <v>0</v>
      </c>
      <c r="OC299" s="3" t="n">
        <v>0</v>
      </c>
      <c r="OD299" s="3" t="n">
        <v>0</v>
      </c>
      <c r="OE299" s="3" t="n">
        <v>0</v>
      </c>
      <c r="OF299" s="3" t="n">
        <v>0</v>
      </c>
      <c r="OG299" s="3" t="n">
        <v>0</v>
      </c>
      <c r="OH299" s="3" t="n">
        <f aca="false">SUM(OI299:OL299)</f>
        <v>0</v>
      </c>
      <c r="OI299" s="3" t="n">
        <v>0</v>
      </c>
      <c r="OJ299" s="3" t="n">
        <v>0</v>
      </c>
      <c r="OK299" s="3" t="n">
        <v>0</v>
      </c>
      <c r="OL299" s="3" t="n">
        <v>0</v>
      </c>
      <c r="OM299" s="3" t="n">
        <f aca="false">SUM(ON299:OO299)</f>
        <v>0</v>
      </c>
      <c r="ON299" s="3" t="n">
        <v>0</v>
      </c>
      <c r="OO299" s="3" t="n">
        <v>0</v>
      </c>
      <c r="OP299" s="3" t="n">
        <f aca="false">SUM(OQ299:OT299)</f>
        <v>0</v>
      </c>
      <c r="OQ299" s="3" t="n">
        <v>0</v>
      </c>
      <c r="OR299" s="3" t="n">
        <v>0</v>
      </c>
      <c r="OS299" s="3" t="n">
        <v>0</v>
      </c>
      <c r="OT299" s="3" t="n">
        <v>0</v>
      </c>
      <c r="OU299" s="3" t="n">
        <f aca="false">SUM(OV299:OW299)</f>
        <v>0</v>
      </c>
      <c r="OV299" s="3" t="n">
        <v>0</v>
      </c>
      <c r="OW299" s="3" t="n">
        <v>0</v>
      </c>
      <c r="OX299" s="3" t="n">
        <v>0</v>
      </c>
      <c r="OY299" s="3" t="n">
        <v>0</v>
      </c>
      <c r="OZ299" s="3" t="n">
        <v>0</v>
      </c>
      <c r="PA299" s="3" t="n">
        <f aca="false">SUM(PB299:PD299)</f>
        <v>0</v>
      </c>
      <c r="PB299" s="3" t="n">
        <v>0</v>
      </c>
      <c r="PC299" s="3" t="n">
        <v>0</v>
      </c>
      <c r="PD299" s="3" t="n">
        <v>0</v>
      </c>
      <c r="PE299" s="3" t="n">
        <v>0</v>
      </c>
      <c r="PF299" s="3" t="n">
        <v>0</v>
      </c>
      <c r="PG299" s="3" t="n">
        <v>0</v>
      </c>
      <c r="PH299" s="3" t="n">
        <v>0</v>
      </c>
      <c r="PI299" s="3" t="n">
        <v>0</v>
      </c>
      <c r="PJ299" s="3" t="n">
        <v>0</v>
      </c>
      <c r="PK299" s="3" t="n">
        <v>0</v>
      </c>
      <c r="PL299" s="3" t="n">
        <v>0</v>
      </c>
      <c r="PM299" s="3" t="n">
        <v>0</v>
      </c>
      <c r="PN299" s="3" t="n">
        <v>0</v>
      </c>
      <c r="PO299" s="7"/>
    </row>
    <row r="300" s="3" customFormat="true" ht="13.5" hidden="false" customHeight="false" outlineLevel="0" collapsed="false">
      <c r="A300" s="3" t="n">
        <v>296</v>
      </c>
      <c r="B300" s="3" t="n">
        <v>296</v>
      </c>
      <c r="C300" s="3" t="n">
        <v>296</v>
      </c>
      <c r="D300" s="3" t="s">
        <v>96</v>
      </c>
      <c r="E300" s="3" t="s">
        <v>975</v>
      </c>
      <c r="F300" s="3" t="s">
        <v>976</v>
      </c>
      <c r="G300" s="3" t="s">
        <v>977</v>
      </c>
      <c r="H300" s="3" t="s">
        <v>440</v>
      </c>
      <c r="I300" s="3" t="s">
        <v>581</v>
      </c>
      <c r="J300" s="3" t="s">
        <v>1551</v>
      </c>
      <c r="K300" s="3" t="s">
        <v>1538</v>
      </c>
      <c r="L300" s="3" t="s">
        <v>1310</v>
      </c>
      <c r="M300" s="3" t="s">
        <v>95</v>
      </c>
      <c r="N300" s="8" t="b">
        <f aca="false">TRUE()</f>
        <v>1</v>
      </c>
      <c r="O300" s="8" t="b">
        <f aca="false">FALSE()</f>
        <v>0</v>
      </c>
      <c r="P300" s="3" t="s">
        <v>581</v>
      </c>
      <c r="Q300" s="3" t="s">
        <v>1551</v>
      </c>
      <c r="R300" s="8" t="b">
        <f aca="false">FALSE()</f>
        <v>0</v>
      </c>
      <c r="S300" s="8" t="b">
        <f aca="false">FALSE()</f>
        <v>0</v>
      </c>
      <c r="T300" s="8" t="b">
        <f aca="false">FALSE()</f>
        <v>0</v>
      </c>
      <c r="U300" s="8" t="b">
        <f aca="false">FALSE()</f>
        <v>0</v>
      </c>
      <c r="V300" s="8" t="b">
        <f aca="false">FALSE()</f>
        <v>0</v>
      </c>
      <c r="W300" s="8" t="b">
        <f aca="false">FALSE()</f>
        <v>0</v>
      </c>
      <c r="X300" s="8" t="b">
        <f aca="false">FALSE()</f>
        <v>0</v>
      </c>
      <c r="Y300" s="8" t="b">
        <f aca="false">FALSE()</f>
        <v>0</v>
      </c>
      <c r="Z300" s="8" t="b">
        <f aca="false">FALSE()</f>
        <v>0</v>
      </c>
      <c r="AA300" s="8" t="b">
        <f aca="false">FALSE()</f>
        <v>0</v>
      </c>
      <c r="AB300" s="8" t="b">
        <f aca="false">FALSE()</f>
        <v>0</v>
      </c>
      <c r="AC300" s="8" t="b">
        <f aca="false">FALSE()</f>
        <v>0</v>
      </c>
      <c r="AD300" s="8" t="b">
        <f aca="false">FALSE()</f>
        <v>0</v>
      </c>
      <c r="AE300" s="8" t="b">
        <f aca="false">FALSE()</f>
        <v>0</v>
      </c>
      <c r="AF300" s="8" t="b">
        <f aca="false">FALSE()</f>
        <v>0</v>
      </c>
      <c r="AG300" s="8" t="b">
        <f aca="false">FALSE()</f>
        <v>0</v>
      </c>
      <c r="AH300" s="8" t="b">
        <f aca="false">FALSE()</f>
        <v>0</v>
      </c>
      <c r="AI300" s="8" t="b">
        <f aca="false">FALSE()</f>
        <v>0</v>
      </c>
      <c r="AJ300" s="8" t="b">
        <f aca="false">FALSE()</f>
        <v>0</v>
      </c>
      <c r="AK300" s="8" t="b">
        <f aca="false">FALSE()</f>
        <v>0</v>
      </c>
      <c r="AL300" s="8" t="b">
        <f aca="false">FALSE()</f>
        <v>0</v>
      </c>
      <c r="AM300" s="8" t="b">
        <f aca="false">FALSE()</f>
        <v>0</v>
      </c>
      <c r="AN300" s="8" t="b">
        <f aca="false">FALSE()</f>
        <v>0</v>
      </c>
      <c r="AO300" s="8" t="b">
        <f aca="false">FALSE()</f>
        <v>0</v>
      </c>
      <c r="AP300" s="8" t="b">
        <f aca="false">FALSE()</f>
        <v>0</v>
      </c>
      <c r="AQ300" s="8" t="b">
        <f aca="false">FALSE()</f>
        <v>0</v>
      </c>
      <c r="AR300" s="8" t="b">
        <f aca="false">FALSE()</f>
        <v>0</v>
      </c>
      <c r="AS300" s="8" t="b">
        <f aca="false">FALSE()</f>
        <v>0</v>
      </c>
      <c r="AT300" s="8" t="b">
        <f aca="false">FALSE()</f>
        <v>0</v>
      </c>
      <c r="AU300" s="8" t="b">
        <f aca="false">FALSE()</f>
        <v>0</v>
      </c>
      <c r="AV300" s="8" t="b">
        <f aca="false">FALSE()</f>
        <v>0</v>
      </c>
      <c r="AW300" s="8" t="b">
        <f aca="false">FALSE()</f>
        <v>0</v>
      </c>
      <c r="AX300" s="8" t="b">
        <f aca="false">FALSE()</f>
        <v>0</v>
      </c>
      <c r="AY300" s="8" t="b">
        <f aca="false">FALSE()</f>
        <v>0</v>
      </c>
      <c r="AZ300" s="8" t="b">
        <f aca="false">FALSE()</f>
        <v>0</v>
      </c>
      <c r="BA300" s="8" t="b">
        <f aca="false">FALSE()</f>
        <v>0</v>
      </c>
      <c r="BB300" s="8" t="b">
        <f aca="false">FALSE()</f>
        <v>0</v>
      </c>
      <c r="BC300" s="8" t="b">
        <f aca="false">FALSE()</f>
        <v>0</v>
      </c>
      <c r="BD300" s="8" t="b">
        <f aca="false">FALSE()</f>
        <v>0</v>
      </c>
      <c r="BE300" s="8" t="b">
        <f aca="false">FALSE()</f>
        <v>0</v>
      </c>
      <c r="BF300" s="8" t="b">
        <f aca="false">FALSE()</f>
        <v>0</v>
      </c>
      <c r="BG300" s="8" t="b">
        <f aca="false">FALSE()</f>
        <v>0</v>
      </c>
      <c r="BH300" s="8" t="b">
        <f aca="false">FALSE()</f>
        <v>0</v>
      </c>
      <c r="BI300" s="8" t="b">
        <f aca="false">FALSE()</f>
        <v>0</v>
      </c>
      <c r="BJ300" s="8" t="b">
        <f aca="false">FALSE()</f>
        <v>0</v>
      </c>
      <c r="BK300" s="8" t="b">
        <f aca="false">FALSE()</f>
        <v>0</v>
      </c>
      <c r="BL300" s="8" t="b">
        <f aca="false">FALSE()</f>
        <v>0</v>
      </c>
      <c r="BM300" s="8" t="b">
        <f aca="false">FALSE()</f>
        <v>0</v>
      </c>
      <c r="BN300" s="8" t="b">
        <f aca="false">FALSE()</f>
        <v>0</v>
      </c>
      <c r="BO300" s="8" t="b">
        <f aca="false">FALSE()</f>
        <v>0</v>
      </c>
      <c r="BP300" s="3" t="n">
        <v>0</v>
      </c>
      <c r="BQ300" s="3" t="n">
        <v>0</v>
      </c>
      <c r="BR300" s="3" t="n">
        <v>0</v>
      </c>
      <c r="BS300" s="3" t="n">
        <v>0</v>
      </c>
      <c r="BT300" s="5" t="n">
        <v>0</v>
      </c>
      <c r="BU300" s="5" t="n">
        <v>0</v>
      </c>
      <c r="BV300" s="3" t="n">
        <v>0</v>
      </c>
      <c r="BW300" s="3" t="n">
        <v>0</v>
      </c>
      <c r="BX300" s="3" t="n">
        <v>0</v>
      </c>
      <c r="BY300" s="3" t="n">
        <v>0</v>
      </c>
      <c r="BZ300" s="3" t="n">
        <v>0</v>
      </c>
      <c r="CA300" s="3" t="n">
        <v>0</v>
      </c>
      <c r="CB300" s="3" t="n">
        <v>0</v>
      </c>
      <c r="CC300" s="3" t="n">
        <v>0</v>
      </c>
      <c r="CD300" s="3" t="n">
        <v>0</v>
      </c>
      <c r="CE300" s="3" t="n">
        <v>0</v>
      </c>
      <c r="CF300" s="3" t="n">
        <v>0</v>
      </c>
      <c r="CG300" s="3" t="n">
        <v>0</v>
      </c>
      <c r="CH300" s="3" t="n">
        <v>0</v>
      </c>
      <c r="CI300" s="3" t="n">
        <v>0</v>
      </c>
      <c r="CJ300" s="3" t="n">
        <v>0</v>
      </c>
      <c r="CK300" s="3" t="n">
        <v>0</v>
      </c>
      <c r="CL300" s="3" t="n">
        <v>0</v>
      </c>
      <c r="CM300" s="3" t="n">
        <v>0</v>
      </c>
      <c r="CN300" s="3" t="n">
        <v>0</v>
      </c>
      <c r="CO300" s="3" t="n">
        <v>0</v>
      </c>
      <c r="CP300" s="3" t="n">
        <v>0</v>
      </c>
      <c r="CQ300" s="3" t="n">
        <v>0</v>
      </c>
      <c r="CR300" s="6"/>
      <c r="CS300" s="7"/>
      <c r="CT300" s="3" t="n">
        <f aca="false">SUM(CU300:CY300)</f>
        <v>0</v>
      </c>
      <c r="CU300" s="3" t="n">
        <v>0</v>
      </c>
      <c r="CV300" s="3" t="n">
        <v>0</v>
      </c>
      <c r="CW300" s="3" t="n">
        <v>0</v>
      </c>
      <c r="CX300" s="3" t="n">
        <v>0</v>
      </c>
      <c r="CY300" s="3" t="n">
        <v>0</v>
      </c>
      <c r="CZ300" s="3" t="n">
        <f aca="false">SUM(DA300:DG300)</f>
        <v>0</v>
      </c>
      <c r="DA300" s="3" t="n">
        <v>0</v>
      </c>
      <c r="DB300" s="3" t="n">
        <v>0</v>
      </c>
      <c r="DC300" s="3" t="n">
        <v>0</v>
      </c>
      <c r="DD300" s="3" t="n">
        <v>0</v>
      </c>
      <c r="DE300" s="3" t="n">
        <v>0</v>
      </c>
      <c r="DF300" s="3" t="n">
        <v>0</v>
      </c>
      <c r="DG300" s="3" t="n">
        <v>0</v>
      </c>
      <c r="DH300" s="3" t="n">
        <f aca="false">SUM(DI300:DK300)</f>
        <v>0</v>
      </c>
      <c r="DI300" s="3" t="n">
        <v>0</v>
      </c>
      <c r="DJ300" s="3" t="n">
        <v>0</v>
      </c>
      <c r="DK300" s="3" t="n">
        <v>0</v>
      </c>
      <c r="DL300" s="3" t="n">
        <v>0</v>
      </c>
      <c r="DM300" s="3" t="n">
        <f aca="false">SUM(DN300:DO300)</f>
        <v>0</v>
      </c>
      <c r="DN300" s="3" t="n">
        <v>0</v>
      </c>
      <c r="DO300" s="3" t="n">
        <v>0</v>
      </c>
      <c r="DP300" s="3" t="n">
        <v>0</v>
      </c>
      <c r="DQ300" s="3" t="n">
        <f aca="false">SUM(DR300:DS300)</f>
        <v>0</v>
      </c>
      <c r="DR300" s="3" t="n">
        <v>0</v>
      </c>
      <c r="DS300" s="3" t="n">
        <v>0</v>
      </c>
      <c r="DT300" s="3" t="n">
        <f aca="false">SUM(DU300:DV300)</f>
        <v>0</v>
      </c>
      <c r="DU300" s="3" t="n">
        <v>0</v>
      </c>
      <c r="DV300" s="3" t="n">
        <v>0</v>
      </c>
      <c r="DW300" s="0" t="n">
        <f aca="false">SUM(DX300:DY300)</f>
        <v>0</v>
      </c>
      <c r="DX300" s="3" t="n">
        <v>0</v>
      </c>
      <c r="DY300" s="3" t="n">
        <v>0</v>
      </c>
      <c r="DZ300" s="3" t="n">
        <f aca="false">SUM(EA300:EH300)</f>
        <v>0</v>
      </c>
      <c r="EA300" s="3" t="n">
        <v>0</v>
      </c>
      <c r="EB300" s="3" t="n">
        <v>0</v>
      </c>
      <c r="EC300" s="3" t="n">
        <v>0</v>
      </c>
      <c r="ED300" s="3" t="n">
        <v>0</v>
      </c>
      <c r="EE300" s="3" t="n">
        <v>0</v>
      </c>
      <c r="EF300" s="3" t="n">
        <v>0</v>
      </c>
      <c r="EG300" s="3" t="n">
        <v>0</v>
      </c>
      <c r="EH300" s="3" t="n">
        <v>0</v>
      </c>
      <c r="EI300" s="3" t="n">
        <v>0</v>
      </c>
      <c r="EJ300" s="3" t="n">
        <v>0</v>
      </c>
      <c r="EK300" s="3" t="n">
        <f aca="false">SUM(EL300:EN300)</f>
        <v>0</v>
      </c>
      <c r="EL300" s="3" t="n">
        <v>0</v>
      </c>
      <c r="EM300" s="3" t="n">
        <v>0</v>
      </c>
      <c r="EN300" s="3" t="n">
        <v>0</v>
      </c>
      <c r="EO300" s="3" t="n">
        <v>0</v>
      </c>
      <c r="EP300" s="3" t="n">
        <v>0</v>
      </c>
      <c r="EQ300" s="3" t="n">
        <f aca="false">SUM(ER300:EW300)</f>
        <v>0</v>
      </c>
      <c r="ER300" s="3" t="n">
        <v>0</v>
      </c>
      <c r="ES300" s="3" t="n">
        <v>0</v>
      </c>
      <c r="ET300" s="3" t="n">
        <v>0</v>
      </c>
      <c r="EU300" s="3" t="n">
        <v>0</v>
      </c>
      <c r="EV300" s="3" t="n">
        <v>0</v>
      </c>
      <c r="EW300" s="3" t="n">
        <v>0</v>
      </c>
      <c r="EX300" s="3" t="n">
        <f aca="false">SUM(EY300:FB300)</f>
        <v>1</v>
      </c>
      <c r="EY300" s="3" t="n">
        <v>0</v>
      </c>
      <c r="EZ300" s="3" t="n">
        <v>0</v>
      </c>
      <c r="FA300" s="3" t="n">
        <v>1</v>
      </c>
      <c r="FB300" s="3" t="n">
        <v>0</v>
      </c>
      <c r="FC300" s="3" t="n">
        <f aca="false">SUM(FD300:FE300)</f>
        <v>0</v>
      </c>
      <c r="FD300" s="3" t="n">
        <v>0</v>
      </c>
      <c r="FE300" s="3" t="n">
        <v>0</v>
      </c>
      <c r="FF300" s="3" t="n">
        <f aca="false">SUM(FG300:FZ300)</f>
        <v>0</v>
      </c>
      <c r="FG300" s="3" t="n">
        <v>0</v>
      </c>
      <c r="FH300" s="3" t="n">
        <v>0</v>
      </c>
      <c r="FI300" s="3" t="n">
        <f aca="false">SUM(FJ300:FM300)</f>
        <v>0</v>
      </c>
      <c r="FJ300" s="3" t="n">
        <v>0</v>
      </c>
      <c r="FK300" s="3" t="n">
        <v>0</v>
      </c>
      <c r="FL300" s="3" t="n">
        <v>0</v>
      </c>
      <c r="FM300" s="3" t="n">
        <v>0</v>
      </c>
      <c r="FN300" s="3" t="n">
        <f aca="false">SUM(FO300:FQ300)</f>
        <v>0</v>
      </c>
      <c r="FO300" s="3" t="n">
        <v>0</v>
      </c>
      <c r="FP300" s="3" t="n">
        <v>0</v>
      </c>
      <c r="FQ300" s="3" t="n">
        <v>0</v>
      </c>
      <c r="FR300" s="3" t="n">
        <f aca="false">SUM(FS300:FT300)</f>
        <v>0</v>
      </c>
      <c r="FS300" s="3" t="n">
        <v>0</v>
      </c>
      <c r="FT300" s="3" t="n">
        <v>0</v>
      </c>
      <c r="FU300" s="3" t="n">
        <f aca="false">SUM(FV300:FW300)</f>
        <v>0</v>
      </c>
      <c r="FV300" s="3" t="n">
        <v>0</v>
      </c>
      <c r="FW300" s="3" t="n">
        <v>0</v>
      </c>
      <c r="FX300" s="3" t="n">
        <v>0</v>
      </c>
      <c r="FY300" s="3" t="n">
        <v>0</v>
      </c>
      <c r="FZ300" s="3" t="n">
        <v>0</v>
      </c>
      <c r="GA300" s="3" t="n">
        <v>0</v>
      </c>
      <c r="GB300" s="3" t="n">
        <f aca="false">SUM(GC300:GD300)</f>
        <v>0</v>
      </c>
      <c r="GC300" s="3" t="n">
        <v>0</v>
      </c>
      <c r="GD300" s="3" t="n">
        <v>0</v>
      </c>
      <c r="GE300" s="3" t="n">
        <v>0</v>
      </c>
      <c r="GF300" s="3" t="n">
        <v>0</v>
      </c>
      <c r="GG300" s="0" t="n">
        <f aca="false">SUM(GH300:GI300)</f>
        <v>0</v>
      </c>
      <c r="GH300" s="3" t="n">
        <v>0</v>
      </c>
      <c r="GI300" s="3" t="n">
        <v>0</v>
      </c>
      <c r="GJ300" s="3" t="n">
        <f aca="false">SUM(GK300:GN300)</f>
        <v>0</v>
      </c>
      <c r="GK300" s="3" t="n">
        <v>0</v>
      </c>
      <c r="GL300" s="3" t="n">
        <v>0</v>
      </c>
      <c r="GM300" s="3" t="n">
        <v>0</v>
      </c>
      <c r="GN300" s="3" t="n">
        <v>0</v>
      </c>
      <c r="GO300" s="3" t="n">
        <f aca="false">SUM(GP300:GQ300)</f>
        <v>0</v>
      </c>
      <c r="GP300" s="3" t="n">
        <v>0</v>
      </c>
      <c r="GQ300" s="3" t="n">
        <v>0</v>
      </c>
      <c r="GR300" s="3" t="n">
        <v>0</v>
      </c>
      <c r="GS300" s="3" t="n">
        <v>0</v>
      </c>
      <c r="GT300" s="3" t="n">
        <f aca="false">SUM(GU300:GV300)</f>
        <v>0</v>
      </c>
      <c r="GU300" s="3" t="n">
        <v>0</v>
      </c>
      <c r="GV300" s="3" t="n">
        <v>0</v>
      </c>
      <c r="GW300" s="3" t="n">
        <f aca="false">SUM(GX300:GY300)</f>
        <v>0</v>
      </c>
      <c r="GX300" s="3" t="n">
        <v>0</v>
      </c>
      <c r="GY300" s="3" t="n">
        <v>0</v>
      </c>
      <c r="GZ300" s="3" t="n">
        <f aca="false">SUM(HA300:HF300)</f>
        <v>0</v>
      </c>
      <c r="HA300" s="3" t="n">
        <v>0</v>
      </c>
      <c r="HB300" s="3" t="n">
        <v>0</v>
      </c>
      <c r="HC300" s="3" t="n">
        <v>0</v>
      </c>
      <c r="HD300" s="3" t="n">
        <v>0</v>
      </c>
      <c r="HE300" s="3" t="n">
        <v>0</v>
      </c>
      <c r="HF300" s="3" t="n">
        <v>0</v>
      </c>
      <c r="HG300" s="3" t="n">
        <v>0</v>
      </c>
      <c r="HH300" s="3" t="n">
        <f aca="false">SUM(HI300:HO300)</f>
        <v>0</v>
      </c>
      <c r="HI300" s="3" t="n">
        <v>0</v>
      </c>
      <c r="HJ300" s="3" t="n">
        <v>0</v>
      </c>
      <c r="HK300" s="3" t="n">
        <v>0</v>
      </c>
      <c r="HL300" s="3" t="n">
        <v>0</v>
      </c>
      <c r="HM300" s="3" t="n">
        <v>0</v>
      </c>
      <c r="HN300" s="3" t="n">
        <v>0</v>
      </c>
      <c r="HO300" s="3" t="n">
        <v>0</v>
      </c>
      <c r="HP300" s="3" t="n">
        <f aca="false">SUM(HQ300:HR300)</f>
        <v>0</v>
      </c>
      <c r="HQ300" s="3" t="n">
        <v>0</v>
      </c>
      <c r="HR300" s="3" t="n">
        <v>0</v>
      </c>
      <c r="HS300" s="3" t="n">
        <f aca="false">SUM(HT300:HV300)</f>
        <v>0</v>
      </c>
      <c r="HT300" s="3" t="n">
        <v>0</v>
      </c>
      <c r="HU300" s="3" t="n">
        <v>0</v>
      </c>
      <c r="HV300" s="3" t="n">
        <v>0</v>
      </c>
      <c r="HW300" s="3" t="n">
        <v>0</v>
      </c>
      <c r="HX300" s="3" t="n">
        <v>0</v>
      </c>
      <c r="HY300" s="3" t="n">
        <v>0</v>
      </c>
      <c r="HZ300" s="3" t="n">
        <f aca="false">SUM(IA300:ID300)</f>
        <v>0</v>
      </c>
      <c r="IA300" s="3" t="n">
        <v>0</v>
      </c>
      <c r="IB300" s="3" t="n">
        <v>0</v>
      </c>
      <c r="IC300" s="3" t="n">
        <v>0</v>
      </c>
      <c r="ID300" s="3" t="n">
        <v>0</v>
      </c>
      <c r="IE300" s="3" t="n">
        <f aca="false">SUM(IF300:IS300)</f>
        <v>0</v>
      </c>
      <c r="IF300" s="3" t="n">
        <v>0</v>
      </c>
      <c r="IG300" s="3" t="n">
        <v>0</v>
      </c>
      <c r="IH300" s="3" t="n">
        <v>0</v>
      </c>
      <c r="II300" s="3" t="n">
        <v>0</v>
      </c>
      <c r="IJ300" s="3" t="n">
        <v>0</v>
      </c>
      <c r="IK300" s="3" t="n">
        <v>0</v>
      </c>
      <c r="IL300" s="3" t="n">
        <v>0</v>
      </c>
      <c r="IM300" s="3" t="n">
        <v>0</v>
      </c>
      <c r="IN300" s="3" t="n">
        <v>0</v>
      </c>
      <c r="IO300" s="3" t="n">
        <v>0</v>
      </c>
      <c r="IP300" s="3" t="n">
        <v>0</v>
      </c>
      <c r="IQ300" s="3" t="n">
        <v>0</v>
      </c>
      <c r="IR300" s="3" t="n">
        <v>0</v>
      </c>
      <c r="IS300" s="3" t="n">
        <v>0</v>
      </c>
      <c r="IT300" s="3" t="n">
        <f aca="false">SUM(IU300:JD300)</f>
        <v>0</v>
      </c>
      <c r="IU300" s="3" t="n">
        <v>0</v>
      </c>
      <c r="IV300" s="3" t="n">
        <v>0</v>
      </c>
      <c r="IW300" s="3" t="n">
        <v>0</v>
      </c>
      <c r="IX300" s="3" t="n">
        <v>0</v>
      </c>
      <c r="IY300" s="3" t="n">
        <v>0</v>
      </c>
      <c r="IZ300" s="3" t="n">
        <v>0</v>
      </c>
      <c r="JA300" s="3" t="n">
        <v>0</v>
      </c>
      <c r="JB300" s="3" t="n">
        <v>0</v>
      </c>
      <c r="JC300" s="3" t="n">
        <v>0</v>
      </c>
      <c r="JD300" s="3" t="n">
        <v>0</v>
      </c>
      <c r="JE300" s="3" t="n">
        <f aca="false">SUM(JF300:JL300)</f>
        <v>2</v>
      </c>
      <c r="JF300" s="3" t="n">
        <v>1</v>
      </c>
      <c r="JG300" s="3" t="n">
        <v>0</v>
      </c>
      <c r="JH300" s="3" t="n">
        <v>1</v>
      </c>
      <c r="JI300" s="3" t="n">
        <v>0</v>
      </c>
      <c r="JJ300" s="3" t="n">
        <v>0</v>
      </c>
      <c r="JK300" s="3" t="n">
        <v>0</v>
      </c>
      <c r="JL300" s="3" t="n">
        <v>0</v>
      </c>
      <c r="JM300" s="3" t="n">
        <f aca="false">SUM(JN300:JS300)</f>
        <v>0</v>
      </c>
      <c r="JN300" s="3" t="n">
        <v>0</v>
      </c>
      <c r="JO300" s="3" t="n">
        <v>0</v>
      </c>
      <c r="JP300" s="3" t="n">
        <v>0</v>
      </c>
      <c r="JQ300" s="3" t="n">
        <v>0</v>
      </c>
      <c r="JR300" s="3" t="n">
        <v>0</v>
      </c>
      <c r="JS300" s="3" t="n">
        <v>0</v>
      </c>
      <c r="JT300" s="3" t="n">
        <f aca="false">SUM(JU300:JX300)</f>
        <v>0</v>
      </c>
      <c r="JU300" s="3" t="n">
        <v>0</v>
      </c>
      <c r="JV300" s="3" t="n">
        <v>0</v>
      </c>
      <c r="JW300" s="3" t="n">
        <v>0</v>
      </c>
      <c r="JX300" s="3" t="n">
        <v>0</v>
      </c>
      <c r="JY300" s="3" t="n">
        <f aca="false">SUM(JZ300:KE300)</f>
        <v>0</v>
      </c>
      <c r="JZ300" s="3" t="n">
        <v>0</v>
      </c>
      <c r="KA300" s="3" t="n">
        <v>0</v>
      </c>
      <c r="KB300" s="3" t="n">
        <v>0</v>
      </c>
      <c r="KC300" s="3" t="n">
        <v>0</v>
      </c>
      <c r="KD300" s="3" t="n">
        <v>0</v>
      </c>
      <c r="KE300" s="3" t="n">
        <v>0</v>
      </c>
      <c r="KF300" s="0" t="n">
        <f aca="false">SUM(KG300:KP300)</f>
        <v>0</v>
      </c>
      <c r="KG300" s="3" t="n">
        <v>0</v>
      </c>
      <c r="KH300" s="3" t="n">
        <v>0</v>
      </c>
      <c r="KI300" s="3" t="n">
        <v>0</v>
      </c>
      <c r="KJ300" s="3" t="n">
        <v>0</v>
      </c>
      <c r="KK300" s="3" t="n">
        <v>0</v>
      </c>
      <c r="KL300" s="3" t="n">
        <v>0</v>
      </c>
      <c r="KM300" s="3" t="n">
        <v>0</v>
      </c>
      <c r="KN300" s="3" t="n">
        <v>0</v>
      </c>
      <c r="KO300" s="3" t="n">
        <v>0</v>
      </c>
      <c r="KP300" s="3" t="n">
        <v>0</v>
      </c>
      <c r="KQ300" s="3" t="n">
        <f aca="false">SUM(KR300:KS300)</f>
        <v>0</v>
      </c>
      <c r="KR300" s="3" t="n">
        <v>0</v>
      </c>
      <c r="KS300" s="3" t="n">
        <v>0</v>
      </c>
      <c r="KT300" s="0" t="n">
        <f aca="false">SUM(KU300:LA300)</f>
        <v>0</v>
      </c>
      <c r="KU300" s="3" t="n">
        <v>0</v>
      </c>
      <c r="KV300" s="3" t="n">
        <v>0</v>
      </c>
      <c r="KW300" s="3" t="n">
        <v>0</v>
      </c>
      <c r="KX300" s="3" t="n">
        <v>0</v>
      </c>
      <c r="KY300" s="3" t="n">
        <v>0</v>
      </c>
      <c r="KZ300" s="3" t="n">
        <v>0</v>
      </c>
      <c r="LA300" s="3" t="n">
        <v>0</v>
      </c>
      <c r="LB300" s="3" t="n">
        <f aca="false">SUM(LC300:LE300)</f>
        <v>0</v>
      </c>
      <c r="LC300" s="3" t="n">
        <v>0</v>
      </c>
      <c r="LD300" s="3" t="n">
        <v>0</v>
      </c>
      <c r="LE300" s="3" t="n">
        <v>0</v>
      </c>
      <c r="LF300" s="3" t="n">
        <v>0</v>
      </c>
      <c r="LG300" s="3" t="n">
        <f aca="false">SUM(LH300:LJ300)</f>
        <v>0</v>
      </c>
      <c r="LH300" s="3" t="n">
        <v>0</v>
      </c>
      <c r="LI300" s="3" t="n">
        <v>0</v>
      </c>
      <c r="LJ300" s="3" t="n">
        <v>0</v>
      </c>
      <c r="LK300" s="0" t="n">
        <f aca="false">SUM(LL300:LZ300)</f>
        <v>0</v>
      </c>
      <c r="LL300" s="3" t="n">
        <v>0</v>
      </c>
      <c r="LM300" s="3" t="n">
        <v>0</v>
      </c>
      <c r="LN300" s="3" t="n">
        <v>0</v>
      </c>
      <c r="LO300" s="3" t="n">
        <v>0</v>
      </c>
      <c r="LP300" s="3" t="n">
        <v>0</v>
      </c>
      <c r="LQ300" s="3" t="n">
        <v>0</v>
      </c>
      <c r="LR300" s="3" t="n">
        <v>0</v>
      </c>
      <c r="LS300" s="3" t="n">
        <v>0</v>
      </c>
      <c r="LT300" s="3" t="n">
        <v>0</v>
      </c>
      <c r="LU300" s="3" t="n">
        <v>0</v>
      </c>
      <c r="LV300" s="3" t="n">
        <v>0</v>
      </c>
      <c r="LW300" s="3" t="n">
        <v>0</v>
      </c>
      <c r="LX300" s="3" t="n">
        <v>0</v>
      </c>
      <c r="LY300" s="3" t="n">
        <v>0</v>
      </c>
      <c r="LZ300" s="3" t="n">
        <v>0</v>
      </c>
      <c r="MA300" s="3" t="n">
        <v>0</v>
      </c>
      <c r="MB300" s="3" t="n">
        <f aca="false">SUM(MC300:MF300)</f>
        <v>0</v>
      </c>
      <c r="MC300" s="3" t="n">
        <v>0</v>
      </c>
      <c r="MD300" s="3" t="n">
        <v>0</v>
      </c>
      <c r="ME300" s="3" t="n">
        <v>0</v>
      </c>
      <c r="MF300" s="3" t="n">
        <v>0</v>
      </c>
      <c r="MG300" s="3" t="n">
        <v>0</v>
      </c>
      <c r="MH300" s="3" t="n">
        <v>0</v>
      </c>
      <c r="MI300" s="3" t="n">
        <f aca="false">SUM(MJ300:ML300)</f>
        <v>0</v>
      </c>
      <c r="MJ300" s="3" t="n">
        <v>0</v>
      </c>
      <c r="MK300" s="3" t="n">
        <v>0</v>
      </c>
      <c r="ML300" s="3" t="n">
        <v>0</v>
      </c>
      <c r="MM300" s="3" t="n">
        <f aca="false">SUM(MN300:MP300)</f>
        <v>0</v>
      </c>
      <c r="MN300" s="3" t="n">
        <v>0</v>
      </c>
      <c r="MO300" s="3" t="n">
        <v>0</v>
      </c>
      <c r="MP300" s="3" t="n">
        <v>0</v>
      </c>
      <c r="MQ300" s="3" t="n">
        <f aca="false">SUM(MR300:MU300)</f>
        <v>0</v>
      </c>
      <c r="MR300" s="3" t="n">
        <v>0</v>
      </c>
      <c r="MS300" s="3" t="n">
        <v>0</v>
      </c>
      <c r="MT300" s="3" t="n">
        <v>0</v>
      </c>
      <c r="MU300" s="3" t="n">
        <v>0</v>
      </c>
      <c r="MV300" s="3" t="n">
        <f aca="false">SUM(MW300:NA300)</f>
        <v>0</v>
      </c>
      <c r="MW300" s="3" t="n">
        <v>0</v>
      </c>
      <c r="MX300" s="3" t="n">
        <v>0</v>
      </c>
      <c r="MY300" s="3" t="n">
        <v>0</v>
      </c>
      <c r="MZ300" s="3" t="n">
        <v>0</v>
      </c>
      <c r="NA300" s="3" t="n">
        <v>0</v>
      </c>
      <c r="NB300" s="0" t="n">
        <f aca="false">SUM(NC300:ND300)</f>
        <v>0</v>
      </c>
      <c r="NC300" s="3" t="n">
        <v>0</v>
      </c>
      <c r="ND300" s="3" t="n">
        <v>0</v>
      </c>
      <c r="NE300" s="3" t="n">
        <v>0</v>
      </c>
      <c r="NF300" s="3" t="n">
        <v>0</v>
      </c>
      <c r="NG300" s="3" t="n">
        <f aca="false">SUM(NH300:NI300)</f>
        <v>0</v>
      </c>
      <c r="NH300" s="3" t="n">
        <v>0</v>
      </c>
      <c r="NI300" s="3" t="n">
        <v>0</v>
      </c>
      <c r="NJ300" s="3" t="n">
        <v>0</v>
      </c>
      <c r="NK300" s="3" t="n">
        <v>0</v>
      </c>
      <c r="NL300" s="3" t="n">
        <v>0</v>
      </c>
      <c r="NM300" s="3" t="n">
        <f aca="false">SUM(NN300:NT300)</f>
        <v>0</v>
      </c>
      <c r="NN300" s="3" t="n">
        <v>0</v>
      </c>
      <c r="NO300" s="3" t="n">
        <v>0</v>
      </c>
      <c r="NP300" s="3" t="n">
        <v>0</v>
      </c>
      <c r="NQ300" s="3" t="n">
        <v>0</v>
      </c>
      <c r="NR300" s="3" t="n">
        <v>0</v>
      </c>
      <c r="NS300" s="3" t="n">
        <v>0</v>
      </c>
      <c r="NT300" s="3" t="n">
        <v>0</v>
      </c>
      <c r="NU300" s="3" t="n">
        <f aca="false">SUM(NV300:OG300)</f>
        <v>0</v>
      </c>
      <c r="NV300" s="3" t="n">
        <v>0</v>
      </c>
      <c r="NW300" s="3" t="n">
        <v>0</v>
      </c>
      <c r="NX300" s="3" t="n">
        <v>0</v>
      </c>
      <c r="NY300" s="3" t="n">
        <v>0</v>
      </c>
      <c r="NZ300" s="3" t="n">
        <v>0</v>
      </c>
      <c r="OA300" s="3" t="n">
        <v>0</v>
      </c>
      <c r="OB300" s="3" t="n">
        <v>0</v>
      </c>
      <c r="OC300" s="3" t="n">
        <v>0</v>
      </c>
      <c r="OD300" s="3" t="n">
        <v>0</v>
      </c>
      <c r="OE300" s="3" t="n">
        <v>0</v>
      </c>
      <c r="OF300" s="3" t="n">
        <v>0</v>
      </c>
      <c r="OG300" s="3" t="n">
        <v>0</v>
      </c>
      <c r="OH300" s="3" t="n">
        <f aca="false">SUM(OI300:OL300)</f>
        <v>0</v>
      </c>
      <c r="OI300" s="3" t="n">
        <v>0</v>
      </c>
      <c r="OJ300" s="3" t="n">
        <v>0</v>
      </c>
      <c r="OK300" s="3" t="n">
        <v>0</v>
      </c>
      <c r="OL300" s="3" t="n">
        <v>0</v>
      </c>
      <c r="OM300" s="3" t="n">
        <f aca="false">SUM(ON300:OO300)</f>
        <v>0</v>
      </c>
      <c r="ON300" s="3" t="n">
        <v>0</v>
      </c>
      <c r="OO300" s="3" t="n">
        <v>0</v>
      </c>
      <c r="OP300" s="3" t="n">
        <f aca="false">SUM(OQ300:OT300)</f>
        <v>1</v>
      </c>
      <c r="OQ300" s="3" t="n">
        <v>0</v>
      </c>
      <c r="OR300" s="3" t="n">
        <v>1</v>
      </c>
      <c r="OS300" s="3" t="n">
        <v>0</v>
      </c>
      <c r="OT300" s="3" t="n">
        <v>0</v>
      </c>
      <c r="OU300" s="3" t="n">
        <f aca="false">SUM(OV300:OW300)</f>
        <v>0</v>
      </c>
      <c r="OV300" s="3" t="n">
        <v>0</v>
      </c>
      <c r="OW300" s="3" t="n">
        <v>0</v>
      </c>
      <c r="OX300" s="3" t="n">
        <v>0</v>
      </c>
      <c r="OY300" s="3" t="n">
        <v>0</v>
      </c>
      <c r="OZ300" s="3" t="n">
        <v>0</v>
      </c>
      <c r="PA300" s="3" t="n">
        <f aca="false">SUM(PB300:PD300)</f>
        <v>0</v>
      </c>
      <c r="PB300" s="3" t="n">
        <v>0</v>
      </c>
      <c r="PC300" s="3" t="n">
        <v>0</v>
      </c>
      <c r="PD300" s="3" t="n">
        <v>0</v>
      </c>
      <c r="PE300" s="3" t="n">
        <v>0</v>
      </c>
      <c r="PF300" s="3" t="n">
        <v>0</v>
      </c>
      <c r="PG300" s="3" t="n">
        <v>0</v>
      </c>
      <c r="PH300" s="3" t="n">
        <v>0</v>
      </c>
      <c r="PI300" s="3" t="n">
        <v>0</v>
      </c>
      <c r="PJ300" s="3" t="n">
        <v>0</v>
      </c>
      <c r="PK300" s="3" t="n">
        <v>0</v>
      </c>
      <c r="PL300" s="3" t="n">
        <v>0</v>
      </c>
      <c r="PM300" s="3" t="n">
        <v>0</v>
      </c>
      <c r="PN300" s="3" t="n">
        <v>0</v>
      </c>
      <c r="PO300" s="7"/>
    </row>
    <row r="301" s="3" customFormat="true" ht="13.5" hidden="false" customHeight="false" outlineLevel="0" collapsed="false">
      <c r="A301" s="3" t="n">
        <v>297</v>
      </c>
      <c r="B301" s="3" t="n">
        <v>297</v>
      </c>
      <c r="C301" s="3" t="n">
        <v>297</v>
      </c>
      <c r="D301" s="3" t="s">
        <v>96</v>
      </c>
      <c r="E301" s="3" t="s">
        <v>1063</v>
      </c>
      <c r="F301" s="3" t="s">
        <v>1064</v>
      </c>
      <c r="G301" s="3" t="s">
        <v>1065</v>
      </c>
      <c r="H301" s="3" t="s">
        <v>419</v>
      </c>
      <c r="I301" s="3" t="s">
        <v>581</v>
      </c>
      <c r="J301" s="3" t="s">
        <v>1552</v>
      </c>
      <c r="K301" s="3" t="s">
        <v>1538</v>
      </c>
      <c r="L301" s="3" t="s">
        <v>1310</v>
      </c>
      <c r="M301" s="3" t="s">
        <v>95</v>
      </c>
      <c r="N301" s="8" t="b">
        <f aca="false">TRUE()</f>
        <v>1</v>
      </c>
      <c r="O301" s="8" t="b">
        <f aca="false">FALSE()</f>
        <v>0</v>
      </c>
      <c r="P301" s="3" t="s">
        <v>581</v>
      </c>
      <c r="Q301" s="3" t="s">
        <v>1552</v>
      </c>
      <c r="R301" s="8" t="b">
        <f aca="false">FALSE()</f>
        <v>0</v>
      </c>
      <c r="S301" s="8" t="b">
        <f aca="false">FALSE()</f>
        <v>0</v>
      </c>
      <c r="T301" s="8" t="b">
        <f aca="false">FALSE()</f>
        <v>0</v>
      </c>
      <c r="U301" s="8" t="b">
        <f aca="false">FALSE()</f>
        <v>0</v>
      </c>
      <c r="V301" s="8" t="b">
        <f aca="false">FALSE()</f>
        <v>0</v>
      </c>
      <c r="W301" s="8" t="b">
        <f aca="false">FALSE()</f>
        <v>0</v>
      </c>
      <c r="X301" s="8" t="b">
        <f aca="false">FALSE()</f>
        <v>0</v>
      </c>
      <c r="Y301" s="8" t="b">
        <f aca="false">FALSE()</f>
        <v>0</v>
      </c>
      <c r="Z301" s="8" t="b">
        <f aca="false">FALSE()</f>
        <v>0</v>
      </c>
      <c r="AA301" s="8" t="b">
        <f aca="false">FALSE()</f>
        <v>0</v>
      </c>
      <c r="AB301" s="8" t="b">
        <f aca="false">FALSE()</f>
        <v>0</v>
      </c>
      <c r="AC301" s="8" t="b">
        <f aca="false">FALSE()</f>
        <v>0</v>
      </c>
      <c r="AD301" s="8" t="b">
        <f aca="false">FALSE()</f>
        <v>0</v>
      </c>
      <c r="AE301" s="8" t="b">
        <f aca="false">FALSE()</f>
        <v>0</v>
      </c>
      <c r="AF301" s="8" t="b">
        <f aca="false">FALSE()</f>
        <v>0</v>
      </c>
      <c r="AG301" s="8" t="b">
        <f aca="false">FALSE()</f>
        <v>0</v>
      </c>
      <c r="AH301" s="8" t="b">
        <f aca="false">FALSE()</f>
        <v>0</v>
      </c>
      <c r="AI301" s="8" t="b">
        <f aca="false">FALSE()</f>
        <v>0</v>
      </c>
      <c r="AJ301" s="8" t="b">
        <f aca="false">FALSE()</f>
        <v>0</v>
      </c>
      <c r="AK301" s="8" t="b">
        <f aca="false">FALSE()</f>
        <v>0</v>
      </c>
      <c r="AL301" s="8" t="b">
        <f aca="false">FALSE()</f>
        <v>0</v>
      </c>
      <c r="AM301" s="8" t="b">
        <f aca="false">FALSE()</f>
        <v>0</v>
      </c>
      <c r="AN301" s="8" t="b">
        <f aca="false">FALSE()</f>
        <v>0</v>
      </c>
      <c r="AO301" s="8" t="b">
        <f aca="false">FALSE()</f>
        <v>0</v>
      </c>
      <c r="AP301" s="8" t="b">
        <f aca="false">FALSE()</f>
        <v>0</v>
      </c>
      <c r="AQ301" s="8" t="b">
        <f aca="false">FALSE()</f>
        <v>0</v>
      </c>
      <c r="AR301" s="8" t="b">
        <f aca="false">FALSE()</f>
        <v>0</v>
      </c>
      <c r="AS301" s="8" t="b">
        <f aca="false">FALSE()</f>
        <v>0</v>
      </c>
      <c r="AT301" s="8" t="b">
        <f aca="false">FALSE()</f>
        <v>0</v>
      </c>
      <c r="AU301" s="8" t="b">
        <f aca="false">FALSE()</f>
        <v>0</v>
      </c>
      <c r="AV301" s="8" t="b">
        <f aca="false">FALSE()</f>
        <v>0</v>
      </c>
      <c r="AW301" s="8" t="b">
        <f aca="false">FALSE()</f>
        <v>0</v>
      </c>
      <c r="AX301" s="8" t="b">
        <f aca="false">FALSE()</f>
        <v>0</v>
      </c>
      <c r="AY301" s="8" t="b">
        <f aca="false">FALSE()</f>
        <v>0</v>
      </c>
      <c r="AZ301" s="8" t="b">
        <f aca="false">FALSE()</f>
        <v>0</v>
      </c>
      <c r="BA301" s="8" t="b">
        <f aca="false">FALSE()</f>
        <v>0</v>
      </c>
      <c r="BB301" s="8" t="b">
        <f aca="false">FALSE()</f>
        <v>0</v>
      </c>
      <c r="BC301" s="8" t="b">
        <f aca="false">FALSE()</f>
        <v>0</v>
      </c>
      <c r="BD301" s="8" t="b">
        <f aca="false">FALSE()</f>
        <v>0</v>
      </c>
      <c r="BE301" s="8" t="b">
        <f aca="false">FALSE()</f>
        <v>0</v>
      </c>
      <c r="BF301" s="8" t="b">
        <f aca="false">FALSE()</f>
        <v>0</v>
      </c>
      <c r="BG301" s="8" t="b">
        <f aca="false">FALSE()</f>
        <v>0</v>
      </c>
      <c r="BH301" s="8" t="b">
        <f aca="false">FALSE()</f>
        <v>0</v>
      </c>
      <c r="BI301" s="8" t="b">
        <f aca="false">FALSE()</f>
        <v>0</v>
      </c>
      <c r="BJ301" s="8" t="b">
        <f aca="false">FALSE()</f>
        <v>0</v>
      </c>
      <c r="BK301" s="8" t="b">
        <f aca="false">FALSE()</f>
        <v>0</v>
      </c>
      <c r="BL301" s="8" t="b">
        <f aca="false">FALSE()</f>
        <v>0</v>
      </c>
      <c r="BM301" s="8" t="b">
        <f aca="false">FALSE()</f>
        <v>0</v>
      </c>
      <c r="BN301" s="8" t="b">
        <f aca="false">FALSE()</f>
        <v>0</v>
      </c>
      <c r="BO301" s="8" t="b">
        <f aca="false">FALSE()</f>
        <v>0</v>
      </c>
      <c r="BP301" s="3" t="n">
        <v>0</v>
      </c>
      <c r="BQ301" s="3" t="n">
        <v>0</v>
      </c>
      <c r="BR301" s="3" t="n">
        <v>0</v>
      </c>
      <c r="BS301" s="3" t="n">
        <v>0</v>
      </c>
      <c r="BT301" s="5" t="n">
        <v>0</v>
      </c>
      <c r="BU301" s="5" t="n">
        <v>0</v>
      </c>
      <c r="BV301" s="3" t="n">
        <v>0</v>
      </c>
      <c r="BW301" s="3" t="n">
        <v>0</v>
      </c>
      <c r="BX301" s="3" t="n">
        <v>0</v>
      </c>
      <c r="BY301" s="3" t="n">
        <v>0</v>
      </c>
      <c r="BZ301" s="3" t="n">
        <v>0</v>
      </c>
      <c r="CA301" s="3" t="n">
        <v>0</v>
      </c>
      <c r="CB301" s="3" t="n">
        <v>0</v>
      </c>
      <c r="CC301" s="3" t="n">
        <v>0</v>
      </c>
      <c r="CD301" s="3" t="n">
        <v>0</v>
      </c>
      <c r="CE301" s="3" t="n">
        <v>0</v>
      </c>
      <c r="CF301" s="3" t="n">
        <v>0</v>
      </c>
      <c r="CG301" s="3" t="n">
        <v>0</v>
      </c>
      <c r="CH301" s="3" t="n">
        <v>0</v>
      </c>
      <c r="CI301" s="3" t="n">
        <v>0</v>
      </c>
      <c r="CJ301" s="3" t="n">
        <v>0</v>
      </c>
      <c r="CK301" s="3" t="n">
        <v>0</v>
      </c>
      <c r="CL301" s="3" t="n">
        <v>0</v>
      </c>
      <c r="CM301" s="3" t="n">
        <v>0</v>
      </c>
      <c r="CN301" s="3" t="n">
        <v>0</v>
      </c>
      <c r="CO301" s="3" t="n">
        <v>0</v>
      </c>
      <c r="CP301" s="3" t="n">
        <v>0</v>
      </c>
      <c r="CQ301" s="3" t="n">
        <v>0</v>
      </c>
      <c r="CR301" s="6"/>
      <c r="CS301" s="7"/>
      <c r="CT301" s="3" t="n">
        <f aca="false">SUM(CU301:CY301)</f>
        <v>0</v>
      </c>
      <c r="CU301" s="3" t="n">
        <v>0</v>
      </c>
      <c r="CV301" s="3" t="n">
        <v>0</v>
      </c>
      <c r="CW301" s="3" t="n">
        <v>0</v>
      </c>
      <c r="CX301" s="3" t="n">
        <v>0</v>
      </c>
      <c r="CY301" s="3" t="n">
        <v>0</v>
      </c>
      <c r="CZ301" s="3" t="n">
        <f aca="false">SUM(DA301:DG301)</f>
        <v>0</v>
      </c>
      <c r="DA301" s="3" t="n">
        <v>0</v>
      </c>
      <c r="DB301" s="3" t="n">
        <v>0</v>
      </c>
      <c r="DC301" s="3" t="n">
        <v>0</v>
      </c>
      <c r="DD301" s="3" t="n">
        <v>0</v>
      </c>
      <c r="DE301" s="3" t="n">
        <v>0</v>
      </c>
      <c r="DF301" s="3" t="n">
        <v>0</v>
      </c>
      <c r="DG301" s="3" t="n">
        <v>0</v>
      </c>
      <c r="DH301" s="3" t="n">
        <f aca="false">SUM(DI301:DK301)</f>
        <v>0</v>
      </c>
      <c r="DI301" s="3" t="n">
        <v>0</v>
      </c>
      <c r="DJ301" s="3" t="n">
        <v>0</v>
      </c>
      <c r="DK301" s="3" t="n">
        <v>0</v>
      </c>
      <c r="DL301" s="3" t="n">
        <v>0</v>
      </c>
      <c r="DM301" s="3" t="n">
        <f aca="false">SUM(DN301:DO301)</f>
        <v>0</v>
      </c>
      <c r="DN301" s="3" t="n">
        <v>0</v>
      </c>
      <c r="DO301" s="3" t="n">
        <v>0</v>
      </c>
      <c r="DP301" s="3" t="n">
        <v>0</v>
      </c>
      <c r="DQ301" s="3" t="n">
        <f aca="false">SUM(DR301:DS301)</f>
        <v>0</v>
      </c>
      <c r="DR301" s="3" t="n">
        <v>0</v>
      </c>
      <c r="DS301" s="3" t="n">
        <v>0</v>
      </c>
      <c r="DT301" s="3" t="n">
        <f aca="false">SUM(DU301:DV301)</f>
        <v>0</v>
      </c>
      <c r="DU301" s="3" t="n">
        <v>0</v>
      </c>
      <c r="DV301" s="3" t="n">
        <v>0</v>
      </c>
      <c r="DW301" s="0" t="n">
        <f aca="false">SUM(DX301:DY301)</f>
        <v>0</v>
      </c>
      <c r="DX301" s="3" t="n">
        <v>0</v>
      </c>
      <c r="DY301" s="3" t="n">
        <v>0</v>
      </c>
      <c r="DZ301" s="3" t="n">
        <f aca="false">SUM(EA301:EH301)</f>
        <v>0</v>
      </c>
      <c r="EA301" s="3" t="n">
        <v>0</v>
      </c>
      <c r="EB301" s="3" t="n">
        <v>0</v>
      </c>
      <c r="EC301" s="3" t="n">
        <v>0</v>
      </c>
      <c r="ED301" s="3" t="n">
        <v>0</v>
      </c>
      <c r="EE301" s="3" t="n">
        <v>0</v>
      </c>
      <c r="EF301" s="3" t="n">
        <v>0</v>
      </c>
      <c r="EG301" s="3" t="n">
        <v>0</v>
      </c>
      <c r="EH301" s="3" t="n">
        <v>0</v>
      </c>
      <c r="EI301" s="3" t="n">
        <v>0</v>
      </c>
      <c r="EJ301" s="3" t="n">
        <v>0</v>
      </c>
      <c r="EK301" s="3" t="n">
        <f aca="false">SUM(EL301:EN301)</f>
        <v>0</v>
      </c>
      <c r="EL301" s="3" t="n">
        <v>0</v>
      </c>
      <c r="EM301" s="3" t="n">
        <v>0</v>
      </c>
      <c r="EN301" s="3" t="n">
        <v>0</v>
      </c>
      <c r="EO301" s="3" t="n">
        <v>0</v>
      </c>
      <c r="EP301" s="3" t="n">
        <v>0</v>
      </c>
      <c r="EQ301" s="3" t="n">
        <f aca="false">SUM(ER301:EW301)</f>
        <v>0</v>
      </c>
      <c r="ER301" s="3" t="n">
        <v>0</v>
      </c>
      <c r="ES301" s="3" t="n">
        <v>0</v>
      </c>
      <c r="ET301" s="3" t="n">
        <v>0</v>
      </c>
      <c r="EU301" s="3" t="n">
        <v>0</v>
      </c>
      <c r="EV301" s="3" t="n">
        <v>0</v>
      </c>
      <c r="EW301" s="3" t="n">
        <v>0</v>
      </c>
      <c r="EX301" s="3" t="n">
        <f aca="false">SUM(EY301:FB301)</f>
        <v>0</v>
      </c>
      <c r="EY301" s="3" t="n">
        <v>0</v>
      </c>
      <c r="EZ301" s="3" t="n">
        <v>0</v>
      </c>
      <c r="FA301" s="3" t="n">
        <v>0</v>
      </c>
      <c r="FB301" s="3" t="n">
        <v>0</v>
      </c>
      <c r="FC301" s="3" t="n">
        <f aca="false">SUM(FD301:FE301)</f>
        <v>0</v>
      </c>
      <c r="FD301" s="3" t="n">
        <v>0</v>
      </c>
      <c r="FE301" s="3" t="n">
        <v>0</v>
      </c>
      <c r="FF301" s="3" t="n">
        <f aca="false">SUM(FG301:FZ301)</f>
        <v>0</v>
      </c>
      <c r="FG301" s="3" t="n">
        <v>0</v>
      </c>
      <c r="FH301" s="3" t="n">
        <v>0</v>
      </c>
      <c r="FI301" s="3" t="n">
        <f aca="false">SUM(FJ301:FM301)</f>
        <v>0</v>
      </c>
      <c r="FJ301" s="3" t="n">
        <v>0</v>
      </c>
      <c r="FK301" s="3" t="n">
        <v>0</v>
      </c>
      <c r="FL301" s="3" t="n">
        <v>0</v>
      </c>
      <c r="FM301" s="3" t="n">
        <v>0</v>
      </c>
      <c r="FN301" s="3" t="n">
        <f aca="false">SUM(FO301:FQ301)</f>
        <v>0</v>
      </c>
      <c r="FO301" s="3" t="n">
        <v>0</v>
      </c>
      <c r="FP301" s="3" t="n">
        <v>0</v>
      </c>
      <c r="FQ301" s="3" t="n">
        <v>0</v>
      </c>
      <c r="FR301" s="3" t="n">
        <f aca="false">SUM(FS301:FT301)</f>
        <v>0</v>
      </c>
      <c r="FS301" s="3" t="n">
        <v>0</v>
      </c>
      <c r="FT301" s="3" t="n">
        <v>0</v>
      </c>
      <c r="FU301" s="3" t="n">
        <f aca="false">SUM(FV301:FW301)</f>
        <v>0</v>
      </c>
      <c r="FV301" s="3" t="n">
        <v>0</v>
      </c>
      <c r="FW301" s="3" t="n">
        <v>0</v>
      </c>
      <c r="FX301" s="3" t="n">
        <v>0</v>
      </c>
      <c r="FY301" s="3" t="n">
        <v>0</v>
      </c>
      <c r="FZ301" s="3" t="n">
        <v>0</v>
      </c>
      <c r="GA301" s="3" t="n">
        <v>0</v>
      </c>
      <c r="GB301" s="3" t="n">
        <f aca="false">SUM(GC301:GD301)</f>
        <v>0</v>
      </c>
      <c r="GC301" s="3" t="n">
        <v>0</v>
      </c>
      <c r="GD301" s="3" t="n">
        <v>0</v>
      </c>
      <c r="GE301" s="3" t="n">
        <v>0</v>
      </c>
      <c r="GF301" s="3" t="n">
        <v>0</v>
      </c>
      <c r="GG301" s="0" t="n">
        <f aca="false">SUM(GH301:GI301)</f>
        <v>0</v>
      </c>
      <c r="GH301" s="3" t="n">
        <v>0</v>
      </c>
      <c r="GI301" s="3" t="n">
        <v>0</v>
      </c>
      <c r="GJ301" s="3" t="n">
        <f aca="false">SUM(GK301:GN301)</f>
        <v>0</v>
      </c>
      <c r="GK301" s="3" t="n">
        <v>0</v>
      </c>
      <c r="GL301" s="3" t="n">
        <v>0</v>
      </c>
      <c r="GM301" s="3" t="n">
        <v>0</v>
      </c>
      <c r="GN301" s="3" t="n">
        <v>0</v>
      </c>
      <c r="GO301" s="3" t="n">
        <f aca="false">SUM(GP301:GQ301)</f>
        <v>0</v>
      </c>
      <c r="GP301" s="3" t="n">
        <v>0</v>
      </c>
      <c r="GQ301" s="3" t="n">
        <v>0</v>
      </c>
      <c r="GR301" s="3" t="n">
        <v>0</v>
      </c>
      <c r="GS301" s="3" t="n">
        <v>0</v>
      </c>
      <c r="GT301" s="3" t="n">
        <f aca="false">SUM(GU301:GV301)</f>
        <v>0</v>
      </c>
      <c r="GU301" s="3" t="n">
        <v>0</v>
      </c>
      <c r="GV301" s="3" t="n">
        <v>0</v>
      </c>
      <c r="GW301" s="3" t="n">
        <f aca="false">SUM(GX301:GY301)</f>
        <v>0</v>
      </c>
      <c r="GX301" s="3" t="n">
        <v>0</v>
      </c>
      <c r="GY301" s="3" t="n">
        <v>0</v>
      </c>
      <c r="GZ301" s="3" t="n">
        <f aca="false">SUM(HA301:HF301)</f>
        <v>0</v>
      </c>
      <c r="HA301" s="3" t="n">
        <v>0</v>
      </c>
      <c r="HB301" s="3" t="n">
        <v>0</v>
      </c>
      <c r="HC301" s="3" t="n">
        <v>0</v>
      </c>
      <c r="HD301" s="3" t="n">
        <v>0</v>
      </c>
      <c r="HE301" s="3" t="n">
        <v>0</v>
      </c>
      <c r="HF301" s="3" t="n">
        <v>0</v>
      </c>
      <c r="HG301" s="3" t="n">
        <v>0</v>
      </c>
      <c r="HH301" s="3" t="n">
        <f aca="false">SUM(HI301:HO301)</f>
        <v>0</v>
      </c>
      <c r="HI301" s="3" t="n">
        <v>0</v>
      </c>
      <c r="HJ301" s="3" t="n">
        <v>0</v>
      </c>
      <c r="HK301" s="3" t="n">
        <v>0</v>
      </c>
      <c r="HL301" s="3" t="n">
        <v>0</v>
      </c>
      <c r="HM301" s="3" t="n">
        <v>0</v>
      </c>
      <c r="HN301" s="3" t="n">
        <v>0</v>
      </c>
      <c r="HO301" s="3" t="n">
        <v>0</v>
      </c>
      <c r="HP301" s="3" t="n">
        <f aca="false">SUM(HQ301:HR301)</f>
        <v>0</v>
      </c>
      <c r="HQ301" s="3" t="n">
        <v>0</v>
      </c>
      <c r="HR301" s="3" t="n">
        <v>0</v>
      </c>
      <c r="HS301" s="3" t="n">
        <f aca="false">SUM(HT301:HV301)</f>
        <v>0</v>
      </c>
      <c r="HT301" s="3" t="n">
        <v>0</v>
      </c>
      <c r="HU301" s="3" t="n">
        <v>0</v>
      </c>
      <c r="HV301" s="3" t="n">
        <v>0</v>
      </c>
      <c r="HW301" s="3" t="n">
        <v>0</v>
      </c>
      <c r="HX301" s="3" t="n">
        <v>0</v>
      </c>
      <c r="HY301" s="3" t="n">
        <v>1</v>
      </c>
      <c r="HZ301" s="3" t="n">
        <f aca="false">SUM(IA301:ID301)</f>
        <v>0</v>
      </c>
      <c r="IA301" s="3" t="n">
        <v>0</v>
      </c>
      <c r="IB301" s="3" t="n">
        <v>0</v>
      </c>
      <c r="IC301" s="3" t="n">
        <v>0</v>
      </c>
      <c r="ID301" s="3" t="n">
        <v>0</v>
      </c>
      <c r="IE301" s="3" t="n">
        <f aca="false">SUM(IF301:IS301)</f>
        <v>2</v>
      </c>
      <c r="IF301" s="3" t="n">
        <v>0</v>
      </c>
      <c r="IG301" s="3" t="n">
        <v>1</v>
      </c>
      <c r="IH301" s="3" t="n">
        <v>1</v>
      </c>
      <c r="II301" s="3" t="n">
        <v>0</v>
      </c>
      <c r="IJ301" s="3" t="n">
        <v>0</v>
      </c>
      <c r="IK301" s="3" t="n">
        <v>0</v>
      </c>
      <c r="IL301" s="3" t="n">
        <v>0</v>
      </c>
      <c r="IM301" s="3" t="n">
        <v>0</v>
      </c>
      <c r="IN301" s="3" t="n">
        <v>0</v>
      </c>
      <c r="IO301" s="3" t="n">
        <v>0</v>
      </c>
      <c r="IP301" s="3" t="n">
        <v>0</v>
      </c>
      <c r="IQ301" s="3" t="n">
        <v>0</v>
      </c>
      <c r="IR301" s="3" t="n">
        <v>0</v>
      </c>
      <c r="IS301" s="3" t="n">
        <v>0</v>
      </c>
      <c r="IT301" s="3" t="n">
        <f aca="false">SUM(IU301:JD301)</f>
        <v>1</v>
      </c>
      <c r="IU301" s="3" t="n">
        <v>0</v>
      </c>
      <c r="IV301" s="3" t="n">
        <v>1</v>
      </c>
      <c r="IW301" s="3" t="n">
        <v>0</v>
      </c>
      <c r="IX301" s="3" t="n">
        <v>0</v>
      </c>
      <c r="IY301" s="3" t="n">
        <v>0</v>
      </c>
      <c r="IZ301" s="3" t="n">
        <v>0</v>
      </c>
      <c r="JA301" s="3" t="n">
        <v>0</v>
      </c>
      <c r="JB301" s="3" t="n">
        <v>0</v>
      </c>
      <c r="JC301" s="3" t="n">
        <v>0</v>
      </c>
      <c r="JD301" s="3" t="n">
        <v>0</v>
      </c>
      <c r="JE301" s="3" t="n">
        <f aca="false">SUM(JF301:JL301)</f>
        <v>1</v>
      </c>
      <c r="JF301" s="3" t="n">
        <v>1</v>
      </c>
      <c r="JG301" s="3" t="n">
        <v>0</v>
      </c>
      <c r="JH301" s="3" t="n">
        <v>0</v>
      </c>
      <c r="JI301" s="3" t="n">
        <v>0</v>
      </c>
      <c r="JJ301" s="3" t="n">
        <v>0</v>
      </c>
      <c r="JK301" s="3" t="n">
        <v>0</v>
      </c>
      <c r="JL301" s="3" t="n">
        <v>0</v>
      </c>
      <c r="JM301" s="3" t="n">
        <f aca="false">SUM(JN301:JS301)</f>
        <v>0</v>
      </c>
      <c r="JN301" s="3" t="n">
        <v>0</v>
      </c>
      <c r="JO301" s="3" t="n">
        <v>0</v>
      </c>
      <c r="JP301" s="3" t="n">
        <v>0</v>
      </c>
      <c r="JQ301" s="3" t="n">
        <v>0</v>
      </c>
      <c r="JR301" s="3" t="n">
        <v>0</v>
      </c>
      <c r="JS301" s="3" t="n">
        <v>0</v>
      </c>
      <c r="JT301" s="3" t="n">
        <f aca="false">SUM(JU301:JX301)</f>
        <v>0</v>
      </c>
      <c r="JU301" s="3" t="n">
        <v>0</v>
      </c>
      <c r="JV301" s="3" t="n">
        <v>0</v>
      </c>
      <c r="JW301" s="3" t="n">
        <v>0</v>
      </c>
      <c r="JX301" s="3" t="n">
        <v>0</v>
      </c>
      <c r="JY301" s="3" t="n">
        <f aca="false">SUM(JZ301:KE301)</f>
        <v>0</v>
      </c>
      <c r="JZ301" s="3" t="n">
        <v>0</v>
      </c>
      <c r="KA301" s="3" t="n">
        <v>0</v>
      </c>
      <c r="KB301" s="3" t="n">
        <v>0</v>
      </c>
      <c r="KC301" s="3" t="n">
        <v>0</v>
      </c>
      <c r="KD301" s="3" t="n">
        <v>0</v>
      </c>
      <c r="KE301" s="3" t="n">
        <v>0</v>
      </c>
      <c r="KF301" s="0" t="n">
        <f aca="false">SUM(KG301:KP301)</f>
        <v>0</v>
      </c>
      <c r="KG301" s="3" t="n">
        <v>0</v>
      </c>
      <c r="KH301" s="3" t="n">
        <v>0</v>
      </c>
      <c r="KI301" s="3" t="n">
        <v>0</v>
      </c>
      <c r="KJ301" s="3" t="n">
        <v>0</v>
      </c>
      <c r="KK301" s="3" t="n">
        <v>0</v>
      </c>
      <c r="KL301" s="3" t="n">
        <v>0</v>
      </c>
      <c r="KM301" s="3" t="n">
        <v>0</v>
      </c>
      <c r="KN301" s="3" t="n">
        <v>0</v>
      </c>
      <c r="KO301" s="3" t="n">
        <v>0</v>
      </c>
      <c r="KP301" s="3" t="n">
        <v>0</v>
      </c>
      <c r="KQ301" s="3" t="n">
        <f aca="false">SUM(KR301:KS301)</f>
        <v>0</v>
      </c>
      <c r="KR301" s="3" t="n">
        <v>0</v>
      </c>
      <c r="KS301" s="3" t="n">
        <v>0</v>
      </c>
      <c r="KT301" s="0" t="n">
        <f aca="false">SUM(KU301:LA301)</f>
        <v>1</v>
      </c>
      <c r="KU301" s="3" t="n">
        <v>1</v>
      </c>
      <c r="KV301" s="3" t="n">
        <v>0</v>
      </c>
      <c r="KW301" s="3" t="n">
        <v>0</v>
      </c>
      <c r="KX301" s="3" t="n">
        <v>0</v>
      </c>
      <c r="KY301" s="3" t="n">
        <v>0</v>
      </c>
      <c r="KZ301" s="3" t="n">
        <v>0</v>
      </c>
      <c r="LA301" s="3" t="n">
        <v>0</v>
      </c>
      <c r="LB301" s="3" t="n">
        <f aca="false">SUM(LC301:LE301)</f>
        <v>0</v>
      </c>
      <c r="LC301" s="3" t="n">
        <v>0</v>
      </c>
      <c r="LD301" s="3" t="n">
        <v>0</v>
      </c>
      <c r="LE301" s="3" t="n">
        <v>0</v>
      </c>
      <c r="LF301" s="3" t="n">
        <v>0</v>
      </c>
      <c r="LG301" s="3" t="n">
        <f aca="false">SUM(LH301:LJ301)</f>
        <v>0</v>
      </c>
      <c r="LH301" s="3" t="n">
        <v>0</v>
      </c>
      <c r="LI301" s="3" t="n">
        <v>0</v>
      </c>
      <c r="LJ301" s="3" t="n">
        <v>0</v>
      </c>
      <c r="LK301" s="0" t="n">
        <f aca="false">SUM(LL301:LZ301)</f>
        <v>0</v>
      </c>
      <c r="LL301" s="3" t="n">
        <v>0</v>
      </c>
      <c r="LM301" s="3" t="n">
        <v>0</v>
      </c>
      <c r="LN301" s="3" t="n">
        <v>0</v>
      </c>
      <c r="LO301" s="3" t="n">
        <v>0</v>
      </c>
      <c r="LP301" s="3" t="n">
        <v>0</v>
      </c>
      <c r="LQ301" s="3" t="n">
        <v>0</v>
      </c>
      <c r="LR301" s="3" t="n">
        <v>0</v>
      </c>
      <c r="LS301" s="3" t="n">
        <v>0</v>
      </c>
      <c r="LT301" s="3" t="n">
        <v>0</v>
      </c>
      <c r="LU301" s="3" t="n">
        <v>0</v>
      </c>
      <c r="LV301" s="3" t="n">
        <v>0</v>
      </c>
      <c r="LW301" s="3" t="n">
        <v>0</v>
      </c>
      <c r="LX301" s="3" t="n">
        <v>0</v>
      </c>
      <c r="LY301" s="3" t="n">
        <v>0</v>
      </c>
      <c r="LZ301" s="3" t="n">
        <v>0</v>
      </c>
      <c r="MA301" s="3" t="n">
        <v>0</v>
      </c>
      <c r="MB301" s="3" t="n">
        <f aca="false">SUM(MC301:MF301)</f>
        <v>0</v>
      </c>
      <c r="MC301" s="3" t="n">
        <v>0</v>
      </c>
      <c r="MD301" s="3" t="n">
        <v>0</v>
      </c>
      <c r="ME301" s="3" t="n">
        <v>0</v>
      </c>
      <c r="MF301" s="3" t="n">
        <v>0</v>
      </c>
      <c r="MG301" s="3" t="n">
        <v>0</v>
      </c>
      <c r="MH301" s="3" t="n">
        <v>0</v>
      </c>
      <c r="MI301" s="3" t="n">
        <f aca="false">SUM(MJ301:ML301)</f>
        <v>0</v>
      </c>
      <c r="MJ301" s="3" t="n">
        <v>0</v>
      </c>
      <c r="MK301" s="3" t="n">
        <v>0</v>
      </c>
      <c r="ML301" s="3" t="n">
        <v>0</v>
      </c>
      <c r="MM301" s="3" t="n">
        <f aca="false">SUM(MN301:MP301)</f>
        <v>0</v>
      </c>
      <c r="MN301" s="3" t="n">
        <v>0</v>
      </c>
      <c r="MO301" s="3" t="n">
        <v>0</v>
      </c>
      <c r="MP301" s="3" t="n">
        <v>0</v>
      </c>
      <c r="MQ301" s="3" t="n">
        <f aca="false">SUM(MR301:MU301)</f>
        <v>0</v>
      </c>
      <c r="MR301" s="3" t="n">
        <v>0</v>
      </c>
      <c r="MS301" s="3" t="n">
        <v>0</v>
      </c>
      <c r="MT301" s="3" t="n">
        <v>0</v>
      </c>
      <c r="MU301" s="3" t="n">
        <v>0</v>
      </c>
      <c r="MV301" s="3" t="n">
        <f aca="false">SUM(MW301:NA301)</f>
        <v>0</v>
      </c>
      <c r="MW301" s="3" t="n">
        <v>0</v>
      </c>
      <c r="MX301" s="3" t="n">
        <v>0</v>
      </c>
      <c r="MY301" s="3" t="n">
        <v>0</v>
      </c>
      <c r="MZ301" s="3" t="n">
        <v>0</v>
      </c>
      <c r="NA301" s="3" t="n">
        <v>0</v>
      </c>
      <c r="NB301" s="0" t="n">
        <f aca="false">SUM(NC301:ND301)</f>
        <v>0</v>
      </c>
      <c r="NC301" s="3" t="n">
        <v>0</v>
      </c>
      <c r="ND301" s="3" t="n">
        <v>0</v>
      </c>
      <c r="NE301" s="3" t="n">
        <v>0</v>
      </c>
      <c r="NF301" s="3" t="n">
        <v>0</v>
      </c>
      <c r="NG301" s="3" t="n">
        <f aca="false">SUM(NH301:NI301)</f>
        <v>0</v>
      </c>
      <c r="NH301" s="3" t="n">
        <v>0</v>
      </c>
      <c r="NI301" s="3" t="n">
        <v>0</v>
      </c>
      <c r="NJ301" s="3" t="n">
        <v>0</v>
      </c>
      <c r="NK301" s="3" t="n">
        <v>0</v>
      </c>
      <c r="NL301" s="3" t="n">
        <v>0</v>
      </c>
      <c r="NM301" s="3" t="n">
        <f aca="false">SUM(NN301:NT301)</f>
        <v>0</v>
      </c>
      <c r="NN301" s="3" t="n">
        <v>0</v>
      </c>
      <c r="NO301" s="3" t="n">
        <v>0</v>
      </c>
      <c r="NP301" s="3" t="n">
        <v>0</v>
      </c>
      <c r="NQ301" s="3" t="n">
        <v>0</v>
      </c>
      <c r="NR301" s="3" t="n">
        <v>0</v>
      </c>
      <c r="NS301" s="3" t="n">
        <v>0</v>
      </c>
      <c r="NT301" s="3" t="n">
        <v>0</v>
      </c>
      <c r="NU301" s="3" t="n">
        <f aca="false">SUM(NV301:OG301)</f>
        <v>0</v>
      </c>
      <c r="NV301" s="3" t="n">
        <v>0</v>
      </c>
      <c r="NW301" s="3" t="n">
        <v>0</v>
      </c>
      <c r="NX301" s="3" t="n">
        <v>0</v>
      </c>
      <c r="NY301" s="3" t="n">
        <v>0</v>
      </c>
      <c r="NZ301" s="3" t="n">
        <v>0</v>
      </c>
      <c r="OA301" s="3" t="n">
        <v>0</v>
      </c>
      <c r="OB301" s="3" t="n">
        <v>0</v>
      </c>
      <c r="OC301" s="3" t="n">
        <v>0</v>
      </c>
      <c r="OD301" s="3" t="n">
        <v>0</v>
      </c>
      <c r="OE301" s="3" t="n">
        <v>0</v>
      </c>
      <c r="OF301" s="3" t="n">
        <v>0</v>
      </c>
      <c r="OG301" s="3" t="n">
        <v>0</v>
      </c>
      <c r="OH301" s="3" t="n">
        <f aca="false">SUM(OI301:OL301)</f>
        <v>0</v>
      </c>
      <c r="OI301" s="3" t="n">
        <v>0</v>
      </c>
      <c r="OJ301" s="3" t="n">
        <v>0</v>
      </c>
      <c r="OK301" s="3" t="n">
        <v>0</v>
      </c>
      <c r="OL301" s="3" t="n">
        <v>0</v>
      </c>
      <c r="OM301" s="3" t="n">
        <f aca="false">SUM(ON301:OO301)</f>
        <v>0</v>
      </c>
      <c r="ON301" s="3" t="n">
        <v>0</v>
      </c>
      <c r="OO301" s="3" t="n">
        <v>0</v>
      </c>
      <c r="OP301" s="3" t="n">
        <f aca="false">SUM(OQ301:OT301)</f>
        <v>0</v>
      </c>
      <c r="OQ301" s="3" t="n">
        <v>0</v>
      </c>
      <c r="OR301" s="3" t="n">
        <v>0</v>
      </c>
      <c r="OS301" s="3" t="n">
        <v>0</v>
      </c>
      <c r="OT301" s="3" t="n">
        <v>0</v>
      </c>
      <c r="OU301" s="3" t="n">
        <f aca="false">SUM(OV301:OW301)</f>
        <v>0</v>
      </c>
      <c r="OV301" s="3" t="n">
        <v>0</v>
      </c>
      <c r="OW301" s="3" t="n">
        <v>0</v>
      </c>
      <c r="OX301" s="3" t="n">
        <v>0</v>
      </c>
      <c r="OY301" s="3" t="n">
        <v>0</v>
      </c>
      <c r="OZ301" s="3" t="n">
        <v>0</v>
      </c>
      <c r="PA301" s="3" t="n">
        <f aca="false">SUM(PB301:PD301)</f>
        <v>0</v>
      </c>
      <c r="PB301" s="3" t="n">
        <v>0</v>
      </c>
      <c r="PC301" s="3" t="n">
        <v>0</v>
      </c>
      <c r="PD301" s="3" t="n">
        <v>0</v>
      </c>
      <c r="PE301" s="3" t="n">
        <v>0</v>
      </c>
      <c r="PF301" s="3" t="n">
        <v>0</v>
      </c>
      <c r="PG301" s="3" t="n">
        <v>0</v>
      </c>
      <c r="PH301" s="3" t="n">
        <v>0</v>
      </c>
      <c r="PI301" s="3" t="n">
        <v>0</v>
      </c>
      <c r="PJ301" s="3" t="n">
        <v>0</v>
      </c>
      <c r="PK301" s="3" t="n">
        <v>0</v>
      </c>
      <c r="PL301" s="3" t="n">
        <v>0</v>
      </c>
      <c r="PM301" s="3" t="n">
        <v>0</v>
      </c>
      <c r="PN301" s="3" t="n">
        <v>0</v>
      </c>
      <c r="PO301" s="7"/>
    </row>
    <row r="302" s="3" customFormat="true" ht="1670.1" hidden="false" customHeight="false" outlineLevel="0" collapsed="false">
      <c r="A302" s="3" t="n">
        <v>298</v>
      </c>
      <c r="B302" s="3" t="n">
        <v>298</v>
      </c>
      <c r="C302" s="3" t="n">
        <v>298</v>
      </c>
      <c r="D302" s="3" t="s">
        <v>96</v>
      </c>
      <c r="E302" s="3" t="s">
        <v>1553</v>
      </c>
      <c r="F302" s="3" t="s">
        <v>1554</v>
      </c>
      <c r="G302" s="3" t="s">
        <v>1555</v>
      </c>
      <c r="H302" s="3" t="s">
        <v>419</v>
      </c>
      <c r="I302" s="4" t="s">
        <v>1556</v>
      </c>
      <c r="J302" s="4" t="s">
        <v>1557</v>
      </c>
      <c r="K302" s="3" t="s">
        <v>1538</v>
      </c>
      <c r="L302" s="3" t="s">
        <v>1310</v>
      </c>
      <c r="M302" s="3" t="s">
        <v>95</v>
      </c>
      <c r="N302" s="8" t="b">
        <f aca="false">TRUE()</f>
        <v>1</v>
      </c>
      <c r="O302" s="8" t="b">
        <f aca="false">FALSE()</f>
        <v>0</v>
      </c>
      <c r="P302" s="4" t="s">
        <v>1556</v>
      </c>
      <c r="Q302" s="4" t="s">
        <v>1557</v>
      </c>
      <c r="R302" s="8" t="b">
        <f aca="false">FALSE()</f>
        <v>0</v>
      </c>
      <c r="S302" s="8" t="b">
        <f aca="false">FALSE()</f>
        <v>0</v>
      </c>
      <c r="T302" s="8" t="b">
        <f aca="false">FALSE()</f>
        <v>0</v>
      </c>
      <c r="U302" s="8" t="b">
        <f aca="false">FALSE()</f>
        <v>0</v>
      </c>
      <c r="V302" s="8" t="b">
        <f aca="false">FALSE()</f>
        <v>0</v>
      </c>
      <c r="W302" s="8" t="b">
        <f aca="false">FALSE()</f>
        <v>0</v>
      </c>
      <c r="X302" s="8" t="b">
        <f aca="false">FALSE()</f>
        <v>0</v>
      </c>
      <c r="Y302" s="8" t="b">
        <f aca="false">FALSE()</f>
        <v>0</v>
      </c>
      <c r="Z302" s="8" t="b">
        <f aca="false">FALSE()</f>
        <v>0</v>
      </c>
      <c r="AA302" s="8" t="b">
        <f aca="false">FALSE()</f>
        <v>0</v>
      </c>
      <c r="AB302" s="8" t="b">
        <f aca="false">FALSE()</f>
        <v>0</v>
      </c>
      <c r="AC302" s="8" t="b">
        <f aca="false">FALSE()</f>
        <v>0</v>
      </c>
      <c r="AD302" s="8" t="b">
        <f aca="false">FALSE()</f>
        <v>0</v>
      </c>
      <c r="AE302" s="8" t="b">
        <f aca="false">FALSE()</f>
        <v>0</v>
      </c>
      <c r="AF302" s="8" t="b">
        <f aca="false">FALSE()</f>
        <v>0</v>
      </c>
      <c r="AG302" s="8" t="b">
        <f aca="false">FALSE()</f>
        <v>0</v>
      </c>
      <c r="AH302" s="8" t="b">
        <f aca="false">FALSE()</f>
        <v>0</v>
      </c>
      <c r="AI302" s="8" t="b">
        <f aca="false">FALSE()</f>
        <v>0</v>
      </c>
      <c r="AJ302" s="8" t="b">
        <f aca="false">FALSE()</f>
        <v>0</v>
      </c>
      <c r="AK302" s="8" t="b">
        <f aca="false">FALSE()</f>
        <v>0</v>
      </c>
      <c r="AL302" s="8" t="b">
        <f aca="false">FALSE()</f>
        <v>0</v>
      </c>
      <c r="AM302" s="8" t="b">
        <f aca="false">FALSE()</f>
        <v>0</v>
      </c>
      <c r="AN302" s="8" t="b">
        <f aca="false">FALSE()</f>
        <v>0</v>
      </c>
      <c r="AO302" s="8" t="b">
        <f aca="false">FALSE()</f>
        <v>0</v>
      </c>
      <c r="AP302" s="8" t="b">
        <f aca="false">TRUE()</f>
        <v>1</v>
      </c>
      <c r="AQ302" s="8" t="b">
        <f aca="false">FALSE()</f>
        <v>0</v>
      </c>
      <c r="AR302" s="8" t="b">
        <f aca="false">FALSE()</f>
        <v>0</v>
      </c>
      <c r="AS302" s="8" t="b">
        <f aca="false">FALSE()</f>
        <v>0</v>
      </c>
      <c r="AT302" s="8" t="b">
        <f aca="false">FALSE()</f>
        <v>0</v>
      </c>
      <c r="AU302" s="8" t="b">
        <f aca="false">FALSE()</f>
        <v>0</v>
      </c>
      <c r="AV302" s="8" t="b">
        <f aca="false">FALSE()</f>
        <v>0</v>
      </c>
      <c r="AW302" s="8" t="b">
        <f aca="false">FALSE()</f>
        <v>0</v>
      </c>
      <c r="AX302" s="8" t="b">
        <f aca="false">FALSE()</f>
        <v>0</v>
      </c>
      <c r="AY302" s="8" t="b">
        <f aca="false">FALSE()</f>
        <v>0</v>
      </c>
      <c r="AZ302" s="8" t="b">
        <f aca="false">FALSE()</f>
        <v>0</v>
      </c>
      <c r="BA302" s="8" t="b">
        <f aca="false">FALSE()</f>
        <v>0</v>
      </c>
      <c r="BB302" s="8" t="b">
        <f aca="false">FALSE()</f>
        <v>0</v>
      </c>
      <c r="BC302" s="8" t="b">
        <f aca="false">FALSE()</f>
        <v>0</v>
      </c>
      <c r="BD302" s="8" t="b">
        <f aca="false">FALSE()</f>
        <v>0</v>
      </c>
      <c r="BE302" s="8" t="b">
        <f aca="false">FALSE()</f>
        <v>0</v>
      </c>
      <c r="BF302" s="8" t="b">
        <f aca="false">FALSE()</f>
        <v>0</v>
      </c>
      <c r="BG302" s="8" t="b">
        <f aca="false">FALSE()</f>
        <v>0</v>
      </c>
      <c r="BH302" s="8" t="b">
        <f aca="false">FALSE()</f>
        <v>0</v>
      </c>
      <c r="BI302" s="8" t="b">
        <f aca="false">FALSE()</f>
        <v>0</v>
      </c>
      <c r="BJ302" s="8" t="b">
        <f aca="false">FALSE()</f>
        <v>0</v>
      </c>
      <c r="BK302" s="8" t="b">
        <f aca="false">FALSE()</f>
        <v>0</v>
      </c>
      <c r="BL302" s="8" t="b">
        <f aca="false">FALSE()</f>
        <v>0</v>
      </c>
      <c r="BM302" s="8" t="b">
        <f aca="false">FALSE()</f>
        <v>0</v>
      </c>
      <c r="BN302" s="8" t="b">
        <f aca="false">FALSE()</f>
        <v>0</v>
      </c>
      <c r="BO302" s="8" t="b">
        <f aca="false">FALSE()</f>
        <v>0</v>
      </c>
      <c r="BP302" s="3" t="n">
        <v>0</v>
      </c>
      <c r="BQ302" s="3" t="n">
        <v>0</v>
      </c>
      <c r="BR302" s="3" t="n">
        <v>0</v>
      </c>
      <c r="BS302" s="3" t="n">
        <v>0</v>
      </c>
      <c r="BT302" s="5" t="n">
        <v>0</v>
      </c>
      <c r="BU302" s="5" t="n">
        <v>0</v>
      </c>
      <c r="BV302" s="3" t="n">
        <v>0</v>
      </c>
      <c r="BW302" s="3" t="n">
        <v>0</v>
      </c>
      <c r="BX302" s="3" t="n">
        <v>0</v>
      </c>
      <c r="BY302" s="3" t="n">
        <v>0</v>
      </c>
      <c r="BZ302" s="3" t="n">
        <v>0</v>
      </c>
      <c r="CA302" s="3" t="n">
        <v>0</v>
      </c>
      <c r="CB302" s="3" t="n">
        <v>0</v>
      </c>
      <c r="CC302" s="3" t="n">
        <v>0</v>
      </c>
      <c r="CD302" s="3" t="n">
        <v>0</v>
      </c>
      <c r="CE302" s="3" t="n">
        <v>0</v>
      </c>
      <c r="CF302" s="3" t="n">
        <v>0</v>
      </c>
      <c r="CG302" s="3" t="n">
        <v>0</v>
      </c>
      <c r="CH302" s="3" t="n">
        <v>0</v>
      </c>
      <c r="CI302" s="3" t="n">
        <v>0</v>
      </c>
      <c r="CJ302" s="3" t="n">
        <v>0</v>
      </c>
      <c r="CK302" s="3" t="n">
        <v>0</v>
      </c>
      <c r="CL302" s="3" t="n">
        <v>0</v>
      </c>
      <c r="CM302" s="3" t="n">
        <v>0</v>
      </c>
      <c r="CN302" s="3" t="n">
        <v>0</v>
      </c>
      <c r="CO302" s="3" t="n">
        <v>0</v>
      </c>
      <c r="CP302" s="3" t="n">
        <v>0</v>
      </c>
      <c r="CQ302" s="3" t="n">
        <v>0</v>
      </c>
      <c r="CR302" s="6"/>
      <c r="CS302" s="7"/>
      <c r="CT302" s="3" t="n">
        <f aca="false">SUM(CU302:CY302)</f>
        <v>0</v>
      </c>
      <c r="CU302" s="3" t="n">
        <v>0</v>
      </c>
      <c r="CV302" s="3" t="n">
        <v>0</v>
      </c>
      <c r="CW302" s="3" t="n">
        <v>0</v>
      </c>
      <c r="CX302" s="3" t="n">
        <v>0</v>
      </c>
      <c r="CY302" s="3" t="n">
        <v>0</v>
      </c>
      <c r="CZ302" s="3" t="n">
        <f aca="false">SUM(DA302:DG302)</f>
        <v>0</v>
      </c>
      <c r="DA302" s="3" t="n">
        <v>0</v>
      </c>
      <c r="DB302" s="3" t="n">
        <v>0</v>
      </c>
      <c r="DC302" s="3" t="n">
        <v>0</v>
      </c>
      <c r="DD302" s="3" t="n">
        <v>0</v>
      </c>
      <c r="DE302" s="3" t="n">
        <v>0</v>
      </c>
      <c r="DF302" s="3" t="n">
        <v>0</v>
      </c>
      <c r="DG302" s="3" t="n">
        <v>0</v>
      </c>
      <c r="DH302" s="3" t="n">
        <f aca="false">SUM(DI302:DK302)</f>
        <v>0</v>
      </c>
      <c r="DI302" s="3" t="n">
        <v>0</v>
      </c>
      <c r="DJ302" s="3" t="n">
        <v>0</v>
      </c>
      <c r="DK302" s="3" t="n">
        <v>0</v>
      </c>
      <c r="DL302" s="3" t="n">
        <v>0</v>
      </c>
      <c r="DM302" s="3" t="n">
        <f aca="false">SUM(DN302:DO302)</f>
        <v>0</v>
      </c>
      <c r="DN302" s="3" t="n">
        <v>0</v>
      </c>
      <c r="DO302" s="3" t="n">
        <v>0</v>
      </c>
      <c r="DP302" s="3" t="n">
        <v>0</v>
      </c>
      <c r="DQ302" s="3" t="n">
        <f aca="false">SUM(DR302:DS302)</f>
        <v>0</v>
      </c>
      <c r="DR302" s="3" t="n">
        <v>0</v>
      </c>
      <c r="DS302" s="3" t="n">
        <v>0</v>
      </c>
      <c r="DT302" s="3" t="n">
        <f aca="false">SUM(DU302:DV302)</f>
        <v>0</v>
      </c>
      <c r="DU302" s="3" t="n">
        <v>0</v>
      </c>
      <c r="DV302" s="3" t="n">
        <v>0</v>
      </c>
      <c r="DW302" s="0" t="n">
        <f aca="false">SUM(DX302:DY302)</f>
        <v>0</v>
      </c>
      <c r="DX302" s="3" t="n">
        <v>0</v>
      </c>
      <c r="DY302" s="3" t="n">
        <v>0</v>
      </c>
      <c r="DZ302" s="3" t="n">
        <f aca="false">SUM(EA302:EH302)</f>
        <v>0</v>
      </c>
      <c r="EA302" s="3" t="n">
        <v>0</v>
      </c>
      <c r="EB302" s="3" t="n">
        <v>0</v>
      </c>
      <c r="EC302" s="3" t="n">
        <v>0</v>
      </c>
      <c r="ED302" s="3" t="n">
        <v>0</v>
      </c>
      <c r="EE302" s="3" t="n">
        <v>0</v>
      </c>
      <c r="EF302" s="3" t="n">
        <v>0</v>
      </c>
      <c r="EG302" s="3" t="n">
        <v>0</v>
      </c>
      <c r="EH302" s="3" t="n">
        <v>0</v>
      </c>
      <c r="EI302" s="3" t="n">
        <v>0</v>
      </c>
      <c r="EJ302" s="3" t="n">
        <v>0</v>
      </c>
      <c r="EK302" s="3" t="n">
        <f aca="false">SUM(EL302:EN302)</f>
        <v>0</v>
      </c>
      <c r="EL302" s="3" t="n">
        <v>0</v>
      </c>
      <c r="EM302" s="3" t="n">
        <v>0</v>
      </c>
      <c r="EN302" s="3" t="n">
        <v>0</v>
      </c>
      <c r="EO302" s="3" t="n">
        <v>0</v>
      </c>
      <c r="EP302" s="3" t="n">
        <v>0</v>
      </c>
      <c r="EQ302" s="3" t="n">
        <f aca="false">SUM(ER302:EW302)</f>
        <v>0</v>
      </c>
      <c r="ER302" s="3" t="n">
        <v>0</v>
      </c>
      <c r="ES302" s="3" t="n">
        <v>0</v>
      </c>
      <c r="ET302" s="3" t="n">
        <v>0</v>
      </c>
      <c r="EU302" s="3" t="n">
        <v>0</v>
      </c>
      <c r="EV302" s="3" t="n">
        <v>0</v>
      </c>
      <c r="EW302" s="3" t="n">
        <v>0</v>
      </c>
      <c r="EX302" s="3" t="n">
        <f aca="false">SUM(EY302:FB302)</f>
        <v>0</v>
      </c>
      <c r="EY302" s="3" t="n">
        <v>0</v>
      </c>
      <c r="EZ302" s="3" t="n">
        <v>0</v>
      </c>
      <c r="FA302" s="3" t="n">
        <v>0</v>
      </c>
      <c r="FB302" s="3" t="n">
        <v>0</v>
      </c>
      <c r="FC302" s="3" t="n">
        <f aca="false">SUM(FD302:FE302)</f>
        <v>0</v>
      </c>
      <c r="FD302" s="3" t="n">
        <v>0</v>
      </c>
      <c r="FE302" s="3" t="n">
        <v>0</v>
      </c>
      <c r="FF302" s="3" t="n">
        <f aca="false">SUM(FG302:FZ302)</f>
        <v>0</v>
      </c>
      <c r="FG302" s="3" t="n">
        <v>0</v>
      </c>
      <c r="FH302" s="3" t="n">
        <v>0</v>
      </c>
      <c r="FI302" s="3" t="n">
        <f aca="false">SUM(FJ302:FM302)</f>
        <v>0</v>
      </c>
      <c r="FJ302" s="3" t="n">
        <v>0</v>
      </c>
      <c r="FK302" s="3" t="n">
        <v>0</v>
      </c>
      <c r="FL302" s="3" t="n">
        <v>0</v>
      </c>
      <c r="FM302" s="3" t="n">
        <v>0</v>
      </c>
      <c r="FN302" s="3" t="n">
        <f aca="false">SUM(FO302:FQ302)</f>
        <v>0</v>
      </c>
      <c r="FO302" s="3" t="n">
        <v>0</v>
      </c>
      <c r="FP302" s="3" t="n">
        <v>0</v>
      </c>
      <c r="FQ302" s="3" t="n">
        <v>0</v>
      </c>
      <c r="FR302" s="3" t="n">
        <f aca="false">SUM(FS302:FT302)</f>
        <v>0</v>
      </c>
      <c r="FS302" s="3" t="n">
        <v>0</v>
      </c>
      <c r="FT302" s="3" t="n">
        <v>0</v>
      </c>
      <c r="FU302" s="3" t="n">
        <f aca="false">SUM(FV302:FW302)</f>
        <v>0</v>
      </c>
      <c r="FV302" s="3" t="n">
        <v>0</v>
      </c>
      <c r="FW302" s="3" t="n">
        <v>0</v>
      </c>
      <c r="FX302" s="3" t="n">
        <v>0</v>
      </c>
      <c r="FY302" s="3" t="n">
        <v>0</v>
      </c>
      <c r="FZ302" s="3" t="n">
        <v>0</v>
      </c>
      <c r="GA302" s="3" t="n">
        <v>0</v>
      </c>
      <c r="GB302" s="3" t="n">
        <f aca="false">SUM(GC302:GD302)</f>
        <v>0</v>
      </c>
      <c r="GC302" s="3" t="n">
        <v>0</v>
      </c>
      <c r="GD302" s="3" t="n">
        <v>0</v>
      </c>
      <c r="GE302" s="3" t="n">
        <v>0</v>
      </c>
      <c r="GF302" s="3" t="n">
        <v>0</v>
      </c>
      <c r="GG302" s="0" t="n">
        <f aca="false">SUM(GH302:GI302)</f>
        <v>0</v>
      </c>
      <c r="GH302" s="3" t="n">
        <v>0</v>
      </c>
      <c r="GI302" s="3" t="n">
        <v>0</v>
      </c>
      <c r="GJ302" s="3" t="n">
        <f aca="false">SUM(GK302:GN302)</f>
        <v>0</v>
      </c>
      <c r="GK302" s="3" t="n">
        <v>0</v>
      </c>
      <c r="GL302" s="3" t="n">
        <v>0</v>
      </c>
      <c r="GM302" s="3" t="n">
        <v>0</v>
      </c>
      <c r="GN302" s="3" t="n">
        <v>0</v>
      </c>
      <c r="GO302" s="3" t="n">
        <f aca="false">SUM(GP302:GQ302)</f>
        <v>0</v>
      </c>
      <c r="GP302" s="3" t="n">
        <v>0</v>
      </c>
      <c r="GQ302" s="3" t="n">
        <v>0</v>
      </c>
      <c r="GR302" s="3" t="n">
        <v>0</v>
      </c>
      <c r="GS302" s="3" t="n">
        <v>0</v>
      </c>
      <c r="GT302" s="3" t="n">
        <f aca="false">SUM(GU302:GV302)</f>
        <v>0</v>
      </c>
      <c r="GU302" s="3" t="n">
        <v>0</v>
      </c>
      <c r="GV302" s="3" t="n">
        <v>0</v>
      </c>
      <c r="GW302" s="3" t="n">
        <f aca="false">SUM(GX302:GY302)</f>
        <v>0</v>
      </c>
      <c r="GX302" s="3" t="n">
        <v>0</v>
      </c>
      <c r="GY302" s="3" t="n">
        <v>0</v>
      </c>
      <c r="GZ302" s="3" t="n">
        <f aca="false">SUM(HA302:HF302)</f>
        <v>0</v>
      </c>
      <c r="HA302" s="3" t="n">
        <v>0</v>
      </c>
      <c r="HB302" s="3" t="n">
        <v>0</v>
      </c>
      <c r="HC302" s="3" t="n">
        <v>0</v>
      </c>
      <c r="HD302" s="3" t="n">
        <v>0</v>
      </c>
      <c r="HE302" s="3" t="n">
        <v>0</v>
      </c>
      <c r="HF302" s="3" t="n">
        <v>0</v>
      </c>
      <c r="HG302" s="3" t="n">
        <v>0</v>
      </c>
      <c r="HH302" s="3" t="n">
        <f aca="false">SUM(HI302:HO302)</f>
        <v>0</v>
      </c>
      <c r="HI302" s="3" t="n">
        <v>0</v>
      </c>
      <c r="HJ302" s="3" t="n">
        <v>0</v>
      </c>
      <c r="HK302" s="3" t="n">
        <v>0</v>
      </c>
      <c r="HL302" s="3" t="n">
        <v>0</v>
      </c>
      <c r="HM302" s="3" t="n">
        <v>0</v>
      </c>
      <c r="HN302" s="3" t="n">
        <v>0</v>
      </c>
      <c r="HO302" s="3" t="n">
        <v>0</v>
      </c>
      <c r="HP302" s="3" t="n">
        <f aca="false">SUM(HQ302:HR302)</f>
        <v>0</v>
      </c>
      <c r="HQ302" s="3" t="n">
        <v>0</v>
      </c>
      <c r="HR302" s="3" t="n">
        <v>0</v>
      </c>
      <c r="HS302" s="3" t="n">
        <f aca="false">SUM(HT302:HV302)</f>
        <v>0</v>
      </c>
      <c r="HT302" s="3" t="n">
        <v>0</v>
      </c>
      <c r="HU302" s="3" t="n">
        <v>0</v>
      </c>
      <c r="HV302" s="3" t="n">
        <v>0</v>
      </c>
      <c r="HW302" s="3" t="n">
        <v>0</v>
      </c>
      <c r="HX302" s="3" t="n">
        <v>0</v>
      </c>
      <c r="HY302" s="3" t="n">
        <v>0</v>
      </c>
      <c r="HZ302" s="3" t="n">
        <f aca="false">SUM(IA302:ID302)</f>
        <v>0</v>
      </c>
      <c r="IA302" s="3" t="n">
        <v>0</v>
      </c>
      <c r="IB302" s="3" t="n">
        <v>0</v>
      </c>
      <c r="IC302" s="3" t="n">
        <v>0</v>
      </c>
      <c r="ID302" s="3" t="n">
        <v>0</v>
      </c>
      <c r="IE302" s="3" t="n">
        <f aca="false">SUM(IF302:IS302)</f>
        <v>0</v>
      </c>
      <c r="IF302" s="3" t="n">
        <v>0</v>
      </c>
      <c r="IG302" s="3" t="n">
        <v>0</v>
      </c>
      <c r="IH302" s="3" t="n">
        <v>0</v>
      </c>
      <c r="II302" s="3" t="n">
        <v>0</v>
      </c>
      <c r="IJ302" s="3" t="n">
        <v>0</v>
      </c>
      <c r="IK302" s="3" t="n">
        <v>0</v>
      </c>
      <c r="IL302" s="3" t="n">
        <v>0</v>
      </c>
      <c r="IM302" s="3" t="n">
        <v>0</v>
      </c>
      <c r="IN302" s="3" t="n">
        <v>0</v>
      </c>
      <c r="IO302" s="3" t="n">
        <v>0</v>
      </c>
      <c r="IP302" s="3" t="n">
        <v>0</v>
      </c>
      <c r="IQ302" s="3" t="n">
        <v>0</v>
      </c>
      <c r="IR302" s="3" t="n">
        <v>0</v>
      </c>
      <c r="IS302" s="3" t="n">
        <v>0</v>
      </c>
      <c r="IT302" s="3" t="n">
        <f aca="false">SUM(IU302:JD302)</f>
        <v>0</v>
      </c>
      <c r="IU302" s="3" t="n">
        <v>0</v>
      </c>
      <c r="IV302" s="3" t="n">
        <v>0</v>
      </c>
      <c r="IW302" s="3" t="n">
        <v>0</v>
      </c>
      <c r="IX302" s="3" t="n">
        <v>0</v>
      </c>
      <c r="IY302" s="3" t="n">
        <v>0</v>
      </c>
      <c r="IZ302" s="3" t="n">
        <v>0</v>
      </c>
      <c r="JA302" s="3" t="n">
        <v>0</v>
      </c>
      <c r="JB302" s="3" t="n">
        <v>0</v>
      </c>
      <c r="JC302" s="3" t="n">
        <v>0</v>
      </c>
      <c r="JD302" s="3" t="n">
        <v>0</v>
      </c>
      <c r="JE302" s="3" t="n">
        <f aca="false">SUM(JF302:JL302)</f>
        <v>0</v>
      </c>
      <c r="JF302" s="3" t="n">
        <v>0</v>
      </c>
      <c r="JG302" s="3" t="n">
        <v>0</v>
      </c>
      <c r="JH302" s="3" t="n">
        <v>0</v>
      </c>
      <c r="JI302" s="3" t="n">
        <v>0</v>
      </c>
      <c r="JJ302" s="3" t="n">
        <v>0</v>
      </c>
      <c r="JK302" s="3" t="n">
        <v>0</v>
      </c>
      <c r="JL302" s="3" t="n">
        <v>0</v>
      </c>
      <c r="JM302" s="3" t="n">
        <f aca="false">SUM(JN302:JS302)</f>
        <v>0</v>
      </c>
      <c r="JN302" s="3" t="n">
        <v>0</v>
      </c>
      <c r="JO302" s="3" t="n">
        <v>0</v>
      </c>
      <c r="JP302" s="3" t="n">
        <v>0</v>
      </c>
      <c r="JQ302" s="3" t="n">
        <v>0</v>
      </c>
      <c r="JR302" s="3" t="n">
        <v>0</v>
      </c>
      <c r="JS302" s="3" t="n">
        <v>0</v>
      </c>
      <c r="JT302" s="3" t="n">
        <f aca="false">SUM(JU302:JX302)</f>
        <v>0</v>
      </c>
      <c r="JU302" s="3" t="n">
        <v>0</v>
      </c>
      <c r="JV302" s="3" t="n">
        <v>0</v>
      </c>
      <c r="JW302" s="3" t="n">
        <v>0</v>
      </c>
      <c r="JX302" s="3" t="n">
        <v>0</v>
      </c>
      <c r="JY302" s="3" t="n">
        <f aca="false">SUM(JZ302:KE302)</f>
        <v>0</v>
      </c>
      <c r="JZ302" s="3" t="n">
        <v>0</v>
      </c>
      <c r="KA302" s="3" t="n">
        <v>0</v>
      </c>
      <c r="KB302" s="3" t="n">
        <v>0</v>
      </c>
      <c r="KC302" s="3" t="n">
        <v>0</v>
      </c>
      <c r="KD302" s="3" t="n">
        <v>0</v>
      </c>
      <c r="KE302" s="3" t="n">
        <v>0</v>
      </c>
      <c r="KF302" s="0" t="n">
        <f aca="false">SUM(KG302:KP302)</f>
        <v>0</v>
      </c>
      <c r="KG302" s="3" t="n">
        <v>0</v>
      </c>
      <c r="KH302" s="3" t="n">
        <v>0</v>
      </c>
      <c r="KI302" s="3" t="n">
        <v>0</v>
      </c>
      <c r="KJ302" s="3" t="n">
        <v>0</v>
      </c>
      <c r="KK302" s="3" t="n">
        <v>0</v>
      </c>
      <c r="KL302" s="3" t="n">
        <v>0</v>
      </c>
      <c r="KM302" s="3" t="n">
        <v>0</v>
      </c>
      <c r="KN302" s="3" t="n">
        <v>0</v>
      </c>
      <c r="KO302" s="3" t="n">
        <v>0</v>
      </c>
      <c r="KP302" s="3" t="n">
        <v>0</v>
      </c>
      <c r="KQ302" s="3" t="n">
        <f aca="false">SUM(KR302:KS302)</f>
        <v>0</v>
      </c>
      <c r="KR302" s="3" t="n">
        <v>0</v>
      </c>
      <c r="KS302" s="3" t="n">
        <v>0</v>
      </c>
      <c r="KT302" s="0" t="n">
        <f aca="false">SUM(KU302:LA302)</f>
        <v>0</v>
      </c>
      <c r="KU302" s="3" t="n">
        <v>0</v>
      </c>
      <c r="KV302" s="3" t="n">
        <v>0</v>
      </c>
      <c r="KW302" s="3" t="n">
        <v>0</v>
      </c>
      <c r="KX302" s="3" t="n">
        <v>0</v>
      </c>
      <c r="KY302" s="3" t="n">
        <v>0</v>
      </c>
      <c r="KZ302" s="3" t="n">
        <v>0</v>
      </c>
      <c r="LA302" s="3" t="n">
        <v>0</v>
      </c>
      <c r="LB302" s="3" t="n">
        <f aca="false">SUM(LC302:LE302)</f>
        <v>0</v>
      </c>
      <c r="LC302" s="3" t="n">
        <v>0</v>
      </c>
      <c r="LD302" s="3" t="n">
        <v>0</v>
      </c>
      <c r="LE302" s="3" t="n">
        <v>0</v>
      </c>
      <c r="LF302" s="3" t="n">
        <v>0</v>
      </c>
      <c r="LG302" s="3" t="n">
        <f aca="false">SUM(LH302:LJ302)</f>
        <v>0</v>
      </c>
      <c r="LH302" s="3" t="n">
        <v>0</v>
      </c>
      <c r="LI302" s="3" t="n">
        <v>0</v>
      </c>
      <c r="LJ302" s="3" t="n">
        <v>0</v>
      </c>
      <c r="LK302" s="0" t="n">
        <f aca="false">SUM(LL302:LZ302)</f>
        <v>0</v>
      </c>
      <c r="LL302" s="3" t="n">
        <v>0</v>
      </c>
      <c r="LM302" s="3" t="n">
        <v>0</v>
      </c>
      <c r="LN302" s="3" t="n">
        <v>0</v>
      </c>
      <c r="LO302" s="3" t="n">
        <v>0</v>
      </c>
      <c r="LP302" s="3" t="n">
        <v>0</v>
      </c>
      <c r="LQ302" s="3" t="n">
        <v>0</v>
      </c>
      <c r="LR302" s="3" t="n">
        <v>0</v>
      </c>
      <c r="LS302" s="3" t="n">
        <v>0</v>
      </c>
      <c r="LT302" s="3" t="n">
        <v>0</v>
      </c>
      <c r="LU302" s="3" t="n">
        <v>0</v>
      </c>
      <c r="LV302" s="3" t="n">
        <v>0</v>
      </c>
      <c r="LW302" s="3" t="n">
        <v>0</v>
      </c>
      <c r="LX302" s="3" t="n">
        <v>0</v>
      </c>
      <c r="LY302" s="3" t="n">
        <v>0</v>
      </c>
      <c r="LZ302" s="3" t="n">
        <v>0</v>
      </c>
      <c r="MA302" s="3" t="n">
        <v>0</v>
      </c>
      <c r="MB302" s="3" t="n">
        <f aca="false">SUM(MC302:MF302)</f>
        <v>0</v>
      </c>
      <c r="MC302" s="3" t="n">
        <v>0</v>
      </c>
      <c r="MD302" s="3" t="n">
        <v>0</v>
      </c>
      <c r="ME302" s="3" t="n">
        <v>0</v>
      </c>
      <c r="MF302" s="3" t="n">
        <v>0</v>
      </c>
      <c r="MG302" s="3" t="n">
        <v>0</v>
      </c>
      <c r="MH302" s="3" t="n">
        <v>0</v>
      </c>
      <c r="MI302" s="3" t="n">
        <f aca="false">SUM(MJ302:ML302)</f>
        <v>0</v>
      </c>
      <c r="MJ302" s="3" t="n">
        <v>0</v>
      </c>
      <c r="MK302" s="3" t="n">
        <v>0</v>
      </c>
      <c r="ML302" s="3" t="n">
        <v>0</v>
      </c>
      <c r="MM302" s="3" t="n">
        <f aca="false">SUM(MN302:MP302)</f>
        <v>0</v>
      </c>
      <c r="MN302" s="3" t="n">
        <v>0</v>
      </c>
      <c r="MO302" s="3" t="n">
        <v>0</v>
      </c>
      <c r="MP302" s="3" t="n">
        <v>0</v>
      </c>
      <c r="MQ302" s="3" t="n">
        <f aca="false">SUM(MR302:MU302)</f>
        <v>0</v>
      </c>
      <c r="MR302" s="3" t="n">
        <v>0</v>
      </c>
      <c r="MS302" s="3" t="n">
        <v>0</v>
      </c>
      <c r="MT302" s="3" t="n">
        <v>0</v>
      </c>
      <c r="MU302" s="3" t="n">
        <v>0</v>
      </c>
      <c r="MV302" s="3" t="n">
        <f aca="false">SUM(MW302:NA302)</f>
        <v>0</v>
      </c>
      <c r="MW302" s="3" t="n">
        <v>0</v>
      </c>
      <c r="MX302" s="3" t="n">
        <v>0</v>
      </c>
      <c r="MY302" s="3" t="n">
        <v>0</v>
      </c>
      <c r="MZ302" s="3" t="n">
        <v>0</v>
      </c>
      <c r="NA302" s="3" t="n">
        <v>0</v>
      </c>
      <c r="NB302" s="0" t="n">
        <f aca="false">SUM(NC302:ND302)</f>
        <v>0</v>
      </c>
      <c r="NC302" s="3" t="n">
        <v>0</v>
      </c>
      <c r="ND302" s="3" t="n">
        <v>0</v>
      </c>
      <c r="NE302" s="3" t="n">
        <v>0</v>
      </c>
      <c r="NF302" s="3" t="n">
        <v>0</v>
      </c>
      <c r="NG302" s="3" t="n">
        <f aca="false">SUM(NH302:NI302)</f>
        <v>0</v>
      </c>
      <c r="NH302" s="3" t="n">
        <v>0</v>
      </c>
      <c r="NI302" s="3" t="n">
        <v>0</v>
      </c>
      <c r="NJ302" s="3" t="n">
        <v>0</v>
      </c>
      <c r="NK302" s="3" t="n">
        <v>0</v>
      </c>
      <c r="NL302" s="3" t="n">
        <v>0</v>
      </c>
      <c r="NM302" s="3" t="n">
        <f aca="false">SUM(NN302:NT302)</f>
        <v>0</v>
      </c>
      <c r="NN302" s="3" t="n">
        <v>0</v>
      </c>
      <c r="NO302" s="3" t="n">
        <v>0</v>
      </c>
      <c r="NP302" s="3" t="n">
        <v>0</v>
      </c>
      <c r="NQ302" s="3" t="n">
        <v>0</v>
      </c>
      <c r="NR302" s="3" t="n">
        <v>0</v>
      </c>
      <c r="NS302" s="3" t="n">
        <v>0</v>
      </c>
      <c r="NT302" s="3" t="n">
        <v>0</v>
      </c>
      <c r="NU302" s="3" t="n">
        <f aca="false">SUM(NV302:OG302)</f>
        <v>0</v>
      </c>
      <c r="NV302" s="3" t="n">
        <v>0</v>
      </c>
      <c r="NW302" s="3" t="n">
        <v>0</v>
      </c>
      <c r="NX302" s="3" t="n">
        <v>0</v>
      </c>
      <c r="NY302" s="3" t="n">
        <v>0</v>
      </c>
      <c r="NZ302" s="3" t="n">
        <v>0</v>
      </c>
      <c r="OA302" s="3" t="n">
        <v>0</v>
      </c>
      <c r="OB302" s="3" t="n">
        <v>0</v>
      </c>
      <c r="OC302" s="3" t="n">
        <v>0</v>
      </c>
      <c r="OD302" s="3" t="n">
        <v>0</v>
      </c>
      <c r="OE302" s="3" t="n">
        <v>0</v>
      </c>
      <c r="OF302" s="3" t="n">
        <v>0</v>
      </c>
      <c r="OG302" s="3" t="n">
        <v>0</v>
      </c>
      <c r="OH302" s="3" t="n">
        <f aca="false">SUM(OI302:OL302)</f>
        <v>0</v>
      </c>
      <c r="OI302" s="3" t="n">
        <v>0</v>
      </c>
      <c r="OJ302" s="3" t="n">
        <v>0</v>
      </c>
      <c r="OK302" s="3" t="n">
        <v>0</v>
      </c>
      <c r="OL302" s="3" t="n">
        <v>0</v>
      </c>
      <c r="OM302" s="3" t="n">
        <f aca="false">SUM(ON302:OO302)</f>
        <v>0</v>
      </c>
      <c r="ON302" s="3" t="n">
        <v>0</v>
      </c>
      <c r="OO302" s="3" t="n">
        <v>0</v>
      </c>
      <c r="OP302" s="3" t="n">
        <f aca="false">SUM(OQ302:OT302)</f>
        <v>0</v>
      </c>
      <c r="OQ302" s="3" t="n">
        <v>0</v>
      </c>
      <c r="OR302" s="3" t="n">
        <v>0</v>
      </c>
      <c r="OS302" s="3" t="n">
        <v>0</v>
      </c>
      <c r="OT302" s="3" t="n">
        <v>0</v>
      </c>
      <c r="OU302" s="3" t="n">
        <f aca="false">SUM(OV302:OW302)</f>
        <v>0</v>
      </c>
      <c r="OV302" s="3" t="n">
        <v>0</v>
      </c>
      <c r="OW302" s="3" t="n">
        <v>0</v>
      </c>
      <c r="OX302" s="3" t="n">
        <v>0</v>
      </c>
      <c r="OY302" s="3" t="n">
        <v>0</v>
      </c>
      <c r="OZ302" s="3" t="n">
        <v>0</v>
      </c>
      <c r="PA302" s="3" t="n">
        <f aca="false">SUM(PB302:PD302)</f>
        <v>0</v>
      </c>
      <c r="PB302" s="3" t="n">
        <v>0</v>
      </c>
      <c r="PC302" s="3" t="n">
        <v>0</v>
      </c>
      <c r="PD302" s="3" t="n">
        <v>0</v>
      </c>
      <c r="PE302" s="3" t="n">
        <v>0</v>
      </c>
      <c r="PF302" s="3" t="n">
        <v>0</v>
      </c>
      <c r="PG302" s="3" t="n">
        <v>0</v>
      </c>
      <c r="PH302" s="3" t="n">
        <v>0</v>
      </c>
      <c r="PI302" s="3" t="n">
        <v>0</v>
      </c>
      <c r="PJ302" s="3" t="n">
        <v>0</v>
      </c>
      <c r="PK302" s="3" t="n">
        <v>0</v>
      </c>
      <c r="PL302" s="3" t="n">
        <v>0</v>
      </c>
      <c r="PM302" s="3" t="n">
        <v>0</v>
      </c>
      <c r="PN302" s="3" t="n">
        <v>0</v>
      </c>
      <c r="PO302" s="7"/>
    </row>
    <row r="303" s="3" customFormat="true" ht="1132.05" hidden="false" customHeight="false" outlineLevel="0" collapsed="false">
      <c r="A303" s="3" t="n">
        <v>299</v>
      </c>
      <c r="B303" s="3" t="n">
        <v>299</v>
      </c>
      <c r="C303" s="3" t="n">
        <v>299</v>
      </c>
      <c r="D303" s="3" t="s">
        <v>96</v>
      </c>
      <c r="E303" s="3" t="s">
        <v>1558</v>
      </c>
      <c r="F303" s="3" t="s">
        <v>1559</v>
      </c>
      <c r="G303" s="3" t="s">
        <v>1560</v>
      </c>
      <c r="H303" s="3" t="s">
        <v>419</v>
      </c>
      <c r="I303" s="4" t="s">
        <v>1561</v>
      </c>
      <c r="J303" s="3" t="s">
        <v>1562</v>
      </c>
      <c r="K303" s="3" t="s">
        <v>1538</v>
      </c>
      <c r="L303" s="3" t="s">
        <v>1310</v>
      </c>
      <c r="M303" s="3" t="s">
        <v>95</v>
      </c>
      <c r="N303" s="8" t="b">
        <f aca="false">TRUE()</f>
        <v>1</v>
      </c>
      <c r="O303" s="8" t="b">
        <f aca="false">FALSE()</f>
        <v>0</v>
      </c>
      <c r="P303" s="4" t="s">
        <v>1561</v>
      </c>
      <c r="Q303" s="3" t="s">
        <v>1562</v>
      </c>
      <c r="R303" s="8" t="b">
        <f aca="false">FALSE()</f>
        <v>0</v>
      </c>
      <c r="S303" s="8" t="b">
        <f aca="false">FALSE()</f>
        <v>0</v>
      </c>
      <c r="T303" s="8" t="b">
        <f aca="false">FALSE()</f>
        <v>0</v>
      </c>
      <c r="U303" s="8" t="b">
        <f aca="false">FALSE()</f>
        <v>0</v>
      </c>
      <c r="V303" s="8" t="b">
        <f aca="false">FALSE()</f>
        <v>0</v>
      </c>
      <c r="W303" s="8" t="b">
        <f aca="false">FALSE()</f>
        <v>0</v>
      </c>
      <c r="X303" s="8" t="b">
        <f aca="false">FALSE()</f>
        <v>0</v>
      </c>
      <c r="Y303" s="8" t="b">
        <f aca="false">FALSE()</f>
        <v>0</v>
      </c>
      <c r="Z303" s="8" t="b">
        <f aca="false">FALSE()</f>
        <v>0</v>
      </c>
      <c r="AA303" s="8" t="b">
        <f aca="false">FALSE()</f>
        <v>0</v>
      </c>
      <c r="AB303" s="8" t="b">
        <f aca="false">FALSE()</f>
        <v>0</v>
      </c>
      <c r="AC303" s="8" t="b">
        <f aca="false">FALSE()</f>
        <v>0</v>
      </c>
      <c r="AD303" s="8" t="b">
        <f aca="false">FALSE()</f>
        <v>0</v>
      </c>
      <c r="AE303" s="8" t="b">
        <f aca="false">FALSE()</f>
        <v>0</v>
      </c>
      <c r="AF303" s="8" t="b">
        <f aca="false">FALSE()</f>
        <v>0</v>
      </c>
      <c r="AG303" s="8" t="b">
        <f aca="false">FALSE()</f>
        <v>0</v>
      </c>
      <c r="AH303" s="8" t="b">
        <f aca="false">FALSE()</f>
        <v>0</v>
      </c>
      <c r="AI303" s="8" t="b">
        <f aca="false">FALSE()</f>
        <v>0</v>
      </c>
      <c r="AJ303" s="8" t="b">
        <f aca="false">FALSE()</f>
        <v>0</v>
      </c>
      <c r="AK303" s="8" t="b">
        <f aca="false">FALSE()</f>
        <v>0</v>
      </c>
      <c r="AL303" s="8" t="b">
        <f aca="false">FALSE()</f>
        <v>0</v>
      </c>
      <c r="AM303" s="8" t="b">
        <f aca="false">FALSE()</f>
        <v>0</v>
      </c>
      <c r="AN303" s="8" t="b">
        <f aca="false">FALSE()</f>
        <v>0</v>
      </c>
      <c r="AO303" s="8" t="b">
        <f aca="false">FALSE()</f>
        <v>0</v>
      </c>
      <c r="AP303" s="8" t="b">
        <f aca="false">FALSE()</f>
        <v>0</v>
      </c>
      <c r="AQ303" s="8" t="b">
        <f aca="false">FALSE()</f>
        <v>0</v>
      </c>
      <c r="AR303" s="8" t="b">
        <f aca="false">FALSE()</f>
        <v>0</v>
      </c>
      <c r="AS303" s="8" t="b">
        <f aca="false">FALSE()</f>
        <v>0</v>
      </c>
      <c r="AT303" s="8" t="b">
        <f aca="false">FALSE()</f>
        <v>0</v>
      </c>
      <c r="AU303" s="8" t="b">
        <f aca="false">FALSE()</f>
        <v>0</v>
      </c>
      <c r="AV303" s="8" t="b">
        <f aca="false">FALSE()</f>
        <v>0</v>
      </c>
      <c r="AW303" s="8" t="b">
        <f aca="false">FALSE()</f>
        <v>0</v>
      </c>
      <c r="AX303" s="8" t="b">
        <f aca="false">FALSE()</f>
        <v>0</v>
      </c>
      <c r="AY303" s="8" t="b">
        <f aca="false">FALSE()</f>
        <v>0</v>
      </c>
      <c r="AZ303" s="8" t="b">
        <f aca="false">FALSE()</f>
        <v>0</v>
      </c>
      <c r="BA303" s="8" t="b">
        <f aca="false">FALSE()</f>
        <v>0</v>
      </c>
      <c r="BB303" s="8" t="b">
        <f aca="false">FALSE()</f>
        <v>0</v>
      </c>
      <c r="BC303" s="8" t="b">
        <f aca="false">FALSE()</f>
        <v>0</v>
      </c>
      <c r="BD303" s="8" t="b">
        <f aca="false">FALSE()</f>
        <v>0</v>
      </c>
      <c r="BE303" s="8" t="b">
        <f aca="false">FALSE()</f>
        <v>0</v>
      </c>
      <c r="BF303" s="8" t="b">
        <f aca="false">FALSE()</f>
        <v>0</v>
      </c>
      <c r="BG303" s="8" t="b">
        <f aca="false">FALSE()</f>
        <v>0</v>
      </c>
      <c r="BH303" s="8" t="b">
        <f aca="false">FALSE()</f>
        <v>0</v>
      </c>
      <c r="BI303" s="8" t="b">
        <f aca="false">FALSE()</f>
        <v>0</v>
      </c>
      <c r="BJ303" s="8" t="b">
        <f aca="false">FALSE()</f>
        <v>0</v>
      </c>
      <c r="BK303" s="8" t="b">
        <f aca="false">FALSE()</f>
        <v>0</v>
      </c>
      <c r="BL303" s="8" t="b">
        <f aca="false">FALSE()</f>
        <v>0</v>
      </c>
      <c r="BM303" s="8" t="b">
        <f aca="false">FALSE()</f>
        <v>0</v>
      </c>
      <c r="BN303" s="8" t="b">
        <f aca="false">FALSE()</f>
        <v>0</v>
      </c>
      <c r="BO303" s="8" t="b">
        <f aca="false">FALSE()</f>
        <v>0</v>
      </c>
      <c r="BP303" s="3" t="n">
        <v>0</v>
      </c>
      <c r="BQ303" s="3" t="n">
        <v>0</v>
      </c>
      <c r="BR303" s="3" t="n">
        <v>0</v>
      </c>
      <c r="BS303" s="3" t="n">
        <v>0</v>
      </c>
      <c r="BT303" s="5" t="n">
        <v>0</v>
      </c>
      <c r="BU303" s="5" t="n">
        <v>0</v>
      </c>
      <c r="BV303" s="3" t="n">
        <v>0</v>
      </c>
      <c r="BW303" s="3" t="n">
        <v>0</v>
      </c>
      <c r="BX303" s="3" t="n">
        <v>0</v>
      </c>
      <c r="BY303" s="3" t="n">
        <v>0</v>
      </c>
      <c r="BZ303" s="3" t="n">
        <v>0</v>
      </c>
      <c r="CA303" s="3" t="n">
        <v>0</v>
      </c>
      <c r="CB303" s="3" t="n">
        <v>0</v>
      </c>
      <c r="CC303" s="3" t="n">
        <v>0</v>
      </c>
      <c r="CD303" s="3" t="n">
        <v>0</v>
      </c>
      <c r="CE303" s="3" t="n">
        <v>0</v>
      </c>
      <c r="CF303" s="3" t="n">
        <v>0</v>
      </c>
      <c r="CG303" s="3" t="n">
        <v>0</v>
      </c>
      <c r="CH303" s="3" t="n">
        <v>0</v>
      </c>
      <c r="CI303" s="3" t="n">
        <v>0</v>
      </c>
      <c r="CJ303" s="3" t="n">
        <v>0</v>
      </c>
      <c r="CK303" s="3" t="n">
        <v>0</v>
      </c>
      <c r="CL303" s="3" t="n">
        <v>0</v>
      </c>
      <c r="CM303" s="3" t="n">
        <v>0</v>
      </c>
      <c r="CN303" s="3" t="n">
        <v>0</v>
      </c>
      <c r="CO303" s="3" t="n">
        <v>0</v>
      </c>
      <c r="CP303" s="3" t="n">
        <v>0</v>
      </c>
      <c r="CQ303" s="3" t="n">
        <v>0</v>
      </c>
      <c r="CR303" s="6"/>
      <c r="CS303" s="7"/>
      <c r="CT303" s="3" t="n">
        <f aca="false">SUM(CU303:CY303)</f>
        <v>0</v>
      </c>
      <c r="CU303" s="3" t="n">
        <v>0</v>
      </c>
      <c r="CV303" s="3" t="n">
        <v>0</v>
      </c>
      <c r="CW303" s="3" t="n">
        <v>0</v>
      </c>
      <c r="CX303" s="3" t="n">
        <v>0</v>
      </c>
      <c r="CY303" s="3" t="n">
        <v>0</v>
      </c>
      <c r="CZ303" s="3" t="n">
        <f aca="false">SUM(DA303:DG303)</f>
        <v>0</v>
      </c>
      <c r="DA303" s="3" t="n">
        <v>0</v>
      </c>
      <c r="DB303" s="3" t="n">
        <v>0</v>
      </c>
      <c r="DC303" s="3" t="n">
        <v>0</v>
      </c>
      <c r="DD303" s="3" t="n">
        <v>0</v>
      </c>
      <c r="DE303" s="3" t="n">
        <v>0</v>
      </c>
      <c r="DF303" s="3" t="n">
        <v>0</v>
      </c>
      <c r="DG303" s="3" t="n">
        <v>0</v>
      </c>
      <c r="DH303" s="3" t="n">
        <f aca="false">SUM(DI303:DK303)</f>
        <v>0</v>
      </c>
      <c r="DI303" s="3" t="n">
        <v>0</v>
      </c>
      <c r="DJ303" s="3" t="n">
        <v>0</v>
      </c>
      <c r="DK303" s="3" t="n">
        <v>0</v>
      </c>
      <c r="DL303" s="3" t="n">
        <v>0</v>
      </c>
      <c r="DM303" s="3" t="n">
        <f aca="false">SUM(DN303:DO303)</f>
        <v>0</v>
      </c>
      <c r="DN303" s="3" t="n">
        <v>0</v>
      </c>
      <c r="DO303" s="3" t="n">
        <v>0</v>
      </c>
      <c r="DP303" s="3" t="n">
        <v>0</v>
      </c>
      <c r="DQ303" s="3" t="n">
        <f aca="false">SUM(DR303:DS303)</f>
        <v>0</v>
      </c>
      <c r="DR303" s="3" t="n">
        <v>0</v>
      </c>
      <c r="DS303" s="3" t="n">
        <v>0</v>
      </c>
      <c r="DT303" s="3" t="n">
        <f aca="false">SUM(DU303:DV303)</f>
        <v>0</v>
      </c>
      <c r="DU303" s="3" t="n">
        <v>0</v>
      </c>
      <c r="DV303" s="3" t="n">
        <v>0</v>
      </c>
      <c r="DW303" s="0" t="n">
        <f aca="false">SUM(DX303:DY303)</f>
        <v>0</v>
      </c>
      <c r="DX303" s="3" t="n">
        <v>0</v>
      </c>
      <c r="DY303" s="3" t="n">
        <v>0</v>
      </c>
      <c r="DZ303" s="3" t="n">
        <f aca="false">SUM(EA303:EH303)</f>
        <v>0</v>
      </c>
      <c r="EA303" s="3" t="n">
        <v>0</v>
      </c>
      <c r="EB303" s="3" t="n">
        <v>0</v>
      </c>
      <c r="EC303" s="3" t="n">
        <v>0</v>
      </c>
      <c r="ED303" s="3" t="n">
        <v>0</v>
      </c>
      <c r="EE303" s="3" t="n">
        <v>0</v>
      </c>
      <c r="EF303" s="3" t="n">
        <v>0</v>
      </c>
      <c r="EG303" s="3" t="n">
        <v>0</v>
      </c>
      <c r="EH303" s="3" t="n">
        <v>0</v>
      </c>
      <c r="EI303" s="3" t="n">
        <v>0</v>
      </c>
      <c r="EJ303" s="3" t="n">
        <v>0</v>
      </c>
      <c r="EK303" s="3" t="n">
        <f aca="false">SUM(EL303:EN303)</f>
        <v>0</v>
      </c>
      <c r="EL303" s="3" t="n">
        <v>0</v>
      </c>
      <c r="EM303" s="3" t="n">
        <v>0</v>
      </c>
      <c r="EN303" s="3" t="n">
        <v>0</v>
      </c>
      <c r="EO303" s="3" t="n">
        <v>0</v>
      </c>
      <c r="EP303" s="3" t="n">
        <v>0</v>
      </c>
      <c r="EQ303" s="3" t="n">
        <f aca="false">SUM(ER303:EW303)</f>
        <v>0</v>
      </c>
      <c r="ER303" s="3" t="n">
        <v>0</v>
      </c>
      <c r="ES303" s="3" t="n">
        <v>0</v>
      </c>
      <c r="ET303" s="3" t="n">
        <v>0</v>
      </c>
      <c r="EU303" s="3" t="n">
        <v>0</v>
      </c>
      <c r="EV303" s="3" t="n">
        <v>0</v>
      </c>
      <c r="EW303" s="3" t="n">
        <v>0</v>
      </c>
      <c r="EX303" s="3" t="n">
        <f aca="false">SUM(EY303:FB303)</f>
        <v>0</v>
      </c>
      <c r="EY303" s="3" t="n">
        <v>0</v>
      </c>
      <c r="EZ303" s="3" t="n">
        <v>0</v>
      </c>
      <c r="FA303" s="3" t="n">
        <v>0</v>
      </c>
      <c r="FB303" s="3" t="n">
        <v>0</v>
      </c>
      <c r="FC303" s="3" t="n">
        <f aca="false">SUM(FD303:FE303)</f>
        <v>0</v>
      </c>
      <c r="FD303" s="3" t="n">
        <v>0</v>
      </c>
      <c r="FE303" s="3" t="n">
        <v>0</v>
      </c>
      <c r="FF303" s="3" t="n">
        <f aca="false">SUM(FG303:FZ303)</f>
        <v>0</v>
      </c>
      <c r="FG303" s="3" t="n">
        <v>0</v>
      </c>
      <c r="FH303" s="3" t="n">
        <v>0</v>
      </c>
      <c r="FI303" s="3" t="n">
        <f aca="false">SUM(FJ303:FM303)</f>
        <v>0</v>
      </c>
      <c r="FJ303" s="3" t="n">
        <v>0</v>
      </c>
      <c r="FK303" s="3" t="n">
        <v>0</v>
      </c>
      <c r="FL303" s="3" t="n">
        <v>0</v>
      </c>
      <c r="FM303" s="3" t="n">
        <v>0</v>
      </c>
      <c r="FN303" s="3" t="n">
        <f aca="false">SUM(FO303:FQ303)</f>
        <v>0</v>
      </c>
      <c r="FO303" s="3" t="n">
        <v>0</v>
      </c>
      <c r="FP303" s="3" t="n">
        <v>0</v>
      </c>
      <c r="FQ303" s="3" t="n">
        <v>0</v>
      </c>
      <c r="FR303" s="3" t="n">
        <f aca="false">SUM(FS303:FT303)</f>
        <v>0</v>
      </c>
      <c r="FS303" s="3" t="n">
        <v>0</v>
      </c>
      <c r="FT303" s="3" t="n">
        <v>0</v>
      </c>
      <c r="FU303" s="3" t="n">
        <f aca="false">SUM(FV303:FW303)</f>
        <v>0</v>
      </c>
      <c r="FV303" s="3" t="n">
        <v>0</v>
      </c>
      <c r="FW303" s="3" t="n">
        <v>0</v>
      </c>
      <c r="FX303" s="3" t="n">
        <v>0</v>
      </c>
      <c r="FY303" s="3" t="n">
        <v>0</v>
      </c>
      <c r="FZ303" s="3" t="n">
        <v>0</v>
      </c>
      <c r="GA303" s="3" t="n">
        <v>0</v>
      </c>
      <c r="GB303" s="3" t="n">
        <f aca="false">SUM(GC303:GD303)</f>
        <v>0</v>
      </c>
      <c r="GC303" s="3" t="n">
        <v>0</v>
      </c>
      <c r="GD303" s="3" t="n">
        <v>0</v>
      </c>
      <c r="GE303" s="3" t="n">
        <v>0</v>
      </c>
      <c r="GF303" s="3" t="n">
        <v>0</v>
      </c>
      <c r="GG303" s="0" t="n">
        <f aca="false">SUM(GH303:GI303)</f>
        <v>0</v>
      </c>
      <c r="GH303" s="3" t="n">
        <v>0</v>
      </c>
      <c r="GI303" s="3" t="n">
        <v>0</v>
      </c>
      <c r="GJ303" s="3" t="n">
        <f aca="false">SUM(GK303:GN303)</f>
        <v>0</v>
      </c>
      <c r="GK303" s="3" t="n">
        <v>0</v>
      </c>
      <c r="GL303" s="3" t="n">
        <v>0</v>
      </c>
      <c r="GM303" s="3" t="n">
        <v>0</v>
      </c>
      <c r="GN303" s="3" t="n">
        <v>0</v>
      </c>
      <c r="GO303" s="3" t="n">
        <f aca="false">SUM(GP303:GQ303)</f>
        <v>0</v>
      </c>
      <c r="GP303" s="3" t="n">
        <v>0</v>
      </c>
      <c r="GQ303" s="3" t="n">
        <v>0</v>
      </c>
      <c r="GR303" s="3" t="n">
        <v>0</v>
      </c>
      <c r="GS303" s="3" t="n">
        <v>0</v>
      </c>
      <c r="GT303" s="3" t="n">
        <f aca="false">SUM(GU303:GV303)</f>
        <v>0</v>
      </c>
      <c r="GU303" s="3" t="n">
        <v>0</v>
      </c>
      <c r="GV303" s="3" t="n">
        <v>0</v>
      </c>
      <c r="GW303" s="3" t="n">
        <f aca="false">SUM(GX303:GY303)</f>
        <v>0</v>
      </c>
      <c r="GX303" s="3" t="n">
        <v>0</v>
      </c>
      <c r="GY303" s="3" t="n">
        <v>0</v>
      </c>
      <c r="GZ303" s="3" t="n">
        <f aca="false">SUM(HA303:HF303)</f>
        <v>0</v>
      </c>
      <c r="HA303" s="3" t="n">
        <v>0</v>
      </c>
      <c r="HB303" s="3" t="n">
        <v>0</v>
      </c>
      <c r="HC303" s="3" t="n">
        <v>0</v>
      </c>
      <c r="HD303" s="3" t="n">
        <v>0</v>
      </c>
      <c r="HE303" s="3" t="n">
        <v>0</v>
      </c>
      <c r="HF303" s="3" t="n">
        <v>0</v>
      </c>
      <c r="HG303" s="3" t="n">
        <v>0</v>
      </c>
      <c r="HH303" s="3" t="n">
        <f aca="false">SUM(HI303:HO303)</f>
        <v>0</v>
      </c>
      <c r="HI303" s="3" t="n">
        <v>0</v>
      </c>
      <c r="HJ303" s="3" t="n">
        <v>0</v>
      </c>
      <c r="HK303" s="3" t="n">
        <v>0</v>
      </c>
      <c r="HL303" s="3" t="n">
        <v>0</v>
      </c>
      <c r="HM303" s="3" t="n">
        <v>0</v>
      </c>
      <c r="HN303" s="3" t="n">
        <v>0</v>
      </c>
      <c r="HO303" s="3" t="n">
        <v>0</v>
      </c>
      <c r="HP303" s="3" t="n">
        <f aca="false">SUM(HQ303:HR303)</f>
        <v>0</v>
      </c>
      <c r="HQ303" s="3" t="n">
        <v>0</v>
      </c>
      <c r="HR303" s="3" t="n">
        <v>0</v>
      </c>
      <c r="HS303" s="3" t="n">
        <f aca="false">SUM(HT303:HV303)</f>
        <v>0</v>
      </c>
      <c r="HT303" s="3" t="n">
        <v>0</v>
      </c>
      <c r="HU303" s="3" t="n">
        <v>0</v>
      </c>
      <c r="HV303" s="3" t="n">
        <v>0</v>
      </c>
      <c r="HW303" s="3" t="n">
        <v>0</v>
      </c>
      <c r="HX303" s="3" t="n">
        <v>0</v>
      </c>
      <c r="HY303" s="3" t="n">
        <v>1</v>
      </c>
      <c r="HZ303" s="3" t="n">
        <f aca="false">SUM(IA303:ID303)</f>
        <v>0</v>
      </c>
      <c r="IA303" s="3" t="n">
        <v>0</v>
      </c>
      <c r="IB303" s="3" t="n">
        <v>0</v>
      </c>
      <c r="IC303" s="3" t="n">
        <v>0</v>
      </c>
      <c r="ID303" s="3" t="n">
        <v>0</v>
      </c>
      <c r="IE303" s="3" t="n">
        <f aca="false">SUM(IF303:IS303)</f>
        <v>0</v>
      </c>
      <c r="IF303" s="3" t="n">
        <v>0</v>
      </c>
      <c r="IG303" s="3" t="n">
        <v>0</v>
      </c>
      <c r="IH303" s="3" t="n">
        <v>0</v>
      </c>
      <c r="II303" s="3" t="n">
        <v>0</v>
      </c>
      <c r="IJ303" s="3" t="n">
        <v>0</v>
      </c>
      <c r="IK303" s="3" t="n">
        <v>0</v>
      </c>
      <c r="IL303" s="3" t="n">
        <v>0</v>
      </c>
      <c r="IM303" s="3" t="n">
        <v>0</v>
      </c>
      <c r="IN303" s="3" t="n">
        <v>0</v>
      </c>
      <c r="IO303" s="3" t="n">
        <v>0</v>
      </c>
      <c r="IP303" s="3" t="n">
        <v>0</v>
      </c>
      <c r="IQ303" s="3" t="n">
        <v>0</v>
      </c>
      <c r="IR303" s="3" t="n">
        <v>0</v>
      </c>
      <c r="IS303" s="3" t="n">
        <v>0</v>
      </c>
      <c r="IT303" s="3" t="n">
        <f aca="false">SUM(IU303:JD303)</f>
        <v>1</v>
      </c>
      <c r="IU303" s="3" t="n">
        <v>0</v>
      </c>
      <c r="IV303" s="3" t="n">
        <v>0</v>
      </c>
      <c r="IW303" s="3" t="n">
        <v>0</v>
      </c>
      <c r="IX303" s="3" t="n">
        <v>0</v>
      </c>
      <c r="IY303" s="3" t="n">
        <v>0</v>
      </c>
      <c r="IZ303" s="3" t="n">
        <v>0</v>
      </c>
      <c r="JA303" s="3" t="n">
        <v>0</v>
      </c>
      <c r="JB303" s="3" t="n">
        <v>0</v>
      </c>
      <c r="JC303" s="3" t="n">
        <v>0</v>
      </c>
      <c r="JD303" s="3" t="n">
        <v>1</v>
      </c>
      <c r="JE303" s="3" t="n">
        <f aca="false">SUM(JF303:JL303)</f>
        <v>1</v>
      </c>
      <c r="JF303" s="3" t="n">
        <v>0</v>
      </c>
      <c r="JG303" s="3" t="n">
        <v>0</v>
      </c>
      <c r="JH303" s="3" t="n">
        <v>0</v>
      </c>
      <c r="JI303" s="3" t="n">
        <v>0</v>
      </c>
      <c r="JJ303" s="3" t="n">
        <v>0</v>
      </c>
      <c r="JK303" s="3" t="n">
        <v>1</v>
      </c>
      <c r="JL303" s="3" t="n">
        <v>0</v>
      </c>
      <c r="JM303" s="3" t="n">
        <f aca="false">SUM(JN303:JS303)</f>
        <v>0</v>
      </c>
      <c r="JN303" s="3" t="n">
        <v>0</v>
      </c>
      <c r="JO303" s="3" t="n">
        <v>0</v>
      </c>
      <c r="JP303" s="3" t="n">
        <v>0</v>
      </c>
      <c r="JQ303" s="3" t="n">
        <v>0</v>
      </c>
      <c r="JR303" s="3" t="n">
        <v>0</v>
      </c>
      <c r="JS303" s="3" t="n">
        <v>0</v>
      </c>
      <c r="JT303" s="3" t="n">
        <f aca="false">SUM(JU303:JX303)</f>
        <v>0</v>
      </c>
      <c r="JU303" s="3" t="n">
        <v>0</v>
      </c>
      <c r="JV303" s="3" t="n">
        <v>0</v>
      </c>
      <c r="JW303" s="3" t="n">
        <v>0</v>
      </c>
      <c r="JX303" s="3" t="n">
        <v>0</v>
      </c>
      <c r="JY303" s="3" t="n">
        <f aca="false">SUM(JZ303:KE303)</f>
        <v>0</v>
      </c>
      <c r="JZ303" s="3" t="n">
        <v>0</v>
      </c>
      <c r="KA303" s="3" t="n">
        <v>0</v>
      </c>
      <c r="KB303" s="3" t="n">
        <v>0</v>
      </c>
      <c r="KC303" s="3" t="n">
        <v>0</v>
      </c>
      <c r="KD303" s="3" t="n">
        <v>0</v>
      </c>
      <c r="KE303" s="3" t="n">
        <v>0</v>
      </c>
      <c r="KF303" s="0" t="n">
        <f aca="false">SUM(KG303:KP303)</f>
        <v>0</v>
      </c>
      <c r="KG303" s="3" t="n">
        <v>0</v>
      </c>
      <c r="KH303" s="3" t="n">
        <v>0</v>
      </c>
      <c r="KI303" s="3" t="n">
        <v>0</v>
      </c>
      <c r="KJ303" s="3" t="n">
        <v>0</v>
      </c>
      <c r="KK303" s="3" t="n">
        <v>0</v>
      </c>
      <c r="KL303" s="3" t="n">
        <v>0</v>
      </c>
      <c r="KM303" s="3" t="n">
        <v>0</v>
      </c>
      <c r="KN303" s="3" t="n">
        <v>0</v>
      </c>
      <c r="KO303" s="3" t="n">
        <v>0</v>
      </c>
      <c r="KP303" s="3" t="n">
        <v>0</v>
      </c>
      <c r="KQ303" s="3" t="n">
        <f aca="false">SUM(KR303:KS303)</f>
        <v>0</v>
      </c>
      <c r="KR303" s="3" t="n">
        <v>0</v>
      </c>
      <c r="KS303" s="3" t="n">
        <v>0</v>
      </c>
      <c r="KT303" s="0" t="n">
        <f aca="false">SUM(KU303:LA303)</f>
        <v>0</v>
      </c>
      <c r="KU303" s="3" t="n">
        <v>0</v>
      </c>
      <c r="KV303" s="3" t="n">
        <v>0</v>
      </c>
      <c r="KW303" s="3" t="n">
        <v>0</v>
      </c>
      <c r="KX303" s="3" t="n">
        <v>0</v>
      </c>
      <c r="KY303" s="3" t="n">
        <v>0</v>
      </c>
      <c r="KZ303" s="3" t="n">
        <v>0</v>
      </c>
      <c r="LA303" s="3" t="n">
        <v>0</v>
      </c>
      <c r="LB303" s="3" t="n">
        <f aca="false">SUM(LC303:LE303)</f>
        <v>0</v>
      </c>
      <c r="LC303" s="3" t="n">
        <v>0</v>
      </c>
      <c r="LD303" s="3" t="n">
        <v>0</v>
      </c>
      <c r="LE303" s="3" t="n">
        <v>0</v>
      </c>
      <c r="LF303" s="3" t="n">
        <v>0</v>
      </c>
      <c r="LG303" s="3" t="n">
        <f aca="false">SUM(LH303:LJ303)</f>
        <v>0</v>
      </c>
      <c r="LH303" s="3" t="n">
        <v>0</v>
      </c>
      <c r="LI303" s="3" t="n">
        <v>0</v>
      </c>
      <c r="LJ303" s="3" t="n">
        <v>0</v>
      </c>
      <c r="LK303" s="0" t="n">
        <f aca="false">SUM(LL303:LZ303)</f>
        <v>1</v>
      </c>
      <c r="LL303" s="3" t="n">
        <v>0</v>
      </c>
      <c r="LM303" s="3" t="n">
        <v>0</v>
      </c>
      <c r="LN303" s="3" t="n">
        <v>0</v>
      </c>
      <c r="LO303" s="3" t="n">
        <v>0</v>
      </c>
      <c r="LP303" s="3" t="n">
        <v>0</v>
      </c>
      <c r="LQ303" s="3" t="n">
        <v>0</v>
      </c>
      <c r="LR303" s="3" t="n">
        <v>0</v>
      </c>
      <c r="LS303" s="3" t="n">
        <v>0</v>
      </c>
      <c r="LT303" s="3" t="n">
        <v>1</v>
      </c>
      <c r="LU303" s="3" t="n">
        <v>0</v>
      </c>
      <c r="LV303" s="3" t="n">
        <v>0</v>
      </c>
      <c r="LW303" s="3" t="n">
        <v>0</v>
      </c>
      <c r="LX303" s="3" t="n">
        <v>0</v>
      </c>
      <c r="LY303" s="3" t="n">
        <v>0</v>
      </c>
      <c r="LZ303" s="3" t="n">
        <v>0</v>
      </c>
      <c r="MA303" s="3" t="n">
        <v>0</v>
      </c>
      <c r="MB303" s="3" t="n">
        <f aca="false">SUM(MC303:MF303)</f>
        <v>2</v>
      </c>
      <c r="MC303" s="3" t="n">
        <v>0</v>
      </c>
      <c r="MD303" s="3" t="n">
        <v>0</v>
      </c>
      <c r="ME303" s="3" t="n">
        <v>1</v>
      </c>
      <c r="MF303" s="3" t="n">
        <v>1</v>
      </c>
      <c r="MG303" s="3" t="n">
        <v>0</v>
      </c>
      <c r="MH303" s="3" t="n">
        <v>0</v>
      </c>
      <c r="MI303" s="3" t="n">
        <f aca="false">SUM(MJ303:ML303)</f>
        <v>0</v>
      </c>
      <c r="MJ303" s="3" t="n">
        <v>0</v>
      </c>
      <c r="MK303" s="3" t="n">
        <v>0</v>
      </c>
      <c r="ML303" s="3" t="n">
        <v>0</v>
      </c>
      <c r="MM303" s="3" t="n">
        <f aca="false">SUM(MN303:MP303)</f>
        <v>0</v>
      </c>
      <c r="MN303" s="3" t="n">
        <v>0</v>
      </c>
      <c r="MO303" s="3" t="n">
        <v>0</v>
      </c>
      <c r="MP303" s="3" t="n">
        <v>0</v>
      </c>
      <c r="MQ303" s="3" t="n">
        <f aca="false">SUM(MR303:MU303)</f>
        <v>0</v>
      </c>
      <c r="MR303" s="3" t="n">
        <v>0</v>
      </c>
      <c r="MS303" s="3" t="n">
        <v>0</v>
      </c>
      <c r="MT303" s="3" t="n">
        <v>0</v>
      </c>
      <c r="MU303" s="3" t="n">
        <v>0</v>
      </c>
      <c r="MV303" s="3" t="n">
        <f aca="false">SUM(MW303:NA303)</f>
        <v>0</v>
      </c>
      <c r="MW303" s="3" t="n">
        <v>0</v>
      </c>
      <c r="MX303" s="3" t="n">
        <v>0</v>
      </c>
      <c r="MY303" s="3" t="n">
        <v>0</v>
      </c>
      <c r="MZ303" s="3" t="n">
        <v>0</v>
      </c>
      <c r="NA303" s="3" t="n">
        <v>0</v>
      </c>
      <c r="NB303" s="0" t="n">
        <f aca="false">SUM(NC303:ND303)</f>
        <v>0</v>
      </c>
      <c r="NC303" s="3" t="n">
        <v>0</v>
      </c>
      <c r="ND303" s="3" t="n">
        <v>0</v>
      </c>
      <c r="NE303" s="3" t="n">
        <v>0</v>
      </c>
      <c r="NF303" s="3" t="n">
        <v>0</v>
      </c>
      <c r="NG303" s="3" t="n">
        <f aca="false">SUM(NH303:NI303)</f>
        <v>0</v>
      </c>
      <c r="NH303" s="3" t="n">
        <v>0</v>
      </c>
      <c r="NI303" s="3" t="n">
        <v>0</v>
      </c>
      <c r="NJ303" s="3" t="n">
        <v>0</v>
      </c>
      <c r="NK303" s="3" t="n">
        <v>0</v>
      </c>
      <c r="NL303" s="3" t="n">
        <v>0</v>
      </c>
      <c r="NM303" s="3" t="n">
        <f aca="false">SUM(NN303:NT303)</f>
        <v>0</v>
      </c>
      <c r="NN303" s="3" t="n">
        <v>0</v>
      </c>
      <c r="NO303" s="3" t="n">
        <v>0</v>
      </c>
      <c r="NP303" s="3" t="n">
        <v>0</v>
      </c>
      <c r="NQ303" s="3" t="n">
        <v>0</v>
      </c>
      <c r="NR303" s="3" t="n">
        <v>0</v>
      </c>
      <c r="NS303" s="3" t="n">
        <v>0</v>
      </c>
      <c r="NT303" s="3" t="n">
        <v>0</v>
      </c>
      <c r="NU303" s="3" t="n">
        <f aca="false">SUM(NV303:OG303)</f>
        <v>0</v>
      </c>
      <c r="NV303" s="3" t="n">
        <v>0</v>
      </c>
      <c r="NW303" s="3" t="n">
        <v>0</v>
      </c>
      <c r="NX303" s="3" t="n">
        <v>0</v>
      </c>
      <c r="NY303" s="3" t="n">
        <v>0</v>
      </c>
      <c r="NZ303" s="3" t="n">
        <v>0</v>
      </c>
      <c r="OA303" s="3" t="n">
        <v>0</v>
      </c>
      <c r="OB303" s="3" t="n">
        <v>0</v>
      </c>
      <c r="OC303" s="3" t="n">
        <v>0</v>
      </c>
      <c r="OD303" s="3" t="n">
        <v>0</v>
      </c>
      <c r="OE303" s="3" t="n">
        <v>0</v>
      </c>
      <c r="OF303" s="3" t="n">
        <v>0</v>
      </c>
      <c r="OG303" s="3" t="n">
        <v>0</v>
      </c>
      <c r="OH303" s="3" t="n">
        <f aca="false">SUM(OI303:OL303)</f>
        <v>0</v>
      </c>
      <c r="OI303" s="3" t="n">
        <v>0</v>
      </c>
      <c r="OJ303" s="3" t="n">
        <v>0</v>
      </c>
      <c r="OK303" s="3" t="n">
        <v>0</v>
      </c>
      <c r="OL303" s="3" t="n">
        <v>0</v>
      </c>
      <c r="OM303" s="3" t="n">
        <f aca="false">SUM(ON303:OO303)</f>
        <v>0</v>
      </c>
      <c r="ON303" s="3" t="n">
        <v>0</v>
      </c>
      <c r="OO303" s="3" t="n">
        <v>0</v>
      </c>
      <c r="OP303" s="3" t="n">
        <f aca="false">SUM(OQ303:OT303)</f>
        <v>0</v>
      </c>
      <c r="OQ303" s="3" t="n">
        <v>0</v>
      </c>
      <c r="OR303" s="3" t="n">
        <v>0</v>
      </c>
      <c r="OS303" s="3" t="n">
        <v>0</v>
      </c>
      <c r="OT303" s="3" t="n">
        <v>0</v>
      </c>
      <c r="OU303" s="3" t="n">
        <f aca="false">SUM(OV303:OW303)</f>
        <v>0</v>
      </c>
      <c r="OV303" s="3" t="n">
        <v>0</v>
      </c>
      <c r="OW303" s="3" t="n">
        <v>0</v>
      </c>
      <c r="OX303" s="3" t="n">
        <v>0</v>
      </c>
      <c r="OY303" s="3" t="n">
        <v>0</v>
      </c>
      <c r="OZ303" s="3" t="n">
        <v>0</v>
      </c>
      <c r="PA303" s="3" t="n">
        <f aca="false">SUM(PB303:PD303)</f>
        <v>0</v>
      </c>
      <c r="PB303" s="3" t="n">
        <v>0</v>
      </c>
      <c r="PC303" s="3" t="n">
        <v>0</v>
      </c>
      <c r="PD303" s="3" t="n">
        <v>0</v>
      </c>
      <c r="PE303" s="3" t="n">
        <v>0</v>
      </c>
      <c r="PF303" s="3" t="n">
        <v>0</v>
      </c>
      <c r="PG303" s="3" t="n">
        <v>0</v>
      </c>
      <c r="PH303" s="3" t="n">
        <v>0</v>
      </c>
      <c r="PI303" s="3" t="n">
        <v>0</v>
      </c>
      <c r="PJ303" s="3" t="n">
        <v>0</v>
      </c>
      <c r="PK303" s="3" t="n">
        <v>0</v>
      </c>
      <c r="PL303" s="3" t="n">
        <v>0</v>
      </c>
      <c r="PM303" s="3" t="n">
        <v>0</v>
      </c>
      <c r="PN303" s="3" t="n">
        <v>0</v>
      </c>
      <c r="PO303" s="7"/>
    </row>
    <row r="304" s="3" customFormat="true" ht="13.5" hidden="false" customHeight="false" outlineLevel="0" collapsed="false">
      <c r="A304" s="3" t="n">
        <v>300</v>
      </c>
      <c r="B304" s="3" t="n">
        <v>300</v>
      </c>
      <c r="C304" s="3" t="n">
        <v>300</v>
      </c>
      <c r="D304" s="3" t="s">
        <v>96</v>
      </c>
      <c r="E304" s="3" t="s">
        <v>1228</v>
      </c>
      <c r="F304" s="3" t="s">
        <v>1229</v>
      </c>
      <c r="G304" s="3" t="s">
        <v>1230</v>
      </c>
      <c r="H304" s="3" t="s">
        <v>419</v>
      </c>
      <c r="I304" s="3" t="s">
        <v>581</v>
      </c>
      <c r="J304" s="3" t="s">
        <v>1563</v>
      </c>
      <c r="K304" s="3" t="s">
        <v>1538</v>
      </c>
      <c r="L304" s="3" t="s">
        <v>1310</v>
      </c>
      <c r="M304" s="3" t="s">
        <v>95</v>
      </c>
      <c r="N304" s="8" t="b">
        <f aca="false">TRUE()</f>
        <v>1</v>
      </c>
      <c r="O304" s="8" t="b">
        <f aca="false">FALSE()</f>
        <v>0</v>
      </c>
      <c r="P304" s="3" t="s">
        <v>581</v>
      </c>
      <c r="Q304" s="3" t="s">
        <v>1563</v>
      </c>
      <c r="R304" s="8" t="b">
        <f aca="false">FALSE()</f>
        <v>0</v>
      </c>
      <c r="S304" s="8" t="b">
        <f aca="false">FALSE()</f>
        <v>0</v>
      </c>
      <c r="T304" s="8" t="b">
        <f aca="false">FALSE()</f>
        <v>0</v>
      </c>
      <c r="U304" s="8" t="b">
        <f aca="false">FALSE()</f>
        <v>0</v>
      </c>
      <c r="V304" s="8" t="b">
        <f aca="false">FALSE()</f>
        <v>0</v>
      </c>
      <c r="W304" s="8" t="b">
        <f aca="false">FALSE()</f>
        <v>0</v>
      </c>
      <c r="X304" s="8" t="b">
        <f aca="false">FALSE()</f>
        <v>0</v>
      </c>
      <c r="Y304" s="8" t="b">
        <f aca="false">FALSE()</f>
        <v>0</v>
      </c>
      <c r="Z304" s="8" t="b">
        <f aca="false">FALSE()</f>
        <v>0</v>
      </c>
      <c r="AA304" s="8" t="b">
        <f aca="false">FALSE()</f>
        <v>0</v>
      </c>
      <c r="AB304" s="8" t="b">
        <f aca="false">FALSE()</f>
        <v>0</v>
      </c>
      <c r="AC304" s="8" t="b">
        <f aca="false">FALSE()</f>
        <v>0</v>
      </c>
      <c r="AD304" s="8" t="b">
        <f aca="false">FALSE()</f>
        <v>0</v>
      </c>
      <c r="AE304" s="8" t="b">
        <f aca="false">FALSE()</f>
        <v>0</v>
      </c>
      <c r="AF304" s="8" t="b">
        <f aca="false">FALSE()</f>
        <v>0</v>
      </c>
      <c r="AG304" s="8" t="b">
        <f aca="false">FALSE()</f>
        <v>0</v>
      </c>
      <c r="AH304" s="8" t="b">
        <f aca="false">FALSE()</f>
        <v>0</v>
      </c>
      <c r="AI304" s="8" t="b">
        <f aca="false">FALSE()</f>
        <v>0</v>
      </c>
      <c r="AJ304" s="8" t="b">
        <f aca="false">FALSE()</f>
        <v>0</v>
      </c>
      <c r="AK304" s="8" t="b">
        <f aca="false">FALSE()</f>
        <v>0</v>
      </c>
      <c r="AL304" s="8" t="b">
        <f aca="false">FALSE()</f>
        <v>0</v>
      </c>
      <c r="AM304" s="8" t="b">
        <f aca="false">FALSE()</f>
        <v>0</v>
      </c>
      <c r="AN304" s="8" t="b">
        <f aca="false">FALSE()</f>
        <v>0</v>
      </c>
      <c r="AO304" s="8" t="b">
        <f aca="false">FALSE()</f>
        <v>0</v>
      </c>
      <c r="AP304" s="8" t="b">
        <f aca="false">FALSE()</f>
        <v>0</v>
      </c>
      <c r="AQ304" s="8" t="b">
        <f aca="false">FALSE()</f>
        <v>0</v>
      </c>
      <c r="AR304" s="8" t="b">
        <f aca="false">FALSE()</f>
        <v>0</v>
      </c>
      <c r="AS304" s="8" t="b">
        <f aca="false">FALSE()</f>
        <v>0</v>
      </c>
      <c r="AT304" s="8" t="b">
        <f aca="false">FALSE()</f>
        <v>0</v>
      </c>
      <c r="AU304" s="8" t="b">
        <f aca="false">FALSE()</f>
        <v>0</v>
      </c>
      <c r="AV304" s="8" t="b">
        <f aca="false">FALSE()</f>
        <v>0</v>
      </c>
      <c r="AW304" s="8" t="b">
        <f aca="false">FALSE()</f>
        <v>0</v>
      </c>
      <c r="AX304" s="8" t="b">
        <f aca="false">FALSE()</f>
        <v>0</v>
      </c>
      <c r="AY304" s="8" t="b">
        <f aca="false">FALSE()</f>
        <v>0</v>
      </c>
      <c r="AZ304" s="8" t="b">
        <f aca="false">FALSE()</f>
        <v>0</v>
      </c>
      <c r="BA304" s="8" t="b">
        <f aca="false">FALSE()</f>
        <v>0</v>
      </c>
      <c r="BB304" s="8" t="b">
        <f aca="false">FALSE()</f>
        <v>0</v>
      </c>
      <c r="BC304" s="8" t="b">
        <f aca="false">FALSE()</f>
        <v>0</v>
      </c>
      <c r="BD304" s="8" t="b">
        <f aca="false">FALSE()</f>
        <v>0</v>
      </c>
      <c r="BE304" s="8" t="b">
        <f aca="false">FALSE()</f>
        <v>0</v>
      </c>
      <c r="BF304" s="8" t="b">
        <f aca="false">FALSE()</f>
        <v>0</v>
      </c>
      <c r="BG304" s="8" t="b">
        <f aca="false">FALSE()</f>
        <v>0</v>
      </c>
      <c r="BH304" s="8" t="b">
        <f aca="false">FALSE()</f>
        <v>0</v>
      </c>
      <c r="BI304" s="8" t="b">
        <f aca="false">FALSE()</f>
        <v>0</v>
      </c>
      <c r="BJ304" s="8" t="b">
        <f aca="false">FALSE()</f>
        <v>0</v>
      </c>
      <c r="BK304" s="8" t="b">
        <f aca="false">FALSE()</f>
        <v>0</v>
      </c>
      <c r="BL304" s="8" t="b">
        <f aca="false">FALSE()</f>
        <v>0</v>
      </c>
      <c r="BM304" s="8" t="b">
        <f aca="false">FALSE()</f>
        <v>0</v>
      </c>
      <c r="BN304" s="8" t="b">
        <f aca="false">FALSE()</f>
        <v>0</v>
      </c>
      <c r="BO304" s="8" t="b">
        <f aca="false">FALSE()</f>
        <v>0</v>
      </c>
      <c r="BP304" s="3" t="n">
        <v>0</v>
      </c>
      <c r="BQ304" s="3" t="n">
        <v>0</v>
      </c>
      <c r="BR304" s="3" t="n">
        <v>0</v>
      </c>
      <c r="BS304" s="3" t="n">
        <v>0</v>
      </c>
      <c r="BT304" s="5" t="n">
        <v>0</v>
      </c>
      <c r="BU304" s="5" t="n">
        <v>0</v>
      </c>
      <c r="BV304" s="3" t="n">
        <v>0</v>
      </c>
      <c r="BW304" s="3" t="n">
        <v>0</v>
      </c>
      <c r="BX304" s="3" t="n">
        <v>0</v>
      </c>
      <c r="BY304" s="3" t="n">
        <v>0</v>
      </c>
      <c r="BZ304" s="3" t="n">
        <v>0</v>
      </c>
      <c r="CA304" s="3" t="n">
        <v>0</v>
      </c>
      <c r="CB304" s="3" t="n">
        <v>0</v>
      </c>
      <c r="CC304" s="3" t="n">
        <v>0</v>
      </c>
      <c r="CD304" s="3" t="n">
        <v>0</v>
      </c>
      <c r="CE304" s="3" t="n">
        <v>0</v>
      </c>
      <c r="CF304" s="3" t="n">
        <v>0</v>
      </c>
      <c r="CG304" s="3" t="n">
        <v>0</v>
      </c>
      <c r="CH304" s="3" t="n">
        <v>0</v>
      </c>
      <c r="CI304" s="3" t="n">
        <v>0</v>
      </c>
      <c r="CJ304" s="3" t="n">
        <v>0</v>
      </c>
      <c r="CK304" s="3" t="n">
        <v>0</v>
      </c>
      <c r="CL304" s="3" t="n">
        <v>0</v>
      </c>
      <c r="CM304" s="3" t="n">
        <v>0</v>
      </c>
      <c r="CN304" s="3" t="n">
        <v>0</v>
      </c>
      <c r="CO304" s="3" t="n">
        <v>0</v>
      </c>
      <c r="CP304" s="3" t="n">
        <v>0</v>
      </c>
      <c r="CQ304" s="3" t="n">
        <v>0</v>
      </c>
      <c r="CR304" s="6"/>
      <c r="CS304" s="7"/>
      <c r="CT304" s="3" t="n">
        <f aca="false">SUM(CU304:CY304)</f>
        <v>0</v>
      </c>
      <c r="CU304" s="3" t="n">
        <v>0</v>
      </c>
      <c r="CV304" s="3" t="n">
        <v>0</v>
      </c>
      <c r="CW304" s="3" t="n">
        <v>0</v>
      </c>
      <c r="CX304" s="3" t="n">
        <v>0</v>
      </c>
      <c r="CY304" s="3" t="n">
        <v>0</v>
      </c>
      <c r="CZ304" s="3" t="n">
        <f aca="false">SUM(DA304:DG304)</f>
        <v>0</v>
      </c>
      <c r="DA304" s="3" t="n">
        <v>0</v>
      </c>
      <c r="DB304" s="3" t="n">
        <v>0</v>
      </c>
      <c r="DC304" s="3" t="n">
        <v>0</v>
      </c>
      <c r="DD304" s="3" t="n">
        <v>0</v>
      </c>
      <c r="DE304" s="3" t="n">
        <v>0</v>
      </c>
      <c r="DF304" s="3" t="n">
        <v>0</v>
      </c>
      <c r="DG304" s="3" t="n">
        <v>0</v>
      </c>
      <c r="DH304" s="3" t="n">
        <f aca="false">SUM(DI304:DK304)</f>
        <v>0</v>
      </c>
      <c r="DI304" s="3" t="n">
        <v>0</v>
      </c>
      <c r="DJ304" s="3" t="n">
        <v>0</v>
      </c>
      <c r="DK304" s="3" t="n">
        <v>0</v>
      </c>
      <c r="DL304" s="3" t="n">
        <v>0</v>
      </c>
      <c r="DM304" s="3" t="n">
        <f aca="false">SUM(DN304:DO304)</f>
        <v>0</v>
      </c>
      <c r="DN304" s="3" t="n">
        <v>0</v>
      </c>
      <c r="DO304" s="3" t="n">
        <v>0</v>
      </c>
      <c r="DP304" s="3" t="n">
        <v>0</v>
      </c>
      <c r="DQ304" s="3" t="n">
        <f aca="false">SUM(DR304:DS304)</f>
        <v>0</v>
      </c>
      <c r="DR304" s="3" t="n">
        <v>0</v>
      </c>
      <c r="DS304" s="3" t="n">
        <v>0</v>
      </c>
      <c r="DT304" s="3" t="n">
        <f aca="false">SUM(DU304:DV304)</f>
        <v>0</v>
      </c>
      <c r="DU304" s="3" t="n">
        <v>0</v>
      </c>
      <c r="DV304" s="3" t="n">
        <v>0</v>
      </c>
      <c r="DW304" s="0" t="n">
        <f aca="false">SUM(DX304:DY304)</f>
        <v>0</v>
      </c>
      <c r="DX304" s="3" t="n">
        <v>0</v>
      </c>
      <c r="DY304" s="3" t="n">
        <v>0</v>
      </c>
      <c r="DZ304" s="3" t="n">
        <f aca="false">SUM(EA304:EH304)</f>
        <v>1</v>
      </c>
      <c r="EA304" s="3" t="n">
        <v>0</v>
      </c>
      <c r="EB304" s="3" t="n">
        <v>0</v>
      </c>
      <c r="EC304" s="3" t="n">
        <v>0</v>
      </c>
      <c r="ED304" s="3" t="n">
        <v>0</v>
      </c>
      <c r="EE304" s="3" t="n">
        <v>0</v>
      </c>
      <c r="EF304" s="3" t="n">
        <v>0</v>
      </c>
      <c r="EG304" s="3" t="n">
        <v>1</v>
      </c>
      <c r="EH304" s="3" t="n">
        <v>0</v>
      </c>
      <c r="EI304" s="3" t="n">
        <v>0</v>
      </c>
      <c r="EJ304" s="3" t="n">
        <v>0</v>
      </c>
      <c r="EK304" s="3" t="n">
        <f aca="false">SUM(EL304:EN304)</f>
        <v>0</v>
      </c>
      <c r="EL304" s="3" t="n">
        <v>0</v>
      </c>
      <c r="EM304" s="3" t="n">
        <v>0</v>
      </c>
      <c r="EN304" s="3" t="n">
        <v>0</v>
      </c>
      <c r="EO304" s="3" t="n">
        <v>0</v>
      </c>
      <c r="EP304" s="3" t="n">
        <v>0</v>
      </c>
      <c r="EQ304" s="3" t="n">
        <f aca="false">SUM(ER304:EW304)</f>
        <v>0</v>
      </c>
      <c r="ER304" s="3" t="n">
        <v>0</v>
      </c>
      <c r="ES304" s="3" t="n">
        <v>0</v>
      </c>
      <c r="ET304" s="3" t="n">
        <v>0</v>
      </c>
      <c r="EU304" s="3" t="n">
        <v>0</v>
      </c>
      <c r="EV304" s="3" t="n">
        <v>0</v>
      </c>
      <c r="EW304" s="3" t="n">
        <v>0</v>
      </c>
      <c r="EX304" s="3" t="n">
        <f aca="false">SUM(EY304:FB304)</f>
        <v>0</v>
      </c>
      <c r="EY304" s="3" t="n">
        <v>0</v>
      </c>
      <c r="EZ304" s="3" t="n">
        <v>0</v>
      </c>
      <c r="FA304" s="3" t="n">
        <v>0</v>
      </c>
      <c r="FB304" s="3" t="n">
        <v>0</v>
      </c>
      <c r="FC304" s="3" t="n">
        <f aca="false">SUM(FD304:FE304)</f>
        <v>0</v>
      </c>
      <c r="FD304" s="3" t="n">
        <v>0</v>
      </c>
      <c r="FE304" s="3" t="n">
        <v>0</v>
      </c>
      <c r="FF304" s="3" t="n">
        <f aca="false">SUM(FG304:FZ304)</f>
        <v>0</v>
      </c>
      <c r="FG304" s="3" t="n">
        <v>0</v>
      </c>
      <c r="FH304" s="3" t="n">
        <v>0</v>
      </c>
      <c r="FI304" s="3" t="n">
        <f aca="false">SUM(FJ304:FM304)</f>
        <v>0</v>
      </c>
      <c r="FJ304" s="3" t="n">
        <v>0</v>
      </c>
      <c r="FK304" s="3" t="n">
        <v>0</v>
      </c>
      <c r="FL304" s="3" t="n">
        <v>0</v>
      </c>
      <c r="FM304" s="3" t="n">
        <v>0</v>
      </c>
      <c r="FN304" s="3" t="n">
        <f aca="false">SUM(FO304:FQ304)</f>
        <v>0</v>
      </c>
      <c r="FO304" s="3" t="n">
        <v>0</v>
      </c>
      <c r="FP304" s="3" t="n">
        <v>0</v>
      </c>
      <c r="FQ304" s="3" t="n">
        <v>0</v>
      </c>
      <c r="FR304" s="3" t="n">
        <f aca="false">SUM(FS304:FT304)</f>
        <v>0</v>
      </c>
      <c r="FS304" s="3" t="n">
        <v>0</v>
      </c>
      <c r="FT304" s="3" t="n">
        <v>0</v>
      </c>
      <c r="FU304" s="3" t="n">
        <f aca="false">SUM(FV304:FW304)</f>
        <v>0</v>
      </c>
      <c r="FV304" s="3" t="n">
        <v>0</v>
      </c>
      <c r="FW304" s="3" t="n">
        <v>0</v>
      </c>
      <c r="FX304" s="3" t="n">
        <v>0</v>
      </c>
      <c r="FY304" s="3" t="n">
        <v>0</v>
      </c>
      <c r="FZ304" s="3" t="n">
        <v>0</v>
      </c>
      <c r="GA304" s="3" t="n">
        <v>0</v>
      </c>
      <c r="GB304" s="3" t="n">
        <f aca="false">SUM(GC304:GD304)</f>
        <v>0</v>
      </c>
      <c r="GC304" s="3" t="n">
        <v>0</v>
      </c>
      <c r="GD304" s="3" t="n">
        <v>0</v>
      </c>
      <c r="GE304" s="3" t="n">
        <v>0</v>
      </c>
      <c r="GF304" s="3" t="n">
        <v>0</v>
      </c>
      <c r="GG304" s="0" t="n">
        <f aca="false">SUM(GH304:GI304)</f>
        <v>0</v>
      </c>
      <c r="GH304" s="3" t="n">
        <v>0</v>
      </c>
      <c r="GI304" s="3" t="n">
        <v>0</v>
      </c>
      <c r="GJ304" s="3" t="n">
        <f aca="false">SUM(GK304:GN304)</f>
        <v>0</v>
      </c>
      <c r="GK304" s="3" t="n">
        <v>0</v>
      </c>
      <c r="GL304" s="3" t="n">
        <v>0</v>
      </c>
      <c r="GM304" s="3" t="n">
        <v>0</v>
      </c>
      <c r="GN304" s="3" t="n">
        <v>0</v>
      </c>
      <c r="GO304" s="3" t="n">
        <f aca="false">SUM(GP304:GQ304)</f>
        <v>0</v>
      </c>
      <c r="GP304" s="3" t="n">
        <v>0</v>
      </c>
      <c r="GQ304" s="3" t="n">
        <v>0</v>
      </c>
      <c r="GR304" s="3" t="n">
        <v>0</v>
      </c>
      <c r="GS304" s="3" t="n">
        <v>0</v>
      </c>
      <c r="GT304" s="3" t="n">
        <f aca="false">SUM(GU304:GV304)</f>
        <v>1</v>
      </c>
      <c r="GU304" s="3" t="n">
        <v>1</v>
      </c>
      <c r="GV304" s="3" t="n">
        <v>0</v>
      </c>
      <c r="GW304" s="3" t="n">
        <f aca="false">SUM(GX304:GY304)</f>
        <v>0</v>
      </c>
      <c r="GX304" s="3" t="n">
        <v>0</v>
      </c>
      <c r="GY304" s="3" t="n">
        <v>0</v>
      </c>
      <c r="GZ304" s="3" t="n">
        <f aca="false">SUM(HA304:HF304)</f>
        <v>0</v>
      </c>
      <c r="HA304" s="3" t="n">
        <v>0</v>
      </c>
      <c r="HB304" s="3" t="n">
        <v>0</v>
      </c>
      <c r="HC304" s="3" t="n">
        <v>0</v>
      </c>
      <c r="HD304" s="3" t="n">
        <v>0</v>
      </c>
      <c r="HE304" s="3" t="n">
        <v>0</v>
      </c>
      <c r="HF304" s="3" t="n">
        <v>0</v>
      </c>
      <c r="HG304" s="3" t="n">
        <v>0</v>
      </c>
      <c r="HH304" s="3" t="n">
        <f aca="false">SUM(HI304:HO304)</f>
        <v>0</v>
      </c>
      <c r="HI304" s="3" t="n">
        <v>0</v>
      </c>
      <c r="HJ304" s="3" t="n">
        <v>0</v>
      </c>
      <c r="HK304" s="3" t="n">
        <v>0</v>
      </c>
      <c r="HL304" s="3" t="n">
        <v>0</v>
      </c>
      <c r="HM304" s="3" t="n">
        <v>0</v>
      </c>
      <c r="HN304" s="3" t="n">
        <v>0</v>
      </c>
      <c r="HO304" s="3" t="n">
        <v>0</v>
      </c>
      <c r="HP304" s="3" t="n">
        <f aca="false">SUM(HQ304:HR304)</f>
        <v>0</v>
      </c>
      <c r="HQ304" s="3" t="n">
        <v>0</v>
      </c>
      <c r="HR304" s="3" t="n">
        <v>0</v>
      </c>
      <c r="HS304" s="3" t="n">
        <f aca="false">SUM(HT304:HV304)</f>
        <v>0</v>
      </c>
      <c r="HT304" s="3" t="n">
        <v>0</v>
      </c>
      <c r="HU304" s="3" t="n">
        <v>0</v>
      </c>
      <c r="HV304" s="3" t="n">
        <v>0</v>
      </c>
      <c r="HW304" s="3" t="n">
        <v>0</v>
      </c>
      <c r="HX304" s="3" t="n">
        <v>0</v>
      </c>
      <c r="HY304" s="3" t="n">
        <v>1</v>
      </c>
      <c r="HZ304" s="3" t="n">
        <f aca="false">SUM(IA304:ID304)</f>
        <v>0</v>
      </c>
      <c r="IA304" s="3" t="n">
        <v>0</v>
      </c>
      <c r="IB304" s="3" t="n">
        <v>0</v>
      </c>
      <c r="IC304" s="3" t="n">
        <v>0</v>
      </c>
      <c r="ID304" s="3" t="n">
        <v>0</v>
      </c>
      <c r="IE304" s="3" t="n">
        <f aca="false">SUM(IF304:IS304)</f>
        <v>1</v>
      </c>
      <c r="IF304" s="3" t="n">
        <v>0</v>
      </c>
      <c r="IG304" s="3" t="n">
        <v>1</v>
      </c>
      <c r="IH304" s="3" t="n">
        <v>0</v>
      </c>
      <c r="II304" s="3" t="n">
        <v>0</v>
      </c>
      <c r="IJ304" s="3" t="n">
        <v>0</v>
      </c>
      <c r="IK304" s="3" t="n">
        <v>0</v>
      </c>
      <c r="IL304" s="3" t="n">
        <v>0</v>
      </c>
      <c r="IM304" s="3" t="n">
        <v>0</v>
      </c>
      <c r="IN304" s="3" t="n">
        <v>0</v>
      </c>
      <c r="IO304" s="3" t="n">
        <v>0</v>
      </c>
      <c r="IP304" s="3" t="n">
        <v>0</v>
      </c>
      <c r="IQ304" s="3" t="n">
        <v>0</v>
      </c>
      <c r="IR304" s="3" t="n">
        <v>0</v>
      </c>
      <c r="IS304" s="3" t="n">
        <v>0</v>
      </c>
      <c r="IT304" s="3" t="n">
        <f aca="false">SUM(IU304:JD304)</f>
        <v>0</v>
      </c>
      <c r="IU304" s="3" t="n">
        <v>0</v>
      </c>
      <c r="IV304" s="3" t="n">
        <v>0</v>
      </c>
      <c r="IW304" s="3" t="n">
        <v>0</v>
      </c>
      <c r="IX304" s="3" t="n">
        <v>0</v>
      </c>
      <c r="IY304" s="3" t="n">
        <v>0</v>
      </c>
      <c r="IZ304" s="3" t="n">
        <v>0</v>
      </c>
      <c r="JA304" s="3" t="n">
        <v>0</v>
      </c>
      <c r="JB304" s="3" t="n">
        <v>0</v>
      </c>
      <c r="JC304" s="3" t="n">
        <v>0</v>
      </c>
      <c r="JD304" s="3" t="n">
        <v>0</v>
      </c>
      <c r="JE304" s="3" t="n">
        <f aca="false">SUM(JF304:JL304)</f>
        <v>0</v>
      </c>
      <c r="JF304" s="3" t="n">
        <v>0</v>
      </c>
      <c r="JG304" s="3" t="n">
        <v>0</v>
      </c>
      <c r="JH304" s="3" t="n">
        <v>0</v>
      </c>
      <c r="JI304" s="3" t="n">
        <v>0</v>
      </c>
      <c r="JJ304" s="3" t="n">
        <v>0</v>
      </c>
      <c r="JK304" s="3" t="n">
        <v>0</v>
      </c>
      <c r="JL304" s="3" t="n">
        <v>0</v>
      </c>
      <c r="JM304" s="3" t="n">
        <f aca="false">SUM(JN304:JS304)</f>
        <v>0</v>
      </c>
      <c r="JN304" s="3" t="n">
        <v>0</v>
      </c>
      <c r="JO304" s="3" t="n">
        <v>0</v>
      </c>
      <c r="JP304" s="3" t="n">
        <v>0</v>
      </c>
      <c r="JQ304" s="3" t="n">
        <v>0</v>
      </c>
      <c r="JR304" s="3" t="n">
        <v>0</v>
      </c>
      <c r="JS304" s="3" t="n">
        <v>0</v>
      </c>
      <c r="JT304" s="3" t="n">
        <f aca="false">SUM(JU304:JX304)</f>
        <v>0</v>
      </c>
      <c r="JU304" s="3" t="n">
        <v>0</v>
      </c>
      <c r="JV304" s="3" t="n">
        <v>0</v>
      </c>
      <c r="JW304" s="3" t="n">
        <v>0</v>
      </c>
      <c r="JX304" s="3" t="n">
        <v>0</v>
      </c>
      <c r="JY304" s="3" t="n">
        <f aca="false">SUM(JZ304:KE304)</f>
        <v>0</v>
      </c>
      <c r="JZ304" s="3" t="n">
        <v>0</v>
      </c>
      <c r="KA304" s="3" t="n">
        <v>0</v>
      </c>
      <c r="KB304" s="3" t="n">
        <v>0</v>
      </c>
      <c r="KC304" s="3" t="n">
        <v>0</v>
      </c>
      <c r="KD304" s="3" t="n">
        <v>0</v>
      </c>
      <c r="KE304" s="3" t="n">
        <v>0</v>
      </c>
      <c r="KF304" s="0" t="n">
        <f aca="false">SUM(KG304:KP304)</f>
        <v>0</v>
      </c>
      <c r="KG304" s="3" t="n">
        <v>0</v>
      </c>
      <c r="KH304" s="3" t="n">
        <v>0</v>
      </c>
      <c r="KI304" s="3" t="n">
        <v>0</v>
      </c>
      <c r="KJ304" s="3" t="n">
        <v>0</v>
      </c>
      <c r="KK304" s="3" t="n">
        <v>0</v>
      </c>
      <c r="KL304" s="3" t="n">
        <v>0</v>
      </c>
      <c r="KM304" s="3" t="n">
        <v>0</v>
      </c>
      <c r="KN304" s="3" t="n">
        <v>0</v>
      </c>
      <c r="KO304" s="3" t="n">
        <v>0</v>
      </c>
      <c r="KP304" s="3" t="n">
        <v>0</v>
      </c>
      <c r="KQ304" s="3" t="n">
        <f aca="false">SUM(KR304:KS304)</f>
        <v>0</v>
      </c>
      <c r="KR304" s="3" t="n">
        <v>0</v>
      </c>
      <c r="KS304" s="3" t="n">
        <v>0</v>
      </c>
      <c r="KT304" s="0" t="n">
        <f aca="false">SUM(KU304:LA304)</f>
        <v>1</v>
      </c>
      <c r="KU304" s="3" t="n">
        <v>1</v>
      </c>
      <c r="KV304" s="3" t="n">
        <v>0</v>
      </c>
      <c r="KW304" s="3" t="n">
        <v>0</v>
      </c>
      <c r="KX304" s="3" t="n">
        <v>0</v>
      </c>
      <c r="KY304" s="3" t="n">
        <v>0</v>
      </c>
      <c r="KZ304" s="3" t="n">
        <v>0</v>
      </c>
      <c r="LA304" s="3" t="n">
        <v>0</v>
      </c>
      <c r="LB304" s="3" t="n">
        <f aca="false">SUM(LC304:LE304)</f>
        <v>0</v>
      </c>
      <c r="LC304" s="3" t="n">
        <v>0</v>
      </c>
      <c r="LD304" s="3" t="n">
        <v>0</v>
      </c>
      <c r="LE304" s="3" t="n">
        <v>0</v>
      </c>
      <c r="LF304" s="3" t="n">
        <v>0</v>
      </c>
      <c r="LG304" s="3" t="n">
        <f aca="false">SUM(LH304:LJ304)</f>
        <v>0</v>
      </c>
      <c r="LH304" s="3" t="n">
        <v>0</v>
      </c>
      <c r="LI304" s="3" t="n">
        <v>0</v>
      </c>
      <c r="LJ304" s="3" t="n">
        <v>0</v>
      </c>
      <c r="LK304" s="0" t="n">
        <f aca="false">SUM(LL304:LZ304)</f>
        <v>0</v>
      </c>
      <c r="LL304" s="3" t="n">
        <v>0</v>
      </c>
      <c r="LM304" s="3" t="n">
        <v>0</v>
      </c>
      <c r="LN304" s="3" t="n">
        <v>0</v>
      </c>
      <c r="LO304" s="3" t="n">
        <v>0</v>
      </c>
      <c r="LP304" s="3" t="n">
        <v>0</v>
      </c>
      <c r="LQ304" s="3" t="n">
        <v>0</v>
      </c>
      <c r="LR304" s="3" t="n">
        <v>0</v>
      </c>
      <c r="LS304" s="3" t="n">
        <v>0</v>
      </c>
      <c r="LT304" s="3" t="n">
        <v>0</v>
      </c>
      <c r="LU304" s="3" t="n">
        <v>0</v>
      </c>
      <c r="LV304" s="3" t="n">
        <v>0</v>
      </c>
      <c r="LW304" s="3" t="n">
        <v>0</v>
      </c>
      <c r="LX304" s="3" t="n">
        <v>0</v>
      </c>
      <c r="LY304" s="3" t="n">
        <v>0</v>
      </c>
      <c r="LZ304" s="3" t="n">
        <v>0</v>
      </c>
      <c r="MA304" s="3" t="n">
        <v>0</v>
      </c>
      <c r="MB304" s="3" t="n">
        <f aca="false">SUM(MC304:MF304)</f>
        <v>0</v>
      </c>
      <c r="MC304" s="3" t="n">
        <v>0</v>
      </c>
      <c r="MD304" s="3" t="n">
        <v>0</v>
      </c>
      <c r="ME304" s="3" t="n">
        <v>0</v>
      </c>
      <c r="MF304" s="3" t="n">
        <v>0</v>
      </c>
      <c r="MG304" s="3" t="n">
        <v>0</v>
      </c>
      <c r="MH304" s="3" t="n">
        <v>0</v>
      </c>
      <c r="MI304" s="3" t="n">
        <f aca="false">SUM(MJ304:ML304)</f>
        <v>0</v>
      </c>
      <c r="MJ304" s="3" t="n">
        <v>0</v>
      </c>
      <c r="MK304" s="3" t="n">
        <v>0</v>
      </c>
      <c r="ML304" s="3" t="n">
        <v>0</v>
      </c>
      <c r="MM304" s="3" t="n">
        <f aca="false">SUM(MN304:MP304)</f>
        <v>0</v>
      </c>
      <c r="MN304" s="3" t="n">
        <v>0</v>
      </c>
      <c r="MO304" s="3" t="n">
        <v>0</v>
      </c>
      <c r="MP304" s="3" t="n">
        <v>0</v>
      </c>
      <c r="MQ304" s="3" t="n">
        <f aca="false">SUM(MR304:MU304)</f>
        <v>0</v>
      </c>
      <c r="MR304" s="3" t="n">
        <v>0</v>
      </c>
      <c r="MS304" s="3" t="n">
        <v>0</v>
      </c>
      <c r="MT304" s="3" t="n">
        <v>0</v>
      </c>
      <c r="MU304" s="3" t="n">
        <v>0</v>
      </c>
      <c r="MV304" s="3" t="n">
        <f aca="false">SUM(MW304:NA304)</f>
        <v>0</v>
      </c>
      <c r="MW304" s="3" t="n">
        <v>0</v>
      </c>
      <c r="MX304" s="3" t="n">
        <v>0</v>
      </c>
      <c r="MY304" s="3" t="n">
        <v>0</v>
      </c>
      <c r="MZ304" s="3" t="n">
        <v>0</v>
      </c>
      <c r="NA304" s="3" t="n">
        <v>0</v>
      </c>
      <c r="NB304" s="0" t="n">
        <f aca="false">SUM(NC304:ND304)</f>
        <v>0</v>
      </c>
      <c r="NC304" s="3" t="n">
        <v>0</v>
      </c>
      <c r="ND304" s="3" t="n">
        <v>0</v>
      </c>
      <c r="NE304" s="3" t="n">
        <v>0</v>
      </c>
      <c r="NF304" s="3" t="n">
        <v>0</v>
      </c>
      <c r="NG304" s="3" t="n">
        <f aca="false">SUM(NH304:NI304)</f>
        <v>0</v>
      </c>
      <c r="NH304" s="3" t="n">
        <v>0</v>
      </c>
      <c r="NI304" s="3" t="n">
        <v>0</v>
      </c>
      <c r="NJ304" s="3" t="n">
        <v>0</v>
      </c>
      <c r="NK304" s="3" t="n">
        <v>0</v>
      </c>
      <c r="NL304" s="3" t="n">
        <v>0</v>
      </c>
      <c r="NM304" s="3" t="n">
        <f aca="false">SUM(NN304:NT304)</f>
        <v>0</v>
      </c>
      <c r="NN304" s="3" t="n">
        <v>0</v>
      </c>
      <c r="NO304" s="3" t="n">
        <v>0</v>
      </c>
      <c r="NP304" s="3" t="n">
        <v>0</v>
      </c>
      <c r="NQ304" s="3" t="n">
        <v>0</v>
      </c>
      <c r="NR304" s="3" t="n">
        <v>0</v>
      </c>
      <c r="NS304" s="3" t="n">
        <v>0</v>
      </c>
      <c r="NT304" s="3" t="n">
        <v>0</v>
      </c>
      <c r="NU304" s="3" t="n">
        <f aca="false">SUM(NV304:OG304)</f>
        <v>0</v>
      </c>
      <c r="NV304" s="3" t="n">
        <v>0</v>
      </c>
      <c r="NW304" s="3" t="n">
        <v>0</v>
      </c>
      <c r="NX304" s="3" t="n">
        <v>0</v>
      </c>
      <c r="NY304" s="3" t="n">
        <v>0</v>
      </c>
      <c r="NZ304" s="3" t="n">
        <v>0</v>
      </c>
      <c r="OA304" s="3" t="n">
        <v>0</v>
      </c>
      <c r="OB304" s="3" t="n">
        <v>0</v>
      </c>
      <c r="OC304" s="3" t="n">
        <v>0</v>
      </c>
      <c r="OD304" s="3" t="n">
        <v>0</v>
      </c>
      <c r="OE304" s="3" t="n">
        <v>0</v>
      </c>
      <c r="OF304" s="3" t="n">
        <v>0</v>
      </c>
      <c r="OG304" s="3" t="n">
        <v>0</v>
      </c>
      <c r="OH304" s="3" t="n">
        <f aca="false">SUM(OI304:OL304)</f>
        <v>0</v>
      </c>
      <c r="OI304" s="3" t="n">
        <v>0</v>
      </c>
      <c r="OJ304" s="3" t="n">
        <v>0</v>
      </c>
      <c r="OK304" s="3" t="n">
        <v>0</v>
      </c>
      <c r="OL304" s="3" t="n">
        <v>0</v>
      </c>
      <c r="OM304" s="3" t="n">
        <f aca="false">SUM(ON304:OO304)</f>
        <v>0</v>
      </c>
      <c r="ON304" s="3" t="n">
        <v>0</v>
      </c>
      <c r="OO304" s="3" t="n">
        <v>0</v>
      </c>
      <c r="OP304" s="3" t="n">
        <f aca="false">SUM(OQ304:OT304)</f>
        <v>0</v>
      </c>
      <c r="OQ304" s="3" t="n">
        <v>0</v>
      </c>
      <c r="OR304" s="3" t="n">
        <v>0</v>
      </c>
      <c r="OS304" s="3" t="n">
        <v>0</v>
      </c>
      <c r="OT304" s="3" t="n">
        <v>0</v>
      </c>
      <c r="OU304" s="3" t="n">
        <f aca="false">SUM(OV304:OW304)</f>
        <v>0</v>
      </c>
      <c r="OV304" s="3" t="n">
        <v>0</v>
      </c>
      <c r="OW304" s="3" t="n">
        <v>0</v>
      </c>
      <c r="OX304" s="3" t="n">
        <v>0</v>
      </c>
      <c r="OY304" s="3" t="n">
        <v>0</v>
      </c>
      <c r="OZ304" s="3" t="n">
        <v>0</v>
      </c>
      <c r="PA304" s="3" t="n">
        <f aca="false">SUM(PB304:PD304)</f>
        <v>0</v>
      </c>
      <c r="PB304" s="3" t="n">
        <v>0</v>
      </c>
      <c r="PC304" s="3" t="n">
        <v>0</v>
      </c>
      <c r="PD304" s="3" t="n">
        <v>0</v>
      </c>
      <c r="PE304" s="3" t="n">
        <v>0</v>
      </c>
      <c r="PF304" s="3" t="n">
        <v>0</v>
      </c>
      <c r="PG304" s="3" t="n">
        <v>0</v>
      </c>
      <c r="PH304" s="3" t="n">
        <v>0</v>
      </c>
      <c r="PI304" s="3" t="n">
        <v>0</v>
      </c>
      <c r="PJ304" s="3" t="n">
        <v>0</v>
      </c>
      <c r="PK304" s="3" t="n">
        <v>0</v>
      </c>
      <c r="PL304" s="3" t="n">
        <v>0</v>
      </c>
      <c r="PM304" s="3" t="n">
        <v>0</v>
      </c>
      <c r="PN304" s="3" t="n">
        <v>0</v>
      </c>
      <c r="PO304" s="7"/>
    </row>
    <row r="305" s="3" customFormat="true" ht="13.5" hidden="false" customHeight="false" outlineLevel="0" collapsed="false">
      <c r="A305" s="3" t="n">
        <v>301</v>
      </c>
      <c r="B305" s="3" t="n">
        <v>301</v>
      </c>
      <c r="C305" s="3" t="n">
        <v>301</v>
      </c>
      <c r="D305" s="3" t="s">
        <v>96</v>
      </c>
      <c r="E305" s="3" t="s">
        <v>1564</v>
      </c>
      <c r="F305" s="3" t="s">
        <v>1565</v>
      </c>
      <c r="G305" s="3" t="s">
        <v>1566</v>
      </c>
      <c r="H305" s="3" t="s">
        <v>440</v>
      </c>
      <c r="I305" s="3" t="s">
        <v>1567</v>
      </c>
      <c r="J305" s="3" t="s">
        <v>1568</v>
      </c>
      <c r="K305" s="3" t="s">
        <v>1538</v>
      </c>
      <c r="L305" s="3" t="s">
        <v>1310</v>
      </c>
      <c r="M305" s="3" t="s">
        <v>95</v>
      </c>
      <c r="N305" s="8" t="b">
        <f aca="false">TRUE()</f>
        <v>1</v>
      </c>
      <c r="O305" s="8" t="b">
        <f aca="false">FALSE()</f>
        <v>0</v>
      </c>
      <c r="P305" s="3" t="s">
        <v>1567</v>
      </c>
      <c r="Q305" s="3" t="s">
        <v>1568</v>
      </c>
      <c r="R305" s="8" t="b">
        <f aca="false">FALSE()</f>
        <v>0</v>
      </c>
      <c r="S305" s="8" t="b">
        <f aca="false">FALSE()</f>
        <v>0</v>
      </c>
      <c r="T305" s="8" t="b">
        <f aca="false">FALSE()</f>
        <v>0</v>
      </c>
      <c r="U305" s="8" t="b">
        <f aca="false">FALSE()</f>
        <v>0</v>
      </c>
      <c r="V305" s="8" t="b">
        <f aca="false">FALSE()</f>
        <v>0</v>
      </c>
      <c r="W305" s="8" t="b">
        <f aca="false">FALSE()</f>
        <v>0</v>
      </c>
      <c r="X305" s="8" t="b">
        <f aca="false">FALSE()</f>
        <v>0</v>
      </c>
      <c r="Y305" s="8" t="b">
        <f aca="false">FALSE()</f>
        <v>0</v>
      </c>
      <c r="Z305" s="8" t="b">
        <f aca="false">FALSE()</f>
        <v>0</v>
      </c>
      <c r="AA305" s="8" t="b">
        <f aca="false">FALSE()</f>
        <v>0</v>
      </c>
      <c r="AB305" s="8" t="b">
        <f aca="false">FALSE()</f>
        <v>0</v>
      </c>
      <c r="AC305" s="8" t="b">
        <f aca="false">FALSE()</f>
        <v>0</v>
      </c>
      <c r="AD305" s="8" t="b">
        <f aca="false">FALSE()</f>
        <v>0</v>
      </c>
      <c r="AE305" s="8" t="b">
        <f aca="false">FALSE()</f>
        <v>0</v>
      </c>
      <c r="AF305" s="8" t="b">
        <f aca="false">FALSE()</f>
        <v>0</v>
      </c>
      <c r="AG305" s="8" t="b">
        <f aca="false">FALSE()</f>
        <v>0</v>
      </c>
      <c r="AH305" s="8" t="b">
        <f aca="false">FALSE()</f>
        <v>0</v>
      </c>
      <c r="AI305" s="8" t="b">
        <f aca="false">FALSE()</f>
        <v>0</v>
      </c>
      <c r="AJ305" s="8" t="b">
        <f aca="false">FALSE()</f>
        <v>0</v>
      </c>
      <c r="AK305" s="8" t="b">
        <f aca="false">FALSE()</f>
        <v>0</v>
      </c>
      <c r="AL305" s="8" t="b">
        <f aca="false">FALSE()</f>
        <v>0</v>
      </c>
      <c r="AM305" s="8" t="b">
        <f aca="false">FALSE()</f>
        <v>0</v>
      </c>
      <c r="AN305" s="8" t="b">
        <f aca="false">FALSE()</f>
        <v>0</v>
      </c>
      <c r="AO305" s="8" t="b">
        <f aca="false">FALSE()</f>
        <v>0</v>
      </c>
      <c r="AP305" s="8" t="b">
        <f aca="false">FALSE()</f>
        <v>0</v>
      </c>
      <c r="AQ305" s="8" t="b">
        <f aca="false">FALSE()</f>
        <v>0</v>
      </c>
      <c r="AR305" s="8" t="b">
        <f aca="false">FALSE()</f>
        <v>0</v>
      </c>
      <c r="AS305" s="8" t="b">
        <f aca="false">FALSE()</f>
        <v>0</v>
      </c>
      <c r="AT305" s="8" t="b">
        <f aca="false">FALSE()</f>
        <v>0</v>
      </c>
      <c r="AU305" s="8" t="b">
        <f aca="false">FALSE()</f>
        <v>0</v>
      </c>
      <c r="AV305" s="8" t="b">
        <f aca="false">FALSE()</f>
        <v>0</v>
      </c>
      <c r="AW305" s="8" t="b">
        <f aca="false">FALSE()</f>
        <v>0</v>
      </c>
      <c r="AX305" s="8" t="b">
        <f aca="false">FALSE()</f>
        <v>0</v>
      </c>
      <c r="AY305" s="8" t="b">
        <f aca="false">FALSE()</f>
        <v>0</v>
      </c>
      <c r="AZ305" s="8" t="b">
        <f aca="false">FALSE()</f>
        <v>0</v>
      </c>
      <c r="BA305" s="8" t="b">
        <f aca="false">FALSE()</f>
        <v>0</v>
      </c>
      <c r="BB305" s="8" t="b">
        <f aca="false">FALSE()</f>
        <v>0</v>
      </c>
      <c r="BC305" s="8" t="b">
        <f aca="false">FALSE()</f>
        <v>0</v>
      </c>
      <c r="BD305" s="8" t="b">
        <f aca="false">FALSE()</f>
        <v>0</v>
      </c>
      <c r="BE305" s="8" t="b">
        <f aca="false">FALSE()</f>
        <v>0</v>
      </c>
      <c r="BF305" s="8" t="b">
        <f aca="false">FALSE()</f>
        <v>0</v>
      </c>
      <c r="BG305" s="8" t="b">
        <f aca="false">FALSE()</f>
        <v>0</v>
      </c>
      <c r="BH305" s="8" t="b">
        <f aca="false">FALSE()</f>
        <v>0</v>
      </c>
      <c r="BI305" s="8" t="b">
        <f aca="false">FALSE()</f>
        <v>0</v>
      </c>
      <c r="BJ305" s="8" t="b">
        <f aca="false">FALSE()</f>
        <v>0</v>
      </c>
      <c r="BK305" s="8" t="b">
        <f aca="false">FALSE()</f>
        <v>0</v>
      </c>
      <c r="BL305" s="8" t="b">
        <f aca="false">FALSE()</f>
        <v>0</v>
      </c>
      <c r="BM305" s="8" t="b">
        <f aca="false">FALSE()</f>
        <v>0</v>
      </c>
      <c r="BN305" s="8" t="b">
        <f aca="false">FALSE()</f>
        <v>0</v>
      </c>
      <c r="BO305" s="8" t="b">
        <f aca="false">FALSE()</f>
        <v>0</v>
      </c>
      <c r="BP305" s="3" t="n">
        <v>0</v>
      </c>
      <c r="BQ305" s="3" t="n">
        <v>0</v>
      </c>
      <c r="BR305" s="3" t="n">
        <v>0</v>
      </c>
      <c r="BS305" s="3" t="n">
        <v>0</v>
      </c>
      <c r="BT305" s="5" t="n">
        <v>0</v>
      </c>
      <c r="BU305" s="5" t="n">
        <v>0</v>
      </c>
      <c r="BV305" s="3" t="n">
        <v>0</v>
      </c>
      <c r="BW305" s="3" t="n">
        <v>0</v>
      </c>
      <c r="BX305" s="3" t="n">
        <v>0</v>
      </c>
      <c r="BY305" s="3" t="n">
        <v>0</v>
      </c>
      <c r="BZ305" s="3" t="n">
        <v>0</v>
      </c>
      <c r="CA305" s="3" t="n">
        <v>0</v>
      </c>
      <c r="CB305" s="3" t="n">
        <v>0</v>
      </c>
      <c r="CC305" s="3" t="n">
        <v>0</v>
      </c>
      <c r="CD305" s="3" t="n">
        <v>0</v>
      </c>
      <c r="CE305" s="3" t="n">
        <v>0</v>
      </c>
      <c r="CF305" s="3" t="n">
        <v>0</v>
      </c>
      <c r="CG305" s="3" t="n">
        <v>0</v>
      </c>
      <c r="CH305" s="3" t="n">
        <v>0</v>
      </c>
      <c r="CI305" s="3" t="n">
        <v>0</v>
      </c>
      <c r="CJ305" s="3" t="n">
        <v>0</v>
      </c>
      <c r="CK305" s="3" t="n">
        <v>0</v>
      </c>
      <c r="CL305" s="3" t="n">
        <v>0</v>
      </c>
      <c r="CM305" s="3" t="n">
        <v>0</v>
      </c>
      <c r="CN305" s="3" t="n">
        <v>0</v>
      </c>
      <c r="CO305" s="3" t="n">
        <v>0</v>
      </c>
      <c r="CP305" s="3" t="n">
        <v>0</v>
      </c>
      <c r="CQ305" s="3" t="n">
        <v>0</v>
      </c>
      <c r="CR305" s="6"/>
      <c r="CS305" s="7"/>
      <c r="CT305" s="3" t="n">
        <f aca="false">SUM(CU305:CY305)</f>
        <v>0</v>
      </c>
      <c r="CU305" s="3" t="n">
        <v>0</v>
      </c>
      <c r="CV305" s="3" t="n">
        <v>0</v>
      </c>
      <c r="CW305" s="3" t="n">
        <v>0</v>
      </c>
      <c r="CX305" s="3" t="n">
        <v>0</v>
      </c>
      <c r="CY305" s="3" t="n">
        <v>0</v>
      </c>
      <c r="CZ305" s="3" t="n">
        <f aca="false">SUM(DA305:DG305)</f>
        <v>0</v>
      </c>
      <c r="DA305" s="3" t="n">
        <v>0</v>
      </c>
      <c r="DB305" s="3" t="n">
        <v>0</v>
      </c>
      <c r="DC305" s="3" t="n">
        <v>0</v>
      </c>
      <c r="DD305" s="3" t="n">
        <v>0</v>
      </c>
      <c r="DE305" s="3" t="n">
        <v>0</v>
      </c>
      <c r="DF305" s="3" t="n">
        <v>0</v>
      </c>
      <c r="DG305" s="3" t="n">
        <v>0</v>
      </c>
      <c r="DH305" s="3" t="n">
        <f aca="false">SUM(DI305:DK305)</f>
        <v>0</v>
      </c>
      <c r="DI305" s="3" t="n">
        <v>0</v>
      </c>
      <c r="DJ305" s="3" t="n">
        <v>0</v>
      </c>
      <c r="DK305" s="3" t="n">
        <v>0</v>
      </c>
      <c r="DL305" s="3" t="n">
        <v>0</v>
      </c>
      <c r="DM305" s="3" t="n">
        <f aca="false">SUM(DN305:DO305)</f>
        <v>0</v>
      </c>
      <c r="DN305" s="3" t="n">
        <v>0</v>
      </c>
      <c r="DO305" s="3" t="n">
        <v>0</v>
      </c>
      <c r="DP305" s="3" t="n">
        <v>0</v>
      </c>
      <c r="DQ305" s="3" t="n">
        <f aca="false">SUM(DR305:DS305)</f>
        <v>0</v>
      </c>
      <c r="DR305" s="3" t="n">
        <v>0</v>
      </c>
      <c r="DS305" s="3" t="n">
        <v>0</v>
      </c>
      <c r="DT305" s="3" t="n">
        <f aca="false">SUM(DU305:DV305)</f>
        <v>0</v>
      </c>
      <c r="DU305" s="3" t="n">
        <v>0</v>
      </c>
      <c r="DV305" s="3" t="n">
        <v>0</v>
      </c>
      <c r="DW305" s="0" t="n">
        <f aca="false">SUM(DX305:DY305)</f>
        <v>0</v>
      </c>
      <c r="DX305" s="3" t="n">
        <v>0</v>
      </c>
      <c r="DY305" s="3" t="n">
        <v>0</v>
      </c>
      <c r="DZ305" s="3" t="n">
        <f aca="false">SUM(EA305:EH305)</f>
        <v>0</v>
      </c>
      <c r="EA305" s="3" t="n">
        <v>0</v>
      </c>
      <c r="EB305" s="3" t="n">
        <v>0</v>
      </c>
      <c r="EC305" s="3" t="n">
        <v>0</v>
      </c>
      <c r="ED305" s="3" t="n">
        <v>0</v>
      </c>
      <c r="EE305" s="3" t="n">
        <v>0</v>
      </c>
      <c r="EF305" s="3" t="n">
        <v>0</v>
      </c>
      <c r="EG305" s="3" t="n">
        <v>0</v>
      </c>
      <c r="EH305" s="3" t="n">
        <v>0</v>
      </c>
      <c r="EI305" s="3" t="n">
        <v>0</v>
      </c>
      <c r="EJ305" s="3" t="n">
        <v>0</v>
      </c>
      <c r="EK305" s="3" t="n">
        <f aca="false">SUM(EL305:EN305)</f>
        <v>0</v>
      </c>
      <c r="EL305" s="3" t="n">
        <v>0</v>
      </c>
      <c r="EM305" s="3" t="n">
        <v>0</v>
      </c>
      <c r="EN305" s="3" t="n">
        <v>0</v>
      </c>
      <c r="EO305" s="3" t="n">
        <v>0</v>
      </c>
      <c r="EP305" s="3" t="n">
        <v>0</v>
      </c>
      <c r="EQ305" s="3" t="n">
        <f aca="false">SUM(ER305:EW305)</f>
        <v>0</v>
      </c>
      <c r="ER305" s="3" t="n">
        <v>0</v>
      </c>
      <c r="ES305" s="3" t="n">
        <v>0</v>
      </c>
      <c r="ET305" s="3" t="n">
        <v>0</v>
      </c>
      <c r="EU305" s="3" t="n">
        <v>0</v>
      </c>
      <c r="EV305" s="3" t="n">
        <v>0</v>
      </c>
      <c r="EW305" s="3" t="n">
        <v>0</v>
      </c>
      <c r="EX305" s="3" t="n">
        <f aca="false">SUM(EY305:FB305)</f>
        <v>0</v>
      </c>
      <c r="EY305" s="3" t="n">
        <v>0</v>
      </c>
      <c r="EZ305" s="3" t="n">
        <v>0</v>
      </c>
      <c r="FA305" s="3" t="n">
        <v>0</v>
      </c>
      <c r="FB305" s="3" t="n">
        <v>0</v>
      </c>
      <c r="FC305" s="3" t="n">
        <f aca="false">SUM(FD305:FE305)</f>
        <v>0</v>
      </c>
      <c r="FD305" s="3" t="n">
        <v>0</v>
      </c>
      <c r="FE305" s="3" t="n">
        <v>0</v>
      </c>
      <c r="FF305" s="3" t="n">
        <f aca="false">SUM(FG305:FZ305)</f>
        <v>0</v>
      </c>
      <c r="FG305" s="3" t="n">
        <v>0</v>
      </c>
      <c r="FH305" s="3" t="n">
        <v>0</v>
      </c>
      <c r="FI305" s="3" t="n">
        <f aca="false">SUM(FJ305:FM305)</f>
        <v>0</v>
      </c>
      <c r="FJ305" s="3" t="n">
        <v>0</v>
      </c>
      <c r="FK305" s="3" t="n">
        <v>0</v>
      </c>
      <c r="FL305" s="3" t="n">
        <v>0</v>
      </c>
      <c r="FM305" s="3" t="n">
        <v>0</v>
      </c>
      <c r="FN305" s="3" t="n">
        <f aca="false">SUM(FO305:FQ305)</f>
        <v>0</v>
      </c>
      <c r="FO305" s="3" t="n">
        <v>0</v>
      </c>
      <c r="FP305" s="3" t="n">
        <v>0</v>
      </c>
      <c r="FQ305" s="3" t="n">
        <v>0</v>
      </c>
      <c r="FR305" s="3" t="n">
        <f aca="false">SUM(FS305:FT305)</f>
        <v>0</v>
      </c>
      <c r="FS305" s="3" t="n">
        <v>0</v>
      </c>
      <c r="FT305" s="3" t="n">
        <v>0</v>
      </c>
      <c r="FU305" s="3" t="n">
        <f aca="false">SUM(FV305:FW305)</f>
        <v>0</v>
      </c>
      <c r="FV305" s="3" t="n">
        <v>0</v>
      </c>
      <c r="FW305" s="3" t="n">
        <v>0</v>
      </c>
      <c r="FX305" s="3" t="n">
        <v>0</v>
      </c>
      <c r="FY305" s="3" t="n">
        <v>0</v>
      </c>
      <c r="FZ305" s="3" t="n">
        <v>0</v>
      </c>
      <c r="GA305" s="3" t="n">
        <v>0</v>
      </c>
      <c r="GB305" s="3" t="n">
        <f aca="false">SUM(GC305:GD305)</f>
        <v>1</v>
      </c>
      <c r="GC305" s="3" t="n">
        <v>1</v>
      </c>
      <c r="GD305" s="3" t="n">
        <v>0</v>
      </c>
      <c r="GE305" s="3" t="n">
        <v>0</v>
      </c>
      <c r="GF305" s="3" t="n">
        <v>0</v>
      </c>
      <c r="GG305" s="0" t="n">
        <f aca="false">SUM(GH305:GI305)</f>
        <v>0</v>
      </c>
      <c r="GH305" s="3" t="n">
        <v>0</v>
      </c>
      <c r="GI305" s="3" t="n">
        <v>0</v>
      </c>
      <c r="GJ305" s="3" t="n">
        <f aca="false">SUM(GK305:GN305)</f>
        <v>1</v>
      </c>
      <c r="GK305" s="3" t="n">
        <v>0</v>
      </c>
      <c r="GL305" s="3" t="n">
        <v>1</v>
      </c>
      <c r="GM305" s="3" t="n">
        <v>0</v>
      </c>
      <c r="GN305" s="3" t="n">
        <v>0</v>
      </c>
      <c r="GO305" s="3" t="n">
        <f aca="false">SUM(GP305:GQ305)</f>
        <v>0</v>
      </c>
      <c r="GP305" s="3" t="n">
        <v>0</v>
      </c>
      <c r="GQ305" s="3" t="n">
        <v>0</v>
      </c>
      <c r="GR305" s="3" t="n">
        <v>0</v>
      </c>
      <c r="GS305" s="3" t="n">
        <v>0</v>
      </c>
      <c r="GT305" s="3" t="n">
        <f aca="false">SUM(GU305:GV305)</f>
        <v>0</v>
      </c>
      <c r="GU305" s="3" t="n">
        <v>0</v>
      </c>
      <c r="GV305" s="3" t="n">
        <v>0</v>
      </c>
      <c r="GW305" s="3" t="n">
        <f aca="false">SUM(GX305:GY305)</f>
        <v>0</v>
      </c>
      <c r="GX305" s="3" t="n">
        <v>0</v>
      </c>
      <c r="GY305" s="3" t="n">
        <v>0</v>
      </c>
      <c r="GZ305" s="3" t="n">
        <f aca="false">SUM(HA305:HF305)</f>
        <v>0</v>
      </c>
      <c r="HA305" s="3" t="n">
        <v>0</v>
      </c>
      <c r="HB305" s="3" t="n">
        <v>0</v>
      </c>
      <c r="HC305" s="3" t="n">
        <v>0</v>
      </c>
      <c r="HD305" s="3" t="n">
        <v>0</v>
      </c>
      <c r="HE305" s="3" t="n">
        <v>0</v>
      </c>
      <c r="HF305" s="3" t="n">
        <v>0</v>
      </c>
      <c r="HG305" s="3" t="n">
        <v>0</v>
      </c>
      <c r="HH305" s="3" t="n">
        <f aca="false">SUM(HI305:HO305)</f>
        <v>1</v>
      </c>
      <c r="HI305" s="3" t="n">
        <v>0</v>
      </c>
      <c r="HJ305" s="3" t="n">
        <v>0</v>
      </c>
      <c r="HK305" s="3" t="n">
        <v>0</v>
      </c>
      <c r="HL305" s="3" t="n">
        <v>0</v>
      </c>
      <c r="HM305" s="3" t="n">
        <v>0</v>
      </c>
      <c r="HN305" s="3" t="n">
        <v>1</v>
      </c>
      <c r="HO305" s="3" t="n">
        <v>0</v>
      </c>
      <c r="HP305" s="3" t="n">
        <f aca="false">SUM(HQ305:HR305)</f>
        <v>0</v>
      </c>
      <c r="HQ305" s="3" t="n">
        <v>0</v>
      </c>
      <c r="HR305" s="3" t="n">
        <v>0</v>
      </c>
      <c r="HS305" s="3" t="n">
        <f aca="false">SUM(HT305:HV305)</f>
        <v>0</v>
      </c>
      <c r="HT305" s="3" t="n">
        <v>0</v>
      </c>
      <c r="HU305" s="3" t="n">
        <v>0</v>
      </c>
      <c r="HV305" s="3" t="n">
        <v>0</v>
      </c>
      <c r="HW305" s="3" t="n">
        <v>0</v>
      </c>
      <c r="HX305" s="3" t="n">
        <v>0</v>
      </c>
      <c r="HY305" s="3" t="n">
        <v>0</v>
      </c>
      <c r="HZ305" s="3" t="n">
        <f aca="false">SUM(IA305:ID305)</f>
        <v>0</v>
      </c>
      <c r="IA305" s="3" t="n">
        <v>0</v>
      </c>
      <c r="IB305" s="3" t="n">
        <v>0</v>
      </c>
      <c r="IC305" s="3" t="n">
        <v>0</v>
      </c>
      <c r="ID305" s="3" t="n">
        <v>0</v>
      </c>
      <c r="IE305" s="3" t="n">
        <f aca="false">SUM(IF305:IS305)</f>
        <v>0</v>
      </c>
      <c r="IF305" s="3" t="n">
        <v>0</v>
      </c>
      <c r="IG305" s="3" t="n">
        <v>0</v>
      </c>
      <c r="IH305" s="3" t="n">
        <v>0</v>
      </c>
      <c r="II305" s="3" t="n">
        <v>0</v>
      </c>
      <c r="IJ305" s="3" t="n">
        <v>0</v>
      </c>
      <c r="IK305" s="3" t="n">
        <v>0</v>
      </c>
      <c r="IL305" s="3" t="n">
        <v>0</v>
      </c>
      <c r="IM305" s="3" t="n">
        <v>0</v>
      </c>
      <c r="IN305" s="3" t="n">
        <v>0</v>
      </c>
      <c r="IO305" s="3" t="n">
        <v>0</v>
      </c>
      <c r="IP305" s="3" t="n">
        <v>0</v>
      </c>
      <c r="IQ305" s="3" t="n">
        <v>0</v>
      </c>
      <c r="IR305" s="3" t="n">
        <v>0</v>
      </c>
      <c r="IS305" s="3" t="n">
        <v>0</v>
      </c>
      <c r="IT305" s="3" t="n">
        <f aca="false">SUM(IU305:JD305)</f>
        <v>0</v>
      </c>
      <c r="IU305" s="3" t="n">
        <v>0</v>
      </c>
      <c r="IV305" s="3" t="n">
        <v>0</v>
      </c>
      <c r="IW305" s="3" t="n">
        <v>0</v>
      </c>
      <c r="IX305" s="3" t="n">
        <v>0</v>
      </c>
      <c r="IY305" s="3" t="n">
        <v>0</v>
      </c>
      <c r="IZ305" s="3" t="n">
        <v>0</v>
      </c>
      <c r="JA305" s="3" t="n">
        <v>0</v>
      </c>
      <c r="JB305" s="3" t="n">
        <v>0</v>
      </c>
      <c r="JC305" s="3" t="n">
        <v>0</v>
      </c>
      <c r="JD305" s="3" t="n">
        <v>0</v>
      </c>
      <c r="JE305" s="3" t="n">
        <f aca="false">SUM(JF305:JL305)</f>
        <v>1</v>
      </c>
      <c r="JF305" s="3" t="n">
        <v>1</v>
      </c>
      <c r="JG305" s="3" t="n">
        <v>0</v>
      </c>
      <c r="JH305" s="3" t="n">
        <v>0</v>
      </c>
      <c r="JI305" s="3" t="n">
        <v>0</v>
      </c>
      <c r="JJ305" s="3" t="n">
        <v>0</v>
      </c>
      <c r="JK305" s="3" t="n">
        <v>0</v>
      </c>
      <c r="JL305" s="3" t="n">
        <v>0</v>
      </c>
      <c r="JM305" s="3" t="n">
        <f aca="false">SUM(JN305:JS305)</f>
        <v>0</v>
      </c>
      <c r="JN305" s="3" t="n">
        <v>0</v>
      </c>
      <c r="JO305" s="3" t="n">
        <v>0</v>
      </c>
      <c r="JP305" s="3" t="n">
        <v>0</v>
      </c>
      <c r="JQ305" s="3" t="n">
        <v>0</v>
      </c>
      <c r="JR305" s="3" t="n">
        <v>0</v>
      </c>
      <c r="JS305" s="3" t="n">
        <v>0</v>
      </c>
      <c r="JT305" s="3" t="n">
        <f aca="false">SUM(JU305:JX305)</f>
        <v>0</v>
      </c>
      <c r="JU305" s="3" t="n">
        <v>0</v>
      </c>
      <c r="JV305" s="3" t="n">
        <v>0</v>
      </c>
      <c r="JW305" s="3" t="n">
        <v>0</v>
      </c>
      <c r="JX305" s="3" t="n">
        <v>0</v>
      </c>
      <c r="JY305" s="3" t="n">
        <f aca="false">SUM(JZ305:KE305)</f>
        <v>0</v>
      </c>
      <c r="JZ305" s="3" t="n">
        <v>0</v>
      </c>
      <c r="KA305" s="3" t="n">
        <v>0</v>
      </c>
      <c r="KB305" s="3" t="n">
        <v>0</v>
      </c>
      <c r="KC305" s="3" t="n">
        <v>0</v>
      </c>
      <c r="KD305" s="3" t="n">
        <v>0</v>
      </c>
      <c r="KE305" s="3" t="n">
        <v>0</v>
      </c>
      <c r="KF305" s="0" t="n">
        <f aca="false">SUM(KG305:KP305)</f>
        <v>0</v>
      </c>
      <c r="KG305" s="3" t="n">
        <v>0</v>
      </c>
      <c r="KH305" s="3" t="n">
        <v>0</v>
      </c>
      <c r="KI305" s="3" t="n">
        <v>0</v>
      </c>
      <c r="KJ305" s="3" t="n">
        <v>0</v>
      </c>
      <c r="KK305" s="3" t="n">
        <v>0</v>
      </c>
      <c r="KL305" s="3" t="n">
        <v>0</v>
      </c>
      <c r="KM305" s="3" t="n">
        <v>0</v>
      </c>
      <c r="KN305" s="3" t="n">
        <v>0</v>
      </c>
      <c r="KO305" s="3" t="n">
        <v>0</v>
      </c>
      <c r="KP305" s="3" t="n">
        <v>0</v>
      </c>
      <c r="KQ305" s="3" t="n">
        <f aca="false">SUM(KR305:KS305)</f>
        <v>0</v>
      </c>
      <c r="KR305" s="3" t="n">
        <v>0</v>
      </c>
      <c r="KS305" s="3" t="n">
        <v>0</v>
      </c>
      <c r="KT305" s="0" t="n">
        <f aca="false">SUM(KU305:LA305)</f>
        <v>0</v>
      </c>
      <c r="KU305" s="3" t="n">
        <v>0</v>
      </c>
      <c r="KV305" s="3" t="n">
        <v>0</v>
      </c>
      <c r="KW305" s="3" t="n">
        <v>0</v>
      </c>
      <c r="KX305" s="3" t="n">
        <v>0</v>
      </c>
      <c r="KY305" s="3" t="n">
        <v>0</v>
      </c>
      <c r="KZ305" s="3" t="n">
        <v>0</v>
      </c>
      <c r="LA305" s="3" t="n">
        <v>0</v>
      </c>
      <c r="LB305" s="3" t="n">
        <f aca="false">SUM(LC305:LE305)</f>
        <v>0</v>
      </c>
      <c r="LC305" s="3" t="n">
        <v>0</v>
      </c>
      <c r="LD305" s="3" t="n">
        <v>0</v>
      </c>
      <c r="LE305" s="3" t="n">
        <v>0</v>
      </c>
      <c r="LF305" s="3" t="n">
        <v>0</v>
      </c>
      <c r="LG305" s="3" t="n">
        <f aca="false">SUM(LH305:LJ305)</f>
        <v>0</v>
      </c>
      <c r="LH305" s="3" t="n">
        <v>0</v>
      </c>
      <c r="LI305" s="3" t="n">
        <v>0</v>
      </c>
      <c r="LJ305" s="3" t="n">
        <v>0</v>
      </c>
      <c r="LK305" s="0" t="n">
        <f aca="false">SUM(LL305:LZ305)</f>
        <v>0</v>
      </c>
      <c r="LL305" s="3" t="n">
        <v>0</v>
      </c>
      <c r="LM305" s="3" t="n">
        <v>0</v>
      </c>
      <c r="LN305" s="3" t="n">
        <v>0</v>
      </c>
      <c r="LO305" s="3" t="n">
        <v>0</v>
      </c>
      <c r="LP305" s="3" t="n">
        <v>0</v>
      </c>
      <c r="LQ305" s="3" t="n">
        <v>0</v>
      </c>
      <c r="LR305" s="3" t="n">
        <v>0</v>
      </c>
      <c r="LS305" s="3" t="n">
        <v>0</v>
      </c>
      <c r="LT305" s="3" t="n">
        <v>0</v>
      </c>
      <c r="LU305" s="3" t="n">
        <v>0</v>
      </c>
      <c r="LV305" s="3" t="n">
        <v>0</v>
      </c>
      <c r="LW305" s="3" t="n">
        <v>0</v>
      </c>
      <c r="LX305" s="3" t="n">
        <v>0</v>
      </c>
      <c r="LY305" s="3" t="n">
        <v>0</v>
      </c>
      <c r="LZ305" s="3" t="n">
        <v>0</v>
      </c>
      <c r="MA305" s="3" t="n">
        <v>0</v>
      </c>
      <c r="MB305" s="3" t="n">
        <f aca="false">SUM(MC305:MF305)</f>
        <v>0</v>
      </c>
      <c r="MC305" s="3" t="n">
        <v>0</v>
      </c>
      <c r="MD305" s="3" t="n">
        <v>0</v>
      </c>
      <c r="ME305" s="3" t="n">
        <v>0</v>
      </c>
      <c r="MF305" s="3" t="n">
        <v>0</v>
      </c>
      <c r="MG305" s="3" t="n">
        <v>0</v>
      </c>
      <c r="MH305" s="3" t="n">
        <v>0</v>
      </c>
      <c r="MI305" s="3" t="n">
        <f aca="false">SUM(MJ305:ML305)</f>
        <v>0</v>
      </c>
      <c r="MJ305" s="3" t="n">
        <v>0</v>
      </c>
      <c r="MK305" s="3" t="n">
        <v>0</v>
      </c>
      <c r="ML305" s="3" t="n">
        <v>0</v>
      </c>
      <c r="MM305" s="3" t="n">
        <f aca="false">SUM(MN305:MP305)</f>
        <v>0</v>
      </c>
      <c r="MN305" s="3" t="n">
        <v>0</v>
      </c>
      <c r="MO305" s="3" t="n">
        <v>0</v>
      </c>
      <c r="MP305" s="3" t="n">
        <v>0</v>
      </c>
      <c r="MQ305" s="3" t="n">
        <f aca="false">SUM(MR305:MU305)</f>
        <v>1</v>
      </c>
      <c r="MR305" s="3" t="n">
        <v>1</v>
      </c>
      <c r="MS305" s="3" t="n">
        <v>0</v>
      </c>
      <c r="MT305" s="3" t="n">
        <v>0</v>
      </c>
      <c r="MU305" s="3" t="n">
        <v>0</v>
      </c>
      <c r="MV305" s="3" t="n">
        <f aca="false">SUM(MW305:NA305)</f>
        <v>0</v>
      </c>
      <c r="MW305" s="3" t="n">
        <v>0</v>
      </c>
      <c r="MX305" s="3" t="n">
        <v>0</v>
      </c>
      <c r="MY305" s="3" t="n">
        <v>0</v>
      </c>
      <c r="MZ305" s="3" t="n">
        <v>0</v>
      </c>
      <c r="NA305" s="3" t="n">
        <v>0</v>
      </c>
      <c r="NB305" s="0" t="n">
        <f aca="false">SUM(NC305:ND305)</f>
        <v>0</v>
      </c>
      <c r="NC305" s="3" t="n">
        <v>0</v>
      </c>
      <c r="ND305" s="3" t="n">
        <v>0</v>
      </c>
      <c r="NE305" s="3" t="n">
        <v>0</v>
      </c>
      <c r="NF305" s="3" t="n">
        <v>0</v>
      </c>
      <c r="NG305" s="3" t="n">
        <f aca="false">SUM(NH305:NI305)</f>
        <v>1</v>
      </c>
      <c r="NH305" s="3" t="n">
        <v>0</v>
      </c>
      <c r="NI305" s="3" t="n">
        <v>1</v>
      </c>
      <c r="NJ305" s="3" t="n">
        <v>0</v>
      </c>
      <c r="NK305" s="3" t="n">
        <v>0</v>
      </c>
      <c r="NL305" s="3" t="n">
        <v>0</v>
      </c>
      <c r="NM305" s="3" t="n">
        <f aca="false">SUM(NN305:NT305)</f>
        <v>0</v>
      </c>
      <c r="NN305" s="3" t="n">
        <v>0</v>
      </c>
      <c r="NO305" s="3" t="n">
        <v>0</v>
      </c>
      <c r="NP305" s="3" t="n">
        <v>0</v>
      </c>
      <c r="NQ305" s="3" t="n">
        <v>0</v>
      </c>
      <c r="NR305" s="3" t="n">
        <v>0</v>
      </c>
      <c r="NS305" s="3" t="n">
        <v>0</v>
      </c>
      <c r="NT305" s="3" t="n">
        <v>0</v>
      </c>
      <c r="NU305" s="3" t="n">
        <f aca="false">SUM(NV305:OG305)</f>
        <v>0</v>
      </c>
      <c r="NV305" s="3" t="n">
        <v>0</v>
      </c>
      <c r="NW305" s="3" t="n">
        <v>0</v>
      </c>
      <c r="NX305" s="3" t="n">
        <v>0</v>
      </c>
      <c r="NY305" s="3" t="n">
        <v>0</v>
      </c>
      <c r="NZ305" s="3" t="n">
        <v>0</v>
      </c>
      <c r="OA305" s="3" t="n">
        <v>0</v>
      </c>
      <c r="OB305" s="3" t="n">
        <v>0</v>
      </c>
      <c r="OC305" s="3" t="n">
        <v>0</v>
      </c>
      <c r="OD305" s="3" t="n">
        <v>0</v>
      </c>
      <c r="OE305" s="3" t="n">
        <v>0</v>
      </c>
      <c r="OF305" s="3" t="n">
        <v>0</v>
      </c>
      <c r="OG305" s="3" t="n">
        <v>0</v>
      </c>
      <c r="OH305" s="3" t="n">
        <f aca="false">SUM(OI305:OL305)</f>
        <v>0</v>
      </c>
      <c r="OI305" s="3" t="n">
        <v>0</v>
      </c>
      <c r="OJ305" s="3" t="n">
        <v>0</v>
      </c>
      <c r="OK305" s="3" t="n">
        <v>0</v>
      </c>
      <c r="OL305" s="3" t="n">
        <v>0</v>
      </c>
      <c r="OM305" s="3" t="n">
        <f aca="false">SUM(ON305:OO305)</f>
        <v>0</v>
      </c>
      <c r="ON305" s="3" t="n">
        <v>0</v>
      </c>
      <c r="OO305" s="3" t="n">
        <v>0</v>
      </c>
      <c r="OP305" s="3" t="n">
        <f aca="false">SUM(OQ305:OT305)</f>
        <v>0</v>
      </c>
      <c r="OQ305" s="3" t="n">
        <v>0</v>
      </c>
      <c r="OR305" s="3" t="n">
        <v>0</v>
      </c>
      <c r="OS305" s="3" t="n">
        <v>0</v>
      </c>
      <c r="OT305" s="3" t="n">
        <v>0</v>
      </c>
      <c r="OU305" s="3" t="n">
        <f aca="false">SUM(OV305:OW305)</f>
        <v>0</v>
      </c>
      <c r="OV305" s="3" t="n">
        <v>0</v>
      </c>
      <c r="OW305" s="3" t="n">
        <v>0</v>
      </c>
      <c r="OX305" s="3" t="n">
        <v>0</v>
      </c>
      <c r="OY305" s="3" t="n">
        <v>0</v>
      </c>
      <c r="OZ305" s="3" t="n">
        <v>0</v>
      </c>
      <c r="PA305" s="3" t="n">
        <f aca="false">SUM(PB305:PD305)</f>
        <v>0</v>
      </c>
      <c r="PB305" s="3" t="n">
        <v>0</v>
      </c>
      <c r="PC305" s="3" t="n">
        <v>0</v>
      </c>
      <c r="PD305" s="3" t="n">
        <v>0</v>
      </c>
      <c r="PE305" s="3" t="n">
        <v>0</v>
      </c>
      <c r="PF305" s="3" t="n">
        <v>0</v>
      </c>
      <c r="PG305" s="3" t="n">
        <v>0</v>
      </c>
      <c r="PH305" s="3" t="n">
        <v>0</v>
      </c>
      <c r="PI305" s="3" t="n">
        <v>0</v>
      </c>
      <c r="PJ305" s="3" t="n">
        <v>0</v>
      </c>
      <c r="PK305" s="3" t="n">
        <v>0</v>
      </c>
      <c r="PL305" s="3" t="n">
        <v>0</v>
      </c>
      <c r="PM305" s="3" t="n">
        <v>0</v>
      </c>
      <c r="PN305" s="3" t="n">
        <v>0</v>
      </c>
      <c r="PO305" s="7"/>
    </row>
    <row r="306" s="3" customFormat="true" ht="13.5" hidden="false" customHeight="false" outlineLevel="0" collapsed="false">
      <c r="A306" s="3" t="n">
        <v>302</v>
      </c>
      <c r="B306" s="3" t="n">
        <v>302</v>
      </c>
      <c r="C306" s="3" t="n">
        <v>302</v>
      </c>
      <c r="D306" s="3" t="s">
        <v>96</v>
      </c>
      <c r="E306" s="3" t="s">
        <v>490</v>
      </c>
      <c r="F306" s="3" t="s">
        <v>491</v>
      </c>
      <c r="G306" s="3" t="s">
        <v>492</v>
      </c>
      <c r="H306" s="3" t="s">
        <v>427</v>
      </c>
      <c r="I306" s="3" t="s">
        <v>581</v>
      </c>
      <c r="J306" s="3" t="s">
        <v>1569</v>
      </c>
      <c r="K306" s="3" t="s">
        <v>1538</v>
      </c>
      <c r="L306" s="3" t="s">
        <v>1310</v>
      </c>
      <c r="M306" s="3" t="s">
        <v>95</v>
      </c>
      <c r="N306" s="8" t="b">
        <f aca="false">TRUE()</f>
        <v>1</v>
      </c>
      <c r="O306" s="8" t="b">
        <f aca="false">FALSE()</f>
        <v>0</v>
      </c>
      <c r="P306" s="3" t="s">
        <v>581</v>
      </c>
      <c r="Q306" s="3" t="s">
        <v>1569</v>
      </c>
      <c r="R306" s="8" t="b">
        <f aca="false">FALSE()</f>
        <v>0</v>
      </c>
      <c r="S306" s="8" t="b">
        <f aca="false">FALSE()</f>
        <v>0</v>
      </c>
      <c r="T306" s="8" t="b">
        <f aca="false">FALSE()</f>
        <v>0</v>
      </c>
      <c r="U306" s="8" t="b">
        <f aca="false">FALSE()</f>
        <v>0</v>
      </c>
      <c r="V306" s="8" t="b">
        <f aca="false">FALSE()</f>
        <v>0</v>
      </c>
      <c r="W306" s="8" t="b">
        <f aca="false">FALSE()</f>
        <v>0</v>
      </c>
      <c r="X306" s="8" t="b">
        <f aca="false">FALSE()</f>
        <v>0</v>
      </c>
      <c r="Y306" s="8" t="b">
        <f aca="false">FALSE()</f>
        <v>0</v>
      </c>
      <c r="Z306" s="8" t="b">
        <f aca="false">FALSE()</f>
        <v>0</v>
      </c>
      <c r="AA306" s="8" t="b">
        <f aca="false">FALSE()</f>
        <v>0</v>
      </c>
      <c r="AB306" s="8" t="b">
        <f aca="false">FALSE()</f>
        <v>0</v>
      </c>
      <c r="AC306" s="8" t="b">
        <f aca="false">FALSE()</f>
        <v>0</v>
      </c>
      <c r="AD306" s="8" t="b">
        <f aca="false">FALSE()</f>
        <v>0</v>
      </c>
      <c r="AE306" s="8" t="b">
        <f aca="false">FALSE()</f>
        <v>0</v>
      </c>
      <c r="AF306" s="8" t="b">
        <f aca="false">FALSE()</f>
        <v>0</v>
      </c>
      <c r="AG306" s="8" t="b">
        <f aca="false">FALSE()</f>
        <v>0</v>
      </c>
      <c r="AH306" s="8" t="b">
        <f aca="false">FALSE()</f>
        <v>0</v>
      </c>
      <c r="AI306" s="8" t="b">
        <f aca="false">FALSE()</f>
        <v>0</v>
      </c>
      <c r="AJ306" s="8" t="b">
        <f aca="false">FALSE()</f>
        <v>0</v>
      </c>
      <c r="AK306" s="8" t="b">
        <f aca="false">FALSE()</f>
        <v>0</v>
      </c>
      <c r="AL306" s="8" t="b">
        <f aca="false">FALSE()</f>
        <v>0</v>
      </c>
      <c r="AM306" s="8" t="b">
        <f aca="false">FALSE()</f>
        <v>0</v>
      </c>
      <c r="AN306" s="8" t="b">
        <f aca="false">FALSE()</f>
        <v>0</v>
      </c>
      <c r="AO306" s="8" t="b">
        <f aca="false">FALSE()</f>
        <v>0</v>
      </c>
      <c r="AP306" s="8" t="b">
        <f aca="false">FALSE()</f>
        <v>0</v>
      </c>
      <c r="AQ306" s="8" t="b">
        <f aca="false">FALSE()</f>
        <v>0</v>
      </c>
      <c r="AR306" s="8" t="b">
        <f aca="false">FALSE()</f>
        <v>0</v>
      </c>
      <c r="AS306" s="8" t="b">
        <f aca="false">FALSE()</f>
        <v>0</v>
      </c>
      <c r="AT306" s="8" t="b">
        <f aca="false">FALSE()</f>
        <v>0</v>
      </c>
      <c r="AU306" s="8" t="b">
        <f aca="false">FALSE()</f>
        <v>0</v>
      </c>
      <c r="AV306" s="8" t="b">
        <f aca="false">FALSE()</f>
        <v>0</v>
      </c>
      <c r="AW306" s="8" t="b">
        <f aca="false">FALSE()</f>
        <v>0</v>
      </c>
      <c r="AX306" s="8" t="b">
        <f aca="false">FALSE()</f>
        <v>0</v>
      </c>
      <c r="AY306" s="8" t="b">
        <f aca="false">FALSE()</f>
        <v>0</v>
      </c>
      <c r="AZ306" s="8" t="b">
        <f aca="false">FALSE()</f>
        <v>0</v>
      </c>
      <c r="BA306" s="8" t="b">
        <f aca="false">FALSE()</f>
        <v>0</v>
      </c>
      <c r="BB306" s="8" t="b">
        <f aca="false">FALSE()</f>
        <v>0</v>
      </c>
      <c r="BC306" s="8" t="b">
        <f aca="false">FALSE()</f>
        <v>0</v>
      </c>
      <c r="BD306" s="8" t="b">
        <f aca="false">FALSE()</f>
        <v>0</v>
      </c>
      <c r="BE306" s="8" t="b">
        <f aca="false">FALSE()</f>
        <v>0</v>
      </c>
      <c r="BF306" s="8" t="b">
        <f aca="false">FALSE()</f>
        <v>0</v>
      </c>
      <c r="BG306" s="8" t="b">
        <f aca="false">FALSE()</f>
        <v>0</v>
      </c>
      <c r="BH306" s="8" t="b">
        <f aca="false">FALSE()</f>
        <v>0</v>
      </c>
      <c r="BI306" s="8" t="b">
        <f aca="false">FALSE()</f>
        <v>0</v>
      </c>
      <c r="BJ306" s="8" t="b">
        <f aca="false">FALSE()</f>
        <v>0</v>
      </c>
      <c r="BK306" s="8" t="b">
        <f aca="false">FALSE()</f>
        <v>0</v>
      </c>
      <c r="BL306" s="8" t="b">
        <f aca="false">FALSE()</f>
        <v>0</v>
      </c>
      <c r="BM306" s="8" t="b">
        <f aca="false">FALSE()</f>
        <v>0</v>
      </c>
      <c r="BN306" s="8" t="b">
        <f aca="false">FALSE()</f>
        <v>0</v>
      </c>
      <c r="BO306" s="8" t="b">
        <f aca="false">FALSE()</f>
        <v>0</v>
      </c>
      <c r="BP306" s="3" t="n">
        <v>0</v>
      </c>
      <c r="BQ306" s="3" t="n">
        <v>0</v>
      </c>
      <c r="BR306" s="3" t="n">
        <v>0</v>
      </c>
      <c r="BS306" s="3" t="n">
        <v>0</v>
      </c>
      <c r="BT306" s="5" t="n">
        <v>0</v>
      </c>
      <c r="BU306" s="5" t="n">
        <v>0</v>
      </c>
      <c r="BV306" s="3" t="n">
        <v>0</v>
      </c>
      <c r="BW306" s="3" t="n">
        <v>0</v>
      </c>
      <c r="BX306" s="3" t="n">
        <v>0</v>
      </c>
      <c r="BY306" s="3" t="n">
        <v>0</v>
      </c>
      <c r="BZ306" s="3" t="n">
        <v>0</v>
      </c>
      <c r="CA306" s="3" t="n">
        <v>0</v>
      </c>
      <c r="CB306" s="3" t="n">
        <v>0</v>
      </c>
      <c r="CC306" s="3" t="n">
        <v>0</v>
      </c>
      <c r="CD306" s="3" t="n">
        <v>0</v>
      </c>
      <c r="CE306" s="3" t="n">
        <v>0</v>
      </c>
      <c r="CF306" s="3" t="n">
        <v>0</v>
      </c>
      <c r="CG306" s="3" t="n">
        <v>0</v>
      </c>
      <c r="CH306" s="3" t="n">
        <v>0</v>
      </c>
      <c r="CI306" s="3" t="n">
        <v>0</v>
      </c>
      <c r="CJ306" s="3" t="n">
        <v>0</v>
      </c>
      <c r="CK306" s="3" t="n">
        <v>0</v>
      </c>
      <c r="CL306" s="3" t="n">
        <v>0</v>
      </c>
      <c r="CM306" s="3" t="n">
        <v>0</v>
      </c>
      <c r="CN306" s="3" t="n">
        <v>0</v>
      </c>
      <c r="CO306" s="3" t="n">
        <v>0</v>
      </c>
      <c r="CP306" s="3" t="n">
        <v>0</v>
      </c>
      <c r="CQ306" s="3" t="n">
        <v>0</v>
      </c>
      <c r="CR306" s="6"/>
      <c r="CS306" s="7"/>
      <c r="CT306" s="3" t="n">
        <f aca="false">SUM(CU306:CY306)</f>
        <v>0</v>
      </c>
      <c r="CU306" s="3" t="n">
        <v>0</v>
      </c>
      <c r="CV306" s="3" t="n">
        <v>0</v>
      </c>
      <c r="CW306" s="3" t="n">
        <v>0</v>
      </c>
      <c r="CX306" s="3" t="n">
        <v>0</v>
      </c>
      <c r="CY306" s="3" t="n">
        <v>0</v>
      </c>
      <c r="CZ306" s="3" t="n">
        <f aca="false">SUM(DA306:DG306)</f>
        <v>0</v>
      </c>
      <c r="DA306" s="3" t="n">
        <v>0</v>
      </c>
      <c r="DB306" s="3" t="n">
        <v>0</v>
      </c>
      <c r="DC306" s="3" t="n">
        <v>0</v>
      </c>
      <c r="DD306" s="3" t="n">
        <v>0</v>
      </c>
      <c r="DE306" s="3" t="n">
        <v>0</v>
      </c>
      <c r="DF306" s="3" t="n">
        <v>0</v>
      </c>
      <c r="DG306" s="3" t="n">
        <v>0</v>
      </c>
      <c r="DH306" s="3" t="n">
        <f aca="false">SUM(DI306:DK306)</f>
        <v>0</v>
      </c>
      <c r="DI306" s="3" t="n">
        <v>0</v>
      </c>
      <c r="DJ306" s="3" t="n">
        <v>0</v>
      </c>
      <c r="DK306" s="3" t="n">
        <v>0</v>
      </c>
      <c r="DL306" s="3" t="n">
        <v>0</v>
      </c>
      <c r="DM306" s="3" t="n">
        <f aca="false">SUM(DN306:DO306)</f>
        <v>0</v>
      </c>
      <c r="DN306" s="3" t="n">
        <v>0</v>
      </c>
      <c r="DO306" s="3" t="n">
        <v>0</v>
      </c>
      <c r="DP306" s="3" t="n">
        <v>0</v>
      </c>
      <c r="DQ306" s="3" t="n">
        <f aca="false">SUM(DR306:DS306)</f>
        <v>0</v>
      </c>
      <c r="DR306" s="3" t="n">
        <v>0</v>
      </c>
      <c r="DS306" s="3" t="n">
        <v>0</v>
      </c>
      <c r="DT306" s="3" t="n">
        <f aca="false">SUM(DU306:DV306)</f>
        <v>0</v>
      </c>
      <c r="DU306" s="3" t="n">
        <v>0</v>
      </c>
      <c r="DV306" s="3" t="n">
        <v>0</v>
      </c>
      <c r="DW306" s="0" t="n">
        <f aca="false">SUM(DX306:DY306)</f>
        <v>0</v>
      </c>
      <c r="DX306" s="3" t="n">
        <v>0</v>
      </c>
      <c r="DY306" s="3" t="n">
        <v>0</v>
      </c>
      <c r="DZ306" s="3" t="n">
        <f aca="false">SUM(EA306:EH306)</f>
        <v>0</v>
      </c>
      <c r="EA306" s="3" t="n">
        <v>0</v>
      </c>
      <c r="EB306" s="3" t="n">
        <v>0</v>
      </c>
      <c r="EC306" s="3" t="n">
        <v>0</v>
      </c>
      <c r="ED306" s="3" t="n">
        <v>0</v>
      </c>
      <c r="EE306" s="3" t="n">
        <v>0</v>
      </c>
      <c r="EF306" s="3" t="n">
        <v>0</v>
      </c>
      <c r="EG306" s="3" t="n">
        <v>0</v>
      </c>
      <c r="EH306" s="3" t="n">
        <v>0</v>
      </c>
      <c r="EI306" s="3" t="n">
        <v>0</v>
      </c>
      <c r="EJ306" s="3" t="n">
        <v>0</v>
      </c>
      <c r="EK306" s="3" t="n">
        <f aca="false">SUM(EL306:EN306)</f>
        <v>0</v>
      </c>
      <c r="EL306" s="3" t="n">
        <v>0</v>
      </c>
      <c r="EM306" s="3" t="n">
        <v>0</v>
      </c>
      <c r="EN306" s="3" t="n">
        <v>0</v>
      </c>
      <c r="EO306" s="3" t="n">
        <v>0</v>
      </c>
      <c r="EP306" s="3" t="n">
        <v>0</v>
      </c>
      <c r="EQ306" s="3" t="n">
        <f aca="false">SUM(ER306:EW306)</f>
        <v>1</v>
      </c>
      <c r="ER306" s="3" t="n">
        <v>0</v>
      </c>
      <c r="ES306" s="3" t="n">
        <v>0</v>
      </c>
      <c r="ET306" s="3" t="n">
        <v>1</v>
      </c>
      <c r="EU306" s="3" t="n">
        <v>0</v>
      </c>
      <c r="EV306" s="3" t="n">
        <v>0</v>
      </c>
      <c r="EW306" s="3" t="n">
        <v>0</v>
      </c>
      <c r="EX306" s="3" t="n">
        <f aca="false">SUM(EY306:FB306)</f>
        <v>0</v>
      </c>
      <c r="EY306" s="3" t="n">
        <v>0</v>
      </c>
      <c r="EZ306" s="3" t="n">
        <v>0</v>
      </c>
      <c r="FA306" s="3" t="n">
        <v>0</v>
      </c>
      <c r="FB306" s="3" t="n">
        <v>0</v>
      </c>
      <c r="FC306" s="3" t="n">
        <f aca="false">SUM(FD306:FE306)</f>
        <v>0</v>
      </c>
      <c r="FD306" s="3" t="n">
        <v>0</v>
      </c>
      <c r="FE306" s="3" t="n">
        <v>0</v>
      </c>
      <c r="FF306" s="3" t="n">
        <f aca="false">SUM(FG306:FZ306)</f>
        <v>0</v>
      </c>
      <c r="FG306" s="3" t="n">
        <v>0</v>
      </c>
      <c r="FH306" s="3" t="n">
        <v>0</v>
      </c>
      <c r="FI306" s="3" t="n">
        <f aca="false">SUM(FJ306:FM306)</f>
        <v>0</v>
      </c>
      <c r="FJ306" s="3" t="n">
        <v>0</v>
      </c>
      <c r="FK306" s="3" t="n">
        <v>0</v>
      </c>
      <c r="FL306" s="3" t="n">
        <v>0</v>
      </c>
      <c r="FM306" s="3" t="n">
        <v>0</v>
      </c>
      <c r="FN306" s="3" t="n">
        <f aca="false">SUM(FO306:FQ306)</f>
        <v>0</v>
      </c>
      <c r="FO306" s="3" t="n">
        <v>0</v>
      </c>
      <c r="FP306" s="3" t="n">
        <v>0</v>
      </c>
      <c r="FQ306" s="3" t="n">
        <v>0</v>
      </c>
      <c r="FR306" s="3" t="n">
        <f aca="false">SUM(FS306:FT306)</f>
        <v>0</v>
      </c>
      <c r="FS306" s="3" t="n">
        <v>0</v>
      </c>
      <c r="FT306" s="3" t="n">
        <v>0</v>
      </c>
      <c r="FU306" s="3" t="n">
        <f aca="false">SUM(FV306:FW306)</f>
        <v>0</v>
      </c>
      <c r="FV306" s="3" t="n">
        <v>0</v>
      </c>
      <c r="FW306" s="3" t="n">
        <v>0</v>
      </c>
      <c r="FX306" s="3" t="n">
        <v>0</v>
      </c>
      <c r="FY306" s="3" t="n">
        <v>0</v>
      </c>
      <c r="FZ306" s="3" t="n">
        <v>0</v>
      </c>
      <c r="GA306" s="3" t="n">
        <v>0</v>
      </c>
      <c r="GB306" s="3" t="n">
        <f aca="false">SUM(GC306:GD306)</f>
        <v>0</v>
      </c>
      <c r="GC306" s="3" t="n">
        <v>0</v>
      </c>
      <c r="GD306" s="3" t="n">
        <v>0</v>
      </c>
      <c r="GE306" s="3" t="n">
        <v>0</v>
      </c>
      <c r="GF306" s="3" t="n">
        <v>0</v>
      </c>
      <c r="GG306" s="0" t="n">
        <f aca="false">SUM(GH306:GI306)</f>
        <v>0</v>
      </c>
      <c r="GH306" s="3" t="n">
        <v>0</v>
      </c>
      <c r="GI306" s="3" t="n">
        <v>0</v>
      </c>
      <c r="GJ306" s="3" t="n">
        <f aca="false">SUM(GK306:GN306)</f>
        <v>0</v>
      </c>
      <c r="GK306" s="3" t="n">
        <v>0</v>
      </c>
      <c r="GL306" s="3" t="n">
        <v>0</v>
      </c>
      <c r="GM306" s="3" t="n">
        <v>0</v>
      </c>
      <c r="GN306" s="3" t="n">
        <v>0</v>
      </c>
      <c r="GO306" s="3" t="n">
        <f aca="false">SUM(GP306:GQ306)</f>
        <v>0</v>
      </c>
      <c r="GP306" s="3" t="n">
        <v>0</v>
      </c>
      <c r="GQ306" s="3" t="n">
        <v>0</v>
      </c>
      <c r="GR306" s="3" t="n">
        <v>0</v>
      </c>
      <c r="GS306" s="3" t="n">
        <v>0</v>
      </c>
      <c r="GT306" s="3" t="n">
        <f aca="false">SUM(GU306:GV306)</f>
        <v>0</v>
      </c>
      <c r="GU306" s="3" t="n">
        <v>0</v>
      </c>
      <c r="GV306" s="3" t="n">
        <v>0</v>
      </c>
      <c r="GW306" s="3" t="n">
        <f aca="false">SUM(GX306:GY306)</f>
        <v>0</v>
      </c>
      <c r="GX306" s="3" t="n">
        <v>0</v>
      </c>
      <c r="GY306" s="3" t="n">
        <v>0</v>
      </c>
      <c r="GZ306" s="3" t="n">
        <f aca="false">SUM(HA306:HF306)</f>
        <v>0</v>
      </c>
      <c r="HA306" s="3" t="n">
        <v>0</v>
      </c>
      <c r="HB306" s="3" t="n">
        <v>0</v>
      </c>
      <c r="HC306" s="3" t="n">
        <v>0</v>
      </c>
      <c r="HD306" s="3" t="n">
        <v>0</v>
      </c>
      <c r="HE306" s="3" t="n">
        <v>0</v>
      </c>
      <c r="HF306" s="3" t="n">
        <v>0</v>
      </c>
      <c r="HG306" s="3" t="n">
        <v>0</v>
      </c>
      <c r="HH306" s="3" t="n">
        <f aca="false">SUM(HI306:HO306)</f>
        <v>0</v>
      </c>
      <c r="HI306" s="3" t="n">
        <v>0</v>
      </c>
      <c r="HJ306" s="3" t="n">
        <v>0</v>
      </c>
      <c r="HK306" s="3" t="n">
        <v>0</v>
      </c>
      <c r="HL306" s="3" t="n">
        <v>0</v>
      </c>
      <c r="HM306" s="3" t="n">
        <v>0</v>
      </c>
      <c r="HN306" s="3" t="n">
        <v>0</v>
      </c>
      <c r="HO306" s="3" t="n">
        <v>0</v>
      </c>
      <c r="HP306" s="3" t="n">
        <f aca="false">SUM(HQ306:HR306)</f>
        <v>0</v>
      </c>
      <c r="HQ306" s="3" t="n">
        <v>0</v>
      </c>
      <c r="HR306" s="3" t="n">
        <v>0</v>
      </c>
      <c r="HS306" s="3" t="n">
        <f aca="false">SUM(HT306:HV306)</f>
        <v>0</v>
      </c>
      <c r="HT306" s="3" t="n">
        <v>0</v>
      </c>
      <c r="HU306" s="3" t="n">
        <v>0</v>
      </c>
      <c r="HV306" s="3" t="n">
        <v>0</v>
      </c>
      <c r="HW306" s="3" t="n">
        <v>0</v>
      </c>
      <c r="HX306" s="3" t="n">
        <v>0</v>
      </c>
      <c r="HY306" s="3" t="n">
        <v>1</v>
      </c>
      <c r="HZ306" s="3" t="n">
        <f aca="false">SUM(IA306:ID306)</f>
        <v>0</v>
      </c>
      <c r="IA306" s="3" t="n">
        <v>0</v>
      </c>
      <c r="IB306" s="3" t="n">
        <v>0</v>
      </c>
      <c r="IC306" s="3" t="n">
        <v>0</v>
      </c>
      <c r="ID306" s="3" t="n">
        <v>0</v>
      </c>
      <c r="IE306" s="3" t="n">
        <f aca="false">SUM(IF306:IS306)</f>
        <v>1</v>
      </c>
      <c r="IF306" s="3" t="n">
        <v>0</v>
      </c>
      <c r="IG306" s="3" t="n">
        <v>1</v>
      </c>
      <c r="IH306" s="3" t="n">
        <v>0</v>
      </c>
      <c r="II306" s="3" t="n">
        <v>0</v>
      </c>
      <c r="IJ306" s="3" t="n">
        <v>0</v>
      </c>
      <c r="IK306" s="3" t="n">
        <v>0</v>
      </c>
      <c r="IL306" s="3" t="n">
        <v>0</v>
      </c>
      <c r="IM306" s="3" t="n">
        <v>0</v>
      </c>
      <c r="IN306" s="3" t="n">
        <v>0</v>
      </c>
      <c r="IO306" s="3" t="n">
        <v>0</v>
      </c>
      <c r="IP306" s="3" t="n">
        <v>0</v>
      </c>
      <c r="IQ306" s="3" t="n">
        <v>0</v>
      </c>
      <c r="IR306" s="3" t="n">
        <v>0</v>
      </c>
      <c r="IS306" s="3" t="n">
        <v>0</v>
      </c>
      <c r="IT306" s="3" t="n">
        <f aca="false">SUM(IU306:JD306)</f>
        <v>1</v>
      </c>
      <c r="IU306" s="3" t="n">
        <v>0</v>
      </c>
      <c r="IV306" s="3" t="n">
        <v>1</v>
      </c>
      <c r="IW306" s="3" t="n">
        <v>0</v>
      </c>
      <c r="IX306" s="3" t="n">
        <v>0</v>
      </c>
      <c r="IY306" s="3" t="n">
        <v>0</v>
      </c>
      <c r="IZ306" s="3" t="n">
        <v>0</v>
      </c>
      <c r="JA306" s="3" t="n">
        <v>0</v>
      </c>
      <c r="JB306" s="3" t="n">
        <v>0</v>
      </c>
      <c r="JC306" s="3" t="n">
        <v>0</v>
      </c>
      <c r="JD306" s="3" t="n">
        <v>0</v>
      </c>
      <c r="JE306" s="3" t="n">
        <f aca="false">SUM(JF306:JL306)</f>
        <v>1</v>
      </c>
      <c r="JF306" s="3" t="n">
        <v>1</v>
      </c>
      <c r="JG306" s="3" t="n">
        <v>0</v>
      </c>
      <c r="JH306" s="3" t="n">
        <v>0</v>
      </c>
      <c r="JI306" s="3" t="n">
        <v>0</v>
      </c>
      <c r="JJ306" s="3" t="n">
        <v>0</v>
      </c>
      <c r="JK306" s="3" t="n">
        <v>0</v>
      </c>
      <c r="JL306" s="3" t="n">
        <v>0</v>
      </c>
      <c r="JM306" s="3" t="n">
        <f aca="false">SUM(JN306:JS306)</f>
        <v>1</v>
      </c>
      <c r="JN306" s="3" t="n">
        <v>0</v>
      </c>
      <c r="JO306" s="3" t="n">
        <v>0</v>
      </c>
      <c r="JP306" s="3" t="n">
        <v>0</v>
      </c>
      <c r="JQ306" s="3" t="n">
        <v>0</v>
      </c>
      <c r="JR306" s="3" t="n">
        <v>1</v>
      </c>
      <c r="JS306" s="3" t="n">
        <v>0</v>
      </c>
      <c r="JT306" s="3" t="n">
        <f aca="false">SUM(JU306:JX306)</f>
        <v>0</v>
      </c>
      <c r="JU306" s="3" t="n">
        <v>0</v>
      </c>
      <c r="JV306" s="3" t="n">
        <v>0</v>
      </c>
      <c r="JW306" s="3" t="n">
        <v>0</v>
      </c>
      <c r="JX306" s="3" t="n">
        <v>0</v>
      </c>
      <c r="JY306" s="3" t="n">
        <f aca="false">SUM(JZ306:KE306)</f>
        <v>0</v>
      </c>
      <c r="JZ306" s="3" t="n">
        <v>0</v>
      </c>
      <c r="KA306" s="3" t="n">
        <v>0</v>
      </c>
      <c r="KB306" s="3" t="n">
        <v>0</v>
      </c>
      <c r="KC306" s="3" t="n">
        <v>0</v>
      </c>
      <c r="KD306" s="3" t="n">
        <v>0</v>
      </c>
      <c r="KE306" s="3" t="n">
        <v>0</v>
      </c>
      <c r="KF306" s="0" t="n">
        <f aca="false">SUM(KG306:KP306)</f>
        <v>0</v>
      </c>
      <c r="KG306" s="3" t="n">
        <v>0</v>
      </c>
      <c r="KH306" s="3" t="n">
        <v>0</v>
      </c>
      <c r="KI306" s="3" t="n">
        <v>0</v>
      </c>
      <c r="KJ306" s="3" t="n">
        <v>0</v>
      </c>
      <c r="KK306" s="3" t="n">
        <v>0</v>
      </c>
      <c r="KL306" s="3" t="n">
        <v>0</v>
      </c>
      <c r="KM306" s="3" t="n">
        <v>0</v>
      </c>
      <c r="KN306" s="3" t="n">
        <v>0</v>
      </c>
      <c r="KO306" s="3" t="n">
        <v>0</v>
      </c>
      <c r="KP306" s="3" t="n">
        <v>0</v>
      </c>
      <c r="KQ306" s="3" t="n">
        <f aca="false">SUM(KR306:KS306)</f>
        <v>0</v>
      </c>
      <c r="KR306" s="3" t="n">
        <v>0</v>
      </c>
      <c r="KS306" s="3" t="n">
        <v>0</v>
      </c>
      <c r="KT306" s="0" t="n">
        <f aca="false">SUM(KU306:LA306)</f>
        <v>0</v>
      </c>
      <c r="KU306" s="3" t="n">
        <v>0</v>
      </c>
      <c r="KV306" s="3" t="n">
        <v>0</v>
      </c>
      <c r="KW306" s="3" t="n">
        <v>0</v>
      </c>
      <c r="KX306" s="3" t="n">
        <v>0</v>
      </c>
      <c r="KY306" s="3" t="n">
        <v>0</v>
      </c>
      <c r="KZ306" s="3" t="n">
        <v>0</v>
      </c>
      <c r="LA306" s="3" t="n">
        <v>0</v>
      </c>
      <c r="LB306" s="3" t="n">
        <f aca="false">SUM(LC306:LE306)</f>
        <v>1</v>
      </c>
      <c r="LC306" s="3" t="n">
        <v>1</v>
      </c>
      <c r="LD306" s="3" t="n">
        <v>0</v>
      </c>
      <c r="LE306" s="3" t="n">
        <v>0</v>
      </c>
      <c r="LF306" s="3" t="n">
        <v>0</v>
      </c>
      <c r="LG306" s="3" t="n">
        <f aca="false">SUM(LH306:LJ306)</f>
        <v>0</v>
      </c>
      <c r="LH306" s="3" t="n">
        <v>0</v>
      </c>
      <c r="LI306" s="3" t="n">
        <v>0</v>
      </c>
      <c r="LJ306" s="3" t="n">
        <v>0</v>
      </c>
      <c r="LK306" s="0" t="n">
        <f aca="false">SUM(LL306:LZ306)</f>
        <v>0</v>
      </c>
      <c r="LL306" s="3" t="n">
        <v>0</v>
      </c>
      <c r="LM306" s="3" t="n">
        <v>0</v>
      </c>
      <c r="LN306" s="3" t="n">
        <v>0</v>
      </c>
      <c r="LO306" s="3" t="n">
        <v>0</v>
      </c>
      <c r="LP306" s="3" t="n">
        <v>0</v>
      </c>
      <c r="LQ306" s="3" t="n">
        <v>0</v>
      </c>
      <c r="LR306" s="3" t="n">
        <v>0</v>
      </c>
      <c r="LS306" s="3" t="n">
        <v>0</v>
      </c>
      <c r="LT306" s="3" t="n">
        <v>0</v>
      </c>
      <c r="LU306" s="3" t="n">
        <v>0</v>
      </c>
      <c r="LV306" s="3" t="n">
        <v>0</v>
      </c>
      <c r="LW306" s="3" t="n">
        <v>0</v>
      </c>
      <c r="LX306" s="3" t="n">
        <v>0</v>
      </c>
      <c r="LY306" s="3" t="n">
        <v>0</v>
      </c>
      <c r="LZ306" s="3" t="n">
        <v>0</v>
      </c>
      <c r="MA306" s="3" t="n">
        <v>0</v>
      </c>
      <c r="MB306" s="3" t="n">
        <f aca="false">SUM(MC306:MF306)</f>
        <v>0</v>
      </c>
      <c r="MC306" s="3" t="n">
        <v>0</v>
      </c>
      <c r="MD306" s="3" t="n">
        <v>0</v>
      </c>
      <c r="ME306" s="3" t="n">
        <v>0</v>
      </c>
      <c r="MF306" s="3" t="n">
        <v>0</v>
      </c>
      <c r="MG306" s="3" t="n">
        <v>0</v>
      </c>
      <c r="MH306" s="3" t="n">
        <v>0</v>
      </c>
      <c r="MI306" s="3" t="n">
        <f aca="false">SUM(MJ306:ML306)</f>
        <v>0</v>
      </c>
      <c r="MJ306" s="3" t="n">
        <v>0</v>
      </c>
      <c r="MK306" s="3" t="n">
        <v>0</v>
      </c>
      <c r="ML306" s="3" t="n">
        <v>0</v>
      </c>
      <c r="MM306" s="3" t="n">
        <f aca="false">SUM(MN306:MP306)</f>
        <v>0</v>
      </c>
      <c r="MN306" s="3" t="n">
        <v>0</v>
      </c>
      <c r="MO306" s="3" t="n">
        <v>0</v>
      </c>
      <c r="MP306" s="3" t="n">
        <v>0</v>
      </c>
      <c r="MQ306" s="3" t="n">
        <f aca="false">SUM(MR306:MU306)</f>
        <v>0</v>
      </c>
      <c r="MR306" s="3" t="n">
        <v>0</v>
      </c>
      <c r="MS306" s="3" t="n">
        <v>0</v>
      </c>
      <c r="MT306" s="3" t="n">
        <v>0</v>
      </c>
      <c r="MU306" s="3" t="n">
        <v>0</v>
      </c>
      <c r="MV306" s="3" t="n">
        <f aca="false">SUM(MW306:NA306)</f>
        <v>0</v>
      </c>
      <c r="MW306" s="3" t="n">
        <v>0</v>
      </c>
      <c r="MX306" s="3" t="n">
        <v>0</v>
      </c>
      <c r="MY306" s="3" t="n">
        <v>0</v>
      </c>
      <c r="MZ306" s="3" t="n">
        <v>0</v>
      </c>
      <c r="NA306" s="3" t="n">
        <v>0</v>
      </c>
      <c r="NB306" s="0" t="n">
        <f aca="false">SUM(NC306:ND306)</f>
        <v>0</v>
      </c>
      <c r="NC306" s="3" t="n">
        <v>0</v>
      </c>
      <c r="ND306" s="3" t="n">
        <v>0</v>
      </c>
      <c r="NE306" s="3" t="n">
        <v>1</v>
      </c>
      <c r="NF306" s="3" t="n">
        <v>0</v>
      </c>
      <c r="NG306" s="3" t="n">
        <f aca="false">SUM(NH306:NI306)</f>
        <v>1</v>
      </c>
      <c r="NH306" s="3" t="n">
        <v>0</v>
      </c>
      <c r="NI306" s="3" t="n">
        <v>1</v>
      </c>
      <c r="NJ306" s="3" t="n">
        <v>0</v>
      </c>
      <c r="NK306" s="3" t="n">
        <v>0</v>
      </c>
      <c r="NL306" s="3" t="n">
        <v>0</v>
      </c>
      <c r="NM306" s="3" t="n">
        <f aca="false">SUM(NN306:NT306)</f>
        <v>0</v>
      </c>
      <c r="NN306" s="3" t="n">
        <v>0</v>
      </c>
      <c r="NO306" s="3" t="n">
        <v>0</v>
      </c>
      <c r="NP306" s="3" t="n">
        <v>0</v>
      </c>
      <c r="NQ306" s="3" t="n">
        <v>0</v>
      </c>
      <c r="NR306" s="3" t="n">
        <v>0</v>
      </c>
      <c r="NS306" s="3" t="n">
        <v>0</v>
      </c>
      <c r="NT306" s="3" t="n">
        <v>0</v>
      </c>
      <c r="NU306" s="3" t="n">
        <f aca="false">SUM(NV306:OG306)</f>
        <v>0</v>
      </c>
      <c r="NV306" s="3" t="n">
        <v>0</v>
      </c>
      <c r="NW306" s="3" t="n">
        <v>0</v>
      </c>
      <c r="NX306" s="3" t="n">
        <v>0</v>
      </c>
      <c r="NY306" s="3" t="n">
        <v>0</v>
      </c>
      <c r="NZ306" s="3" t="n">
        <v>0</v>
      </c>
      <c r="OA306" s="3" t="n">
        <v>0</v>
      </c>
      <c r="OB306" s="3" t="n">
        <v>0</v>
      </c>
      <c r="OC306" s="3" t="n">
        <v>0</v>
      </c>
      <c r="OD306" s="3" t="n">
        <v>0</v>
      </c>
      <c r="OE306" s="3" t="n">
        <v>0</v>
      </c>
      <c r="OF306" s="3" t="n">
        <v>0</v>
      </c>
      <c r="OG306" s="3" t="n">
        <v>0</v>
      </c>
      <c r="OH306" s="3" t="n">
        <f aca="false">SUM(OI306:OL306)</f>
        <v>0</v>
      </c>
      <c r="OI306" s="3" t="n">
        <v>0</v>
      </c>
      <c r="OJ306" s="3" t="n">
        <v>0</v>
      </c>
      <c r="OK306" s="3" t="n">
        <v>0</v>
      </c>
      <c r="OL306" s="3" t="n">
        <v>0</v>
      </c>
      <c r="OM306" s="3" t="n">
        <f aca="false">SUM(ON306:OO306)</f>
        <v>0</v>
      </c>
      <c r="ON306" s="3" t="n">
        <v>0</v>
      </c>
      <c r="OO306" s="3" t="n">
        <v>0</v>
      </c>
      <c r="OP306" s="3" t="n">
        <f aca="false">SUM(OQ306:OT306)</f>
        <v>0</v>
      </c>
      <c r="OQ306" s="3" t="n">
        <v>0</v>
      </c>
      <c r="OR306" s="3" t="n">
        <v>0</v>
      </c>
      <c r="OS306" s="3" t="n">
        <v>0</v>
      </c>
      <c r="OT306" s="3" t="n">
        <v>0</v>
      </c>
      <c r="OU306" s="3" t="n">
        <f aca="false">SUM(OV306:OW306)</f>
        <v>0</v>
      </c>
      <c r="OV306" s="3" t="n">
        <v>0</v>
      </c>
      <c r="OW306" s="3" t="n">
        <v>0</v>
      </c>
      <c r="OX306" s="3" t="n">
        <v>0</v>
      </c>
      <c r="OY306" s="3" t="n">
        <v>0</v>
      </c>
      <c r="OZ306" s="3" t="n">
        <v>0</v>
      </c>
      <c r="PA306" s="3" t="n">
        <f aca="false">SUM(PB306:PD306)</f>
        <v>0</v>
      </c>
      <c r="PB306" s="3" t="n">
        <v>0</v>
      </c>
      <c r="PC306" s="3" t="n">
        <v>0</v>
      </c>
      <c r="PD306" s="3" t="n">
        <v>0</v>
      </c>
      <c r="PE306" s="3" t="n">
        <v>0</v>
      </c>
      <c r="PF306" s="3" t="n">
        <v>0</v>
      </c>
      <c r="PG306" s="3" t="n">
        <v>0</v>
      </c>
      <c r="PH306" s="3" t="n">
        <v>0</v>
      </c>
      <c r="PI306" s="3" t="n">
        <v>0</v>
      </c>
      <c r="PJ306" s="3" t="n">
        <v>0</v>
      </c>
      <c r="PK306" s="3" t="n">
        <v>0</v>
      </c>
      <c r="PL306" s="3" t="n">
        <v>0</v>
      </c>
      <c r="PM306" s="3" t="n">
        <v>0</v>
      </c>
      <c r="PN306" s="3" t="n">
        <v>1</v>
      </c>
      <c r="PO306" s="7"/>
    </row>
    <row r="307" s="3" customFormat="true" ht="13.5" hidden="false" customHeight="false" outlineLevel="0" collapsed="false">
      <c r="A307" s="3" t="n">
        <v>303</v>
      </c>
      <c r="B307" s="3" t="n">
        <v>303</v>
      </c>
      <c r="C307" s="3" t="n">
        <v>303</v>
      </c>
      <c r="D307" s="3" t="s">
        <v>96</v>
      </c>
      <c r="E307" s="3" t="s">
        <v>490</v>
      </c>
      <c r="F307" s="3" t="s">
        <v>491</v>
      </c>
      <c r="G307" s="3" t="s">
        <v>492</v>
      </c>
      <c r="H307" s="3" t="s">
        <v>427</v>
      </c>
      <c r="I307" s="3" t="s">
        <v>581</v>
      </c>
      <c r="J307" s="3" t="s">
        <v>1570</v>
      </c>
      <c r="K307" s="3" t="s">
        <v>1538</v>
      </c>
      <c r="L307" s="3" t="s">
        <v>1310</v>
      </c>
      <c r="M307" s="3" t="s">
        <v>95</v>
      </c>
      <c r="N307" s="8" t="b">
        <f aca="false">TRUE()</f>
        <v>1</v>
      </c>
      <c r="O307" s="8" t="b">
        <f aca="false">FALSE()</f>
        <v>0</v>
      </c>
      <c r="P307" s="3" t="s">
        <v>581</v>
      </c>
      <c r="Q307" s="3" t="s">
        <v>1570</v>
      </c>
      <c r="R307" s="8" t="b">
        <f aca="false">FALSE()</f>
        <v>0</v>
      </c>
      <c r="S307" s="8" t="b">
        <f aca="false">FALSE()</f>
        <v>0</v>
      </c>
      <c r="T307" s="8" t="b">
        <f aca="false">FALSE()</f>
        <v>0</v>
      </c>
      <c r="U307" s="8" t="b">
        <f aca="false">FALSE()</f>
        <v>0</v>
      </c>
      <c r="V307" s="8" t="b">
        <f aca="false">FALSE()</f>
        <v>0</v>
      </c>
      <c r="W307" s="8" t="b">
        <f aca="false">FALSE()</f>
        <v>0</v>
      </c>
      <c r="X307" s="8" t="b">
        <f aca="false">FALSE()</f>
        <v>0</v>
      </c>
      <c r="Y307" s="8" t="b">
        <f aca="false">FALSE()</f>
        <v>0</v>
      </c>
      <c r="Z307" s="8" t="b">
        <f aca="false">FALSE()</f>
        <v>0</v>
      </c>
      <c r="AA307" s="8" t="b">
        <f aca="false">FALSE()</f>
        <v>0</v>
      </c>
      <c r="AB307" s="8" t="b">
        <f aca="false">FALSE()</f>
        <v>0</v>
      </c>
      <c r="AC307" s="8" t="b">
        <f aca="false">FALSE()</f>
        <v>0</v>
      </c>
      <c r="AD307" s="8" t="b">
        <f aca="false">FALSE()</f>
        <v>0</v>
      </c>
      <c r="AE307" s="8" t="b">
        <f aca="false">FALSE()</f>
        <v>0</v>
      </c>
      <c r="AF307" s="8" t="b">
        <f aca="false">FALSE()</f>
        <v>0</v>
      </c>
      <c r="AG307" s="8" t="b">
        <f aca="false">FALSE()</f>
        <v>0</v>
      </c>
      <c r="AH307" s="8" t="b">
        <f aca="false">FALSE()</f>
        <v>0</v>
      </c>
      <c r="AI307" s="8" t="b">
        <f aca="false">FALSE()</f>
        <v>0</v>
      </c>
      <c r="AJ307" s="8" t="b">
        <f aca="false">FALSE()</f>
        <v>0</v>
      </c>
      <c r="AK307" s="8" t="b">
        <f aca="false">FALSE()</f>
        <v>0</v>
      </c>
      <c r="AL307" s="8" t="b">
        <f aca="false">FALSE()</f>
        <v>0</v>
      </c>
      <c r="AM307" s="8" t="b">
        <f aca="false">FALSE()</f>
        <v>0</v>
      </c>
      <c r="AN307" s="8" t="b">
        <f aca="false">FALSE()</f>
        <v>0</v>
      </c>
      <c r="AO307" s="8" t="b">
        <f aca="false">FALSE()</f>
        <v>0</v>
      </c>
      <c r="AP307" s="8" t="b">
        <f aca="false">FALSE()</f>
        <v>0</v>
      </c>
      <c r="AQ307" s="8" t="b">
        <f aca="false">FALSE()</f>
        <v>0</v>
      </c>
      <c r="AR307" s="8" t="b">
        <f aca="false">FALSE()</f>
        <v>0</v>
      </c>
      <c r="AS307" s="8" t="b">
        <f aca="false">FALSE()</f>
        <v>0</v>
      </c>
      <c r="AT307" s="8" t="b">
        <f aca="false">FALSE()</f>
        <v>0</v>
      </c>
      <c r="AU307" s="8" t="b">
        <f aca="false">FALSE()</f>
        <v>0</v>
      </c>
      <c r="AV307" s="8" t="b">
        <f aca="false">FALSE()</f>
        <v>0</v>
      </c>
      <c r="AW307" s="8" t="b">
        <f aca="false">FALSE()</f>
        <v>0</v>
      </c>
      <c r="AX307" s="8" t="b">
        <f aca="false">FALSE()</f>
        <v>0</v>
      </c>
      <c r="AY307" s="8" t="b">
        <f aca="false">FALSE()</f>
        <v>0</v>
      </c>
      <c r="AZ307" s="8" t="b">
        <f aca="false">FALSE()</f>
        <v>0</v>
      </c>
      <c r="BA307" s="8" t="b">
        <f aca="false">FALSE()</f>
        <v>0</v>
      </c>
      <c r="BB307" s="8" t="b">
        <f aca="false">FALSE()</f>
        <v>0</v>
      </c>
      <c r="BC307" s="8" t="b">
        <f aca="false">FALSE()</f>
        <v>0</v>
      </c>
      <c r="BD307" s="8" t="b">
        <f aca="false">FALSE()</f>
        <v>0</v>
      </c>
      <c r="BE307" s="8" t="b">
        <f aca="false">FALSE()</f>
        <v>0</v>
      </c>
      <c r="BF307" s="8" t="b">
        <f aca="false">FALSE()</f>
        <v>0</v>
      </c>
      <c r="BG307" s="8" t="b">
        <f aca="false">FALSE()</f>
        <v>0</v>
      </c>
      <c r="BH307" s="8" t="b">
        <f aca="false">FALSE()</f>
        <v>0</v>
      </c>
      <c r="BI307" s="8" t="b">
        <f aca="false">FALSE()</f>
        <v>0</v>
      </c>
      <c r="BJ307" s="8" t="b">
        <f aca="false">FALSE()</f>
        <v>0</v>
      </c>
      <c r="BK307" s="8" t="b">
        <f aca="false">FALSE()</f>
        <v>0</v>
      </c>
      <c r="BL307" s="8" t="b">
        <f aca="false">FALSE()</f>
        <v>0</v>
      </c>
      <c r="BM307" s="8" t="b">
        <f aca="false">FALSE()</f>
        <v>0</v>
      </c>
      <c r="BN307" s="8" t="b">
        <f aca="false">FALSE()</f>
        <v>0</v>
      </c>
      <c r="BO307" s="8" t="b">
        <f aca="false">FALSE()</f>
        <v>0</v>
      </c>
      <c r="BP307" s="3" t="n">
        <v>0</v>
      </c>
      <c r="BQ307" s="3" t="n">
        <v>0</v>
      </c>
      <c r="BR307" s="3" t="n">
        <v>0</v>
      </c>
      <c r="BS307" s="3" t="n">
        <v>0</v>
      </c>
      <c r="BT307" s="5" t="n">
        <v>0</v>
      </c>
      <c r="BU307" s="5" t="n">
        <v>0</v>
      </c>
      <c r="BV307" s="3" t="n">
        <v>0</v>
      </c>
      <c r="BW307" s="3" t="n">
        <v>0</v>
      </c>
      <c r="BX307" s="3" t="n">
        <v>0</v>
      </c>
      <c r="BY307" s="3" t="n">
        <v>0</v>
      </c>
      <c r="BZ307" s="3" t="n">
        <v>0</v>
      </c>
      <c r="CA307" s="3" t="n">
        <v>0</v>
      </c>
      <c r="CB307" s="3" t="n">
        <v>0</v>
      </c>
      <c r="CC307" s="3" t="n">
        <v>0</v>
      </c>
      <c r="CD307" s="3" t="n">
        <v>0</v>
      </c>
      <c r="CE307" s="3" t="n">
        <v>0</v>
      </c>
      <c r="CF307" s="3" t="n">
        <v>0</v>
      </c>
      <c r="CG307" s="3" t="n">
        <v>0</v>
      </c>
      <c r="CH307" s="3" t="n">
        <v>0</v>
      </c>
      <c r="CI307" s="3" t="n">
        <v>0</v>
      </c>
      <c r="CJ307" s="3" t="n">
        <v>0</v>
      </c>
      <c r="CK307" s="3" t="n">
        <v>0</v>
      </c>
      <c r="CL307" s="3" t="n">
        <v>0</v>
      </c>
      <c r="CM307" s="3" t="n">
        <v>0</v>
      </c>
      <c r="CN307" s="3" t="n">
        <v>0</v>
      </c>
      <c r="CO307" s="3" t="n">
        <v>0</v>
      </c>
      <c r="CP307" s="3" t="n">
        <v>0</v>
      </c>
      <c r="CQ307" s="3" t="n">
        <v>0</v>
      </c>
      <c r="CR307" s="6"/>
      <c r="CS307" s="7"/>
      <c r="CT307" s="3" t="n">
        <f aca="false">SUM(CU307:CY307)</f>
        <v>0</v>
      </c>
      <c r="CU307" s="3" t="n">
        <v>0</v>
      </c>
      <c r="CV307" s="3" t="n">
        <v>0</v>
      </c>
      <c r="CW307" s="3" t="n">
        <v>0</v>
      </c>
      <c r="CX307" s="3" t="n">
        <v>0</v>
      </c>
      <c r="CY307" s="3" t="n">
        <v>0</v>
      </c>
      <c r="CZ307" s="3" t="n">
        <f aca="false">SUM(DA307:DG307)</f>
        <v>0</v>
      </c>
      <c r="DA307" s="3" t="n">
        <v>0</v>
      </c>
      <c r="DB307" s="3" t="n">
        <v>0</v>
      </c>
      <c r="DC307" s="3" t="n">
        <v>0</v>
      </c>
      <c r="DD307" s="3" t="n">
        <v>0</v>
      </c>
      <c r="DE307" s="3" t="n">
        <v>0</v>
      </c>
      <c r="DF307" s="3" t="n">
        <v>0</v>
      </c>
      <c r="DG307" s="3" t="n">
        <v>0</v>
      </c>
      <c r="DH307" s="3" t="n">
        <f aca="false">SUM(DI307:DK307)</f>
        <v>0</v>
      </c>
      <c r="DI307" s="3" t="n">
        <v>0</v>
      </c>
      <c r="DJ307" s="3" t="n">
        <v>0</v>
      </c>
      <c r="DK307" s="3" t="n">
        <v>0</v>
      </c>
      <c r="DL307" s="3" t="n">
        <v>0</v>
      </c>
      <c r="DM307" s="3" t="n">
        <f aca="false">SUM(DN307:DO307)</f>
        <v>0</v>
      </c>
      <c r="DN307" s="3" t="n">
        <v>0</v>
      </c>
      <c r="DO307" s="3" t="n">
        <v>0</v>
      </c>
      <c r="DP307" s="3" t="n">
        <v>0</v>
      </c>
      <c r="DQ307" s="3" t="n">
        <f aca="false">SUM(DR307:DS307)</f>
        <v>0</v>
      </c>
      <c r="DR307" s="3" t="n">
        <v>0</v>
      </c>
      <c r="DS307" s="3" t="n">
        <v>0</v>
      </c>
      <c r="DT307" s="3" t="n">
        <f aca="false">SUM(DU307:DV307)</f>
        <v>0</v>
      </c>
      <c r="DU307" s="3" t="n">
        <v>0</v>
      </c>
      <c r="DV307" s="3" t="n">
        <v>0</v>
      </c>
      <c r="DW307" s="0" t="n">
        <f aca="false">SUM(DX307:DY307)</f>
        <v>0</v>
      </c>
      <c r="DX307" s="3" t="n">
        <v>0</v>
      </c>
      <c r="DY307" s="3" t="n">
        <v>0</v>
      </c>
      <c r="DZ307" s="3" t="n">
        <f aca="false">SUM(EA307:EH307)</f>
        <v>0</v>
      </c>
      <c r="EA307" s="3" t="n">
        <v>0</v>
      </c>
      <c r="EB307" s="3" t="n">
        <v>0</v>
      </c>
      <c r="EC307" s="3" t="n">
        <v>0</v>
      </c>
      <c r="ED307" s="3" t="n">
        <v>0</v>
      </c>
      <c r="EE307" s="3" t="n">
        <v>0</v>
      </c>
      <c r="EF307" s="3" t="n">
        <v>0</v>
      </c>
      <c r="EG307" s="3" t="n">
        <v>0</v>
      </c>
      <c r="EH307" s="3" t="n">
        <v>0</v>
      </c>
      <c r="EI307" s="3" t="n">
        <v>0</v>
      </c>
      <c r="EJ307" s="3" t="n">
        <v>0</v>
      </c>
      <c r="EK307" s="3" t="n">
        <f aca="false">SUM(EL307:EN307)</f>
        <v>0</v>
      </c>
      <c r="EL307" s="3" t="n">
        <v>0</v>
      </c>
      <c r="EM307" s="3" t="n">
        <v>0</v>
      </c>
      <c r="EN307" s="3" t="n">
        <v>0</v>
      </c>
      <c r="EO307" s="3" t="n">
        <v>0</v>
      </c>
      <c r="EP307" s="3" t="n">
        <v>0</v>
      </c>
      <c r="EQ307" s="3" t="n">
        <f aca="false">SUM(ER307:EW307)</f>
        <v>0</v>
      </c>
      <c r="ER307" s="3" t="n">
        <v>0</v>
      </c>
      <c r="ES307" s="3" t="n">
        <v>0</v>
      </c>
      <c r="ET307" s="3" t="n">
        <v>0</v>
      </c>
      <c r="EU307" s="3" t="n">
        <v>0</v>
      </c>
      <c r="EV307" s="3" t="n">
        <v>0</v>
      </c>
      <c r="EW307" s="3" t="n">
        <v>0</v>
      </c>
      <c r="EX307" s="3" t="n">
        <f aca="false">SUM(EY307:FB307)</f>
        <v>0</v>
      </c>
      <c r="EY307" s="3" t="n">
        <v>0</v>
      </c>
      <c r="EZ307" s="3" t="n">
        <v>0</v>
      </c>
      <c r="FA307" s="3" t="n">
        <v>0</v>
      </c>
      <c r="FB307" s="3" t="n">
        <v>0</v>
      </c>
      <c r="FC307" s="3" t="n">
        <f aca="false">SUM(FD307:FE307)</f>
        <v>0</v>
      </c>
      <c r="FD307" s="3" t="n">
        <v>0</v>
      </c>
      <c r="FE307" s="3" t="n">
        <v>0</v>
      </c>
      <c r="FF307" s="3" t="n">
        <f aca="false">SUM(FG307:FZ307)</f>
        <v>0</v>
      </c>
      <c r="FG307" s="3" t="n">
        <v>0</v>
      </c>
      <c r="FH307" s="3" t="n">
        <v>0</v>
      </c>
      <c r="FI307" s="3" t="n">
        <f aca="false">SUM(FJ307:FM307)</f>
        <v>0</v>
      </c>
      <c r="FJ307" s="3" t="n">
        <v>0</v>
      </c>
      <c r="FK307" s="3" t="n">
        <v>0</v>
      </c>
      <c r="FL307" s="3" t="n">
        <v>0</v>
      </c>
      <c r="FM307" s="3" t="n">
        <v>0</v>
      </c>
      <c r="FN307" s="3" t="n">
        <f aca="false">SUM(FO307:FQ307)</f>
        <v>0</v>
      </c>
      <c r="FO307" s="3" t="n">
        <v>0</v>
      </c>
      <c r="FP307" s="3" t="n">
        <v>0</v>
      </c>
      <c r="FQ307" s="3" t="n">
        <v>0</v>
      </c>
      <c r="FR307" s="3" t="n">
        <f aca="false">SUM(FS307:FT307)</f>
        <v>0</v>
      </c>
      <c r="FS307" s="3" t="n">
        <v>0</v>
      </c>
      <c r="FT307" s="3" t="n">
        <v>0</v>
      </c>
      <c r="FU307" s="3" t="n">
        <f aca="false">SUM(FV307:FW307)</f>
        <v>0</v>
      </c>
      <c r="FV307" s="3" t="n">
        <v>0</v>
      </c>
      <c r="FW307" s="3" t="n">
        <v>0</v>
      </c>
      <c r="FX307" s="3" t="n">
        <v>0</v>
      </c>
      <c r="FY307" s="3" t="n">
        <v>0</v>
      </c>
      <c r="FZ307" s="3" t="n">
        <v>0</v>
      </c>
      <c r="GA307" s="3" t="n">
        <v>0</v>
      </c>
      <c r="GB307" s="3" t="n">
        <f aca="false">SUM(GC307:GD307)</f>
        <v>0</v>
      </c>
      <c r="GC307" s="3" t="n">
        <v>0</v>
      </c>
      <c r="GD307" s="3" t="n">
        <v>0</v>
      </c>
      <c r="GE307" s="3" t="n">
        <v>0</v>
      </c>
      <c r="GF307" s="3" t="n">
        <v>0</v>
      </c>
      <c r="GG307" s="0" t="n">
        <f aca="false">SUM(GH307:GI307)</f>
        <v>0</v>
      </c>
      <c r="GH307" s="3" t="n">
        <v>0</v>
      </c>
      <c r="GI307" s="3" t="n">
        <v>0</v>
      </c>
      <c r="GJ307" s="3" t="n">
        <f aca="false">SUM(GK307:GN307)</f>
        <v>0</v>
      </c>
      <c r="GK307" s="3" t="n">
        <v>0</v>
      </c>
      <c r="GL307" s="3" t="n">
        <v>0</v>
      </c>
      <c r="GM307" s="3" t="n">
        <v>0</v>
      </c>
      <c r="GN307" s="3" t="n">
        <v>0</v>
      </c>
      <c r="GO307" s="3" t="n">
        <f aca="false">SUM(GP307:GQ307)</f>
        <v>0</v>
      </c>
      <c r="GP307" s="3" t="n">
        <v>0</v>
      </c>
      <c r="GQ307" s="3" t="n">
        <v>0</v>
      </c>
      <c r="GR307" s="3" t="n">
        <v>0</v>
      </c>
      <c r="GS307" s="3" t="n">
        <v>0</v>
      </c>
      <c r="GT307" s="3" t="n">
        <f aca="false">SUM(GU307:GV307)</f>
        <v>0</v>
      </c>
      <c r="GU307" s="3" t="n">
        <v>0</v>
      </c>
      <c r="GV307" s="3" t="n">
        <v>0</v>
      </c>
      <c r="GW307" s="3" t="n">
        <f aca="false">SUM(GX307:GY307)</f>
        <v>0</v>
      </c>
      <c r="GX307" s="3" t="n">
        <v>0</v>
      </c>
      <c r="GY307" s="3" t="n">
        <v>0</v>
      </c>
      <c r="GZ307" s="3" t="n">
        <f aca="false">SUM(HA307:HF307)</f>
        <v>0</v>
      </c>
      <c r="HA307" s="3" t="n">
        <v>0</v>
      </c>
      <c r="HB307" s="3" t="n">
        <v>0</v>
      </c>
      <c r="HC307" s="3" t="n">
        <v>0</v>
      </c>
      <c r="HD307" s="3" t="n">
        <v>0</v>
      </c>
      <c r="HE307" s="3" t="n">
        <v>0</v>
      </c>
      <c r="HF307" s="3" t="n">
        <v>0</v>
      </c>
      <c r="HG307" s="3" t="n">
        <v>0</v>
      </c>
      <c r="HH307" s="3" t="n">
        <f aca="false">SUM(HI307:HO307)</f>
        <v>0</v>
      </c>
      <c r="HI307" s="3" t="n">
        <v>0</v>
      </c>
      <c r="HJ307" s="3" t="n">
        <v>0</v>
      </c>
      <c r="HK307" s="3" t="n">
        <v>0</v>
      </c>
      <c r="HL307" s="3" t="n">
        <v>0</v>
      </c>
      <c r="HM307" s="3" t="n">
        <v>0</v>
      </c>
      <c r="HN307" s="3" t="n">
        <v>0</v>
      </c>
      <c r="HO307" s="3" t="n">
        <v>0</v>
      </c>
      <c r="HP307" s="3" t="n">
        <f aca="false">SUM(HQ307:HR307)</f>
        <v>0</v>
      </c>
      <c r="HQ307" s="3" t="n">
        <v>0</v>
      </c>
      <c r="HR307" s="3" t="n">
        <v>0</v>
      </c>
      <c r="HS307" s="3" t="n">
        <f aca="false">SUM(HT307:HV307)</f>
        <v>0</v>
      </c>
      <c r="HT307" s="3" t="n">
        <v>0</v>
      </c>
      <c r="HU307" s="3" t="n">
        <v>0</v>
      </c>
      <c r="HV307" s="3" t="n">
        <v>0</v>
      </c>
      <c r="HW307" s="3" t="n">
        <v>0</v>
      </c>
      <c r="HX307" s="3" t="n">
        <v>0</v>
      </c>
      <c r="HY307" s="3" t="n">
        <v>0</v>
      </c>
      <c r="HZ307" s="3" t="n">
        <f aca="false">SUM(IA307:ID307)</f>
        <v>1</v>
      </c>
      <c r="IA307" s="3" t="n">
        <v>0</v>
      </c>
      <c r="IB307" s="3" t="n">
        <v>0</v>
      </c>
      <c r="IC307" s="3" t="n">
        <v>1</v>
      </c>
      <c r="ID307" s="3" t="n">
        <v>0</v>
      </c>
      <c r="IE307" s="3" t="n">
        <f aca="false">SUM(IF307:IS307)</f>
        <v>1</v>
      </c>
      <c r="IF307" s="3" t="n">
        <v>0</v>
      </c>
      <c r="IG307" s="3" t="n">
        <v>1</v>
      </c>
      <c r="IH307" s="3" t="n">
        <v>0</v>
      </c>
      <c r="II307" s="3" t="n">
        <v>0</v>
      </c>
      <c r="IJ307" s="3" t="n">
        <v>0</v>
      </c>
      <c r="IK307" s="3" t="n">
        <v>0</v>
      </c>
      <c r="IL307" s="3" t="n">
        <v>0</v>
      </c>
      <c r="IM307" s="3" t="n">
        <v>0</v>
      </c>
      <c r="IN307" s="3" t="n">
        <v>0</v>
      </c>
      <c r="IO307" s="3" t="n">
        <v>0</v>
      </c>
      <c r="IP307" s="3" t="n">
        <v>0</v>
      </c>
      <c r="IQ307" s="3" t="n">
        <v>0</v>
      </c>
      <c r="IR307" s="3" t="n">
        <v>0</v>
      </c>
      <c r="IS307" s="3" t="n">
        <v>0</v>
      </c>
      <c r="IT307" s="3" t="n">
        <f aca="false">SUM(IU307:JD307)</f>
        <v>1</v>
      </c>
      <c r="IU307" s="3" t="n">
        <v>0</v>
      </c>
      <c r="IV307" s="3" t="n">
        <v>1</v>
      </c>
      <c r="IW307" s="3" t="n">
        <v>0</v>
      </c>
      <c r="IX307" s="3" t="n">
        <v>0</v>
      </c>
      <c r="IY307" s="3" t="n">
        <v>0</v>
      </c>
      <c r="IZ307" s="3" t="n">
        <v>0</v>
      </c>
      <c r="JA307" s="3" t="n">
        <v>0</v>
      </c>
      <c r="JB307" s="3" t="n">
        <v>0</v>
      </c>
      <c r="JC307" s="3" t="n">
        <v>0</v>
      </c>
      <c r="JD307" s="3" t="n">
        <v>0</v>
      </c>
      <c r="JE307" s="3" t="n">
        <f aca="false">SUM(JF307:JL307)</f>
        <v>1</v>
      </c>
      <c r="JF307" s="3" t="n">
        <v>1</v>
      </c>
      <c r="JG307" s="3" t="n">
        <v>0</v>
      </c>
      <c r="JH307" s="3" t="n">
        <v>0</v>
      </c>
      <c r="JI307" s="3" t="n">
        <v>0</v>
      </c>
      <c r="JJ307" s="3" t="n">
        <v>0</v>
      </c>
      <c r="JK307" s="3" t="n">
        <v>0</v>
      </c>
      <c r="JL307" s="3" t="n">
        <v>0</v>
      </c>
      <c r="JM307" s="3" t="n">
        <f aca="false">SUM(JN307:JS307)</f>
        <v>0</v>
      </c>
      <c r="JN307" s="3" t="n">
        <v>0</v>
      </c>
      <c r="JO307" s="3" t="n">
        <v>0</v>
      </c>
      <c r="JP307" s="3" t="n">
        <v>0</v>
      </c>
      <c r="JQ307" s="3" t="n">
        <v>0</v>
      </c>
      <c r="JR307" s="3" t="n">
        <v>0</v>
      </c>
      <c r="JS307" s="3" t="n">
        <v>0</v>
      </c>
      <c r="JT307" s="3" t="n">
        <f aca="false">SUM(JU307:JX307)</f>
        <v>0</v>
      </c>
      <c r="JU307" s="3" t="n">
        <v>0</v>
      </c>
      <c r="JV307" s="3" t="n">
        <v>0</v>
      </c>
      <c r="JW307" s="3" t="n">
        <v>0</v>
      </c>
      <c r="JX307" s="3" t="n">
        <v>0</v>
      </c>
      <c r="JY307" s="3" t="n">
        <f aca="false">SUM(JZ307:KE307)</f>
        <v>0</v>
      </c>
      <c r="JZ307" s="3" t="n">
        <v>0</v>
      </c>
      <c r="KA307" s="3" t="n">
        <v>0</v>
      </c>
      <c r="KB307" s="3" t="n">
        <v>0</v>
      </c>
      <c r="KC307" s="3" t="n">
        <v>0</v>
      </c>
      <c r="KD307" s="3" t="n">
        <v>0</v>
      </c>
      <c r="KE307" s="3" t="n">
        <v>0</v>
      </c>
      <c r="KF307" s="0" t="n">
        <f aca="false">SUM(KG307:KP307)</f>
        <v>0</v>
      </c>
      <c r="KG307" s="3" t="n">
        <v>0</v>
      </c>
      <c r="KH307" s="3" t="n">
        <v>0</v>
      </c>
      <c r="KI307" s="3" t="n">
        <v>0</v>
      </c>
      <c r="KJ307" s="3" t="n">
        <v>0</v>
      </c>
      <c r="KK307" s="3" t="n">
        <v>0</v>
      </c>
      <c r="KL307" s="3" t="n">
        <v>0</v>
      </c>
      <c r="KM307" s="3" t="n">
        <v>0</v>
      </c>
      <c r="KN307" s="3" t="n">
        <v>0</v>
      </c>
      <c r="KO307" s="3" t="n">
        <v>0</v>
      </c>
      <c r="KP307" s="3" t="n">
        <v>0</v>
      </c>
      <c r="KQ307" s="3" t="n">
        <f aca="false">SUM(KR307:KS307)</f>
        <v>0</v>
      </c>
      <c r="KR307" s="3" t="n">
        <v>0</v>
      </c>
      <c r="KS307" s="3" t="n">
        <v>0</v>
      </c>
      <c r="KT307" s="0" t="n">
        <f aca="false">SUM(KU307:LA307)</f>
        <v>0</v>
      </c>
      <c r="KU307" s="3" t="n">
        <v>0</v>
      </c>
      <c r="KV307" s="3" t="n">
        <v>0</v>
      </c>
      <c r="KW307" s="3" t="n">
        <v>0</v>
      </c>
      <c r="KX307" s="3" t="n">
        <v>0</v>
      </c>
      <c r="KY307" s="3" t="n">
        <v>0</v>
      </c>
      <c r="KZ307" s="3" t="n">
        <v>0</v>
      </c>
      <c r="LA307" s="3" t="n">
        <v>0</v>
      </c>
      <c r="LB307" s="3" t="n">
        <f aca="false">SUM(LC307:LE307)</f>
        <v>0</v>
      </c>
      <c r="LC307" s="3" t="n">
        <v>0</v>
      </c>
      <c r="LD307" s="3" t="n">
        <v>0</v>
      </c>
      <c r="LE307" s="3" t="n">
        <v>0</v>
      </c>
      <c r="LF307" s="3" t="n">
        <v>0</v>
      </c>
      <c r="LG307" s="3" t="n">
        <f aca="false">SUM(LH307:LJ307)</f>
        <v>0</v>
      </c>
      <c r="LH307" s="3" t="n">
        <v>0</v>
      </c>
      <c r="LI307" s="3" t="n">
        <v>0</v>
      </c>
      <c r="LJ307" s="3" t="n">
        <v>0</v>
      </c>
      <c r="LK307" s="0" t="n">
        <f aca="false">SUM(LL307:LZ307)</f>
        <v>1</v>
      </c>
      <c r="LL307" s="3" t="n">
        <v>0</v>
      </c>
      <c r="LM307" s="3" t="n">
        <v>0</v>
      </c>
      <c r="LN307" s="3" t="n">
        <v>0</v>
      </c>
      <c r="LO307" s="3" t="n">
        <v>0</v>
      </c>
      <c r="LP307" s="3" t="n">
        <v>0</v>
      </c>
      <c r="LQ307" s="3" t="n">
        <v>0</v>
      </c>
      <c r="LR307" s="3" t="n">
        <v>0</v>
      </c>
      <c r="LS307" s="3" t="n">
        <v>0</v>
      </c>
      <c r="LT307" s="3" t="n">
        <v>0</v>
      </c>
      <c r="LU307" s="3" t="n">
        <v>0</v>
      </c>
      <c r="LV307" s="3" t="n">
        <v>0</v>
      </c>
      <c r="LW307" s="3" t="n">
        <v>0</v>
      </c>
      <c r="LX307" s="3" t="n">
        <v>0</v>
      </c>
      <c r="LY307" s="3" t="n">
        <v>0</v>
      </c>
      <c r="LZ307" s="3" t="n">
        <v>1</v>
      </c>
      <c r="MA307" s="3" t="n">
        <v>0</v>
      </c>
      <c r="MB307" s="3" t="n">
        <f aca="false">SUM(MC307:MF307)</f>
        <v>0</v>
      </c>
      <c r="MC307" s="3" t="n">
        <v>0</v>
      </c>
      <c r="MD307" s="3" t="n">
        <v>0</v>
      </c>
      <c r="ME307" s="3" t="n">
        <v>0</v>
      </c>
      <c r="MF307" s="3" t="n">
        <v>0</v>
      </c>
      <c r="MG307" s="3" t="n">
        <v>0</v>
      </c>
      <c r="MH307" s="3" t="n">
        <v>0</v>
      </c>
      <c r="MI307" s="3" t="n">
        <f aca="false">SUM(MJ307:ML307)</f>
        <v>0</v>
      </c>
      <c r="MJ307" s="3" t="n">
        <v>0</v>
      </c>
      <c r="MK307" s="3" t="n">
        <v>0</v>
      </c>
      <c r="ML307" s="3" t="n">
        <v>0</v>
      </c>
      <c r="MM307" s="3" t="n">
        <f aca="false">SUM(MN307:MP307)</f>
        <v>0</v>
      </c>
      <c r="MN307" s="3" t="n">
        <v>0</v>
      </c>
      <c r="MO307" s="3" t="n">
        <v>0</v>
      </c>
      <c r="MP307" s="3" t="n">
        <v>0</v>
      </c>
      <c r="MQ307" s="3" t="n">
        <f aca="false">SUM(MR307:MU307)</f>
        <v>0</v>
      </c>
      <c r="MR307" s="3" t="n">
        <v>0</v>
      </c>
      <c r="MS307" s="3" t="n">
        <v>0</v>
      </c>
      <c r="MT307" s="3" t="n">
        <v>0</v>
      </c>
      <c r="MU307" s="3" t="n">
        <v>0</v>
      </c>
      <c r="MV307" s="3" t="n">
        <f aca="false">SUM(MW307:NA307)</f>
        <v>0</v>
      </c>
      <c r="MW307" s="3" t="n">
        <v>0</v>
      </c>
      <c r="MX307" s="3" t="n">
        <v>0</v>
      </c>
      <c r="MY307" s="3" t="n">
        <v>0</v>
      </c>
      <c r="MZ307" s="3" t="n">
        <v>0</v>
      </c>
      <c r="NA307" s="3" t="n">
        <v>0</v>
      </c>
      <c r="NB307" s="0" t="n">
        <f aca="false">SUM(NC307:ND307)</f>
        <v>0</v>
      </c>
      <c r="NC307" s="3" t="n">
        <v>0</v>
      </c>
      <c r="ND307" s="3" t="n">
        <v>0</v>
      </c>
      <c r="NE307" s="3" t="n">
        <v>0</v>
      </c>
      <c r="NF307" s="3" t="n">
        <v>0</v>
      </c>
      <c r="NG307" s="3" t="n">
        <f aca="false">SUM(NH307:NI307)</f>
        <v>0</v>
      </c>
      <c r="NH307" s="3" t="n">
        <v>0</v>
      </c>
      <c r="NI307" s="3" t="n">
        <v>0</v>
      </c>
      <c r="NJ307" s="3" t="n">
        <v>0</v>
      </c>
      <c r="NK307" s="3" t="n">
        <v>0</v>
      </c>
      <c r="NL307" s="3" t="n">
        <v>0</v>
      </c>
      <c r="NM307" s="3" t="n">
        <f aca="false">SUM(NN307:NT307)</f>
        <v>0</v>
      </c>
      <c r="NN307" s="3" t="n">
        <v>0</v>
      </c>
      <c r="NO307" s="3" t="n">
        <v>0</v>
      </c>
      <c r="NP307" s="3" t="n">
        <v>0</v>
      </c>
      <c r="NQ307" s="3" t="n">
        <v>0</v>
      </c>
      <c r="NR307" s="3" t="n">
        <v>0</v>
      </c>
      <c r="NS307" s="3" t="n">
        <v>0</v>
      </c>
      <c r="NT307" s="3" t="n">
        <v>0</v>
      </c>
      <c r="NU307" s="3" t="n">
        <f aca="false">SUM(NV307:OG307)</f>
        <v>0</v>
      </c>
      <c r="NV307" s="3" t="n">
        <v>0</v>
      </c>
      <c r="NW307" s="3" t="n">
        <v>0</v>
      </c>
      <c r="NX307" s="3" t="n">
        <v>0</v>
      </c>
      <c r="NY307" s="3" t="n">
        <v>0</v>
      </c>
      <c r="NZ307" s="3" t="n">
        <v>0</v>
      </c>
      <c r="OA307" s="3" t="n">
        <v>0</v>
      </c>
      <c r="OB307" s="3" t="n">
        <v>0</v>
      </c>
      <c r="OC307" s="3" t="n">
        <v>0</v>
      </c>
      <c r="OD307" s="3" t="n">
        <v>0</v>
      </c>
      <c r="OE307" s="3" t="n">
        <v>0</v>
      </c>
      <c r="OF307" s="3" t="n">
        <v>0</v>
      </c>
      <c r="OG307" s="3" t="n">
        <v>0</v>
      </c>
      <c r="OH307" s="3" t="n">
        <f aca="false">SUM(OI307:OL307)</f>
        <v>0</v>
      </c>
      <c r="OI307" s="3" t="n">
        <v>0</v>
      </c>
      <c r="OJ307" s="3" t="n">
        <v>0</v>
      </c>
      <c r="OK307" s="3" t="n">
        <v>0</v>
      </c>
      <c r="OL307" s="3" t="n">
        <v>0</v>
      </c>
      <c r="OM307" s="3" t="n">
        <f aca="false">SUM(ON307:OO307)</f>
        <v>0</v>
      </c>
      <c r="ON307" s="3" t="n">
        <v>0</v>
      </c>
      <c r="OO307" s="3" t="n">
        <v>0</v>
      </c>
      <c r="OP307" s="3" t="n">
        <f aca="false">SUM(OQ307:OT307)</f>
        <v>0</v>
      </c>
      <c r="OQ307" s="3" t="n">
        <v>0</v>
      </c>
      <c r="OR307" s="3" t="n">
        <v>0</v>
      </c>
      <c r="OS307" s="3" t="n">
        <v>0</v>
      </c>
      <c r="OT307" s="3" t="n">
        <v>0</v>
      </c>
      <c r="OU307" s="3" t="n">
        <f aca="false">SUM(OV307:OW307)</f>
        <v>0</v>
      </c>
      <c r="OV307" s="3" t="n">
        <v>0</v>
      </c>
      <c r="OW307" s="3" t="n">
        <v>0</v>
      </c>
      <c r="OX307" s="3" t="n">
        <v>0</v>
      </c>
      <c r="OY307" s="3" t="n">
        <v>0</v>
      </c>
      <c r="OZ307" s="3" t="n">
        <v>0</v>
      </c>
      <c r="PA307" s="3" t="n">
        <f aca="false">SUM(PB307:PD307)</f>
        <v>0</v>
      </c>
      <c r="PB307" s="3" t="n">
        <v>0</v>
      </c>
      <c r="PC307" s="3" t="n">
        <v>0</v>
      </c>
      <c r="PD307" s="3" t="n">
        <v>0</v>
      </c>
      <c r="PE307" s="3" t="n">
        <v>0</v>
      </c>
      <c r="PF307" s="3" t="n">
        <v>0</v>
      </c>
      <c r="PG307" s="3" t="n">
        <v>0</v>
      </c>
      <c r="PH307" s="3" t="n">
        <v>0</v>
      </c>
      <c r="PI307" s="3" t="n">
        <v>0</v>
      </c>
      <c r="PJ307" s="3" t="n">
        <v>0</v>
      </c>
      <c r="PK307" s="3" t="n">
        <v>0</v>
      </c>
      <c r="PL307" s="3" t="n">
        <v>0</v>
      </c>
      <c r="PM307" s="3" t="n">
        <v>0</v>
      </c>
      <c r="PN307" s="3" t="n">
        <v>0</v>
      </c>
      <c r="PO307" s="7"/>
    </row>
    <row r="308" s="3" customFormat="true" ht="13.5" hidden="false" customHeight="false" outlineLevel="0" collapsed="false">
      <c r="A308" s="3" t="n">
        <v>304</v>
      </c>
      <c r="B308" s="3" t="n">
        <v>304</v>
      </c>
      <c r="C308" s="3" t="n">
        <v>304</v>
      </c>
      <c r="D308" s="3" t="s">
        <v>96</v>
      </c>
      <c r="E308" s="3" t="s">
        <v>813</v>
      </c>
      <c r="F308" s="3" t="s">
        <v>814</v>
      </c>
      <c r="G308" s="3" t="s">
        <v>815</v>
      </c>
      <c r="H308" s="3" t="s">
        <v>419</v>
      </c>
      <c r="I308" s="3" t="s">
        <v>581</v>
      </c>
      <c r="J308" s="3" t="s">
        <v>1571</v>
      </c>
      <c r="K308" s="3" t="s">
        <v>1538</v>
      </c>
      <c r="L308" s="3" t="s">
        <v>1310</v>
      </c>
      <c r="M308" s="3" t="s">
        <v>95</v>
      </c>
      <c r="N308" s="8" t="b">
        <f aca="false">TRUE()</f>
        <v>1</v>
      </c>
      <c r="O308" s="8" t="b">
        <f aca="false">FALSE()</f>
        <v>0</v>
      </c>
      <c r="P308" s="3" t="s">
        <v>581</v>
      </c>
      <c r="Q308" s="3" t="s">
        <v>1571</v>
      </c>
      <c r="R308" s="8" t="b">
        <f aca="false">FALSE()</f>
        <v>0</v>
      </c>
      <c r="S308" s="8" t="b">
        <f aca="false">FALSE()</f>
        <v>0</v>
      </c>
      <c r="T308" s="8" t="b">
        <f aca="false">FALSE()</f>
        <v>0</v>
      </c>
      <c r="U308" s="8" t="b">
        <f aca="false">FALSE()</f>
        <v>0</v>
      </c>
      <c r="V308" s="8" t="b">
        <f aca="false">FALSE()</f>
        <v>0</v>
      </c>
      <c r="W308" s="8" t="b">
        <f aca="false">FALSE()</f>
        <v>0</v>
      </c>
      <c r="X308" s="8" t="b">
        <f aca="false">FALSE()</f>
        <v>0</v>
      </c>
      <c r="Y308" s="8" t="b">
        <f aca="false">FALSE()</f>
        <v>0</v>
      </c>
      <c r="Z308" s="8" t="b">
        <f aca="false">FALSE()</f>
        <v>0</v>
      </c>
      <c r="AA308" s="8" t="b">
        <f aca="false">FALSE()</f>
        <v>0</v>
      </c>
      <c r="AB308" s="8" t="b">
        <f aca="false">FALSE()</f>
        <v>0</v>
      </c>
      <c r="AC308" s="8" t="b">
        <f aca="false">FALSE()</f>
        <v>0</v>
      </c>
      <c r="AD308" s="8" t="b">
        <f aca="false">TRUE()</f>
        <v>1</v>
      </c>
      <c r="AE308" s="8" t="b">
        <f aca="false">FALSE()</f>
        <v>0</v>
      </c>
      <c r="AF308" s="8" t="b">
        <f aca="false">FALSE()</f>
        <v>0</v>
      </c>
      <c r="AG308" s="8" t="b">
        <f aca="false">FALSE()</f>
        <v>0</v>
      </c>
      <c r="AH308" s="8" t="b">
        <f aca="false">FALSE()</f>
        <v>0</v>
      </c>
      <c r="AI308" s="8" t="b">
        <f aca="false">FALSE()</f>
        <v>0</v>
      </c>
      <c r="AJ308" s="8" t="b">
        <f aca="false">FALSE()</f>
        <v>0</v>
      </c>
      <c r="AK308" s="8" t="b">
        <f aca="false">FALSE()</f>
        <v>0</v>
      </c>
      <c r="AL308" s="8" t="b">
        <f aca="false">FALSE()</f>
        <v>0</v>
      </c>
      <c r="AM308" s="8" t="b">
        <f aca="false">FALSE()</f>
        <v>0</v>
      </c>
      <c r="AN308" s="8" t="b">
        <f aca="false">FALSE()</f>
        <v>0</v>
      </c>
      <c r="AO308" s="8" t="b">
        <f aca="false">FALSE()</f>
        <v>0</v>
      </c>
      <c r="AP308" s="8" t="b">
        <f aca="false">FALSE()</f>
        <v>0</v>
      </c>
      <c r="AQ308" s="8" t="b">
        <f aca="false">FALSE()</f>
        <v>0</v>
      </c>
      <c r="AR308" s="8" t="b">
        <f aca="false">FALSE()</f>
        <v>0</v>
      </c>
      <c r="AS308" s="8" t="b">
        <f aca="false">FALSE()</f>
        <v>0</v>
      </c>
      <c r="AT308" s="8" t="b">
        <f aca="false">FALSE()</f>
        <v>0</v>
      </c>
      <c r="AU308" s="8" t="b">
        <f aca="false">FALSE()</f>
        <v>0</v>
      </c>
      <c r="AV308" s="8" t="b">
        <f aca="false">FALSE()</f>
        <v>0</v>
      </c>
      <c r="AW308" s="8" t="b">
        <f aca="false">FALSE()</f>
        <v>0</v>
      </c>
      <c r="AX308" s="8" t="b">
        <f aca="false">FALSE()</f>
        <v>0</v>
      </c>
      <c r="AY308" s="8" t="b">
        <f aca="false">FALSE()</f>
        <v>0</v>
      </c>
      <c r="AZ308" s="8" t="b">
        <f aca="false">FALSE()</f>
        <v>0</v>
      </c>
      <c r="BA308" s="8" t="b">
        <f aca="false">FALSE()</f>
        <v>0</v>
      </c>
      <c r="BB308" s="8" t="b">
        <f aca="false">FALSE()</f>
        <v>0</v>
      </c>
      <c r="BC308" s="8" t="b">
        <f aca="false">FALSE()</f>
        <v>0</v>
      </c>
      <c r="BD308" s="8" t="b">
        <f aca="false">FALSE()</f>
        <v>0</v>
      </c>
      <c r="BE308" s="8" t="b">
        <f aca="false">FALSE()</f>
        <v>0</v>
      </c>
      <c r="BF308" s="8" t="b">
        <f aca="false">FALSE()</f>
        <v>0</v>
      </c>
      <c r="BG308" s="8" t="b">
        <f aca="false">FALSE()</f>
        <v>0</v>
      </c>
      <c r="BH308" s="8" t="b">
        <f aca="false">FALSE()</f>
        <v>0</v>
      </c>
      <c r="BI308" s="8" t="b">
        <f aca="false">FALSE()</f>
        <v>0</v>
      </c>
      <c r="BJ308" s="8" t="b">
        <f aca="false">FALSE()</f>
        <v>0</v>
      </c>
      <c r="BK308" s="8" t="b">
        <f aca="false">FALSE()</f>
        <v>0</v>
      </c>
      <c r="BL308" s="8" t="b">
        <f aca="false">FALSE()</f>
        <v>0</v>
      </c>
      <c r="BM308" s="8" t="b">
        <f aca="false">FALSE()</f>
        <v>0</v>
      </c>
      <c r="BN308" s="8" t="b">
        <f aca="false">FALSE()</f>
        <v>0</v>
      </c>
      <c r="BO308" s="8" t="b">
        <f aca="false">FALSE()</f>
        <v>0</v>
      </c>
      <c r="BP308" s="3" t="n">
        <v>0</v>
      </c>
      <c r="BQ308" s="3" t="n">
        <v>0</v>
      </c>
      <c r="BR308" s="3" t="n">
        <v>0</v>
      </c>
      <c r="BS308" s="3" t="n">
        <v>0</v>
      </c>
      <c r="BT308" s="5" t="n">
        <v>0</v>
      </c>
      <c r="BU308" s="5" t="n">
        <v>0</v>
      </c>
      <c r="BV308" s="3" t="n">
        <v>0</v>
      </c>
      <c r="BW308" s="3" t="n">
        <v>0</v>
      </c>
      <c r="BX308" s="3" t="n">
        <v>0</v>
      </c>
      <c r="BY308" s="3" t="n">
        <v>0</v>
      </c>
      <c r="BZ308" s="3" t="n">
        <v>0</v>
      </c>
      <c r="CA308" s="3" t="n">
        <v>0</v>
      </c>
      <c r="CB308" s="3" t="n">
        <v>0</v>
      </c>
      <c r="CC308" s="3" t="n">
        <v>0</v>
      </c>
      <c r="CD308" s="3" t="n">
        <v>0</v>
      </c>
      <c r="CE308" s="3" t="n">
        <v>0</v>
      </c>
      <c r="CF308" s="3" t="n">
        <v>0</v>
      </c>
      <c r="CG308" s="3" t="n">
        <v>0</v>
      </c>
      <c r="CH308" s="3" t="n">
        <v>0</v>
      </c>
      <c r="CI308" s="3" t="n">
        <v>0</v>
      </c>
      <c r="CJ308" s="3" t="n">
        <v>0</v>
      </c>
      <c r="CK308" s="3" t="n">
        <v>0</v>
      </c>
      <c r="CL308" s="3" t="n">
        <v>0</v>
      </c>
      <c r="CM308" s="3" t="n">
        <v>0</v>
      </c>
      <c r="CN308" s="3" t="n">
        <v>0</v>
      </c>
      <c r="CO308" s="3" t="n">
        <v>0</v>
      </c>
      <c r="CP308" s="3" t="n">
        <v>0</v>
      </c>
      <c r="CQ308" s="3" t="n">
        <v>0</v>
      </c>
      <c r="CR308" s="6"/>
      <c r="CS308" s="7"/>
      <c r="CT308" s="3" t="n">
        <f aca="false">SUM(CU308:CY308)</f>
        <v>0</v>
      </c>
      <c r="CU308" s="3" t="n">
        <v>0</v>
      </c>
      <c r="CV308" s="3" t="n">
        <v>0</v>
      </c>
      <c r="CW308" s="3" t="n">
        <v>0</v>
      </c>
      <c r="CX308" s="3" t="n">
        <v>0</v>
      </c>
      <c r="CY308" s="3" t="n">
        <v>0</v>
      </c>
      <c r="CZ308" s="3" t="n">
        <f aca="false">SUM(DA308:DG308)</f>
        <v>0</v>
      </c>
      <c r="DA308" s="3" t="n">
        <v>0</v>
      </c>
      <c r="DB308" s="3" t="n">
        <v>0</v>
      </c>
      <c r="DC308" s="3" t="n">
        <v>0</v>
      </c>
      <c r="DD308" s="3" t="n">
        <v>0</v>
      </c>
      <c r="DE308" s="3" t="n">
        <v>0</v>
      </c>
      <c r="DF308" s="3" t="n">
        <v>0</v>
      </c>
      <c r="DG308" s="3" t="n">
        <v>0</v>
      </c>
      <c r="DH308" s="3" t="n">
        <f aca="false">SUM(DI308:DK308)</f>
        <v>0</v>
      </c>
      <c r="DI308" s="3" t="n">
        <v>0</v>
      </c>
      <c r="DJ308" s="3" t="n">
        <v>0</v>
      </c>
      <c r="DK308" s="3" t="n">
        <v>0</v>
      </c>
      <c r="DL308" s="3" t="n">
        <v>0</v>
      </c>
      <c r="DM308" s="3" t="n">
        <f aca="false">SUM(DN308:DO308)</f>
        <v>0</v>
      </c>
      <c r="DN308" s="3" t="n">
        <v>0</v>
      </c>
      <c r="DO308" s="3" t="n">
        <v>0</v>
      </c>
      <c r="DP308" s="3" t="n">
        <v>0</v>
      </c>
      <c r="DQ308" s="3" t="n">
        <f aca="false">SUM(DR308:DS308)</f>
        <v>0</v>
      </c>
      <c r="DR308" s="3" t="n">
        <v>0</v>
      </c>
      <c r="DS308" s="3" t="n">
        <v>0</v>
      </c>
      <c r="DT308" s="3" t="n">
        <f aca="false">SUM(DU308:DV308)</f>
        <v>0</v>
      </c>
      <c r="DU308" s="3" t="n">
        <v>0</v>
      </c>
      <c r="DV308" s="3" t="n">
        <v>0</v>
      </c>
      <c r="DW308" s="0" t="n">
        <f aca="false">SUM(DX308:DY308)</f>
        <v>0</v>
      </c>
      <c r="DX308" s="3" t="n">
        <v>0</v>
      </c>
      <c r="DY308" s="3" t="n">
        <v>0</v>
      </c>
      <c r="DZ308" s="3" t="n">
        <f aca="false">SUM(EA308:EH308)</f>
        <v>0</v>
      </c>
      <c r="EA308" s="3" t="n">
        <v>0</v>
      </c>
      <c r="EB308" s="3" t="n">
        <v>0</v>
      </c>
      <c r="EC308" s="3" t="n">
        <v>0</v>
      </c>
      <c r="ED308" s="3" t="n">
        <v>0</v>
      </c>
      <c r="EE308" s="3" t="n">
        <v>0</v>
      </c>
      <c r="EF308" s="3" t="n">
        <v>0</v>
      </c>
      <c r="EG308" s="3" t="n">
        <v>0</v>
      </c>
      <c r="EH308" s="3" t="n">
        <v>0</v>
      </c>
      <c r="EI308" s="3" t="n">
        <v>0</v>
      </c>
      <c r="EJ308" s="3" t="n">
        <v>0</v>
      </c>
      <c r="EK308" s="3" t="n">
        <f aca="false">SUM(EL308:EN308)</f>
        <v>0</v>
      </c>
      <c r="EL308" s="3" t="n">
        <v>0</v>
      </c>
      <c r="EM308" s="3" t="n">
        <v>0</v>
      </c>
      <c r="EN308" s="3" t="n">
        <v>0</v>
      </c>
      <c r="EO308" s="3" t="n">
        <v>0</v>
      </c>
      <c r="EP308" s="3" t="n">
        <v>0</v>
      </c>
      <c r="EQ308" s="3" t="n">
        <f aca="false">SUM(ER308:EW308)</f>
        <v>0</v>
      </c>
      <c r="ER308" s="3" t="n">
        <v>0</v>
      </c>
      <c r="ES308" s="3" t="n">
        <v>0</v>
      </c>
      <c r="ET308" s="3" t="n">
        <v>0</v>
      </c>
      <c r="EU308" s="3" t="n">
        <v>0</v>
      </c>
      <c r="EV308" s="3" t="n">
        <v>0</v>
      </c>
      <c r="EW308" s="3" t="n">
        <v>0</v>
      </c>
      <c r="EX308" s="3" t="n">
        <f aca="false">SUM(EY308:FB308)</f>
        <v>0</v>
      </c>
      <c r="EY308" s="3" t="n">
        <v>0</v>
      </c>
      <c r="EZ308" s="3" t="n">
        <v>0</v>
      </c>
      <c r="FA308" s="3" t="n">
        <v>0</v>
      </c>
      <c r="FB308" s="3" t="n">
        <v>0</v>
      </c>
      <c r="FC308" s="3" t="n">
        <f aca="false">SUM(FD308:FE308)</f>
        <v>0</v>
      </c>
      <c r="FD308" s="3" t="n">
        <v>0</v>
      </c>
      <c r="FE308" s="3" t="n">
        <v>0</v>
      </c>
      <c r="FF308" s="3" t="n">
        <f aca="false">SUM(FG308:FZ308)</f>
        <v>0</v>
      </c>
      <c r="FG308" s="3" t="n">
        <v>0</v>
      </c>
      <c r="FH308" s="3" t="n">
        <v>0</v>
      </c>
      <c r="FI308" s="3" t="n">
        <f aca="false">SUM(FJ308:FM308)</f>
        <v>0</v>
      </c>
      <c r="FJ308" s="3" t="n">
        <v>0</v>
      </c>
      <c r="FK308" s="3" t="n">
        <v>0</v>
      </c>
      <c r="FL308" s="3" t="n">
        <v>0</v>
      </c>
      <c r="FM308" s="3" t="n">
        <v>0</v>
      </c>
      <c r="FN308" s="3" t="n">
        <f aca="false">SUM(FO308:FQ308)</f>
        <v>0</v>
      </c>
      <c r="FO308" s="3" t="n">
        <v>0</v>
      </c>
      <c r="FP308" s="3" t="n">
        <v>0</v>
      </c>
      <c r="FQ308" s="3" t="n">
        <v>0</v>
      </c>
      <c r="FR308" s="3" t="n">
        <f aca="false">SUM(FS308:FT308)</f>
        <v>0</v>
      </c>
      <c r="FS308" s="3" t="n">
        <v>0</v>
      </c>
      <c r="FT308" s="3" t="n">
        <v>0</v>
      </c>
      <c r="FU308" s="3" t="n">
        <f aca="false">SUM(FV308:FW308)</f>
        <v>0</v>
      </c>
      <c r="FV308" s="3" t="n">
        <v>0</v>
      </c>
      <c r="FW308" s="3" t="n">
        <v>0</v>
      </c>
      <c r="FX308" s="3" t="n">
        <v>0</v>
      </c>
      <c r="FY308" s="3" t="n">
        <v>0</v>
      </c>
      <c r="FZ308" s="3" t="n">
        <v>0</v>
      </c>
      <c r="GA308" s="3" t="n">
        <v>0</v>
      </c>
      <c r="GB308" s="3" t="n">
        <f aca="false">SUM(GC308:GD308)</f>
        <v>0</v>
      </c>
      <c r="GC308" s="3" t="n">
        <v>0</v>
      </c>
      <c r="GD308" s="3" t="n">
        <v>0</v>
      </c>
      <c r="GE308" s="3" t="n">
        <v>0</v>
      </c>
      <c r="GF308" s="3" t="n">
        <v>0</v>
      </c>
      <c r="GG308" s="0" t="n">
        <f aca="false">SUM(GH308:GI308)</f>
        <v>0</v>
      </c>
      <c r="GH308" s="3" t="n">
        <v>0</v>
      </c>
      <c r="GI308" s="3" t="n">
        <v>0</v>
      </c>
      <c r="GJ308" s="3" t="n">
        <f aca="false">SUM(GK308:GN308)</f>
        <v>0</v>
      </c>
      <c r="GK308" s="3" t="n">
        <v>0</v>
      </c>
      <c r="GL308" s="3" t="n">
        <v>0</v>
      </c>
      <c r="GM308" s="3" t="n">
        <v>0</v>
      </c>
      <c r="GN308" s="3" t="n">
        <v>0</v>
      </c>
      <c r="GO308" s="3" t="n">
        <f aca="false">SUM(GP308:GQ308)</f>
        <v>0</v>
      </c>
      <c r="GP308" s="3" t="n">
        <v>0</v>
      </c>
      <c r="GQ308" s="3" t="n">
        <v>0</v>
      </c>
      <c r="GR308" s="3" t="n">
        <v>0</v>
      </c>
      <c r="GS308" s="3" t="n">
        <v>0</v>
      </c>
      <c r="GT308" s="3" t="n">
        <f aca="false">SUM(GU308:GV308)</f>
        <v>0</v>
      </c>
      <c r="GU308" s="3" t="n">
        <v>0</v>
      </c>
      <c r="GV308" s="3" t="n">
        <v>0</v>
      </c>
      <c r="GW308" s="3" t="n">
        <f aca="false">SUM(GX308:GY308)</f>
        <v>0</v>
      </c>
      <c r="GX308" s="3" t="n">
        <v>0</v>
      </c>
      <c r="GY308" s="3" t="n">
        <v>0</v>
      </c>
      <c r="GZ308" s="3" t="n">
        <f aca="false">SUM(HA308:HF308)</f>
        <v>0</v>
      </c>
      <c r="HA308" s="3" t="n">
        <v>0</v>
      </c>
      <c r="HB308" s="3" t="n">
        <v>0</v>
      </c>
      <c r="HC308" s="3" t="n">
        <v>0</v>
      </c>
      <c r="HD308" s="3" t="n">
        <v>0</v>
      </c>
      <c r="HE308" s="3" t="n">
        <v>0</v>
      </c>
      <c r="HF308" s="3" t="n">
        <v>0</v>
      </c>
      <c r="HG308" s="3" t="n">
        <v>0</v>
      </c>
      <c r="HH308" s="3" t="n">
        <f aca="false">SUM(HI308:HO308)</f>
        <v>0</v>
      </c>
      <c r="HI308" s="3" t="n">
        <v>0</v>
      </c>
      <c r="HJ308" s="3" t="n">
        <v>0</v>
      </c>
      <c r="HK308" s="3" t="n">
        <v>0</v>
      </c>
      <c r="HL308" s="3" t="n">
        <v>0</v>
      </c>
      <c r="HM308" s="3" t="n">
        <v>0</v>
      </c>
      <c r="HN308" s="3" t="n">
        <v>0</v>
      </c>
      <c r="HO308" s="3" t="n">
        <v>0</v>
      </c>
      <c r="HP308" s="3" t="n">
        <f aca="false">SUM(HQ308:HR308)</f>
        <v>0</v>
      </c>
      <c r="HQ308" s="3" t="n">
        <v>0</v>
      </c>
      <c r="HR308" s="3" t="n">
        <v>0</v>
      </c>
      <c r="HS308" s="3" t="n">
        <f aca="false">SUM(HT308:HV308)</f>
        <v>0</v>
      </c>
      <c r="HT308" s="3" t="n">
        <v>0</v>
      </c>
      <c r="HU308" s="3" t="n">
        <v>0</v>
      </c>
      <c r="HV308" s="3" t="n">
        <v>0</v>
      </c>
      <c r="HW308" s="3" t="n">
        <v>0</v>
      </c>
      <c r="HX308" s="3" t="n">
        <v>0</v>
      </c>
      <c r="HY308" s="3" t="n">
        <v>0</v>
      </c>
      <c r="HZ308" s="3" t="n">
        <f aca="false">SUM(IA308:ID308)</f>
        <v>0</v>
      </c>
      <c r="IA308" s="3" t="n">
        <v>0</v>
      </c>
      <c r="IB308" s="3" t="n">
        <v>0</v>
      </c>
      <c r="IC308" s="3" t="n">
        <v>0</v>
      </c>
      <c r="ID308" s="3" t="n">
        <v>0</v>
      </c>
      <c r="IE308" s="3" t="n">
        <f aca="false">SUM(IF308:IS308)</f>
        <v>0</v>
      </c>
      <c r="IF308" s="3" t="n">
        <v>0</v>
      </c>
      <c r="IG308" s="3" t="n">
        <v>0</v>
      </c>
      <c r="IH308" s="3" t="n">
        <v>0</v>
      </c>
      <c r="II308" s="3" t="n">
        <v>0</v>
      </c>
      <c r="IJ308" s="3" t="n">
        <v>0</v>
      </c>
      <c r="IK308" s="3" t="n">
        <v>0</v>
      </c>
      <c r="IL308" s="3" t="n">
        <v>0</v>
      </c>
      <c r="IM308" s="3" t="n">
        <v>0</v>
      </c>
      <c r="IN308" s="3" t="n">
        <v>0</v>
      </c>
      <c r="IO308" s="3" t="n">
        <v>0</v>
      </c>
      <c r="IP308" s="3" t="n">
        <v>0</v>
      </c>
      <c r="IQ308" s="3" t="n">
        <v>0</v>
      </c>
      <c r="IR308" s="3" t="n">
        <v>0</v>
      </c>
      <c r="IS308" s="3" t="n">
        <v>0</v>
      </c>
      <c r="IT308" s="3" t="n">
        <f aca="false">SUM(IU308:JD308)</f>
        <v>0</v>
      </c>
      <c r="IU308" s="3" t="n">
        <v>0</v>
      </c>
      <c r="IV308" s="3" t="n">
        <v>0</v>
      </c>
      <c r="IW308" s="3" t="n">
        <v>0</v>
      </c>
      <c r="IX308" s="3" t="n">
        <v>0</v>
      </c>
      <c r="IY308" s="3" t="n">
        <v>0</v>
      </c>
      <c r="IZ308" s="3" t="n">
        <v>0</v>
      </c>
      <c r="JA308" s="3" t="n">
        <v>0</v>
      </c>
      <c r="JB308" s="3" t="n">
        <v>0</v>
      </c>
      <c r="JC308" s="3" t="n">
        <v>0</v>
      </c>
      <c r="JD308" s="3" t="n">
        <v>0</v>
      </c>
      <c r="JE308" s="3" t="n">
        <f aca="false">SUM(JF308:JL308)</f>
        <v>0</v>
      </c>
      <c r="JF308" s="3" t="n">
        <v>0</v>
      </c>
      <c r="JG308" s="3" t="n">
        <v>0</v>
      </c>
      <c r="JH308" s="3" t="n">
        <v>0</v>
      </c>
      <c r="JI308" s="3" t="n">
        <v>0</v>
      </c>
      <c r="JJ308" s="3" t="n">
        <v>0</v>
      </c>
      <c r="JK308" s="3" t="n">
        <v>0</v>
      </c>
      <c r="JL308" s="3" t="n">
        <v>0</v>
      </c>
      <c r="JM308" s="3" t="n">
        <f aca="false">SUM(JN308:JS308)</f>
        <v>0</v>
      </c>
      <c r="JN308" s="3" t="n">
        <v>0</v>
      </c>
      <c r="JO308" s="3" t="n">
        <v>0</v>
      </c>
      <c r="JP308" s="3" t="n">
        <v>0</v>
      </c>
      <c r="JQ308" s="3" t="n">
        <v>0</v>
      </c>
      <c r="JR308" s="3" t="n">
        <v>0</v>
      </c>
      <c r="JS308" s="3" t="n">
        <v>0</v>
      </c>
      <c r="JT308" s="3" t="n">
        <f aca="false">SUM(JU308:JX308)</f>
        <v>0</v>
      </c>
      <c r="JU308" s="3" t="n">
        <v>0</v>
      </c>
      <c r="JV308" s="3" t="n">
        <v>0</v>
      </c>
      <c r="JW308" s="3" t="n">
        <v>0</v>
      </c>
      <c r="JX308" s="3" t="n">
        <v>0</v>
      </c>
      <c r="JY308" s="3" t="n">
        <f aca="false">SUM(JZ308:KE308)</f>
        <v>0</v>
      </c>
      <c r="JZ308" s="3" t="n">
        <v>0</v>
      </c>
      <c r="KA308" s="3" t="n">
        <v>0</v>
      </c>
      <c r="KB308" s="3" t="n">
        <v>0</v>
      </c>
      <c r="KC308" s="3" t="n">
        <v>0</v>
      </c>
      <c r="KD308" s="3" t="n">
        <v>0</v>
      </c>
      <c r="KE308" s="3" t="n">
        <v>0</v>
      </c>
      <c r="KF308" s="0" t="n">
        <f aca="false">SUM(KG308:KP308)</f>
        <v>0</v>
      </c>
      <c r="KG308" s="3" t="n">
        <v>0</v>
      </c>
      <c r="KH308" s="3" t="n">
        <v>0</v>
      </c>
      <c r="KI308" s="3" t="n">
        <v>0</v>
      </c>
      <c r="KJ308" s="3" t="n">
        <v>0</v>
      </c>
      <c r="KK308" s="3" t="n">
        <v>0</v>
      </c>
      <c r="KL308" s="3" t="n">
        <v>0</v>
      </c>
      <c r="KM308" s="3" t="n">
        <v>0</v>
      </c>
      <c r="KN308" s="3" t="n">
        <v>0</v>
      </c>
      <c r="KO308" s="3" t="n">
        <v>0</v>
      </c>
      <c r="KP308" s="3" t="n">
        <v>0</v>
      </c>
      <c r="KQ308" s="3" t="n">
        <f aca="false">SUM(KR308:KS308)</f>
        <v>0</v>
      </c>
      <c r="KR308" s="3" t="n">
        <v>0</v>
      </c>
      <c r="KS308" s="3" t="n">
        <v>0</v>
      </c>
      <c r="KT308" s="0" t="n">
        <f aca="false">SUM(KU308:LA308)</f>
        <v>0</v>
      </c>
      <c r="KU308" s="3" t="n">
        <v>0</v>
      </c>
      <c r="KV308" s="3" t="n">
        <v>0</v>
      </c>
      <c r="KW308" s="3" t="n">
        <v>0</v>
      </c>
      <c r="KX308" s="3" t="n">
        <v>0</v>
      </c>
      <c r="KY308" s="3" t="n">
        <v>0</v>
      </c>
      <c r="KZ308" s="3" t="n">
        <v>0</v>
      </c>
      <c r="LA308" s="3" t="n">
        <v>0</v>
      </c>
      <c r="LB308" s="3" t="n">
        <f aca="false">SUM(LC308:LE308)</f>
        <v>0</v>
      </c>
      <c r="LC308" s="3" t="n">
        <v>0</v>
      </c>
      <c r="LD308" s="3" t="n">
        <v>0</v>
      </c>
      <c r="LE308" s="3" t="n">
        <v>0</v>
      </c>
      <c r="LF308" s="3" t="n">
        <v>0</v>
      </c>
      <c r="LG308" s="3" t="n">
        <f aca="false">SUM(LH308:LJ308)</f>
        <v>0</v>
      </c>
      <c r="LH308" s="3" t="n">
        <v>0</v>
      </c>
      <c r="LI308" s="3" t="n">
        <v>0</v>
      </c>
      <c r="LJ308" s="3" t="n">
        <v>0</v>
      </c>
      <c r="LK308" s="0" t="n">
        <f aca="false">SUM(LL308:LZ308)</f>
        <v>0</v>
      </c>
      <c r="LL308" s="3" t="n">
        <v>0</v>
      </c>
      <c r="LM308" s="3" t="n">
        <v>0</v>
      </c>
      <c r="LN308" s="3" t="n">
        <v>0</v>
      </c>
      <c r="LO308" s="3" t="n">
        <v>0</v>
      </c>
      <c r="LP308" s="3" t="n">
        <v>0</v>
      </c>
      <c r="LQ308" s="3" t="n">
        <v>0</v>
      </c>
      <c r="LR308" s="3" t="n">
        <v>0</v>
      </c>
      <c r="LS308" s="3" t="n">
        <v>0</v>
      </c>
      <c r="LT308" s="3" t="n">
        <v>0</v>
      </c>
      <c r="LU308" s="3" t="n">
        <v>0</v>
      </c>
      <c r="LV308" s="3" t="n">
        <v>0</v>
      </c>
      <c r="LW308" s="3" t="n">
        <v>0</v>
      </c>
      <c r="LX308" s="3" t="n">
        <v>0</v>
      </c>
      <c r="LY308" s="3" t="n">
        <v>0</v>
      </c>
      <c r="LZ308" s="3" t="n">
        <v>0</v>
      </c>
      <c r="MA308" s="3" t="n">
        <v>0</v>
      </c>
      <c r="MB308" s="3" t="n">
        <f aca="false">SUM(MC308:MF308)</f>
        <v>0</v>
      </c>
      <c r="MC308" s="3" t="n">
        <v>0</v>
      </c>
      <c r="MD308" s="3" t="n">
        <v>0</v>
      </c>
      <c r="ME308" s="3" t="n">
        <v>0</v>
      </c>
      <c r="MF308" s="3" t="n">
        <v>0</v>
      </c>
      <c r="MG308" s="3" t="n">
        <v>0</v>
      </c>
      <c r="MH308" s="3" t="n">
        <v>0</v>
      </c>
      <c r="MI308" s="3" t="n">
        <f aca="false">SUM(MJ308:ML308)</f>
        <v>0</v>
      </c>
      <c r="MJ308" s="3" t="n">
        <v>0</v>
      </c>
      <c r="MK308" s="3" t="n">
        <v>0</v>
      </c>
      <c r="ML308" s="3" t="n">
        <v>0</v>
      </c>
      <c r="MM308" s="3" t="n">
        <f aca="false">SUM(MN308:MP308)</f>
        <v>0</v>
      </c>
      <c r="MN308" s="3" t="n">
        <v>0</v>
      </c>
      <c r="MO308" s="3" t="n">
        <v>0</v>
      </c>
      <c r="MP308" s="3" t="n">
        <v>0</v>
      </c>
      <c r="MQ308" s="3" t="n">
        <f aca="false">SUM(MR308:MU308)</f>
        <v>1</v>
      </c>
      <c r="MR308" s="3" t="n">
        <v>1</v>
      </c>
      <c r="MS308" s="3" t="n">
        <v>0</v>
      </c>
      <c r="MT308" s="3" t="n">
        <v>0</v>
      </c>
      <c r="MU308" s="3" t="n">
        <v>0</v>
      </c>
      <c r="MV308" s="3" t="n">
        <f aca="false">SUM(MW308:NA308)</f>
        <v>0</v>
      </c>
      <c r="MW308" s="3" t="n">
        <v>0</v>
      </c>
      <c r="MX308" s="3" t="n">
        <v>0</v>
      </c>
      <c r="MY308" s="3" t="n">
        <v>0</v>
      </c>
      <c r="MZ308" s="3" t="n">
        <v>0</v>
      </c>
      <c r="NA308" s="3" t="n">
        <v>0</v>
      </c>
      <c r="NB308" s="0" t="n">
        <f aca="false">SUM(NC308:ND308)</f>
        <v>0</v>
      </c>
      <c r="NC308" s="3" t="n">
        <v>0</v>
      </c>
      <c r="ND308" s="3" t="n">
        <v>0</v>
      </c>
      <c r="NE308" s="3" t="n">
        <v>0</v>
      </c>
      <c r="NF308" s="3" t="n">
        <v>0</v>
      </c>
      <c r="NG308" s="3" t="n">
        <f aca="false">SUM(NH308:NI308)</f>
        <v>0</v>
      </c>
      <c r="NH308" s="3" t="n">
        <v>0</v>
      </c>
      <c r="NI308" s="3" t="n">
        <v>0</v>
      </c>
      <c r="NJ308" s="3" t="n">
        <v>0</v>
      </c>
      <c r="NK308" s="3" t="n">
        <v>0</v>
      </c>
      <c r="NL308" s="3" t="n">
        <v>0</v>
      </c>
      <c r="NM308" s="3" t="n">
        <f aca="false">SUM(NN308:NT308)</f>
        <v>0</v>
      </c>
      <c r="NN308" s="3" t="n">
        <v>0</v>
      </c>
      <c r="NO308" s="3" t="n">
        <v>0</v>
      </c>
      <c r="NP308" s="3" t="n">
        <v>0</v>
      </c>
      <c r="NQ308" s="3" t="n">
        <v>0</v>
      </c>
      <c r="NR308" s="3" t="n">
        <v>0</v>
      </c>
      <c r="NS308" s="3" t="n">
        <v>0</v>
      </c>
      <c r="NT308" s="3" t="n">
        <v>0</v>
      </c>
      <c r="NU308" s="3" t="n">
        <f aca="false">SUM(NV308:OG308)</f>
        <v>0</v>
      </c>
      <c r="NV308" s="3" t="n">
        <v>0</v>
      </c>
      <c r="NW308" s="3" t="n">
        <v>0</v>
      </c>
      <c r="NX308" s="3" t="n">
        <v>0</v>
      </c>
      <c r="NY308" s="3" t="n">
        <v>0</v>
      </c>
      <c r="NZ308" s="3" t="n">
        <v>0</v>
      </c>
      <c r="OA308" s="3" t="n">
        <v>0</v>
      </c>
      <c r="OB308" s="3" t="n">
        <v>0</v>
      </c>
      <c r="OC308" s="3" t="n">
        <v>0</v>
      </c>
      <c r="OD308" s="3" t="n">
        <v>0</v>
      </c>
      <c r="OE308" s="3" t="n">
        <v>0</v>
      </c>
      <c r="OF308" s="3" t="n">
        <v>0</v>
      </c>
      <c r="OG308" s="3" t="n">
        <v>0</v>
      </c>
      <c r="OH308" s="3" t="n">
        <f aca="false">SUM(OI308:OL308)</f>
        <v>0</v>
      </c>
      <c r="OI308" s="3" t="n">
        <v>0</v>
      </c>
      <c r="OJ308" s="3" t="n">
        <v>0</v>
      </c>
      <c r="OK308" s="3" t="n">
        <v>0</v>
      </c>
      <c r="OL308" s="3" t="n">
        <v>0</v>
      </c>
      <c r="OM308" s="3" t="n">
        <f aca="false">SUM(ON308:OO308)</f>
        <v>0</v>
      </c>
      <c r="ON308" s="3" t="n">
        <v>0</v>
      </c>
      <c r="OO308" s="3" t="n">
        <v>0</v>
      </c>
      <c r="OP308" s="3" t="n">
        <f aca="false">SUM(OQ308:OT308)</f>
        <v>0</v>
      </c>
      <c r="OQ308" s="3" t="n">
        <v>0</v>
      </c>
      <c r="OR308" s="3" t="n">
        <v>0</v>
      </c>
      <c r="OS308" s="3" t="n">
        <v>0</v>
      </c>
      <c r="OT308" s="3" t="n">
        <v>0</v>
      </c>
      <c r="OU308" s="3" t="n">
        <f aca="false">SUM(OV308:OW308)</f>
        <v>0</v>
      </c>
      <c r="OV308" s="3" t="n">
        <v>0</v>
      </c>
      <c r="OW308" s="3" t="n">
        <v>0</v>
      </c>
      <c r="OX308" s="3" t="n">
        <v>0</v>
      </c>
      <c r="OY308" s="3" t="n">
        <v>0</v>
      </c>
      <c r="OZ308" s="3" t="n">
        <v>0</v>
      </c>
      <c r="PA308" s="3" t="n">
        <f aca="false">SUM(PB308:PD308)</f>
        <v>0</v>
      </c>
      <c r="PB308" s="3" t="n">
        <v>0</v>
      </c>
      <c r="PC308" s="3" t="n">
        <v>0</v>
      </c>
      <c r="PD308" s="3" t="n">
        <v>0</v>
      </c>
      <c r="PE308" s="3" t="n">
        <v>0</v>
      </c>
      <c r="PF308" s="3" t="n">
        <v>0</v>
      </c>
      <c r="PG308" s="3" t="n">
        <v>0</v>
      </c>
      <c r="PH308" s="3" t="n">
        <v>0</v>
      </c>
      <c r="PI308" s="3" t="n">
        <v>0</v>
      </c>
      <c r="PJ308" s="3" t="n">
        <v>0</v>
      </c>
      <c r="PK308" s="3" t="n">
        <v>0</v>
      </c>
      <c r="PL308" s="3" t="n">
        <v>0</v>
      </c>
      <c r="PM308" s="3" t="n">
        <v>0</v>
      </c>
      <c r="PN308" s="3" t="n">
        <v>0</v>
      </c>
      <c r="PO308" s="7"/>
    </row>
    <row r="309" s="3" customFormat="true" ht="13.5" hidden="false" customHeight="false" outlineLevel="0" collapsed="false">
      <c r="A309" s="3" t="n">
        <v>305</v>
      </c>
      <c r="B309" s="3" t="n">
        <v>305</v>
      </c>
      <c r="C309" s="3" t="n">
        <v>305</v>
      </c>
      <c r="D309" s="3" t="s">
        <v>96</v>
      </c>
      <c r="E309" s="3" t="s">
        <v>773</v>
      </c>
      <c r="F309" s="3" t="s">
        <v>658</v>
      </c>
      <c r="G309" s="3" t="s">
        <v>774</v>
      </c>
      <c r="H309" s="3" t="s">
        <v>502</v>
      </c>
      <c r="I309" s="3" t="s">
        <v>581</v>
      </c>
      <c r="J309" s="3" t="s">
        <v>1572</v>
      </c>
      <c r="K309" s="3" t="s">
        <v>1538</v>
      </c>
      <c r="L309" s="3" t="s">
        <v>1310</v>
      </c>
      <c r="M309" s="3" t="s">
        <v>95</v>
      </c>
      <c r="N309" s="8" t="b">
        <f aca="false">TRUE()</f>
        <v>1</v>
      </c>
      <c r="O309" s="8" t="b">
        <f aca="false">FALSE()</f>
        <v>0</v>
      </c>
      <c r="P309" s="3" t="s">
        <v>581</v>
      </c>
      <c r="Q309" s="3" t="s">
        <v>1572</v>
      </c>
      <c r="R309" s="8" t="b">
        <f aca="false">FALSE()</f>
        <v>0</v>
      </c>
      <c r="S309" s="8" t="b">
        <f aca="false">FALSE()</f>
        <v>0</v>
      </c>
      <c r="T309" s="8" t="b">
        <f aca="false">FALSE()</f>
        <v>0</v>
      </c>
      <c r="U309" s="8" t="b">
        <f aca="false">FALSE()</f>
        <v>0</v>
      </c>
      <c r="V309" s="8" t="b">
        <f aca="false">FALSE()</f>
        <v>0</v>
      </c>
      <c r="W309" s="8" t="b">
        <f aca="false">FALSE()</f>
        <v>0</v>
      </c>
      <c r="X309" s="8" t="b">
        <f aca="false">FALSE()</f>
        <v>0</v>
      </c>
      <c r="Y309" s="8" t="b">
        <f aca="false">FALSE()</f>
        <v>0</v>
      </c>
      <c r="Z309" s="8" t="b">
        <f aca="false">FALSE()</f>
        <v>0</v>
      </c>
      <c r="AA309" s="8" t="b">
        <f aca="false">FALSE()</f>
        <v>0</v>
      </c>
      <c r="AB309" s="8" t="b">
        <f aca="false">TRUE()</f>
        <v>1</v>
      </c>
      <c r="AC309" s="8" t="b">
        <f aca="false">FALSE()</f>
        <v>0</v>
      </c>
      <c r="AD309" s="8" t="b">
        <f aca="false">FALSE()</f>
        <v>0</v>
      </c>
      <c r="AE309" s="8" t="b">
        <f aca="false">FALSE()</f>
        <v>0</v>
      </c>
      <c r="AF309" s="8" t="b">
        <f aca="false">FALSE()</f>
        <v>0</v>
      </c>
      <c r="AG309" s="8" t="b">
        <f aca="false">FALSE()</f>
        <v>0</v>
      </c>
      <c r="AH309" s="8" t="b">
        <f aca="false">FALSE()</f>
        <v>0</v>
      </c>
      <c r="AI309" s="8" t="b">
        <f aca="false">FALSE()</f>
        <v>0</v>
      </c>
      <c r="AJ309" s="8" t="b">
        <f aca="false">FALSE()</f>
        <v>0</v>
      </c>
      <c r="AK309" s="8" t="b">
        <f aca="false">FALSE()</f>
        <v>0</v>
      </c>
      <c r="AL309" s="8" t="b">
        <f aca="false">FALSE()</f>
        <v>0</v>
      </c>
      <c r="AM309" s="8" t="b">
        <f aca="false">FALSE()</f>
        <v>0</v>
      </c>
      <c r="AN309" s="8" t="b">
        <f aca="false">FALSE()</f>
        <v>0</v>
      </c>
      <c r="AO309" s="8" t="b">
        <f aca="false">FALSE()</f>
        <v>0</v>
      </c>
      <c r="AP309" s="8" t="b">
        <f aca="false">FALSE()</f>
        <v>0</v>
      </c>
      <c r="AQ309" s="8" t="b">
        <f aca="false">FALSE()</f>
        <v>0</v>
      </c>
      <c r="AR309" s="8" t="b">
        <f aca="false">FALSE()</f>
        <v>0</v>
      </c>
      <c r="AS309" s="8" t="b">
        <f aca="false">FALSE()</f>
        <v>0</v>
      </c>
      <c r="AT309" s="8" t="b">
        <f aca="false">FALSE()</f>
        <v>0</v>
      </c>
      <c r="AU309" s="8" t="b">
        <f aca="false">FALSE()</f>
        <v>0</v>
      </c>
      <c r="AV309" s="8" t="b">
        <f aca="false">FALSE()</f>
        <v>0</v>
      </c>
      <c r="AW309" s="8" t="b">
        <f aca="false">FALSE()</f>
        <v>0</v>
      </c>
      <c r="AX309" s="8" t="b">
        <f aca="false">FALSE()</f>
        <v>0</v>
      </c>
      <c r="AY309" s="8" t="b">
        <f aca="false">FALSE()</f>
        <v>0</v>
      </c>
      <c r="AZ309" s="8" t="b">
        <f aca="false">FALSE()</f>
        <v>0</v>
      </c>
      <c r="BA309" s="8" t="b">
        <f aca="false">FALSE()</f>
        <v>0</v>
      </c>
      <c r="BB309" s="8" t="b">
        <f aca="false">FALSE()</f>
        <v>0</v>
      </c>
      <c r="BC309" s="8" t="b">
        <f aca="false">FALSE()</f>
        <v>0</v>
      </c>
      <c r="BD309" s="8" t="b">
        <f aca="false">FALSE()</f>
        <v>0</v>
      </c>
      <c r="BE309" s="8" t="b">
        <f aca="false">FALSE()</f>
        <v>0</v>
      </c>
      <c r="BF309" s="8" t="b">
        <f aca="false">FALSE()</f>
        <v>0</v>
      </c>
      <c r="BG309" s="8" t="b">
        <f aca="false">FALSE()</f>
        <v>0</v>
      </c>
      <c r="BH309" s="8" t="b">
        <f aca="false">FALSE()</f>
        <v>0</v>
      </c>
      <c r="BI309" s="8" t="b">
        <f aca="false">FALSE()</f>
        <v>0</v>
      </c>
      <c r="BJ309" s="8" t="b">
        <f aca="false">FALSE()</f>
        <v>0</v>
      </c>
      <c r="BK309" s="8" t="b">
        <f aca="false">FALSE()</f>
        <v>0</v>
      </c>
      <c r="BL309" s="8" t="b">
        <f aca="false">FALSE()</f>
        <v>0</v>
      </c>
      <c r="BM309" s="8" t="b">
        <f aca="false">FALSE()</f>
        <v>0</v>
      </c>
      <c r="BN309" s="8" t="b">
        <f aca="false">FALSE()</f>
        <v>0</v>
      </c>
      <c r="BO309" s="8" t="b">
        <f aca="false">FALSE()</f>
        <v>0</v>
      </c>
      <c r="BP309" s="3" t="n">
        <v>0</v>
      </c>
      <c r="BQ309" s="3" t="n">
        <v>0</v>
      </c>
      <c r="BR309" s="3" t="n">
        <v>0</v>
      </c>
      <c r="BS309" s="3" t="n">
        <v>0</v>
      </c>
      <c r="BT309" s="5" t="n">
        <v>0</v>
      </c>
      <c r="BU309" s="5" t="n">
        <v>0</v>
      </c>
      <c r="BV309" s="3" t="n">
        <v>0</v>
      </c>
      <c r="BW309" s="3" t="n">
        <v>0</v>
      </c>
      <c r="BX309" s="3" t="n">
        <v>0</v>
      </c>
      <c r="BY309" s="3" t="n">
        <v>0</v>
      </c>
      <c r="BZ309" s="3" t="n">
        <v>0</v>
      </c>
      <c r="CA309" s="3" t="n">
        <v>0</v>
      </c>
      <c r="CB309" s="3" t="n">
        <v>0</v>
      </c>
      <c r="CC309" s="3" t="n">
        <v>0</v>
      </c>
      <c r="CD309" s="3" t="n">
        <v>0</v>
      </c>
      <c r="CE309" s="3" t="n">
        <v>0</v>
      </c>
      <c r="CF309" s="3" t="n">
        <v>0</v>
      </c>
      <c r="CG309" s="3" t="n">
        <v>0</v>
      </c>
      <c r="CH309" s="3" t="n">
        <v>0</v>
      </c>
      <c r="CI309" s="3" t="n">
        <v>0</v>
      </c>
      <c r="CJ309" s="3" t="n">
        <v>0</v>
      </c>
      <c r="CK309" s="3" t="n">
        <v>0</v>
      </c>
      <c r="CL309" s="3" t="n">
        <v>0</v>
      </c>
      <c r="CM309" s="3" t="n">
        <v>0</v>
      </c>
      <c r="CN309" s="3" t="n">
        <v>0</v>
      </c>
      <c r="CO309" s="3" t="n">
        <v>0</v>
      </c>
      <c r="CP309" s="3" t="n">
        <v>0</v>
      </c>
      <c r="CQ309" s="3" t="n">
        <v>0</v>
      </c>
      <c r="CR309" s="6"/>
      <c r="CS309" s="7"/>
      <c r="CT309" s="3" t="n">
        <f aca="false">SUM(CU309:CY309)</f>
        <v>0</v>
      </c>
      <c r="CU309" s="3" t="n">
        <v>0</v>
      </c>
      <c r="CV309" s="3" t="n">
        <v>0</v>
      </c>
      <c r="CW309" s="3" t="n">
        <v>0</v>
      </c>
      <c r="CX309" s="3" t="n">
        <v>0</v>
      </c>
      <c r="CY309" s="3" t="n">
        <v>0</v>
      </c>
      <c r="CZ309" s="3" t="n">
        <f aca="false">SUM(DA309:DG309)</f>
        <v>0</v>
      </c>
      <c r="DA309" s="3" t="n">
        <v>0</v>
      </c>
      <c r="DB309" s="3" t="n">
        <v>0</v>
      </c>
      <c r="DC309" s="3" t="n">
        <v>0</v>
      </c>
      <c r="DD309" s="3" t="n">
        <v>0</v>
      </c>
      <c r="DE309" s="3" t="n">
        <v>0</v>
      </c>
      <c r="DF309" s="3" t="n">
        <v>0</v>
      </c>
      <c r="DG309" s="3" t="n">
        <v>0</v>
      </c>
      <c r="DH309" s="3" t="n">
        <f aca="false">SUM(DI309:DK309)</f>
        <v>0</v>
      </c>
      <c r="DI309" s="3" t="n">
        <v>0</v>
      </c>
      <c r="DJ309" s="3" t="n">
        <v>0</v>
      </c>
      <c r="DK309" s="3" t="n">
        <v>0</v>
      </c>
      <c r="DL309" s="3" t="n">
        <v>0</v>
      </c>
      <c r="DM309" s="3" t="n">
        <f aca="false">SUM(DN309:DO309)</f>
        <v>0</v>
      </c>
      <c r="DN309" s="3" t="n">
        <v>0</v>
      </c>
      <c r="DO309" s="3" t="n">
        <v>0</v>
      </c>
      <c r="DP309" s="3" t="n">
        <v>0</v>
      </c>
      <c r="DQ309" s="3" t="n">
        <f aca="false">SUM(DR309:DS309)</f>
        <v>0</v>
      </c>
      <c r="DR309" s="3" t="n">
        <v>0</v>
      </c>
      <c r="DS309" s="3" t="n">
        <v>0</v>
      </c>
      <c r="DT309" s="3" t="n">
        <f aca="false">SUM(DU309:DV309)</f>
        <v>0</v>
      </c>
      <c r="DU309" s="3" t="n">
        <v>0</v>
      </c>
      <c r="DV309" s="3" t="n">
        <v>0</v>
      </c>
      <c r="DW309" s="0" t="n">
        <f aca="false">SUM(DX309:DY309)</f>
        <v>0</v>
      </c>
      <c r="DX309" s="3" t="n">
        <v>0</v>
      </c>
      <c r="DY309" s="3" t="n">
        <v>0</v>
      </c>
      <c r="DZ309" s="3" t="n">
        <f aca="false">SUM(EA309:EH309)</f>
        <v>0</v>
      </c>
      <c r="EA309" s="3" t="n">
        <v>0</v>
      </c>
      <c r="EB309" s="3" t="n">
        <v>0</v>
      </c>
      <c r="EC309" s="3" t="n">
        <v>0</v>
      </c>
      <c r="ED309" s="3" t="n">
        <v>0</v>
      </c>
      <c r="EE309" s="3" t="n">
        <v>0</v>
      </c>
      <c r="EF309" s="3" t="n">
        <v>0</v>
      </c>
      <c r="EG309" s="3" t="n">
        <v>0</v>
      </c>
      <c r="EH309" s="3" t="n">
        <v>0</v>
      </c>
      <c r="EI309" s="3" t="n">
        <v>0</v>
      </c>
      <c r="EJ309" s="3" t="n">
        <v>0</v>
      </c>
      <c r="EK309" s="3" t="n">
        <f aca="false">SUM(EL309:EN309)</f>
        <v>0</v>
      </c>
      <c r="EL309" s="3" t="n">
        <v>0</v>
      </c>
      <c r="EM309" s="3" t="n">
        <v>0</v>
      </c>
      <c r="EN309" s="3" t="n">
        <v>0</v>
      </c>
      <c r="EO309" s="3" t="n">
        <v>0</v>
      </c>
      <c r="EP309" s="3" t="n">
        <v>0</v>
      </c>
      <c r="EQ309" s="3" t="n">
        <f aca="false">SUM(ER309:EW309)</f>
        <v>0</v>
      </c>
      <c r="ER309" s="3" t="n">
        <v>0</v>
      </c>
      <c r="ES309" s="3" t="n">
        <v>0</v>
      </c>
      <c r="ET309" s="3" t="n">
        <v>0</v>
      </c>
      <c r="EU309" s="3" t="n">
        <v>0</v>
      </c>
      <c r="EV309" s="3" t="n">
        <v>0</v>
      </c>
      <c r="EW309" s="3" t="n">
        <v>0</v>
      </c>
      <c r="EX309" s="3" t="n">
        <f aca="false">SUM(EY309:FB309)</f>
        <v>0</v>
      </c>
      <c r="EY309" s="3" t="n">
        <v>0</v>
      </c>
      <c r="EZ309" s="3" t="n">
        <v>0</v>
      </c>
      <c r="FA309" s="3" t="n">
        <v>0</v>
      </c>
      <c r="FB309" s="3" t="n">
        <v>0</v>
      </c>
      <c r="FC309" s="3" t="n">
        <f aca="false">SUM(FD309:FE309)</f>
        <v>0</v>
      </c>
      <c r="FD309" s="3" t="n">
        <v>0</v>
      </c>
      <c r="FE309" s="3" t="n">
        <v>0</v>
      </c>
      <c r="FF309" s="3" t="n">
        <f aca="false">SUM(FG309:FZ309)</f>
        <v>0</v>
      </c>
      <c r="FG309" s="3" t="n">
        <v>0</v>
      </c>
      <c r="FH309" s="3" t="n">
        <v>0</v>
      </c>
      <c r="FI309" s="3" t="n">
        <f aca="false">SUM(FJ309:FM309)</f>
        <v>0</v>
      </c>
      <c r="FJ309" s="3" t="n">
        <v>0</v>
      </c>
      <c r="FK309" s="3" t="n">
        <v>0</v>
      </c>
      <c r="FL309" s="3" t="n">
        <v>0</v>
      </c>
      <c r="FM309" s="3" t="n">
        <v>0</v>
      </c>
      <c r="FN309" s="3" t="n">
        <f aca="false">SUM(FO309:FQ309)</f>
        <v>0</v>
      </c>
      <c r="FO309" s="3" t="n">
        <v>0</v>
      </c>
      <c r="FP309" s="3" t="n">
        <v>0</v>
      </c>
      <c r="FQ309" s="3" t="n">
        <v>0</v>
      </c>
      <c r="FR309" s="3" t="n">
        <f aca="false">SUM(FS309:FT309)</f>
        <v>0</v>
      </c>
      <c r="FS309" s="3" t="n">
        <v>0</v>
      </c>
      <c r="FT309" s="3" t="n">
        <v>0</v>
      </c>
      <c r="FU309" s="3" t="n">
        <f aca="false">SUM(FV309:FW309)</f>
        <v>0</v>
      </c>
      <c r="FV309" s="3" t="n">
        <v>0</v>
      </c>
      <c r="FW309" s="3" t="n">
        <v>0</v>
      </c>
      <c r="FX309" s="3" t="n">
        <v>0</v>
      </c>
      <c r="FY309" s="3" t="n">
        <v>0</v>
      </c>
      <c r="FZ309" s="3" t="n">
        <v>0</v>
      </c>
      <c r="GA309" s="3" t="n">
        <v>0</v>
      </c>
      <c r="GB309" s="3" t="n">
        <f aca="false">SUM(GC309:GD309)</f>
        <v>0</v>
      </c>
      <c r="GC309" s="3" t="n">
        <v>0</v>
      </c>
      <c r="GD309" s="3" t="n">
        <v>0</v>
      </c>
      <c r="GE309" s="3" t="n">
        <v>0</v>
      </c>
      <c r="GF309" s="3" t="n">
        <v>0</v>
      </c>
      <c r="GG309" s="0" t="n">
        <f aca="false">SUM(GH309:GI309)</f>
        <v>1</v>
      </c>
      <c r="GH309" s="3" t="n">
        <v>0</v>
      </c>
      <c r="GI309" s="3" t="n">
        <v>1</v>
      </c>
      <c r="GJ309" s="3" t="n">
        <f aca="false">SUM(GK309:GN309)</f>
        <v>0</v>
      </c>
      <c r="GK309" s="3" t="n">
        <v>0</v>
      </c>
      <c r="GL309" s="3" t="n">
        <v>0</v>
      </c>
      <c r="GM309" s="3" t="n">
        <v>0</v>
      </c>
      <c r="GN309" s="3" t="n">
        <v>0</v>
      </c>
      <c r="GO309" s="3" t="n">
        <f aca="false">SUM(GP309:GQ309)</f>
        <v>0</v>
      </c>
      <c r="GP309" s="3" t="n">
        <v>0</v>
      </c>
      <c r="GQ309" s="3" t="n">
        <v>0</v>
      </c>
      <c r="GR309" s="3" t="n">
        <v>0</v>
      </c>
      <c r="GS309" s="3" t="n">
        <v>0</v>
      </c>
      <c r="GT309" s="3" t="n">
        <f aca="false">SUM(GU309:GV309)</f>
        <v>0</v>
      </c>
      <c r="GU309" s="3" t="n">
        <v>0</v>
      </c>
      <c r="GV309" s="3" t="n">
        <v>0</v>
      </c>
      <c r="GW309" s="3" t="n">
        <f aca="false">SUM(GX309:GY309)</f>
        <v>0</v>
      </c>
      <c r="GX309" s="3" t="n">
        <v>0</v>
      </c>
      <c r="GY309" s="3" t="n">
        <v>0</v>
      </c>
      <c r="GZ309" s="3" t="n">
        <f aca="false">SUM(HA309:HF309)</f>
        <v>0</v>
      </c>
      <c r="HA309" s="3" t="n">
        <v>0</v>
      </c>
      <c r="HB309" s="3" t="n">
        <v>0</v>
      </c>
      <c r="HC309" s="3" t="n">
        <v>0</v>
      </c>
      <c r="HD309" s="3" t="n">
        <v>0</v>
      </c>
      <c r="HE309" s="3" t="n">
        <v>0</v>
      </c>
      <c r="HF309" s="3" t="n">
        <v>0</v>
      </c>
      <c r="HG309" s="3" t="n">
        <v>0</v>
      </c>
      <c r="HH309" s="3" t="n">
        <f aca="false">SUM(HI309:HO309)</f>
        <v>0</v>
      </c>
      <c r="HI309" s="3" t="n">
        <v>0</v>
      </c>
      <c r="HJ309" s="3" t="n">
        <v>0</v>
      </c>
      <c r="HK309" s="3" t="n">
        <v>0</v>
      </c>
      <c r="HL309" s="3" t="n">
        <v>0</v>
      </c>
      <c r="HM309" s="3" t="n">
        <v>0</v>
      </c>
      <c r="HN309" s="3" t="n">
        <v>0</v>
      </c>
      <c r="HO309" s="3" t="n">
        <v>0</v>
      </c>
      <c r="HP309" s="3" t="n">
        <f aca="false">SUM(HQ309:HR309)</f>
        <v>0</v>
      </c>
      <c r="HQ309" s="3" t="n">
        <v>0</v>
      </c>
      <c r="HR309" s="3" t="n">
        <v>0</v>
      </c>
      <c r="HS309" s="3" t="n">
        <f aca="false">SUM(HT309:HV309)</f>
        <v>0</v>
      </c>
      <c r="HT309" s="3" t="n">
        <v>0</v>
      </c>
      <c r="HU309" s="3" t="n">
        <v>0</v>
      </c>
      <c r="HV309" s="3" t="n">
        <v>0</v>
      </c>
      <c r="HW309" s="3" t="n">
        <v>0</v>
      </c>
      <c r="HX309" s="3" t="n">
        <v>0</v>
      </c>
      <c r="HY309" s="3" t="n">
        <v>1</v>
      </c>
      <c r="HZ309" s="3" t="n">
        <f aca="false">SUM(IA309:ID309)</f>
        <v>1</v>
      </c>
      <c r="IA309" s="3" t="n">
        <v>0</v>
      </c>
      <c r="IB309" s="3" t="n">
        <v>0</v>
      </c>
      <c r="IC309" s="3" t="n">
        <v>1</v>
      </c>
      <c r="ID309" s="3" t="n">
        <v>0</v>
      </c>
      <c r="IE309" s="3" t="n">
        <f aca="false">SUM(IF309:IS309)</f>
        <v>1</v>
      </c>
      <c r="IF309" s="3" t="n">
        <v>0</v>
      </c>
      <c r="IG309" s="3" t="n">
        <v>1</v>
      </c>
      <c r="IH309" s="3" t="n">
        <v>0</v>
      </c>
      <c r="II309" s="3" t="n">
        <v>0</v>
      </c>
      <c r="IJ309" s="3" t="n">
        <v>0</v>
      </c>
      <c r="IK309" s="3" t="n">
        <v>0</v>
      </c>
      <c r="IL309" s="3" t="n">
        <v>0</v>
      </c>
      <c r="IM309" s="3" t="n">
        <v>0</v>
      </c>
      <c r="IN309" s="3" t="n">
        <v>0</v>
      </c>
      <c r="IO309" s="3" t="n">
        <v>0</v>
      </c>
      <c r="IP309" s="3" t="n">
        <v>0</v>
      </c>
      <c r="IQ309" s="3" t="n">
        <v>0</v>
      </c>
      <c r="IR309" s="3" t="n">
        <v>0</v>
      </c>
      <c r="IS309" s="3" t="n">
        <v>0</v>
      </c>
      <c r="IT309" s="3" t="n">
        <f aca="false">SUM(IU309:JD309)</f>
        <v>1</v>
      </c>
      <c r="IU309" s="3" t="n">
        <v>0</v>
      </c>
      <c r="IV309" s="3" t="n">
        <v>1</v>
      </c>
      <c r="IW309" s="3" t="n">
        <v>0</v>
      </c>
      <c r="IX309" s="3" t="n">
        <v>0</v>
      </c>
      <c r="IY309" s="3" t="n">
        <v>0</v>
      </c>
      <c r="IZ309" s="3" t="n">
        <v>0</v>
      </c>
      <c r="JA309" s="3" t="n">
        <v>0</v>
      </c>
      <c r="JB309" s="3" t="n">
        <v>0</v>
      </c>
      <c r="JC309" s="3" t="n">
        <v>0</v>
      </c>
      <c r="JD309" s="3" t="n">
        <v>0</v>
      </c>
      <c r="JE309" s="3" t="n">
        <f aca="false">SUM(JF309:JL309)</f>
        <v>0</v>
      </c>
      <c r="JF309" s="3" t="n">
        <v>0</v>
      </c>
      <c r="JG309" s="3" t="n">
        <v>0</v>
      </c>
      <c r="JH309" s="3" t="n">
        <v>0</v>
      </c>
      <c r="JI309" s="3" t="n">
        <v>0</v>
      </c>
      <c r="JJ309" s="3" t="n">
        <v>0</v>
      </c>
      <c r="JK309" s="3" t="n">
        <v>0</v>
      </c>
      <c r="JL309" s="3" t="n">
        <v>0</v>
      </c>
      <c r="JM309" s="3" t="n">
        <f aca="false">SUM(JN309:JS309)</f>
        <v>0</v>
      </c>
      <c r="JN309" s="3" t="n">
        <v>0</v>
      </c>
      <c r="JO309" s="3" t="n">
        <v>0</v>
      </c>
      <c r="JP309" s="3" t="n">
        <v>0</v>
      </c>
      <c r="JQ309" s="3" t="n">
        <v>0</v>
      </c>
      <c r="JR309" s="3" t="n">
        <v>0</v>
      </c>
      <c r="JS309" s="3" t="n">
        <v>0</v>
      </c>
      <c r="JT309" s="3" t="n">
        <f aca="false">SUM(JU309:JX309)</f>
        <v>0</v>
      </c>
      <c r="JU309" s="3" t="n">
        <v>0</v>
      </c>
      <c r="JV309" s="3" t="n">
        <v>0</v>
      </c>
      <c r="JW309" s="3" t="n">
        <v>0</v>
      </c>
      <c r="JX309" s="3" t="n">
        <v>0</v>
      </c>
      <c r="JY309" s="3" t="n">
        <f aca="false">SUM(JZ309:KE309)</f>
        <v>0</v>
      </c>
      <c r="JZ309" s="3" t="n">
        <v>0</v>
      </c>
      <c r="KA309" s="3" t="n">
        <v>0</v>
      </c>
      <c r="KB309" s="3" t="n">
        <v>0</v>
      </c>
      <c r="KC309" s="3" t="n">
        <v>0</v>
      </c>
      <c r="KD309" s="3" t="n">
        <v>0</v>
      </c>
      <c r="KE309" s="3" t="n">
        <v>0</v>
      </c>
      <c r="KF309" s="0" t="n">
        <f aca="false">SUM(KG309:KP309)</f>
        <v>0</v>
      </c>
      <c r="KG309" s="3" t="n">
        <v>0</v>
      </c>
      <c r="KH309" s="3" t="n">
        <v>0</v>
      </c>
      <c r="KI309" s="3" t="n">
        <v>0</v>
      </c>
      <c r="KJ309" s="3" t="n">
        <v>0</v>
      </c>
      <c r="KK309" s="3" t="n">
        <v>0</v>
      </c>
      <c r="KL309" s="3" t="n">
        <v>0</v>
      </c>
      <c r="KM309" s="3" t="n">
        <v>0</v>
      </c>
      <c r="KN309" s="3" t="n">
        <v>0</v>
      </c>
      <c r="KO309" s="3" t="n">
        <v>0</v>
      </c>
      <c r="KP309" s="3" t="n">
        <v>0</v>
      </c>
      <c r="KQ309" s="3" t="n">
        <f aca="false">SUM(KR309:KS309)</f>
        <v>0</v>
      </c>
      <c r="KR309" s="3" t="n">
        <v>0</v>
      </c>
      <c r="KS309" s="3" t="n">
        <v>0</v>
      </c>
      <c r="KT309" s="0" t="n">
        <f aca="false">SUM(KU309:LA309)</f>
        <v>0</v>
      </c>
      <c r="KU309" s="3" t="n">
        <v>0</v>
      </c>
      <c r="KV309" s="3" t="n">
        <v>0</v>
      </c>
      <c r="KW309" s="3" t="n">
        <v>0</v>
      </c>
      <c r="KX309" s="3" t="n">
        <v>0</v>
      </c>
      <c r="KY309" s="3" t="n">
        <v>0</v>
      </c>
      <c r="KZ309" s="3" t="n">
        <v>0</v>
      </c>
      <c r="LA309" s="3" t="n">
        <v>0</v>
      </c>
      <c r="LB309" s="3" t="n">
        <f aca="false">SUM(LC309:LE309)</f>
        <v>0</v>
      </c>
      <c r="LC309" s="3" t="n">
        <v>0</v>
      </c>
      <c r="LD309" s="3" t="n">
        <v>0</v>
      </c>
      <c r="LE309" s="3" t="n">
        <v>0</v>
      </c>
      <c r="LF309" s="3" t="n">
        <v>0</v>
      </c>
      <c r="LG309" s="3" t="n">
        <f aca="false">SUM(LH309:LJ309)</f>
        <v>0</v>
      </c>
      <c r="LH309" s="3" t="n">
        <v>0</v>
      </c>
      <c r="LI309" s="3" t="n">
        <v>0</v>
      </c>
      <c r="LJ309" s="3" t="n">
        <v>0</v>
      </c>
      <c r="LK309" s="0" t="n">
        <f aca="false">SUM(LL309:LZ309)</f>
        <v>0</v>
      </c>
      <c r="LL309" s="3" t="n">
        <v>0</v>
      </c>
      <c r="LM309" s="3" t="n">
        <v>0</v>
      </c>
      <c r="LN309" s="3" t="n">
        <v>0</v>
      </c>
      <c r="LO309" s="3" t="n">
        <v>0</v>
      </c>
      <c r="LP309" s="3" t="n">
        <v>0</v>
      </c>
      <c r="LQ309" s="3" t="n">
        <v>0</v>
      </c>
      <c r="LR309" s="3" t="n">
        <v>0</v>
      </c>
      <c r="LS309" s="3" t="n">
        <v>0</v>
      </c>
      <c r="LT309" s="3" t="n">
        <v>0</v>
      </c>
      <c r="LU309" s="3" t="n">
        <v>0</v>
      </c>
      <c r="LV309" s="3" t="n">
        <v>0</v>
      </c>
      <c r="LW309" s="3" t="n">
        <v>0</v>
      </c>
      <c r="LX309" s="3" t="n">
        <v>0</v>
      </c>
      <c r="LY309" s="3" t="n">
        <v>0</v>
      </c>
      <c r="LZ309" s="3" t="n">
        <v>0</v>
      </c>
      <c r="MA309" s="3" t="n">
        <v>0</v>
      </c>
      <c r="MB309" s="3" t="n">
        <f aca="false">SUM(MC309:MF309)</f>
        <v>0</v>
      </c>
      <c r="MC309" s="3" t="n">
        <v>0</v>
      </c>
      <c r="MD309" s="3" t="n">
        <v>0</v>
      </c>
      <c r="ME309" s="3" t="n">
        <v>0</v>
      </c>
      <c r="MF309" s="3" t="n">
        <v>0</v>
      </c>
      <c r="MG309" s="3" t="n">
        <v>0</v>
      </c>
      <c r="MH309" s="3" t="n">
        <v>0</v>
      </c>
      <c r="MI309" s="3" t="n">
        <f aca="false">SUM(MJ309:ML309)</f>
        <v>0</v>
      </c>
      <c r="MJ309" s="3" t="n">
        <v>0</v>
      </c>
      <c r="MK309" s="3" t="n">
        <v>0</v>
      </c>
      <c r="ML309" s="3" t="n">
        <v>0</v>
      </c>
      <c r="MM309" s="3" t="n">
        <f aca="false">SUM(MN309:MP309)</f>
        <v>0</v>
      </c>
      <c r="MN309" s="3" t="n">
        <v>0</v>
      </c>
      <c r="MO309" s="3" t="n">
        <v>0</v>
      </c>
      <c r="MP309" s="3" t="n">
        <v>0</v>
      </c>
      <c r="MQ309" s="3" t="n">
        <f aca="false">SUM(MR309:MU309)</f>
        <v>0</v>
      </c>
      <c r="MR309" s="3" t="n">
        <v>0</v>
      </c>
      <c r="MS309" s="3" t="n">
        <v>0</v>
      </c>
      <c r="MT309" s="3" t="n">
        <v>0</v>
      </c>
      <c r="MU309" s="3" t="n">
        <v>0</v>
      </c>
      <c r="MV309" s="3" t="n">
        <f aca="false">SUM(MW309:NA309)</f>
        <v>0</v>
      </c>
      <c r="MW309" s="3" t="n">
        <v>0</v>
      </c>
      <c r="MX309" s="3" t="n">
        <v>0</v>
      </c>
      <c r="MY309" s="3" t="n">
        <v>0</v>
      </c>
      <c r="MZ309" s="3" t="n">
        <v>0</v>
      </c>
      <c r="NA309" s="3" t="n">
        <v>0</v>
      </c>
      <c r="NB309" s="0" t="n">
        <f aca="false">SUM(NC309:ND309)</f>
        <v>0</v>
      </c>
      <c r="NC309" s="3" t="n">
        <v>0</v>
      </c>
      <c r="ND309" s="3" t="n">
        <v>0</v>
      </c>
      <c r="NE309" s="3" t="n">
        <v>0</v>
      </c>
      <c r="NF309" s="3" t="n">
        <v>0</v>
      </c>
      <c r="NG309" s="3" t="n">
        <f aca="false">SUM(NH309:NI309)</f>
        <v>0</v>
      </c>
      <c r="NH309" s="3" t="n">
        <v>0</v>
      </c>
      <c r="NI309" s="3" t="n">
        <v>0</v>
      </c>
      <c r="NJ309" s="3" t="n">
        <v>0</v>
      </c>
      <c r="NK309" s="3" t="n">
        <v>0</v>
      </c>
      <c r="NL309" s="3" t="n">
        <v>0</v>
      </c>
      <c r="NM309" s="3" t="n">
        <f aca="false">SUM(NN309:NT309)</f>
        <v>0</v>
      </c>
      <c r="NN309" s="3" t="n">
        <v>0</v>
      </c>
      <c r="NO309" s="3" t="n">
        <v>0</v>
      </c>
      <c r="NP309" s="3" t="n">
        <v>0</v>
      </c>
      <c r="NQ309" s="3" t="n">
        <v>0</v>
      </c>
      <c r="NR309" s="3" t="n">
        <v>0</v>
      </c>
      <c r="NS309" s="3" t="n">
        <v>0</v>
      </c>
      <c r="NT309" s="3" t="n">
        <v>0</v>
      </c>
      <c r="NU309" s="3" t="n">
        <f aca="false">SUM(NV309:OG309)</f>
        <v>0</v>
      </c>
      <c r="NV309" s="3" t="n">
        <v>0</v>
      </c>
      <c r="NW309" s="3" t="n">
        <v>0</v>
      </c>
      <c r="NX309" s="3" t="n">
        <v>0</v>
      </c>
      <c r="NY309" s="3" t="n">
        <v>0</v>
      </c>
      <c r="NZ309" s="3" t="n">
        <v>0</v>
      </c>
      <c r="OA309" s="3" t="n">
        <v>0</v>
      </c>
      <c r="OB309" s="3" t="n">
        <v>0</v>
      </c>
      <c r="OC309" s="3" t="n">
        <v>0</v>
      </c>
      <c r="OD309" s="3" t="n">
        <v>0</v>
      </c>
      <c r="OE309" s="3" t="n">
        <v>0</v>
      </c>
      <c r="OF309" s="3" t="n">
        <v>0</v>
      </c>
      <c r="OG309" s="3" t="n">
        <v>0</v>
      </c>
      <c r="OH309" s="3" t="n">
        <f aca="false">SUM(OI309:OL309)</f>
        <v>0</v>
      </c>
      <c r="OI309" s="3" t="n">
        <v>0</v>
      </c>
      <c r="OJ309" s="3" t="n">
        <v>0</v>
      </c>
      <c r="OK309" s="3" t="n">
        <v>0</v>
      </c>
      <c r="OL309" s="3" t="n">
        <v>0</v>
      </c>
      <c r="OM309" s="3" t="n">
        <f aca="false">SUM(ON309:OO309)</f>
        <v>0</v>
      </c>
      <c r="ON309" s="3" t="n">
        <v>0</v>
      </c>
      <c r="OO309" s="3" t="n">
        <v>0</v>
      </c>
      <c r="OP309" s="3" t="n">
        <f aca="false">SUM(OQ309:OT309)</f>
        <v>0</v>
      </c>
      <c r="OQ309" s="3" t="n">
        <v>0</v>
      </c>
      <c r="OR309" s="3" t="n">
        <v>0</v>
      </c>
      <c r="OS309" s="3" t="n">
        <v>0</v>
      </c>
      <c r="OT309" s="3" t="n">
        <v>0</v>
      </c>
      <c r="OU309" s="3" t="n">
        <f aca="false">SUM(OV309:OW309)</f>
        <v>0</v>
      </c>
      <c r="OV309" s="3" t="n">
        <v>0</v>
      </c>
      <c r="OW309" s="3" t="n">
        <v>0</v>
      </c>
      <c r="OX309" s="3" t="n">
        <v>0</v>
      </c>
      <c r="OY309" s="3" t="n">
        <v>0</v>
      </c>
      <c r="OZ309" s="3" t="n">
        <v>0</v>
      </c>
      <c r="PA309" s="3" t="n">
        <f aca="false">SUM(PB309:PD309)</f>
        <v>0</v>
      </c>
      <c r="PB309" s="3" t="n">
        <v>0</v>
      </c>
      <c r="PC309" s="3" t="n">
        <v>0</v>
      </c>
      <c r="PD309" s="3" t="n">
        <v>0</v>
      </c>
      <c r="PE309" s="3" t="n">
        <v>0</v>
      </c>
      <c r="PF309" s="3" t="n">
        <v>0</v>
      </c>
      <c r="PG309" s="3" t="n">
        <v>0</v>
      </c>
      <c r="PH309" s="3" t="n">
        <v>0</v>
      </c>
      <c r="PI309" s="3" t="n">
        <v>0</v>
      </c>
      <c r="PJ309" s="3" t="n">
        <v>0</v>
      </c>
      <c r="PK309" s="3" t="n">
        <v>0</v>
      </c>
      <c r="PL309" s="3" t="n">
        <v>0</v>
      </c>
      <c r="PM309" s="3" t="n">
        <v>0</v>
      </c>
      <c r="PN309" s="3" t="n">
        <v>0</v>
      </c>
      <c r="PO309" s="7"/>
    </row>
    <row r="310" s="3" customFormat="true" ht="1008.95" hidden="false" customHeight="false" outlineLevel="0" collapsed="false">
      <c r="A310" s="3" t="n">
        <v>306</v>
      </c>
      <c r="B310" s="3" t="n">
        <v>306</v>
      </c>
      <c r="C310" s="3" t="n">
        <v>306</v>
      </c>
      <c r="D310" s="3" t="s">
        <v>97</v>
      </c>
      <c r="E310" s="3" t="s">
        <v>1573</v>
      </c>
      <c r="F310" s="4" t="s">
        <v>1574</v>
      </c>
      <c r="G310" s="9" t="n">
        <v>12875</v>
      </c>
      <c r="H310" s="3" t="s">
        <v>440</v>
      </c>
      <c r="I310" s="3" t="s">
        <v>1575</v>
      </c>
      <c r="J310" s="4" t="s">
        <v>1576</v>
      </c>
      <c r="K310" s="3" t="s">
        <v>1538</v>
      </c>
      <c r="L310" s="3" t="s">
        <v>1310</v>
      </c>
      <c r="M310" s="3" t="s">
        <v>95</v>
      </c>
      <c r="N310" s="8" t="b">
        <f aca="false">FALSE()</f>
        <v>0</v>
      </c>
      <c r="O310" s="8" t="b">
        <f aca="false">TRUE()</f>
        <v>1</v>
      </c>
      <c r="P310" s="3" t="s">
        <v>1575</v>
      </c>
      <c r="Q310" s="4" t="s">
        <v>1576</v>
      </c>
      <c r="R310" s="8" t="b">
        <f aca="false">FALSE()</f>
        <v>0</v>
      </c>
      <c r="S310" s="8" t="b">
        <f aca="false">FALSE()</f>
        <v>0</v>
      </c>
      <c r="T310" s="8" t="b">
        <f aca="false">FALSE()</f>
        <v>0</v>
      </c>
      <c r="U310" s="8" t="b">
        <f aca="false">FALSE()</f>
        <v>0</v>
      </c>
      <c r="V310" s="8" t="b">
        <f aca="false">FALSE()</f>
        <v>0</v>
      </c>
      <c r="W310" s="8" t="b">
        <f aca="false">FALSE()</f>
        <v>0</v>
      </c>
      <c r="X310" s="8" t="b">
        <f aca="false">FALSE()</f>
        <v>0</v>
      </c>
      <c r="Y310" s="8" t="b">
        <f aca="false">FALSE()</f>
        <v>0</v>
      </c>
      <c r="Z310" s="8" t="b">
        <f aca="false">FALSE()</f>
        <v>0</v>
      </c>
      <c r="AA310" s="8" t="b">
        <f aca="false">FALSE()</f>
        <v>0</v>
      </c>
      <c r="AB310" s="8" t="b">
        <f aca="false">FALSE()</f>
        <v>0</v>
      </c>
      <c r="AC310" s="8" t="b">
        <f aca="false">FALSE()</f>
        <v>0</v>
      </c>
      <c r="AD310" s="8" t="b">
        <f aca="false">FALSE()</f>
        <v>0</v>
      </c>
      <c r="AE310" s="8" t="b">
        <f aca="false">FALSE()</f>
        <v>0</v>
      </c>
      <c r="AF310" s="8" t="b">
        <f aca="false">FALSE()</f>
        <v>0</v>
      </c>
      <c r="AG310" s="8" t="b">
        <f aca="false">FALSE()</f>
        <v>0</v>
      </c>
      <c r="AH310" s="8" t="b">
        <f aca="false">FALSE()</f>
        <v>0</v>
      </c>
      <c r="AI310" s="8" t="b">
        <f aca="false">FALSE()</f>
        <v>0</v>
      </c>
      <c r="AJ310" s="8" t="b">
        <f aca="false">FALSE()</f>
        <v>0</v>
      </c>
      <c r="AK310" s="8" t="b">
        <f aca="false">FALSE()</f>
        <v>0</v>
      </c>
      <c r="AL310" s="8" t="b">
        <f aca="false">FALSE()</f>
        <v>0</v>
      </c>
      <c r="AM310" s="8" t="b">
        <f aca="false">FALSE()</f>
        <v>0</v>
      </c>
      <c r="AN310" s="8" t="b">
        <f aca="false">FALSE()</f>
        <v>0</v>
      </c>
      <c r="AO310" s="8" t="b">
        <f aca="false">FALSE()</f>
        <v>0</v>
      </c>
      <c r="AP310" s="8" t="b">
        <f aca="false">FALSE()</f>
        <v>0</v>
      </c>
      <c r="AQ310" s="8" t="b">
        <f aca="false">FALSE()</f>
        <v>0</v>
      </c>
      <c r="AR310" s="8" t="b">
        <f aca="false">FALSE()</f>
        <v>0</v>
      </c>
      <c r="AS310" s="8" t="b">
        <f aca="false">FALSE()</f>
        <v>0</v>
      </c>
      <c r="AT310" s="8" t="b">
        <f aca="false">FALSE()</f>
        <v>0</v>
      </c>
      <c r="AU310" s="8" t="b">
        <f aca="false">FALSE()</f>
        <v>0</v>
      </c>
      <c r="AV310" s="8" t="b">
        <f aca="false">FALSE()</f>
        <v>0</v>
      </c>
      <c r="AW310" s="8" t="b">
        <f aca="false">FALSE()</f>
        <v>0</v>
      </c>
      <c r="AX310" s="8" t="b">
        <f aca="false">FALSE()</f>
        <v>0</v>
      </c>
      <c r="AY310" s="8" t="b">
        <f aca="false">FALSE()</f>
        <v>0</v>
      </c>
      <c r="AZ310" s="8" t="b">
        <f aca="false">FALSE()</f>
        <v>0</v>
      </c>
      <c r="BA310" s="8" t="b">
        <f aca="false">FALSE()</f>
        <v>0</v>
      </c>
      <c r="BB310" s="8" t="b">
        <f aca="false">FALSE()</f>
        <v>0</v>
      </c>
      <c r="BC310" s="8" t="b">
        <f aca="false">FALSE()</f>
        <v>0</v>
      </c>
      <c r="BD310" s="8" t="b">
        <f aca="false">FALSE()</f>
        <v>0</v>
      </c>
      <c r="BE310" s="8" t="b">
        <f aca="false">FALSE()</f>
        <v>0</v>
      </c>
      <c r="BF310" s="8" t="b">
        <f aca="false">TRUE()</f>
        <v>1</v>
      </c>
      <c r="BG310" s="8" t="b">
        <f aca="false">FALSE()</f>
        <v>0</v>
      </c>
      <c r="BH310" s="8" t="b">
        <f aca="false">FALSE()</f>
        <v>0</v>
      </c>
      <c r="BI310" s="8" t="b">
        <f aca="false">FALSE()</f>
        <v>0</v>
      </c>
      <c r="BJ310" s="8" t="b">
        <f aca="false">FALSE()</f>
        <v>0</v>
      </c>
      <c r="BK310" s="8" t="b">
        <f aca="false">FALSE()</f>
        <v>0</v>
      </c>
      <c r="BL310" s="8" t="b">
        <f aca="false">FALSE()</f>
        <v>0</v>
      </c>
      <c r="BM310" s="8" t="b">
        <f aca="false">FALSE()</f>
        <v>0</v>
      </c>
      <c r="BN310" s="8" t="b">
        <f aca="false">FALSE()</f>
        <v>0</v>
      </c>
      <c r="BO310" s="8" t="b">
        <f aca="false">FALSE()</f>
        <v>0</v>
      </c>
      <c r="BP310" s="3" t="n">
        <v>0</v>
      </c>
      <c r="BQ310" s="3" t="n">
        <v>0</v>
      </c>
      <c r="BR310" s="3" t="n">
        <v>0</v>
      </c>
      <c r="BS310" s="3" t="n">
        <v>0</v>
      </c>
      <c r="BT310" s="5" t="n">
        <v>0</v>
      </c>
      <c r="BU310" s="5" t="n">
        <v>0</v>
      </c>
      <c r="BV310" s="3" t="n">
        <v>0</v>
      </c>
      <c r="BW310" s="3" t="n">
        <v>0</v>
      </c>
      <c r="BX310" s="3" t="n">
        <v>0</v>
      </c>
      <c r="BY310" s="3" t="n">
        <v>0</v>
      </c>
      <c r="BZ310" s="3" t="n">
        <v>0</v>
      </c>
      <c r="CA310" s="3" t="n">
        <v>0</v>
      </c>
      <c r="CB310" s="3" t="n">
        <v>0</v>
      </c>
      <c r="CC310" s="3" t="n">
        <v>0</v>
      </c>
      <c r="CD310" s="3" t="n">
        <v>0</v>
      </c>
      <c r="CE310" s="3" t="n">
        <v>0</v>
      </c>
      <c r="CF310" s="3" t="n">
        <v>0</v>
      </c>
      <c r="CG310" s="3" t="n">
        <v>0</v>
      </c>
      <c r="CH310" s="3" t="n">
        <v>0</v>
      </c>
      <c r="CI310" s="3" t="n">
        <v>0</v>
      </c>
      <c r="CJ310" s="3" t="n">
        <v>0</v>
      </c>
      <c r="CK310" s="3" t="n">
        <v>0</v>
      </c>
      <c r="CL310" s="3" t="n">
        <v>0</v>
      </c>
      <c r="CM310" s="3" t="n">
        <v>0</v>
      </c>
      <c r="CN310" s="3" t="n">
        <v>0</v>
      </c>
      <c r="CO310" s="3" t="n">
        <v>0</v>
      </c>
      <c r="CP310" s="3" t="n">
        <v>0</v>
      </c>
      <c r="CQ310" s="3" t="n">
        <v>0</v>
      </c>
      <c r="CR310" s="6"/>
      <c r="CS310" s="7"/>
      <c r="CT310" s="3" t="n">
        <f aca="false">SUM(CU310:CY310)</f>
        <v>0</v>
      </c>
      <c r="CU310" s="3" t="n">
        <v>0</v>
      </c>
      <c r="CV310" s="3" t="n">
        <v>0</v>
      </c>
      <c r="CW310" s="3" t="n">
        <v>0</v>
      </c>
      <c r="CX310" s="3" t="n">
        <v>0</v>
      </c>
      <c r="CY310" s="3" t="n">
        <v>0</v>
      </c>
      <c r="CZ310" s="3" t="n">
        <f aca="false">SUM(DA310:DG310)</f>
        <v>0</v>
      </c>
      <c r="DA310" s="3" t="n">
        <v>0</v>
      </c>
      <c r="DB310" s="3" t="n">
        <v>0</v>
      </c>
      <c r="DC310" s="3" t="n">
        <v>0</v>
      </c>
      <c r="DD310" s="3" t="n">
        <v>0</v>
      </c>
      <c r="DE310" s="3" t="n">
        <v>0</v>
      </c>
      <c r="DF310" s="3" t="n">
        <v>0</v>
      </c>
      <c r="DG310" s="3" t="n">
        <v>0</v>
      </c>
      <c r="DH310" s="3" t="n">
        <f aca="false">SUM(DI310:DK310)</f>
        <v>0</v>
      </c>
      <c r="DI310" s="3" t="n">
        <v>0</v>
      </c>
      <c r="DJ310" s="3" t="n">
        <v>0</v>
      </c>
      <c r="DK310" s="3" t="n">
        <v>0</v>
      </c>
      <c r="DL310" s="3" t="n">
        <v>0</v>
      </c>
      <c r="DM310" s="3" t="n">
        <f aca="false">SUM(DN310:DO310)</f>
        <v>0</v>
      </c>
      <c r="DN310" s="3" t="n">
        <v>0</v>
      </c>
      <c r="DO310" s="3" t="n">
        <v>0</v>
      </c>
      <c r="DP310" s="3" t="n">
        <v>0</v>
      </c>
      <c r="DQ310" s="3" t="n">
        <f aca="false">SUM(DR310:DS310)</f>
        <v>0</v>
      </c>
      <c r="DR310" s="3" t="n">
        <v>0</v>
      </c>
      <c r="DS310" s="3" t="n">
        <v>0</v>
      </c>
      <c r="DT310" s="3" t="n">
        <f aca="false">SUM(DU310:DV310)</f>
        <v>0</v>
      </c>
      <c r="DU310" s="3" t="n">
        <v>0</v>
      </c>
      <c r="DV310" s="3" t="n">
        <v>0</v>
      </c>
      <c r="DW310" s="0" t="n">
        <f aca="false">SUM(DX310:DY310)</f>
        <v>0</v>
      </c>
      <c r="DX310" s="3" t="n">
        <v>0</v>
      </c>
      <c r="DY310" s="3" t="n">
        <v>0</v>
      </c>
      <c r="DZ310" s="3" t="n">
        <f aca="false">SUM(EA310:EH310)</f>
        <v>0</v>
      </c>
      <c r="EA310" s="3" t="n">
        <v>0</v>
      </c>
      <c r="EB310" s="3" t="n">
        <v>0</v>
      </c>
      <c r="EC310" s="3" t="n">
        <v>0</v>
      </c>
      <c r="ED310" s="3" t="n">
        <v>0</v>
      </c>
      <c r="EE310" s="3" t="n">
        <v>0</v>
      </c>
      <c r="EF310" s="3" t="n">
        <v>0</v>
      </c>
      <c r="EG310" s="3" t="n">
        <v>0</v>
      </c>
      <c r="EH310" s="3" t="n">
        <v>0</v>
      </c>
      <c r="EI310" s="3" t="n">
        <v>0</v>
      </c>
      <c r="EJ310" s="3" t="n">
        <v>0</v>
      </c>
      <c r="EK310" s="3" t="n">
        <f aca="false">SUM(EL310:EN310)</f>
        <v>0</v>
      </c>
      <c r="EL310" s="3" t="n">
        <v>0</v>
      </c>
      <c r="EM310" s="3" t="n">
        <v>0</v>
      </c>
      <c r="EN310" s="3" t="n">
        <v>0</v>
      </c>
      <c r="EO310" s="3" t="n">
        <v>0</v>
      </c>
      <c r="EP310" s="3" t="n">
        <v>0</v>
      </c>
      <c r="EQ310" s="3" t="n">
        <f aca="false">SUM(ER310:EW310)</f>
        <v>0</v>
      </c>
      <c r="ER310" s="3" t="n">
        <v>0</v>
      </c>
      <c r="ES310" s="3" t="n">
        <v>0</v>
      </c>
      <c r="ET310" s="3" t="n">
        <v>0</v>
      </c>
      <c r="EU310" s="3" t="n">
        <v>0</v>
      </c>
      <c r="EV310" s="3" t="n">
        <v>0</v>
      </c>
      <c r="EW310" s="3" t="n">
        <v>0</v>
      </c>
      <c r="EX310" s="3" t="n">
        <f aca="false">SUM(EY310:FB310)</f>
        <v>0</v>
      </c>
      <c r="EY310" s="3" t="n">
        <v>0</v>
      </c>
      <c r="EZ310" s="3" t="n">
        <v>0</v>
      </c>
      <c r="FA310" s="3" t="n">
        <v>0</v>
      </c>
      <c r="FB310" s="3" t="n">
        <v>0</v>
      </c>
      <c r="FC310" s="3" t="n">
        <f aca="false">SUM(FD310:FE310)</f>
        <v>0</v>
      </c>
      <c r="FD310" s="3" t="n">
        <v>0</v>
      </c>
      <c r="FE310" s="3" t="n">
        <v>0</v>
      </c>
      <c r="FF310" s="3" t="n">
        <f aca="false">SUM(FG310:FZ310)</f>
        <v>0</v>
      </c>
      <c r="FG310" s="3" t="n">
        <v>0</v>
      </c>
      <c r="FH310" s="3" t="n">
        <v>0</v>
      </c>
      <c r="FI310" s="3" t="n">
        <f aca="false">SUM(FJ310:FM310)</f>
        <v>0</v>
      </c>
      <c r="FJ310" s="3" t="n">
        <v>0</v>
      </c>
      <c r="FK310" s="3" t="n">
        <v>0</v>
      </c>
      <c r="FL310" s="3" t="n">
        <v>0</v>
      </c>
      <c r="FM310" s="3" t="n">
        <v>0</v>
      </c>
      <c r="FN310" s="3" t="n">
        <f aca="false">SUM(FO310:FQ310)</f>
        <v>0</v>
      </c>
      <c r="FO310" s="3" t="n">
        <v>0</v>
      </c>
      <c r="FP310" s="3" t="n">
        <v>0</v>
      </c>
      <c r="FQ310" s="3" t="n">
        <v>0</v>
      </c>
      <c r="FR310" s="3" t="n">
        <f aca="false">SUM(FS310:FT310)</f>
        <v>0</v>
      </c>
      <c r="FS310" s="3" t="n">
        <v>0</v>
      </c>
      <c r="FT310" s="3" t="n">
        <v>0</v>
      </c>
      <c r="FU310" s="3" t="n">
        <f aca="false">SUM(FV310:FW310)</f>
        <v>0</v>
      </c>
      <c r="FV310" s="3" t="n">
        <v>0</v>
      </c>
      <c r="FW310" s="3" t="n">
        <v>0</v>
      </c>
      <c r="FX310" s="3" t="n">
        <v>0</v>
      </c>
      <c r="FY310" s="3" t="n">
        <v>0</v>
      </c>
      <c r="FZ310" s="3" t="n">
        <v>0</v>
      </c>
      <c r="GA310" s="3" t="n">
        <v>0</v>
      </c>
      <c r="GB310" s="3" t="n">
        <f aca="false">SUM(GC310:GD310)</f>
        <v>0</v>
      </c>
      <c r="GC310" s="3" t="n">
        <v>0</v>
      </c>
      <c r="GD310" s="3" t="n">
        <v>0</v>
      </c>
      <c r="GE310" s="3" t="n">
        <v>0</v>
      </c>
      <c r="GF310" s="3" t="n">
        <v>0</v>
      </c>
      <c r="GG310" s="0" t="n">
        <f aca="false">SUM(GH310:GI310)</f>
        <v>0</v>
      </c>
      <c r="GH310" s="3" t="n">
        <v>0</v>
      </c>
      <c r="GI310" s="3" t="n">
        <v>0</v>
      </c>
      <c r="GJ310" s="3" t="n">
        <f aca="false">SUM(GK310:GN310)</f>
        <v>1</v>
      </c>
      <c r="GK310" s="3" t="n">
        <v>0</v>
      </c>
      <c r="GL310" s="3" t="n">
        <v>0</v>
      </c>
      <c r="GM310" s="3" t="n">
        <v>1</v>
      </c>
      <c r="GN310" s="3" t="n">
        <v>0</v>
      </c>
      <c r="GO310" s="3" t="n">
        <f aca="false">SUM(GP310:GQ310)</f>
        <v>0</v>
      </c>
      <c r="GP310" s="3" t="n">
        <v>0</v>
      </c>
      <c r="GQ310" s="3" t="n">
        <v>0</v>
      </c>
      <c r="GR310" s="3" t="n">
        <v>0</v>
      </c>
      <c r="GS310" s="3" t="n">
        <v>0</v>
      </c>
      <c r="GT310" s="3" t="n">
        <f aca="false">SUM(GU310:GV310)</f>
        <v>0</v>
      </c>
      <c r="GU310" s="3" t="n">
        <v>0</v>
      </c>
      <c r="GV310" s="3" t="n">
        <v>0</v>
      </c>
      <c r="GW310" s="3" t="n">
        <f aca="false">SUM(GX310:GY310)</f>
        <v>0</v>
      </c>
      <c r="GX310" s="3" t="n">
        <v>0</v>
      </c>
      <c r="GY310" s="3" t="n">
        <v>0</v>
      </c>
      <c r="GZ310" s="3" t="n">
        <f aca="false">SUM(HA310:HF310)</f>
        <v>0</v>
      </c>
      <c r="HA310" s="3" t="n">
        <v>0</v>
      </c>
      <c r="HB310" s="3" t="n">
        <v>0</v>
      </c>
      <c r="HC310" s="3" t="n">
        <v>0</v>
      </c>
      <c r="HD310" s="3" t="n">
        <v>0</v>
      </c>
      <c r="HE310" s="3" t="n">
        <v>0</v>
      </c>
      <c r="HF310" s="3" t="n">
        <v>0</v>
      </c>
      <c r="HG310" s="3" t="n">
        <v>0</v>
      </c>
      <c r="HH310" s="3" t="n">
        <f aca="false">SUM(HI310:HO310)</f>
        <v>0</v>
      </c>
      <c r="HI310" s="3" t="n">
        <v>0</v>
      </c>
      <c r="HJ310" s="3" t="n">
        <v>0</v>
      </c>
      <c r="HK310" s="3" t="n">
        <v>0</v>
      </c>
      <c r="HL310" s="3" t="n">
        <v>0</v>
      </c>
      <c r="HM310" s="3" t="n">
        <v>0</v>
      </c>
      <c r="HN310" s="3" t="n">
        <v>0</v>
      </c>
      <c r="HO310" s="3" t="n">
        <v>0</v>
      </c>
      <c r="HP310" s="3" t="n">
        <f aca="false">SUM(HQ310:HR310)</f>
        <v>0</v>
      </c>
      <c r="HQ310" s="3" t="n">
        <v>0</v>
      </c>
      <c r="HR310" s="3" t="n">
        <v>0</v>
      </c>
      <c r="HS310" s="3" t="n">
        <f aca="false">SUM(HT310:HV310)</f>
        <v>0</v>
      </c>
      <c r="HT310" s="3" t="n">
        <v>0</v>
      </c>
      <c r="HU310" s="3" t="n">
        <v>0</v>
      </c>
      <c r="HV310" s="3" t="n">
        <v>0</v>
      </c>
      <c r="HW310" s="3" t="n">
        <v>0</v>
      </c>
      <c r="HX310" s="3" t="n">
        <v>0</v>
      </c>
      <c r="HY310" s="3" t="n">
        <v>0</v>
      </c>
      <c r="HZ310" s="3" t="n">
        <f aca="false">SUM(IA310:ID310)</f>
        <v>0</v>
      </c>
      <c r="IA310" s="3" t="n">
        <v>0</v>
      </c>
      <c r="IB310" s="3" t="n">
        <v>0</v>
      </c>
      <c r="IC310" s="3" t="n">
        <v>0</v>
      </c>
      <c r="ID310" s="3" t="n">
        <v>0</v>
      </c>
      <c r="IE310" s="3" t="n">
        <f aca="false">SUM(IF310:IS310)</f>
        <v>1</v>
      </c>
      <c r="IF310" s="3" t="n">
        <v>0</v>
      </c>
      <c r="IG310" s="3" t="n">
        <v>1</v>
      </c>
      <c r="IH310" s="3" t="n">
        <v>0</v>
      </c>
      <c r="II310" s="3" t="n">
        <v>0</v>
      </c>
      <c r="IJ310" s="3" t="n">
        <v>0</v>
      </c>
      <c r="IK310" s="3" t="n">
        <v>0</v>
      </c>
      <c r="IL310" s="3" t="n">
        <v>0</v>
      </c>
      <c r="IM310" s="3" t="n">
        <v>0</v>
      </c>
      <c r="IN310" s="3" t="n">
        <v>0</v>
      </c>
      <c r="IO310" s="3" t="n">
        <v>0</v>
      </c>
      <c r="IP310" s="3" t="n">
        <v>0</v>
      </c>
      <c r="IQ310" s="3" t="n">
        <v>0</v>
      </c>
      <c r="IR310" s="3" t="n">
        <v>0</v>
      </c>
      <c r="IS310" s="3" t="n">
        <v>0</v>
      </c>
      <c r="IT310" s="3" t="n">
        <f aca="false">SUM(IU310:JD310)</f>
        <v>1</v>
      </c>
      <c r="IU310" s="3" t="n">
        <v>0</v>
      </c>
      <c r="IV310" s="3" t="n">
        <v>1</v>
      </c>
      <c r="IW310" s="3" t="n">
        <v>0</v>
      </c>
      <c r="IX310" s="3" t="n">
        <v>0</v>
      </c>
      <c r="IY310" s="3" t="n">
        <v>0</v>
      </c>
      <c r="IZ310" s="3" t="n">
        <v>0</v>
      </c>
      <c r="JA310" s="3" t="n">
        <v>0</v>
      </c>
      <c r="JB310" s="3" t="n">
        <v>0</v>
      </c>
      <c r="JC310" s="3" t="n">
        <v>0</v>
      </c>
      <c r="JD310" s="3" t="n">
        <v>0</v>
      </c>
      <c r="JE310" s="3" t="n">
        <f aca="false">SUM(JF310:JL310)</f>
        <v>1</v>
      </c>
      <c r="JF310" s="3" t="n">
        <v>0</v>
      </c>
      <c r="JG310" s="3" t="n">
        <v>0</v>
      </c>
      <c r="JH310" s="3" t="n">
        <v>1</v>
      </c>
      <c r="JI310" s="3" t="n">
        <v>0</v>
      </c>
      <c r="JJ310" s="3" t="n">
        <v>0</v>
      </c>
      <c r="JK310" s="3" t="n">
        <v>0</v>
      </c>
      <c r="JL310" s="3" t="n">
        <v>0</v>
      </c>
      <c r="JM310" s="3" t="n">
        <f aca="false">SUM(JN310:JS310)</f>
        <v>1</v>
      </c>
      <c r="JN310" s="3" t="n">
        <v>0</v>
      </c>
      <c r="JO310" s="3" t="n">
        <v>0</v>
      </c>
      <c r="JP310" s="3" t="n">
        <v>0</v>
      </c>
      <c r="JQ310" s="3" t="n">
        <v>0</v>
      </c>
      <c r="JR310" s="3" t="n">
        <v>1</v>
      </c>
      <c r="JS310" s="3" t="n">
        <v>0</v>
      </c>
      <c r="JT310" s="3" t="n">
        <f aca="false">SUM(JU310:JX310)</f>
        <v>0</v>
      </c>
      <c r="JU310" s="3" t="n">
        <v>0</v>
      </c>
      <c r="JV310" s="3" t="n">
        <v>0</v>
      </c>
      <c r="JW310" s="3" t="n">
        <v>0</v>
      </c>
      <c r="JX310" s="3" t="n">
        <v>0</v>
      </c>
      <c r="JY310" s="3" t="n">
        <f aca="false">SUM(JZ310:KE310)</f>
        <v>0</v>
      </c>
      <c r="JZ310" s="3" t="n">
        <v>0</v>
      </c>
      <c r="KA310" s="3" t="n">
        <v>0</v>
      </c>
      <c r="KB310" s="3" t="n">
        <v>0</v>
      </c>
      <c r="KC310" s="3" t="n">
        <v>0</v>
      </c>
      <c r="KD310" s="3" t="n">
        <v>0</v>
      </c>
      <c r="KE310" s="3" t="n">
        <v>0</v>
      </c>
      <c r="KF310" s="0" t="n">
        <f aca="false">SUM(KG310:KP310)</f>
        <v>0</v>
      </c>
      <c r="KG310" s="3" t="n">
        <v>0</v>
      </c>
      <c r="KH310" s="3" t="n">
        <v>0</v>
      </c>
      <c r="KI310" s="3" t="n">
        <v>0</v>
      </c>
      <c r="KJ310" s="3" t="n">
        <v>0</v>
      </c>
      <c r="KK310" s="3" t="n">
        <v>0</v>
      </c>
      <c r="KL310" s="3" t="n">
        <v>0</v>
      </c>
      <c r="KM310" s="3" t="n">
        <v>0</v>
      </c>
      <c r="KN310" s="3" t="n">
        <v>0</v>
      </c>
      <c r="KO310" s="3" t="n">
        <v>0</v>
      </c>
      <c r="KP310" s="3" t="n">
        <v>0</v>
      </c>
      <c r="KQ310" s="3" t="n">
        <f aca="false">SUM(KR310:KS310)</f>
        <v>0</v>
      </c>
      <c r="KR310" s="3" t="n">
        <v>0</v>
      </c>
      <c r="KS310" s="3" t="n">
        <v>0</v>
      </c>
      <c r="KT310" s="0" t="n">
        <f aca="false">SUM(KU310:LA310)</f>
        <v>1</v>
      </c>
      <c r="KU310" s="3" t="n">
        <v>0</v>
      </c>
      <c r="KV310" s="3" t="n">
        <v>0</v>
      </c>
      <c r="KW310" s="3" t="n">
        <v>0</v>
      </c>
      <c r="KX310" s="3" t="n">
        <v>0</v>
      </c>
      <c r="KY310" s="3" t="n">
        <v>1</v>
      </c>
      <c r="KZ310" s="3" t="n">
        <v>0</v>
      </c>
      <c r="LA310" s="3" t="n">
        <v>0</v>
      </c>
      <c r="LB310" s="3" t="n">
        <f aca="false">SUM(LC310:LE310)</f>
        <v>0</v>
      </c>
      <c r="LC310" s="3" t="n">
        <v>0</v>
      </c>
      <c r="LD310" s="3" t="n">
        <v>0</v>
      </c>
      <c r="LE310" s="3" t="n">
        <v>0</v>
      </c>
      <c r="LF310" s="3" t="n">
        <v>0</v>
      </c>
      <c r="LG310" s="3" t="n">
        <f aca="false">SUM(LH310:LJ310)</f>
        <v>0</v>
      </c>
      <c r="LH310" s="3" t="n">
        <v>0</v>
      </c>
      <c r="LI310" s="3" t="n">
        <v>0</v>
      </c>
      <c r="LJ310" s="3" t="n">
        <v>0</v>
      </c>
      <c r="LK310" s="0" t="n">
        <f aca="false">SUM(LL310:LZ310)</f>
        <v>0</v>
      </c>
      <c r="LL310" s="3" t="n">
        <v>0</v>
      </c>
      <c r="LM310" s="3" t="n">
        <v>0</v>
      </c>
      <c r="LN310" s="3" t="n">
        <v>0</v>
      </c>
      <c r="LO310" s="3" t="n">
        <v>0</v>
      </c>
      <c r="LP310" s="3" t="n">
        <v>0</v>
      </c>
      <c r="LQ310" s="3" t="n">
        <v>0</v>
      </c>
      <c r="LR310" s="3" t="n">
        <v>0</v>
      </c>
      <c r="LS310" s="3" t="n">
        <v>0</v>
      </c>
      <c r="LT310" s="3" t="n">
        <v>0</v>
      </c>
      <c r="LU310" s="3" t="n">
        <v>0</v>
      </c>
      <c r="LV310" s="3" t="n">
        <v>0</v>
      </c>
      <c r="LW310" s="3" t="n">
        <v>0</v>
      </c>
      <c r="LX310" s="3" t="n">
        <v>0</v>
      </c>
      <c r="LY310" s="3" t="n">
        <v>0</v>
      </c>
      <c r="LZ310" s="3" t="n">
        <v>0</v>
      </c>
      <c r="MA310" s="3" t="n">
        <v>0</v>
      </c>
      <c r="MB310" s="3" t="n">
        <f aca="false">SUM(MC310:MF310)</f>
        <v>0</v>
      </c>
      <c r="MC310" s="3" t="n">
        <v>0</v>
      </c>
      <c r="MD310" s="3" t="n">
        <v>0</v>
      </c>
      <c r="ME310" s="3" t="n">
        <v>0</v>
      </c>
      <c r="MF310" s="3" t="n">
        <v>0</v>
      </c>
      <c r="MG310" s="3" t="n">
        <v>0</v>
      </c>
      <c r="MH310" s="3" t="n">
        <v>0</v>
      </c>
      <c r="MI310" s="3" t="n">
        <f aca="false">SUM(MJ310:ML310)</f>
        <v>0</v>
      </c>
      <c r="MJ310" s="3" t="n">
        <v>0</v>
      </c>
      <c r="MK310" s="3" t="n">
        <v>0</v>
      </c>
      <c r="ML310" s="3" t="n">
        <v>0</v>
      </c>
      <c r="MM310" s="3" t="n">
        <f aca="false">SUM(MN310:MP310)</f>
        <v>0</v>
      </c>
      <c r="MN310" s="3" t="n">
        <v>0</v>
      </c>
      <c r="MO310" s="3" t="n">
        <v>0</v>
      </c>
      <c r="MP310" s="3" t="n">
        <v>0</v>
      </c>
      <c r="MQ310" s="3" t="n">
        <f aca="false">SUM(MR310:MU310)</f>
        <v>0</v>
      </c>
      <c r="MR310" s="3" t="n">
        <v>0</v>
      </c>
      <c r="MS310" s="3" t="n">
        <v>0</v>
      </c>
      <c r="MT310" s="3" t="n">
        <v>0</v>
      </c>
      <c r="MU310" s="3" t="n">
        <v>0</v>
      </c>
      <c r="MV310" s="3" t="n">
        <f aca="false">SUM(MW310:NA310)</f>
        <v>0</v>
      </c>
      <c r="MW310" s="3" t="n">
        <v>0</v>
      </c>
      <c r="MX310" s="3" t="n">
        <v>0</v>
      </c>
      <c r="MY310" s="3" t="n">
        <v>0</v>
      </c>
      <c r="MZ310" s="3" t="n">
        <v>0</v>
      </c>
      <c r="NA310" s="3" t="n">
        <v>0</v>
      </c>
      <c r="NB310" s="0" t="n">
        <f aca="false">SUM(NC310:ND310)</f>
        <v>0</v>
      </c>
      <c r="NC310" s="3" t="n">
        <v>0</v>
      </c>
      <c r="ND310" s="3" t="n">
        <v>0</v>
      </c>
      <c r="NE310" s="3" t="n">
        <v>0</v>
      </c>
      <c r="NF310" s="3" t="n">
        <v>0</v>
      </c>
      <c r="NG310" s="3" t="n">
        <f aca="false">SUM(NH310:NI310)</f>
        <v>0</v>
      </c>
      <c r="NH310" s="3" t="n">
        <v>0</v>
      </c>
      <c r="NI310" s="3" t="n">
        <v>0</v>
      </c>
      <c r="NJ310" s="3" t="n">
        <v>0</v>
      </c>
      <c r="NK310" s="3" t="n">
        <v>0</v>
      </c>
      <c r="NL310" s="3" t="n">
        <v>0</v>
      </c>
      <c r="NM310" s="3" t="n">
        <f aca="false">SUM(NN310:NT310)</f>
        <v>0</v>
      </c>
      <c r="NN310" s="3" t="n">
        <v>0</v>
      </c>
      <c r="NO310" s="3" t="n">
        <v>0</v>
      </c>
      <c r="NP310" s="3" t="n">
        <v>0</v>
      </c>
      <c r="NQ310" s="3" t="n">
        <v>0</v>
      </c>
      <c r="NR310" s="3" t="n">
        <v>0</v>
      </c>
      <c r="NS310" s="3" t="n">
        <v>0</v>
      </c>
      <c r="NT310" s="3" t="n">
        <v>0</v>
      </c>
      <c r="NU310" s="3" t="n">
        <f aca="false">SUM(NV310:OG310)</f>
        <v>0</v>
      </c>
      <c r="NV310" s="3" t="n">
        <v>0</v>
      </c>
      <c r="NW310" s="3" t="n">
        <v>0</v>
      </c>
      <c r="NX310" s="3" t="n">
        <v>0</v>
      </c>
      <c r="NY310" s="3" t="n">
        <v>0</v>
      </c>
      <c r="NZ310" s="3" t="n">
        <v>0</v>
      </c>
      <c r="OA310" s="3" t="n">
        <v>0</v>
      </c>
      <c r="OB310" s="3" t="n">
        <v>0</v>
      </c>
      <c r="OC310" s="3" t="n">
        <v>0</v>
      </c>
      <c r="OD310" s="3" t="n">
        <v>0</v>
      </c>
      <c r="OE310" s="3" t="n">
        <v>0</v>
      </c>
      <c r="OF310" s="3" t="n">
        <v>0</v>
      </c>
      <c r="OG310" s="3" t="n">
        <v>0</v>
      </c>
      <c r="OH310" s="3" t="n">
        <f aca="false">SUM(OI310:OL310)</f>
        <v>0</v>
      </c>
      <c r="OI310" s="3" t="n">
        <v>0</v>
      </c>
      <c r="OJ310" s="3" t="n">
        <v>0</v>
      </c>
      <c r="OK310" s="3" t="n">
        <v>0</v>
      </c>
      <c r="OL310" s="3" t="n">
        <v>0</v>
      </c>
      <c r="OM310" s="3" t="n">
        <f aca="false">SUM(ON310:OO310)</f>
        <v>0</v>
      </c>
      <c r="ON310" s="3" t="n">
        <v>0</v>
      </c>
      <c r="OO310" s="3" t="n">
        <v>0</v>
      </c>
      <c r="OP310" s="3" t="n">
        <f aca="false">SUM(OQ310:OT310)</f>
        <v>0</v>
      </c>
      <c r="OQ310" s="3" t="n">
        <v>0</v>
      </c>
      <c r="OR310" s="3" t="n">
        <v>0</v>
      </c>
      <c r="OS310" s="3" t="n">
        <v>0</v>
      </c>
      <c r="OT310" s="3" t="n">
        <v>0</v>
      </c>
      <c r="OU310" s="3" t="n">
        <f aca="false">SUM(OV310:OW310)</f>
        <v>0</v>
      </c>
      <c r="OV310" s="3" t="n">
        <v>0</v>
      </c>
      <c r="OW310" s="3" t="n">
        <v>0</v>
      </c>
      <c r="OX310" s="3" t="n">
        <v>0</v>
      </c>
      <c r="OY310" s="3" t="n">
        <v>0</v>
      </c>
      <c r="OZ310" s="3" t="n">
        <v>0</v>
      </c>
      <c r="PA310" s="3" t="n">
        <f aca="false">SUM(PB310:PD310)</f>
        <v>0</v>
      </c>
      <c r="PB310" s="3" t="n">
        <v>0</v>
      </c>
      <c r="PC310" s="3" t="n">
        <v>0</v>
      </c>
      <c r="PD310" s="3" t="n">
        <v>0</v>
      </c>
      <c r="PE310" s="3" t="n">
        <v>0</v>
      </c>
      <c r="PF310" s="3" t="n">
        <v>0</v>
      </c>
      <c r="PG310" s="3" t="n">
        <v>0</v>
      </c>
      <c r="PH310" s="3" t="n">
        <v>0</v>
      </c>
      <c r="PI310" s="3" t="n">
        <v>0</v>
      </c>
      <c r="PJ310" s="3" t="n">
        <v>0</v>
      </c>
      <c r="PK310" s="3" t="n">
        <v>0</v>
      </c>
      <c r="PL310" s="3" t="n">
        <v>0</v>
      </c>
      <c r="PM310" s="3" t="n">
        <v>0</v>
      </c>
      <c r="PN310" s="3" t="n">
        <v>0</v>
      </c>
      <c r="PO310" s="7"/>
    </row>
    <row r="311" s="3" customFormat="true" ht="2106.7" hidden="false" customHeight="false" outlineLevel="0" collapsed="false">
      <c r="A311" s="3" t="n">
        <v>307</v>
      </c>
      <c r="B311" s="3" t="n">
        <v>307</v>
      </c>
      <c r="C311" s="3" t="n">
        <v>307</v>
      </c>
      <c r="D311" s="3" t="s">
        <v>97</v>
      </c>
      <c r="E311" s="3" t="s">
        <v>1577</v>
      </c>
      <c r="F311" s="3" t="s">
        <v>1578</v>
      </c>
      <c r="G311" s="3" t="s">
        <v>1579</v>
      </c>
      <c r="H311" s="3" t="s">
        <v>440</v>
      </c>
      <c r="I311" s="4" t="s">
        <v>1580</v>
      </c>
      <c r="J311" s="4" t="s">
        <v>1581</v>
      </c>
      <c r="K311" s="3" t="s">
        <v>1538</v>
      </c>
      <c r="L311" s="3" t="s">
        <v>1310</v>
      </c>
      <c r="M311" s="3" t="s">
        <v>95</v>
      </c>
      <c r="N311" s="8" t="b">
        <f aca="false">FALSE()</f>
        <v>0</v>
      </c>
      <c r="O311" s="8" t="b">
        <f aca="false">TRUE()</f>
        <v>1</v>
      </c>
      <c r="P311" s="4" t="s">
        <v>1580</v>
      </c>
      <c r="Q311" s="4" t="s">
        <v>1581</v>
      </c>
      <c r="R311" s="8" t="b">
        <f aca="false">FALSE()</f>
        <v>0</v>
      </c>
      <c r="S311" s="8" t="b">
        <f aca="false">FALSE()</f>
        <v>0</v>
      </c>
      <c r="T311" s="8" t="b">
        <f aca="false">FALSE()</f>
        <v>0</v>
      </c>
      <c r="U311" s="8" t="b">
        <f aca="false">FALSE()</f>
        <v>0</v>
      </c>
      <c r="V311" s="8" t="b">
        <f aca="false">FALSE()</f>
        <v>0</v>
      </c>
      <c r="W311" s="8" t="b">
        <f aca="false">FALSE()</f>
        <v>0</v>
      </c>
      <c r="X311" s="8" t="b">
        <f aca="false">FALSE()</f>
        <v>0</v>
      </c>
      <c r="Y311" s="8" t="b">
        <f aca="false">FALSE()</f>
        <v>0</v>
      </c>
      <c r="Z311" s="8" t="b">
        <f aca="false">FALSE()</f>
        <v>0</v>
      </c>
      <c r="AA311" s="8" t="b">
        <f aca="false">FALSE()</f>
        <v>0</v>
      </c>
      <c r="AB311" s="8" t="b">
        <f aca="false">FALSE()</f>
        <v>0</v>
      </c>
      <c r="AC311" s="8" t="b">
        <f aca="false">FALSE()</f>
        <v>0</v>
      </c>
      <c r="AD311" s="8" t="b">
        <f aca="false">FALSE()</f>
        <v>0</v>
      </c>
      <c r="AE311" s="8" t="b">
        <f aca="false">FALSE()</f>
        <v>0</v>
      </c>
      <c r="AF311" s="8" t="b">
        <f aca="false">FALSE()</f>
        <v>0</v>
      </c>
      <c r="AG311" s="8" t="b">
        <f aca="false">FALSE()</f>
        <v>0</v>
      </c>
      <c r="AH311" s="8" t="b">
        <f aca="false">FALSE()</f>
        <v>0</v>
      </c>
      <c r="AI311" s="8" t="b">
        <f aca="false">FALSE()</f>
        <v>0</v>
      </c>
      <c r="AJ311" s="8" t="b">
        <f aca="false">FALSE()</f>
        <v>0</v>
      </c>
      <c r="AK311" s="8" t="b">
        <f aca="false">FALSE()</f>
        <v>0</v>
      </c>
      <c r="AL311" s="8" t="b">
        <f aca="false">FALSE()</f>
        <v>0</v>
      </c>
      <c r="AM311" s="8" t="b">
        <f aca="false">FALSE()</f>
        <v>0</v>
      </c>
      <c r="AN311" s="8" t="b">
        <f aca="false">FALSE()</f>
        <v>0</v>
      </c>
      <c r="AO311" s="8" t="b">
        <f aca="false">FALSE()</f>
        <v>0</v>
      </c>
      <c r="AP311" s="8" t="b">
        <f aca="false">FALSE()</f>
        <v>0</v>
      </c>
      <c r="AQ311" s="8" t="b">
        <f aca="false">FALSE()</f>
        <v>0</v>
      </c>
      <c r="AR311" s="8" t="b">
        <f aca="false">FALSE()</f>
        <v>0</v>
      </c>
      <c r="AS311" s="8" t="b">
        <f aca="false">FALSE()</f>
        <v>0</v>
      </c>
      <c r="AT311" s="8" t="b">
        <f aca="false">FALSE()</f>
        <v>0</v>
      </c>
      <c r="AU311" s="8" t="b">
        <f aca="false">FALSE()</f>
        <v>0</v>
      </c>
      <c r="AV311" s="8" t="b">
        <f aca="false">FALSE()</f>
        <v>0</v>
      </c>
      <c r="AW311" s="8" t="b">
        <f aca="false">FALSE()</f>
        <v>0</v>
      </c>
      <c r="AX311" s="8" t="b">
        <f aca="false">FALSE()</f>
        <v>0</v>
      </c>
      <c r="AY311" s="8" t="b">
        <f aca="false">FALSE()</f>
        <v>0</v>
      </c>
      <c r="AZ311" s="8" t="b">
        <f aca="false">FALSE()</f>
        <v>0</v>
      </c>
      <c r="BA311" s="8" t="b">
        <f aca="false">FALSE()</f>
        <v>0</v>
      </c>
      <c r="BB311" s="8" t="b">
        <f aca="false">TRUE()</f>
        <v>1</v>
      </c>
      <c r="BC311" s="8" t="b">
        <f aca="false">FALSE()</f>
        <v>0</v>
      </c>
      <c r="BD311" s="8" t="b">
        <f aca="false">FALSE()</f>
        <v>0</v>
      </c>
      <c r="BE311" s="8" t="b">
        <f aca="false">FALSE()</f>
        <v>0</v>
      </c>
      <c r="BF311" s="8" t="b">
        <f aca="false">FALSE()</f>
        <v>0</v>
      </c>
      <c r="BG311" s="8" t="b">
        <f aca="false">FALSE()</f>
        <v>0</v>
      </c>
      <c r="BH311" s="8" t="b">
        <f aca="false">FALSE()</f>
        <v>0</v>
      </c>
      <c r="BI311" s="8" t="b">
        <f aca="false">FALSE()</f>
        <v>0</v>
      </c>
      <c r="BJ311" s="8" t="b">
        <f aca="false">FALSE()</f>
        <v>0</v>
      </c>
      <c r="BK311" s="8" t="b">
        <f aca="false">FALSE()</f>
        <v>0</v>
      </c>
      <c r="BL311" s="8" t="b">
        <f aca="false">FALSE()</f>
        <v>0</v>
      </c>
      <c r="BM311" s="8" t="b">
        <f aca="false">FALSE()</f>
        <v>0</v>
      </c>
      <c r="BN311" s="8" t="b">
        <f aca="false">FALSE()</f>
        <v>0</v>
      </c>
      <c r="BO311" s="8" t="b">
        <f aca="false">FALSE()</f>
        <v>0</v>
      </c>
      <c r="BP311" s="3" t="n">
        <v>0</v>
      </c>
      <c r="BQ311" s="3" t="n">
        <v>0</v>
      </c>
      <c r="BR311" s="3" t="n">
        <v>0</v>
      </c>
      <c r="BS311" s="3" t="n">
        <v>0</v>
      </c>
      <c r="BT311" s="5" t="n">
        <v>0</v>
      </c>
      <c r="BU311" s="5" t="n">
        <v>0</v>
      </c>
      <c r="BV311" s="3" t="n">
        <v>0</v>
      </c>
      <c r="BW311" s="3" t="n">
        <v>0</v>
      </c>
      <c r="BX311" s="3" t="n">
        <v>0</v>
      </c>
      <c r="BY311" s="3" t="n">
        <v>0</v>
      </c>
      <c r="BZ311" s="3" t="n">
        <v>0</v>
      </c>
      <c r="CA311" s="3" t="n">
        <v>0</v>
      </c>
      <c r="CB311" s="3" t="n">
        <v>0</v>
      </c>
      <c r="CC311" s="3" t="n">
        <v>0</v>
      </c>
      <c r="CD311" s="3" t="n">
        <v>0</v>
      </c>
      <c r="CE311" s="3" t="n">
        <v>0</v>
      </c>
      <c r="CF311" s="3" t="n">
        <v>0</v>
      </c>
      <c r="CG311" s="3" t="n">
        <v>0</v>
      </c>
      <c r="CH311" s="3" t="n">
        <v>0</v>
      </c>
      <c r="CI311" s="3" t="n">
        <v>0</v>
      </c>
      <c r="CJ311" s="3" t="n">
        <v>0</v>
      </c>
      <c r="CK311" s="3" t="n">
        <v>0</v>
      </c>
      <c r="CL311" s="3" t="n">
        <v>0</v>
      </c>
      <c r="CM311" s="3" t="n">
        <v>0</v>
      </c>
      <c r="CN311" s="3" t="n">
        <v>0</v>
      </c>
      <c r="CO311" s="3" t="n">
        <v>0</v>
      </c>
      <c r="CP311" s="3" t="n">
        <v>0</v>
      </c>
      <c r="CQ311" s="3" t="n">
        <v>0</v>
      </c>
      <c r="CR311" s="6"/>
      <c r="CS311" s="7"/>
      <c r="CT311" s="3" t="n">
        <f aca="false">SUM(CU311:CY311)</f>
        <v>0</v>
      </c>
      <c r="CU311" s="3" t="n">
        <v>0</v>
      </c>
      <c r="CV311" s="3" t="n">
        <v>0</v>
      </c>
      <c r="CW311" s="3" t="n">
        <v>0</v>
      </c>
      <c r="CX311" s="3" t="n">
        <v>0</v>
      </c>
      <c r="CY311" s="3" t="n">
        <v>0</v>
      </c>
      <c r="CZ311" s="3" t="n">
        <f aca="false">SUM(DA311:DG311)</f>
        <v>0</v>
      </c>
      <c r="DA311" s="3" t="n">
        <v>0</v>
      </c>
      <c r="DB311" s="3" t="n">
        <v>0</v>
      </c>
      <c r="DC311" s="3" t="n">
        <v>0</v>
      </c>
      <c r="DD311" s="3" t="n">
        <v>0</v>
      </c>
      <c r="DE311" s="3" t="n">
        <v>0</v>
      </c>
      <c r="DF311" s="3" t="n">
        <v>0</v>
      </c>
      <c r="DG311" s="3" t="n">
        <v>0</v>
      </c>
      <c r="DH311" s="3" t="n">
        <f aca="false">SUM(DI311:DK311)</f>
        <v>0</v>
      </c>
      <c r="DI311" s="3" t="n">
        <v>0</v>
      </c>
      <c r="DJ311" s="3" t="n">
        <v>0</v>
      </c>
      <c r="DK311" s="3" t="n">
        <v>0</v>
      </c>
      <c r="DL311" s="3" t="n">
        <v>0</v>
      </c>
      <c r="DM311" s="3" t="n">
        <f aca="false">SUM(DN311:DO311)</f>
        <v>0</v>
      </c>
      <c r="DN311" s="3" t="n">
        <v>0</v>
      </c>
      <c r="DO311" s="3" t="n">
        <v>0</v>
      </c>
      <c r="DP311" s="3" t="n">
        <v>0</v>
      </c>
      <c r="DQ311" s="3" t="n">
        <f aca="false">SUM(DR311:DS311)</f>
        <v>0</v>
      </c>
      <c r="DR311" s="3" t="n">
        <v>0</v>
      </c>
      <c r="DS311" s="3" t="n">
        <v>0</v>
      </c>
      <c r="DT311" s="3" t="n">
        <f aca="false">SUM(DU311:DV311)</f>
        <v>0</v>
      </c>
      <c r="DU311" s="3" t="n">
        <v>0</v>
      </c>
      <c r="DV311" s="3" t="n">
        <v>0</v>
      </c>
      <c r="DW311" s="0" t="n">
        <f aca="false">SUM(DX311:DY311)</f>
        <v>0</v>
      </c>
      <c r="DX311" s="3" t="n">
        <v>0</v>
      </c>
      <c r="DY311" s="3" t="n">
        <v>0</v>
      </c>
      <c r="DZ311" s="3" t="n">
        <f aca="false">SUM(EA311:EH311)</f>
        <v>0</v>
      </c>
      <c r="EA311" s="3" t="n">
        <v>0</v>
      </c>
      <c r="EB311" s="3" t="n">
        <v>0</v>
      </c>
      <c r="EC311" s="3" t="n">
        <v>0</v>
      </c>
      <c r="ED311" s="3" t="n">
        <v>0</v>
      </c>
      <c r="EE311" s="3" t="n">
        <v>0</v>
      </c>
      <c r="EF311" s="3" t="n">
        <v>0</v>
      </c>
      <c r="EG311" s="3" t="n">
        <v>0</v>
      </c>
      <c r="EH311" s="3" t="n">
        <v>0</v>
      </c>
      <c r="EI311" s="3" t="n">
        <v>0</v>
      </c>
      <c r="EJ311" s="3" t="n">
        <v>0</v>
      </c>
      <c r="EK311" s="3" t="n">
        <f aca="false">SUM(EL311:EN311)</f>
        <v>0</v>
      </c>
      <c r="EL311" s="3" t="n">
        <v>0</v>
      </c>
      <c r="EM311" s="3" t="n">
        <v>0</v>
      </c>
      <c r="EN311" s="3" t="n">
        <v>0</v>
      </c>
      <c r="EO311" s="3" t="n">
        <v>0</v>
      </c>
      <c r="EP311" s="3" t="n">
        <v>0</v>
      </c>
      <c r="EQ311" s="3" t="n">
        <f aca="false">SUM(ER311:EW311)</f>
        <v>0</v>
      </c>
      <c r="ER311" s="3" t="n">
        <v>0</v>
      </c>
      <c r="ES311" s="3" t="n">
        <v>0</v>
      </c>
      <c r="ET311" s="3" t="n">
        <v>0</v>
      </c>
      <c r="EU311" s="3" t="n">
        <v>0</v>
      </c>
      <c r="EV311" s="3" t="n">
        <v>0</v>
      </c>
      <c r="EW311" s="3" t="n">
        <v>0</v>
      </c>
      <c r="EX311" s="3" t="n">
        <f aca="false">SUM(EY311:FB311)</f>
        <v>0</v>
      </c>
      <c r="EY311" s="3" t="n">
        <v>0</v>
      </c>
      <c r="EZ311" s="3" t="n">
        <v>0</v>
      </c>
      <c r="FA311" s="3" t="n">
        <v>0</v>
      </c>
      <c r="FB311" s="3" t="n">
        <v>0</v>
      </c>
      <c r="FC311" s="3" t="n">
        <f aca="false">SUM(FD311:FE311)</f>
        <v>0</v>
      </c>
      <c r="FD311" s="3" t="n">
        <v>0</v>
      </c>
      <c r="FE311" s="3" t="n">
        <v>0</v>
      </c>
      <c r="FF311" s="3" t="n">
        <f aca="false">SUM(FG311:FZ311)</f>
        <v>0</v>
      </c>
      <c r="FG311" s="3" t="n">
        <v>0</v>
      </c>
      <c r="FH311" s="3" t="n">
        <v>0</v>
      </c>
      <c r="FI311" s="3" t="n">
        <f aca="false">SUM(FJ311:FM311)</f>
        <v>0</v>
      </c>
      <c r="FJ311" s="3" t="n">
        <v>0</v>
      </c>
      <c r="FK311" s="3" t="n">
        <v>0</v>
      </c>
      <c r="FL311" s="3" t="n">
        <v>0</v>
      </c>
      <c r="FM311" s="3" t="n">
        <v>0</v>
      </c>
      <c r="FN311" s="3" t="n">
        <f aca="false">SUM(FO311:FQ311)</f>
        <v>0</v>
      </c>
      <c r="FO311" s="3" t="n">
        <v>0</v>
      </c>
      <c r="FP311" s="3" t="n">
        <v>0</v>
      </c>
      <c r="FQ311" s="3" t="n">
        <v>0</v>
      </c>
      <c r="FR311" s="3" t="n">
        <f aca="false">SUM(FS311:FT311)</f>
        <v>0</v>
      </c>
      <c r="FS311" s="3" t="n">
        <v>0</v>
      </c>
      <c r="FT311" s="3" t="n">
        <v>0</v>
      </c>
      <c r="FU311" s="3" t="n">
        <f aca="false">SUM(FV311:FW311)</f>
        <v>0</v>
      </c>
      <c r="FV311" s="3" t="n">
        <v>0</v>
      </c>
      <c r="FW311" s="3" t="n">
        <v>0</v>
      </c>
      <c r="FX311" s="3" t="n">
        <v>0</v>
      </c>
      <c r="FY311" s="3" t="n">
        <v>0</v>
      </c>
      <c r="FZ311" s="3" t="n">
        <v>0</v>
      </c>
      <c r="GA311" s="3" t="n">
        <v>0</v>
      </c>
      <c r="GB311" s="3" t="n">
        <f aca="false">SUM(GC311:GD311)</f>
        <v>0</v>
      </c>
      <c r="GC311" s="3" t="n">
        <v>0</v>
      </c>
      <c r="GD311" s="3" t="n">
        <v>0</v>
      </c>
      <c r="GE311" s="3" t="n">
        <v>0</v>
      </c>
      <c r="GF311" s="3" t="n">
        <v>0</v>
      </c>
      <c r="GG311" s="0" t="n">
        <f aca="false">SUM(GH311:GI311)</f>
        <v>0</v>
      </c>
      <c r="GH311" s="3" t="n">
        <v>0</v>
      </c>
      <c r="GI311" s="3" t="n">
        <v>0</v>
      </c>
      <c r="GJ311" s="3" t="n">
        <f aca="false">SUM(GK311:GN311)</f>
        <v>0</v>
      </c>
      <c r="GK311" s="3" t="n">
        <v>0</v>
      </c>
      <c r="GL311" s="3" t="n">
        <v>0</v>
      </c>
      <c r="GM311" s="3" t="n">
        <v>0</v>
      </c>
      <c r="GN311" s="3" t="n">
        <v>0</v>
      </c>
      <c r="GO311" s="3" t="n">
        <f aca="false">SUM(GP311:GQ311)</f>
        <v>0</v>
      </c>
      <c r="GP311" s="3" t="n">
        <v>0</v>
      </c>
      <c r="GQ311" s="3" t="n">
        <v>0</v>
      </c>
      <c r="GR311" s="3" t="n">
        <v>0</v>
      </c>
      <c r="GS311" s="3" t="n">
        <v>0</v>
      </c>
      <c r="GT311" s="3" t="n">
        <f aca="false">SUM(GU311:GV311)</f>
        <v>1</v>
      </c>
      <c r="GU311" s="3" t="n">
        <v>1</v>
      </c>
      <c r="GV311" s="3" t="n">
        <v>0</v>
      </c>
      <c r="GW311" s="3" t="n">
        <f aca="false">SUM(GX311:GY311)</f>
        <v>1</v>
      </c>
      <c r="GX311" s="3" t="n">
        <v>0</v>
      </c>
      <c r="GY311" s="3" t="n">
        <v>1</v>
      </c>
      <c r="GZ311" s="3" t="n">
        <f aca="false">SUM(HA311:HF311)</f>
        <v>0</v>
      </c>
      <c r="HA311" s="3" t="n">
        <v>0</v>
      </c>
      <c r="HB311" s="3" t="n">
        <v>0</v>
      </c>
      <c r="HC311" s="3" t="n">
        <v>0</v>
      </c>
      <c r="HD311" s="3" t="n">
        <v>0</v>
      </c>
      <c r="HE311" s="3" t="n">
        <v>0</v>
      </c>
      <c r="HF311" s="3" t="n">
        <v>0</v>
      </c>
      <c r="HG311" s="3" t="n">
        <v>0</v>
      </c>
      <c r="HH311" s="3" t="n">
        <f aca="false">SUM(HI311:HO311)</f>
        <v>1</v>
      </c>
      <c r="HI311" s="3" t="n">
        <v>0</v>
      </c>
      <c r="HJ311" s="3" t="n">
        <v>1</v>
      </c>
      <c r="HK311" s="3" t="n">
        <v>0</v>
      </c>
      <c r="HL311" s="3" t="n">
        <v>0</v>
      </c>
      <c r="HM311" s="3" t="n">
        <v>0</v>
      </c>
      <c r="HN311" s="3" t="n">
        <v>0</v>
      </c>
      <c r="HO311" s="3" t="n">
        <v>0</v>
      </c>
      <c r="HP311" s="3" t="n">
        <f aca="false">SUM(HQ311:HR311)</f>
        <v>0</v>
      </c>
      <c r="HQ311" s="3" t="n">
        <v>0</v>
      </c>
      <c r="HR311" s="3" t="n">
        <v>0</v>
      </c>
      <c r="HS311" s="3" t="n">
        <f aca="false">SUM(HT311:HV311)</f>
        <v>1</v>
      </c>
      <c r="HT311" s="3" t="n">
        <v>1</v>
      </c>
      <c r="HU311" s="3" t="n">
        <v>0</v>
      </c>
      <c r="HV311" s="3" t="n">
        <v>0</v>
      </c>
      <c r="HW311" s="3" t="n">
        <v>0</v>
      </c>
      <c r="HX311" s="3" t="n">
        <v>0</v>
      </c>
      <c r="HY311" s="3" t="n">
        <v>1</v>
      </c>
      <c r="HZ311" s="3" t="n">
        <f aca="false">SUM(IA311:ID311)</f>
        <v>1</v>
      </c>
      <c r="IA311" s="3" t="n">
        <v>0</v>
      </c>
      <c r="IB311" s="3" t="n">
        <v>1</v>
      </c>
      <c r="IC311" s="3" t="n">
        <v>0</v>
      </c>
      <c r="ID311" s="3" t="n">
        <v>0</v>
      </c>
      <c r="IE311" s="3" t="n">
        <f aca="false">SUM(IF311:IS311)</f>
        <v>1</v>
      </c>
      <c r="IF311" s="3" t="n">
        <v>0</v>
      </c>
      <c r="IG311" s="3" t="n">
        <v>0</v>
      </c>
      <c r="IH311" s="3" t="n">
        <v>1</v>
      </c>
      <c r="II311" s="3" t="n">
        <v>0</v>
      </c>
      <c r="IJ311" s="3" t="n">
        <v>0</v>
      </c>
      <c r="IK311" s="3" t="n">
        <v>0</v>
      </c>
      <c r="IL311" s="3" t="n">
        <v>0</v>
      </c>
      <c r="IM311" s="3" t="n">
        <v>0</v>
      </c>
      <c r="IN311" s="3" t="n">
        <v>0</v>
      </c>
      <c r="IO311" s="3" t="n">
        <v>0</v>
      </c>
      <c r="IP311" s="3" t="n">
        <v>0</v>
      </c>
      <c r="IQ311" s="3" t="n">
        <v>0</v>
      </c>
      <c r="IR311" s="3" t="n">
        <v>0</v>
      </c>
      <c r="IS311" s="3" t="n">
        <v>0</v>
      </c>
      <c r="IT311" s="3" t="n">
        <f aca="false">SUM(IU311:JD311)</f>
        <v>2</v>
      </c>
      <c r="IU311" s="3" t="n">
        <v>0</v>
      </c>
      <c r="IV311" s="3" t="n">
        <v>1</v>
      </c>
      <c r="IW311" s="3" t="n">
        <v>1</v>
      </c>
      <c r="IX311" s="3" t="n">
        <v>0</v>
      </c>
      <c r="IY311" s="3" t="n">
        <v>0</v>
      </c>
      <c r="IZ311" s="3" t="n">
        <v>0</v>
      </c>
      <c r="JA311" s="3" t="n">
        <v>0</v>
      </c>
      <c r="JB311" s="3" t="n">
        <v>0</v>
      </c>
      <c r="JC311" s="3" t="n">
        <v>0</v>
      </c>
      <c r="JD311" s="3" t="n">
        <v>0</v>
      </c>
      <c r="JE311" s="3" t="n">
        <f aca="false">SUM(JF311:JL311)</f>
        <v>2</v>
      </c>
      <c r="JF311" s="3" t="n">
        <v>1</v>
      </c>
      <c r="JG311" s="3" t="n">
        <v>1</v>
      </c>
      <c r="JH311" s="3" t="n">
        <v>0</v>
      </c>
      <c r="JI311" s="3" t="n">
        <v>0</v>
      </c>
      <c r="JJ311" s="3" t="n">
        <v>0</v>
      </c>
      <c r="JK311" s="3" t="n">
        <v>0</v>
      </c>
      <c r="JL311" s="3" t="n">
        <v>0</v>
      </c>
      <c r="JM311" s="3" t="n">
        <f aca="false">SUM(JN311:JS311)</f>
        <v>0</v>
      </c>
      <c r="JN311" s="3" t="n">
        <v>0</v>
      </c>
      <c r="JO311" s="3" t="n">
        <v>0</v>
      </c>
      <c r="JP311" s="3" t="n">
        <v>0</v>
      </c>
      <c r="JQ311" s="3" t="n">
        <v>0</v>
      </c>
      <c r="JR311" s="3" t="n">
        <v>0</v>
      </c>
      <c r="JS311" s="3" t="n">
        <v>0</v>
      </c>
      <c r="JT311" s="3" t="n">
        <f aca="false">SUM(JU311:JX311)</f>
        <v>0</v>
      </c>
      <c r="JU311" s="3" t="n">
        <v>0</v>
      </c>
      <c r="JV311" s="3" t="n">
        <v>0</v>
      </c>
      <c r="JW311" s="3" t="n">
        <v>0</v>
      </c>
      <c r="JX311" s="3" t="n">
        <v>0</v>
      </c>
      <c r="JY311" s="3" t="n">
        <f aca="false">SUM(JZ311:KE311)</f>
        <v>0</v>
      </c>
      <c r="JZ311" s="3" t="n">
        <v>0</v>
      </c>
      <c r="KA311" s="3" t="n">
        <v>0</v>
      </c>
      <c r="KB311" s="3" t="n">
        <v>0</v>
      </c>
      <c r="KC311" s="3" t="n">
        <v>0</v>
      </c>
      <c r="KD311" s="3" t="n">
        <v>0</v>
      </c>
      <c r="KE311" s="3" t="n">
        <v>0</v>
      </c>
      <c r="KF311" s="0" t="n">
        <f aca="false">SUM(KG311:KP311)</f>
        <v>0</v>
      </c>
      <c r="KG311" s="3" t="n">
        <v>0</v>
      </c>
      <c r="KH311" s="3" t="n">
        <v>0</v>
      </c>
      <c r="KI311" s="3" t="n">
        <v>0</v>
      </c>
      <c r="KJ311" s="3" t="n">
        <v>0</v>
      </c>
      <c r="KK311" s="3" t="n">
        <v>0</v>
      </c>
      <c r="KL311" s="3" t="n">
        <v>0</v>
      </c>
      <c r="KM311" s="3" t="n">
        <v>0</v>
      </c>
      <c r="KN311" s="3" t="n">
        <v>0</v>
      </c>
      <c r="KO311" s="3" t="n">
        <v>0</v>
      </c>
      <c r="KP311" s="3" t="n">
        <v>0</v>
      </c>
      <c r="KQ311" s="3" t="n">
        <f aca="false">SUM(KR311:KS311)</f>
        <v>0</v>
      </c>
      <c r="KR311" s="3" t="n">
        <v>0</v>
      </c>
      <c r="KS311" s="3" t="n">
        <v>0</v>
      </c>
      <c r="KT311" s="0" t="n">
        <f aca="false">SUM(KU311:LA311)</f>
        <v>0</v>
      </c>
      <c r="KU311" s="3" t="n">
        <v>0</v>
      </c>
      <c r="KV311" s="3" t="n">
        <v>0</v>
      </c>
      <c r="KW311" s="3" t="n">
        <v>0</v>
      </c>
      <c r="KX311" s="3" t="n">
        <v>0</v>
      </c>
      <c r="KY311" s="3" t="n">
        <v>0</v>
      </c>
      <c r="KZ311" s="3" t="n">
        <v>0</v>
      </c>
      <c r="LA311" s="3" t="n">
        <v>0</v>
      </c>
      <c r="LB311" s="3" t="n">
        <f aca="false">SUM(LC311:LE311)</f>
        <v>0</v>
      </c>
      <c r="LC311" s="3" t="n">
        <v>0</v>
      </c>
      <c r="LD311" s="3" t="n">
        <v>0</v>
      </c>
      <c r="LE311" s="3" t="n">
        <v>0</v>
      </c>
      <c r="LF311" s="3" t="n">
        <v>0</v>
      </c>
      <c r="LG311" s="3" t="n">
        <f aca="false">SUM(LH311:LJ311)</f>
        <v>0</v>
      </c>
      <c r="LH311" s="3" t="n">
        <v>0</v>
      </c>
      <c r="LI311" s="3" t="n">
        <v>0</v>
      </c>
      <c r="LJ311" s="3" t="n">
        <v>0</v>
      </c>
      <c r="LK311" s="0" t="n">
        <f aca="false">SUM(LL311:LZ311)</f>
        <v>0</v>
      </c>
      <c r="LL311" s="3" t="n">
        <v>0</v>
      </c>
      <c r="LM311" s="3" t="n">
        <v>0</v>
      </c>
      <c r="LN311" s="3" t="n">
        <v>0</v>
      </c>
      <c r="LO311" s="3" t="n">
        <v>0</v>
      </c>
      <c r="LP311" s="3" t="n">
        <v>0</v>
      </c>
      <c r="LQ311" s="3" t="n">
        <v>0</v>
      </c>
      <c r="LR311" s="3" t="n">
        <v>0</v>
      </c>
      <c r="LS311" s="3" t="n">
        <v>0</v>
      </c>
      <c r="LT311" s="3" t="n">
        <v>0</v>
      </c>
      <c r="LU311" s="3" t="n">
        <v>0</v>
      </c>
      <c r="LV311" s="3" t="n">
        <v>0</v>
      </c>
      <c r="LW311" s="3" t="n">
        <v>0</v>
      </c>
      <c r="LX311" s="3" t="n">
        <v>0</v>
      </c>
      <c r="LY311" s="3" t="n">
        <v>0</v>
      </c>
      <c r="LZ311" s="3" t="n">
        <v>0</v>
      </c>
      <c r="MA311" s="3" t="n">
        <v>0</v>
      </c>
      <c r="MB311" s="3" t="n">
        <f aca="false">SUM(MC311:MF311)</f>
        <v>0</v>
      </c>
      <c r="MC311" s="3" t="n">
        <v>0</v>
      </c>
      <c r="MD311" s="3" t="n">
        <v>0</v>
      </c>
      <c r="ME311" s="3" t="n">
        <v>0</v>
      </c>
      <c r="MF311" s="3" t="n">
        <v>0</v>
      </c>
      <c r="MG311" s="3" t="n">
        <v>0</v>
      </c>
      <c r="MH311" s="3" t="n">
        <v>0</v>
      </c>
      <c r="MI311" s="3" t="n">
        <f aca="false">SUM(MJ311:ML311)</f>
        <v>0</v>
      </c>
      <c r="MJ311" s="3" t="n">
        <v>0</v>
      </c>
      <c r="MK311" s="3" t="n">
        <v>0</v>
      </c>
      <c r="ML311" s="3" t="n">
        <v>0</v>
      </c>
      <c r="MM311" s="3" t="n">
        <f aca="false">SUM(MN311:MP311)</f>
        <v>0</v>
      </c>
      <c r="MN311" s="3" t="n">
        <v>0</v>
      </c>
      <c r="MO311" s="3" t="n">
        <v>0</v>
      </c>
      <c r="MP311" s="3" t="n">
        <v>0</v>
      </c>
      <c r="MQ311" s="3" t="n">
        <f aca="false">SUM(MR311:MU311)</f>
        <v>0</v>
      </c>
      <c r="MR311" s="3" t="n">
        <v>0</v>
      </c>
      <c r="MS311" s="3" t="n">
        <v>0</v>
      </c>
      <c r="MT311" s="3" t="n">
        <v>0</v>
      </c>
      <c r="MU311" s="3" t="n">
        <v>0</v>
      </c>
      <c r="MV311" s="3" t="n">
        <f aca="false">SUM(MW311:NA311)</f>
        <v>0</v>
      </c>
      <c r="MW311" s="3" t="n">
        <v>0</v>
      </c>
      <c r="MX311" s="3" t="n">
        <v>0</v>
      </c>
      <c r="MY311" s="3" t="n">
        <v>0</v>
      </c>
      <c r="MZ311" s="3" t="n">
        <v>0</v>
      </c>
      <c r="NA311" s="3" t="n">
        <v>0</v>
      </c>
      <c r="NB311" s="0" t="n">
        <f aca="false">SUM(NC311:ND311)</f>
        <v>0</v>
      </c>
      <c r="NC311" s="3" t="n">
        <v>0</v>
      </c>
      <c r="ND311" s="3" t="n">
        <v>0</v>
      </c>
      <c r="NE311" s="3" t="n">
        <v>0</v>
      </c>
      <c r="NF311" s="3" t="n">
        <v>0</v>
      </c>
      <c r="NG311" s="3" t="n">
        <f aca="false">SUM(NH311:NI311)</f>
        <v>0</v>
      </c>
      <c r="NH311" s="3" t="n">
        <v>0</v>
      </c>
      <c r="NI311" s="3" t="n">
        <v>0</v>
      </c>
      <c r="NJ311" s="3" t="n">
        <v>0</v>
      </c>
      <c r="NK311" s="3" t="n">
        <v>0</v>
      </c>
      <c r="NL311" s="3" t="n">
        <v>0</v>
      </c>
      <c r="NM311" s="3" t="n">
        <f aca="false">SUM(NN311:NT311)</f>
        <v>0</v>
      </c>
      <c r="NN311" s="3" t="n">
        <v>0</v>
      </c>
      <c r="NO311" s="3" t="n">
        <v>0</v>
      </c>
      <c r="NP311" s="3" t="n">
        <v>0</v>
      </c>
      <c r="NQ311" s="3" t="n">
        <v>0</v>
      </c>
      <c r="NR311" s="3" t="n">
        <v>0</v>
      </c>
      <c r="NS311" s="3" t="n">
        <v>0</v>
      </c>
      <c r="NT311" s="3" t="n">
        <v>0</v>
      </c>
      <c r="NU311" s="3" t="n">
        <f aca="false">SUM(NV311:OG311)</f>
        <v>1</v>
      </c>
      <c r="NV311" s="3" t="n">
        <v>0</v>
      </c>
      <c r="NW311" s="3" t="n">
        <v>0</v>
      </c>
      <c r="NX311" s="3" t="n">
        <v>1</v>
      </c>
      <c r="NY311" s="3" t="n">
        <v>0</v>
      </c>
      <c r="NZ311" s="3" t="n">
        <v>0</v>
      </c>
      <c r="OA311" s="3" t="n">
        <v>0</v>
      </c>
      <c r="OB311" s="3" t="n">
        <v>0</v>
      </c>
      <c r="OC311" s="3" t="n">
        <v>0</v>
      </c>
      <c r="OD311" s="3" t="n">
        <v>0</v>
      </c>
      <c r="OE311" s="3" t="n">
        <v>0</v>
      </c>
      <c r="OF311" s="3" t="n">
        <v>0</v>
      </c>
      <c r="OG311" s="3" t="n">
        <v>0</v>
      </c>
      <c r="OH311" s="3" t="n">
        <f aca="false">SUM(OI311:OL311)</f>
        <v>0</v>
      </c>
      <c r="OI311" s="3" t="n">
        <v>0</v>
      </c>
      <c r="OJ311" s="3" t="n">
        <v>0</v>
      </c>
      <c r="OK311" s="3" t="n">
        <v>0</v>
      </c>
      <c r="OL311" s="3" t="n">
        <v>0</v>
      </c>
      <c r="OM311" s="3" t="n">
        <f aca="false">SUM(ON311:OO311)</f>
        <v>0</v>
      </c>
      <c r="ON311" s="3" t="n">
        <v>0</v>
      </c>
      <c r="OO311" s="3" t="n">
        <v>0</v>
      </c>
      <c r="OP311" s="3" t="n">
        <f aca="false">SUM(OQ311:OT311)</f>
        <v>0</v>
      </c>
      <c r="OQ311" s="3" t="n">
        <v>0</v>
      </c>
      <c r="OR311" s="3" t="n">
        <v>0</v>
      </c>
      <c r="OS311" s="3" t="n">
        <v>0</v>
      </c>
      <c r="OT311" s="3" t="n">
        <v>0</v>
      </c>
      <c r="OU311" s="3" t="n">
        <f aca="false">SUM(OV311:OW311)</f>
        <v>0</v>
      </c>
      <c r="OV311" s="3" t="n">
        <v>0</v>
      </c>
      <c r="OW311" s="3" t="n">
        <v>0</v>
      </c>
      <c r="OX311" s="3" t="n">
        <v>0</v>
      </c>
      <c r="OY311" s="3" t="n">
        <v>0</v>
      </c>
      <c r="OZ311" s="3" t="n">
        <v>0</v>
      </c>
      <c r="PA311" s="3" t="n">
        <f aca="false">SUM(PB311:PD311)</f>
        <v>0</v>
      </c>
      <c r="PB311" s="3" t="n">
        <v>0</v>
      </c>
      <c r="PC311" s="3" t="n">
        <v>0</v>
      </c>
      <c r="PD311" s="3" t="n">
        <v>0</v>
      </c>
      <c r="PE311" s="3" t="n">
        <v>0</v>
      </c>
      <c r="PF311" s="3" t="n">
        <v>0</v>
      </c>
      <c r="PG311" s="3" t="n">
        <v>0</v>
      </c>
      <c r="PH311" s="3" t="n">
        <v>0</v>
      </c>
      <c r="PI311" s="3" t="n">
        <v>0</v>
      </c>
      <c r="PJ311" s="3" t="n">
        <v>0</v>
      </c>
      <c r="PK311" s="3" t="n">
        <v>0</v>
      </c>
      <c r="PL311" s="3" t="n">
        <v>0</v>
      </c>
      <c r="PM311" s="3" t="n">
        <v>0</v>
      </c>
      <c r="PN311" s="3" t="n">
        <v>0</v>
      </c>
      <c r="PO311" s="7"/>
    </row>
    <row r="312" s="3" customFormat="true" ht="1031.3" hidden="false" customHeight="false" outlineLevel="0" collapsed="false">
      <c r="A312" s="3" t="n">
        <v>308</v>
      </c>
      <c r="B312" s="3" t="n">
        <v>308</v>
      </c>
      <c r="C312" s="3" t="n">
        <v>308</v>
      </c>
      <c r="D312" s="3" t="s">
        <v>97</v>
      </c>
      <c r="E312" s="3" t="s">
        <v>1582</v>
      </c>
      <c r="F312" s="3" t="s">
        <v>1583</v>
      </c>
      <c r="G312" s="3" t="s">
        <v>1584</v>
      </c>
      <c r="H312" s="3" t="s">
        <v>419</v>
      </c>
      <c r="I312" s="4" t="s">
        <v>1585</v>
      </c>
      <c r="J312" s="4" t="s">
        <v>1586</v>
      </c>
      <c r="K312" s="3" t="s">
        <v>1538</v>
      </c>
      <c r="L312" s="3" t="s">
        <v>1310</v>
      </c>
      <c r="M312" s="3" t="s">
        <v>1587</v>
      </c>
      <c r="N312" s="8" t="b">
        <f aca="false">FALSE()</f>
        <v>0</v>
      </c>
      <c r="O312" s="8" t="b">
        <f aca="false">TRUE()</f>
        <v>1</v>
      </c>
      <c r="P312" s="4" t="s">
        <v>1585</v>
      </c>
      <c r="Q312" s="4" t="s">
        <v>1586</v>
      </c>
      <c r="R312" s="8" t="b">
        <f aca="false">FALSE()</f>
        <v>0</v>
      </c>
      <c r="S312" s="8" t="b">
        <f aca="false">FALSE()</f>
        <v>0</v>
      </c>
      <c r="T312" s="8" t="b">
        <f aca="false">FALSE()</f>
        <v>0</v>
      </c>
      <c r="U312" s="8" t="b">
        <f aca="false">FALSE()</f>
        <v>0</v>
      </c>
      <c r="V312" s="8" t="b">
        <f aca="false">FALSE()</f>
        <v>0</v>
      </c>
      <c r="W312" s="8" t="b">
        <f aca="false">FALSE()</f>
        <v>0</v>
      </c>
      <c r="X312" s="8" t="b">
        <f aca="false">FALSE()</f>
        <v>0</v>
      </c>
      <c r="Y312" s="8" t="b">
        <f aca="false">FALSE()</f>
        <v>0</v>
      </c>
      <c r="Z312" s="8" t="b">
        <f aca="false">FALSE()</f>
        <v>0</v>
      </c>
      <c r="AA312" s="8" t="b">
        <f aca="false">FALSE()</f>
        <v>0</v>
      </c>
      <c r="AB312" s="8" t="b">
        <f aca="false">FALSE()</f>
        <v>0</v>
      </c>
      <c r="AC312" s="8" t="b">
        <f aca="false">FALSE()</f>
        <v>0</v>
      </c>
      <c r="AD312" s="8" t="b">
        <f aca="false">FALSE()</f>
        <v>0</v>
      </c>
      <c r="AE312" s="8" t="b">
        <f aca="false">FALSE()</f>
        <v>0</v>
      </c>
      <c r="AF312" s="8" t="b">
        <f aca="false">FALSE()</f>
        <v>0</v>
      </c>
      <c r="AG312" s="8" t="b">
        <f aca="false">FALSE()</f>
        <v>0</v>
      </c>
      <c r="AH312" s="8" t="b">
        <f aca="false">FALSE()</f>
        <v>0</v>
      </c>
      <c r="AI312" s="8" t="b">
        <f aca="false">FALSE()</f>
        <v>0</v>
      </c>
      <c r="AJ312" s="8" t="b">
        <f aca="false">FALSE()</f>
        <v>0</v>
      </c>
      <c r="AK312" s="8" t="b">
        <f aca="false">FALSE()</f>
        <v>0</v>
      </c>
      <c r="AL312" s="8" t="b">
        <f aca="false">FALSE()</f>
        <v>0</v>
      </c>
      <c r="AM312" s="8" t="b">
        <f aca="false">FALSE()</f>
        <v>0</v>
      </c>
      <c r="AN312" s="8" t="b">
        <f aca="false">FALSE()</f>
        <v>0</v>
      </c>
      <c r="AO312" s="8" t="b">
        <f aca="false">FALSE()</f>
        <v>0</v>
      </c>
      <c r="AP312" s="8" t="b">
        <f aca="false">FALSE()</f>
        <v>0</v>
      </c>
      <c r="AQ312" s="8" t="b">
        <f aca="false">FALSE()</f>
        <v>0</v>
      </c>
      <c r="AR312" s="8" t="b">
        <f aca="false">FALSE()</f>
        <v>0</v>
      </c>
      <c r="AS312" s="8" t="b">
        <f aca="false">FALSE()</f>
        <v>0</v>
      </c>
      <c r="AT312" s="8" t="b">
        <f aca="false">FALSE()</f>
        <v>0</v>
      </c>
      <c r="AU312" s="8" t="b">
        <f aca="false">FALSE()</f>
        <v>0</v>
      </c>
      <c r="AV312" s="8" t="b">
        <f aca="false">FALSE()</f>
        <v>0</v>
      </c>
      <c r="AW312" s="8" t="b">
        <f aca="false">FALSE()</f>
        <v>0</v>
      </c>
      <c r="AX312" s="8" t="b">
        <f aca="false">FALSE()</f>
        <v>0</v>
      </c>
      <c r="AY312" s="8" t="b">
        <f aca="false">FALSE()</f>
        <v>0</v>
      </c>
      <c r="AZ312" s="8" t="b">
        <f aca="false">FALSE()</f>
        <v>0</v>
      </c>
      <c r="BA312" s="8" t="b">
        <f aca="false">FALSE()</f>
        <v>0</v>
      </c>
      <c r="BB312" s="8" t="b">
        <f aca="false">FALSE()</f>
        <v>0</v>
      </c>
      <c r="BC312" s="8" t="b">
        <f aca="false">FALSE()</f>
        <v>0</v>
      </c>
      <c r="BD312" s="8" t="b">
        <f aca="false">FALSE()</f>
        <v>0</v>
      </c>
      <c r="BE312" s="8" t="b">
        <f aca="false">FALSE()</f>
        <v>0</v>
      </c>
      <c r="BF312" s="8" t="b">
        <f aca="false">FALSE()</f>
        <v>0</v>
      </c>
      <c r="BG312" s="8" t="b">
        <f aca="false">FALSE()</f>
        <v>0</v>
      </c>
      <c r="BH312" s="8" t="b">
        <f aca="false">FALSE()</f>
        <v>0</v>
      </c>
      <c r="BI312" s="8" t="b">
        <f aca="false">FALSE()</f>
        <v>0</v>
      </c>
      <c r="BJ312" s="8" t="b">
        <f aca="false">FALSE()</f>
        <v>0</v>
      </c>
      <c r="BK312" s="8" t="b">
        <f aca="false">FALSE()</f>
        <v>0</v>
      </c>
      <c r="BL312" s="8" t="b">
        <f aca="false">FALSE()</f>
        <v>0</v>
      </c>
      <c r="BM312" s="8" t="b">
        <f aca="false">FALSE()</f>
        <v>0</v>
      </c>
      <c r="BN312" s="8" t="b">
        <f aca="false">FALSE()</f>
        <v>0</v>
      </c>
      <c r="BO312" s="8" t="b">
        <f aca="false">FALSE()</f>
        <v>0</v>
      </c>
      <c r="BP312" s="3" t="n">
        <v>0</v>
      </c>
      <c r="BQ312" s="3" t="n">
        <v>0</v>
      </c>
      <c r="BR312" s="3" t="n">
        <v>0</v>
      </c>
      <c r="BS312" s="3" t="n">
        <v>0</v>
      </c>
      <c r="BT312" s="5" t="n">
        <v>0</v>
      </c>
      <c r="BU312" s="5" t="n">
        <v>0</v>
      </c>
      <c r="BV312" s="3" t="n">
        <v>0</v>
      </c>
      <c r="BW312" s="3" t="n">
        <v>0</v>
      </c>
      <c r="BX312" s="3" t="n">
        <v>0</v>
      </c>
      <c r="BY312" s="3" t="n">
        <v>0</v>
      </c>
      <c r="BZ312" s="3" t="n">
        <v>0</v>
      </c>
      <c r="CA312" s="3" t="n">
        <v>0</v>
      </c>
      <c r="CB312" s="3" t="n">
        <v>0</v>
      </c>
      <c r="CC312" s="3" t="n">
        <v>0</v>
      </c>
      <c r="CD312" s="3" t="n">
        <v>0</v>
      </c>
      <c r="CE312" s="3" t="n">
        <v>0</v>
      </c>
      <c r="CF312" s="3" t="n">
        <v>0</v>
      </c>
      <c r="CG312" s="3" t="n">
        <v>0</v>
      </c>
      <c r="CH312" s="3" t="n">
        <v>0</v>
      </c>
      <c r="CI312" s="3" t="n">
        <v>0</v>
      </c>
      <c r="CJ312" s="3" t="n">
        <v>0</v>
      </c>
      <c r="CK312" s="3" t="n">
        <v>0</v>
      </c>
      <c r="CL312" s="3" t="n">
        <v>0</v>
      </c>
      <c r="CM312" s="3" t="n">
        <v>0</v>
      </c>
      <c r="CN312" s="3" t="n">
        <v>0</v>
      </c>
      <c r="CO312" s="3" t="n">
        <v>0</v>
      </c>
      <c r="CP312" s="3" t="n">
        <v>0</v>
      </c>
      <c r="CQ312" s="3" t="n">
        <v>0</v>
      </c>
      <c r="CR312" s="6"/>
      <c r="CS312" s="7"/>
      <c r="CT312" s="3" t="n">
        <f aca="false">SUM(CU312:CY312)</f>
        <v>0</v>
      </c>
      <c r="CU312" s="3" t="n">
        <v>0</v>
      </c>
      <c r="CV312" s="3" t="n">
        <v>0</v>
      </c>
      <c r="CW312" s="3" t="n">
        <v>0</v>
      </c>
      <c r="CX312" s="3" t="n">
        <v>0</v>
      </c>
      <c r="CY312" s="3" t="n">
        <v>0</v>
      </c>
      <c r="CZ312" s="3" t="n">
        <f aca="false">SUM(DA312:DG312)</f>
        <v>0</v>
      </c>
      <c r="DA312" s="3" t="n">
        <v>0</v>
      </c>
      <c r="DB312" s="3" t="n">
        <v>0</v>
      </c>
      <c r="DC312" s="3" t="n">
        <v>0</v>
      </c>
      <c r="DD312" s="3" t="n">
        <v>0</v>
      </c>
      <c r="DE312" s="3" t="n">
        <v>0</v>
      </c>
      <c r="DF312" s="3" t="n">
        <v>0</v>
      </c>
      <c r="DG312" s="3" t="n">
        <v>0</v>
      </c>
      <c r="DH312" s="3" t="n">
        <f aca="false">SUM(DI312:DK312)</f>
        <v>1</v>
      </c>
      <c r="DI312" s="3" t="n">
        <v>1</v>
      </c>
      <c r="DJ312" s="3" t="n">
        <v>0</v>
      </c>
      <c r="DK312" s="3" t="n">
        <v>0</v>
      </c>
      <c r="DL312" s="3" t="n">
        <v>0</v>
      </c>
      <c r="DM312" s="3" t="n">
        <f aca="false">SUM(DN312:DO312)</f>
        <v>0</v>
      </c>
      <c r="DN312" s="3" t="n">
        <v>0</v>
      </c>
      <c r="DO312" s="3" t="n">
        <v>0</v>
      </c>
      <c r="DP312" s="3" t="n">
        <v>0</v>
      </c>
      <c r="DQ312" s="3" t="n">
        <f aca="false">SUM(DR312:DS312)</f>
        <v>0</v>
      </c>
      <c r="DR312" s="3" t="n">
        <v>0</v>
      </c>
      <c r="DS312" s="3" t="n">
        <v>0</v>
      </c>
      <c r="DT312" s="3" t="n">
        <f aca="false">SUM(DU312:DV312)</f>
        <v>0</v>
      </c>
      <c r="DU312" s="3" t="n">
        <v>0</v>
      </c>
      <c r="DV312" s="3" t="n">
        <v>0</v>
      </c>
      <c r="DW312" s="0" t="n">
        <f aca="false">SUM(DX312:DY312)</f>
        <v>0</v>
      </c>
      <c r="DX312" s="3" t="n">
        <v>0</v>
      </c>
      <c r="DY312" s="3" t="n">
        <v>0</v>
      </c>
      <c r="DZ312" s="3" t="n">
        <f aca="false">SUM(EA312:EH312)</f>
        <v>0</v>
      </c>
      <c r="EA312" s="3" t="n">
        <v>0</v>
      </c>
      <c r="EB312" s="3" t="n">
        <v>0</v>
      </c>
      <c r="EC312" s="3" t="n">
        <v>0</v>
      </c>
      <c r="ED312" s="3" t="n">
        <v>0</v>
      </c>
      <c r="EE312" s="3" t="n">
        <v>0</v>
      </c>
      <c r="EF312" s="3" t="n">
        <v>0</v>
      </c>
      <c r="EG312" s="3" t="n">
        <v>0</v>
      </c>
      <c r="EH312" s="3" t="n">
        <v>0</v>
      </c>
      <c r="EI312" s="3" t="n">
        <v>0</v>
      </c>
      <c r="EJ312" s="3" t="n">
        <v>0</v>
      </c>
      <c r="EK312" s="3" t="n">
        <f aca="false">SUM(EL312:EN312)</f>
        <v>0</v>
      </c>
      <c r="EL312" s="3" t="n">
        <v>0</v>
      </c>
      <c r="EM312" s="3" t="n">
        <v>0</v>
      </c>
      <c r="EN312" s="3" t="n">
        <v>0</v>
      </c>
      <c r="EO312" s="3" t="n">
        <v>0</v>
      </c>
      <c r="EP312" s="3" t="n">
        <v>0</v>
      </c>
      <c r="EQ312" s="3" t="n">
        <f aca="false">SUM(ER312:EW312)</f>
        <v>0</v>
      </c>
      <c r="ER312" s="3" t="n">
        <v>0</v>
      </c>
      <c r="ES312" s="3" t="n">
        <v>0</v>
      </c>
      <c r="ET312" s="3" t="n">
        <v>0</v>
      </c>
      <c r="EU312" s="3" t="n">
        <v>0</v>
      </c>
      <c r="EV312" s="3" t="n">
        <v>0</v>
      </c>
      <c r="EW312" s="3" t="n">
        <v>0</v>
      </c>
      <c r="EX312" s="3" t="n">
        <f aca="false">SUM(EY312:FB312)</f>
        <v>0</v>
      </c>
      <c r="EY312" s="3" t="n">
        <v>0</v>
      </c>
      <c r="EZ312" s="3" t="n">
        <v>0</v>
      </c>
      <c r="FA312" s="3" t="n">
        <v>0</v>
      </c>
      <c r="FB312" s="3" t="n">
        <v>0</v>
      </c>
      <c r="FC312" s="3" t="n">
        <f aca="false">SUM(FD312:FE312)</f>
        <v>0</v>
      </c>
      <c r="FD312" s="3" t="n">
        <v>0</v>
      </c>
      <c r="FE312" s="3" t="n">
        <v>0</v>
      </c>
      <c r="FF312" s="3" t="n">
        <f aca="false">SUM(FG312:FZ312)</f>
        <v>0</v>
      </c>
      <c r="FG312" s="3" t="n">
        <v>0</v>
      </c>
      <c r="FH312" s="3" t="n">
        <v>0</v>
      </c>
      <c r="FI312" s="3" t="n">
        <f aca="false">SUM(FJ312:FM312)</f>
        <v>0</v>
      </c>
      <c r="FJ312" s="3" t="n">
        <v>0</v>
      </c>
      <c r="FK312" s="3" t="n">
        <v>0</v>
      </c>
      <c r="FL312" s="3" t="n">
        <v>0</v>
      </c>
      <c r="FM312" s="3" t="n">
        <v>0</v>
      </c>
      <c r="FN312" s="3" t="n">
        <f aca="false">SUM(FO312:FQ312)</f>
        <v>0</v>
      </c>
      <c r="FO312" s="3" t="n">
        <v>0</v>
      </c>
      <c r="FP312" s="3" t="n">
        <v>0</v>
      </c>
      <c r="FQ312" s="3" t="n">
        <v>0</v>
      </c>
      <c r="FR312" s="3" t="n">
        <f aca="false">SUM(FS312:FT312)</f>
        <v>0</v>
      </c>
      <c r="FS312" s="3" t="n">
        <v>0</v>
      </c>
      <c r="FT312" s="3" t="n">
        <v>0</v>
      </c>
      <c r="FU312" s="3" t="n">
        <f aca="false">SUM(FV312:FW312)</f>
        <v>0</v>
      </c>
      <c r="FV312" s="3" t="n">
        <v>0</v>
      </c>
      <c r="FW312" s="3" t="n">
        <v>0</v>
      </c>
      <c r="FX312" s="3" t="n">
        <v>0</v>
      </c>
      <c r="FY312" s="3" t="n">
        <v>0</v>
      </c>
      <c r="FZ312" s="3" t="n">
        <v>0</v>
      </c>
      <c r="GA312" s="3" t="n">
        <v>0</v>
      </c>
      <c r="GB312" s="3" t="n">
        <f aca="false">SUM(GC312:GD312)</f>
        <v>0</v>
      </c>
      <c r="GC312" s="3" t="n">
        <v>0</v>
      </c>
      <c r="GD312" s="3" t="n">
        <v>0</v>
      </c>
      <c r="GE312" s="3" t="n">
        <v>0</v>
      </c>
      <c r="GF312" s="3" t="n">
        <v>0</v>
      </c>
      <c r="GG312" s="0" t="n">
        <f aca="false">SUM(GH312:GI312)</f>
        <v>0</v>
      </c>
      <c r="GH312" s="3" t="n">
        <v>0</v>
      </c>
      <c r="GI312" s="3" t="n">
        <v>0</v>
      </c>
      <c r="GJ312" s="3" t="n">
        <f aca="false">SUM(GK312:GN312)</f>
        <v>0</v>
      </c>
      <c r="GK312" s="3" t="n">
        <v>0</v>
      </c>
      <c r="GL312" s="3" t="n">
        <v>0</v>
      </c>
      <c r="GM312" s="3" t="n">
        <v>0</v>
      </c>
      <c r="GN312" s="3" t="n">
        <v>0</v>
      </c>
      <c r="GO312" s="3" t="n">
        <f aca="false">SUM(GP312:GQ312)</f>
        <v>0</v>
      </c>
      <c r="GP312" s="3" t="n">
        <v>0</v>
      </c>
      <c r="GQ312" s="3" t="n">
        <v>0</v>
      </c>
      <c r="GR312" s="3" t="n">
        <v>0</v>
      </c>
      <c r="GS312" s="3" t="n">
        <v>0</v>
      </c>
      <c r="GT312" s="3" t="n">
        <f aca="false">SUM(GU312:GV312)</f>
        <v>0</v>
      </c>
      <c r="GU312" s="3" t="n">
        <v>0</v>
      </c>
      <c r="GV312" s="3" t="n">
        <v>0</v>
      </c>
      <c r="GW312" s="3" t="n">
        <f aca="false">SUM(GX312:GY312)</f>
        <v>0</v>
      </c>
      <c r="GX312" s="3" t="n">
        <v>0</v>
      </c>
      <c r="GY312" s="3" t="n">
        <v>0</v>
      </c>
      <c r="GZ312" s="3" t="n">
        <f aca="false">SUM(HA312:HF312)</f>
        <v>0</v>
      </c>
      <c r="HA312" s="3" t="n">
        <v>0</v>
      </c>
      <c r="HB312" s="3" t="n">
        <v>0</v>
      </c>
      <c r="HC312" s="3" t="n">
        <v>0</v>
      </c>
      <c r="HD312" s="3" t="n">
        <v>0</v>
      </c>
      <c r="HE312" s="3" t="n">
        <v>0</v>
      </c>
      <c r="HF312" s="3" t="n">
        <v>0</v>
      </c>
      <c r="HG312" s="3" t="n">
        <v>0</v>
      </c>
      <c r="HH312" s="3" t="n">
        <f aca="false">SUM(HI312:HO312)</f>
        <v>0</v>
      </c>
      <c r="HI312" s="3" t="n">
        <v>0</v>
      </c>
      <c r="HJ312" s="3" t="n">
        <v>0</v>
      </c>
      <c r="HK312" s="3" t="n">
        <v>0</v>
      </c>
      <c r="HL312" s="3" t="n">
        <v>0</v>
      </c>
      <c r="HM312" s="3" t="n">
        <v>0</v>
      </c>
      <c r="HN312" s="3" t="n">
        <v>0</v>
      </c>
      <c r="HO312" s="3" t="n">
        <v>0</v>
      </c>
      <c r="HP312" s="3" t="n">
        <f aca="false">SUM(HQ312:HR312)</f>
        <v>0</v>
      </c>
      <c r="HQ312" s="3" t="n">
        <v>0</v>
      </c>
      <c r="HR312" s="3" t="n">
        <v>0</v>
      </c>
      <c r="HS312" s="3" t="n">
        <f aca="false">SUM(HT312:HV312)</f>
        <v>0</v>
      </c>
      <c r="HT312" s="3" t="n">
        <v>0</v>
      </c>
      <c r="HU312" s="3" t="n">
        <v>0</v>
      </c>
      <c r="HV312" s="3" t="n">
        <v>0</v>
      </c>
      <c r="HW312" s="3" t="n">
        <v>0</v>
      </c>
      <c r="HX312" s="3" t="n">
        <v>0</v>
      </c>
      <c r="HY312" s="3" t="n">
        <v>0</v>
      </c>
      <c r="HZ312" s="3" t="n">
        <f aca="false">SUM(IA312:ID312)</f>
        <v>0</v>
      </c>
      <c r="IA312" s="3" t="n">
        <v>0</v>
      </c>
      <c r="IB312" s="3" t="n">
        <v>0</v>
      </c>
      <c r="IC312" s="3" t="n">
        <v>0</v>
      </c>
      <c r="ID312" s="3" t="n">
        <v>0</v>
      </c>
      <c r="IE312" s="3" t="n">
        <f aca="false">SUM(IF312:IS312)</f>
        <v>0</v>
      </c>
      <c r="IF312" s="3" t="n">
        <v>0</v>
      </c>
      <c r="IG312" s="3" t="n">
        <v>0</v>
      </c>
      <c r="IH312" s="3" t="n">
        <v>0</v>
      </c>
      <c r="II312" s="3" t="n">
        <v>0</v>
      </c>
      <c r="IJ312" s="3" t="n">
        <v>0</v>
      </c>
      <c r="IK312" s="3" t="n">
        <v>0</v>
      </c>
      <c r="IL312" s="3" t="n">
        <v>0</v>
      </c>
      <c r="IM312" s="3" t="n">
        <v>0</v>
      </c>
      <c r="IN312" s="3" t="n">
        <v>0</v>
      </c>
      <c r="IO312" s="3" t="n">
        <v>0</v>
      </c>
      <c r="IP312" s="3" t="n">
        <v>0</v>
      </c>
      <c r="IQ312" s="3" t="n">
        <v>0</v>
      </c>
      <c r="IR312" s="3" t="n">
        <v>0</v>
      </c>
      <c r="IS312" s="3" t="n">
        <v>0</v>
      </c>
      <c r="IT312" s="3" t="n">
        <f aca="false">SUM(IU312:JD312)</f>
        <v>0</v>
      </c>
      <c r="IU312" s="3" t="n">
        <v>0</v>
      </c>
      <c r="IV312" s="3" t="n">
        <v>0</v>
      </c>
      <c r="IW312" s="3" t="n">
        <v>0</v>
      </c>
      <c r="IX312" s="3" t="n">
        <v>0</v>
      </c>
      <c r="IY312" s="3" t="n">
        <v>0</v>
      </c>
      <c r="IZ312" s="3" t="n">
        <v>0</v>
      </c>
      <c r="JA312" s="3" t="n">
        <v>0</v>
      </c>
      <c r="JB312" s="3" t="n">
        <v>0</v>
      </c>
      <c r="JC312" s="3" t="n">
        <v>0</v>
      </c>
      <c r="JD312" s="3" t="n">
        <v>0</v>
      </c>
      <c r="JE312" s="3" t="n">
        <f aca="false">SUM(JF312:JL312)</f>
        <v>0</v>
      </c>
      <c r="JF312" s="3" t="n">
        <v>0</v>
      </c>
      <c r="JG312" s="3" t="n">
        <v>0</v>
      </c>
      <c r="JH312" s="3" t="n">
        <v>0</v>
      </c>
      <c r="JI312" s="3" t="n">
        <v>0</v>
      </c>
      <c r="JJ312" s="3" t="n">
        <v>0</v>
      </c>
      <c r="JK312" s="3" t="n">
        <v>0</v>
      </c>
      <c r="JL312" s="3" t="n">
        <v>0</v>
      </c>
      <c r="JM312" s="3" t="n">
        <f aca="false">SUM(JN312:JS312)</f>
        <v>1</v>
      </c>
      <c r="JN312" s="3" t="n">
        <v>1</v>
      </c>
      <c r="JO312" s="3" t="n">
        <v>0</v>
      </c>
      <c r="JP312" s="3" t="n">
        <v>0</v>
      </c>
      <c r="JQ312" s="3" t="n">
        <v>0</v>
      </c>
      <c r="JR312" s="3" t="n">
        <v>0</v>
      </c>
      <c r="JS312" s="3" t="n">
        <v>0</v>
      </c>
      <c r="JT312" s="3" t="n">
        <f aca="false">SUM(JU312:JX312)</f>
        <v>0</v>
      </c>
      <c r="JU312" s="3" t="n">
        <v>0</v>
      </c>
      <c r="JV312" s="3" t="n">
        <v>0</v>
      </c>
      <c r="JW312" s="3" t="n">
        <v>0</v>
      </c>
      <c r="JX312" s="3" t="n">
        <v>0</v>
      </c>
      <c r="JY312" s="3" t="n">
        <f aca="false">SUM(JZ312:KE312)</f>
        <v>0</v>
      </c>
      <c r="JZ312" s="3" t="n">
        <v>0</v>
      </c>
      <c r="KA312" s="3" t="n">
        <v>0</v>
      </c>
      <c r="KB312" s="3" t="n">
        <v>0</v>
      </c>
      <c r="KC312" s="3" t="n">
        <v>0</v>
      </c>
      <c r="KD312" s="3" t="n">
        <v>0</v>
      </c>
      <c r="KE312" s="3" t="n">
        <v>0</v>
      </c>
      <c r="KF312" s="0" t="n">
        <f aca="false">SUM(KG312:KP312)</f>
        <v>0</v>
      </c>
      <c r="KG312" s="3" t="n">
        <v>0</v>
      </c>
      <c r="KH312" s="3" t="n">
        <v>0</v>
      </c>
      <c r="KI312" s="3" t="n">
        <v>0</v>
      </c>
      <c r="KJ312" s="3" t="n">
        <v>0</v>
      </c>
      <c r="KK312" s="3" t="n">
        <v>0</v>
      </c>
      <c r="KL312" s="3" t="n">
        <v>0</v>
      </c>
      <c r="KM312" s="3" t="n">
        <v>0</v>
      </c>
      <c r="KN312" s="3" t="n">
        <v>0</v>
      </c>
      <c r="KO312" s="3" t="n">
        <v>0</v>
      </c>
      <c r="KP312" s="3" t="n">
        <v>0</v>
      </c>
      <c r="KQ312" s="3" t="n">
        <f aca="false">SUM(KR312:KS312)</f>
        <v>0</v>
      </c>
      <c r="KR312" s="3" t="n">
        <v>0</v>
      </c>
      <c r="KS312" s="3" t="n">
        <v>0</v>
      </c>
      <c r="KT312" s="0" t="n">
        <f aca="false">SUM(KU312:LA312)</f>
        <v>0</v>
      </c>
      <c r="KU312" s="3" t="n">
        <v>0</v>
      </c>
      <c r="KV312" s="3" t="n">
        <v>0</v>
      </c>
      <c r="KW312" s="3" t="n">
        <v>0</v>
      </c>
      <c r="KX312" s="3" t="n">
        <v>0</v>
      </c>
      <c r="KY312" s="3" t="n">
        <v>0</v>
      </c>
      <c r="KZ312" s="3" t="n">
        <v>0</v>
      </c>
      <c r="LA312" s="3" t="n">
        <v>0</v>
      </c>
      <c r="LB312" s="3" t="n">
        <f aca="false">SUM(LC312:LE312)</f>
        <v>0</v>
      </c>
      <c r="LC312" s="3" t="n">
        <v>0</v>
      </c>
      <c r="LD312" s="3" t="n">
        <v>0</v>
      </c>
      <c r="LE312" s="3" t="n">
        <v>0</v>
      </c>
      <c r="LF312" s="3" t="n">
        <v>0</v>
      </c>
      <c r="LG312" s="3" t="n">
        <f aca="false">SUM(LH312:LJ312)</f>
        <v>0</v>
      </c>
      <c r="LH312" s="3" t="n">
        <v>0</v>
      </c>
      <c r="LI312" s="3" t="n">
        <v>0</v>
      </c>
      <c r="LJ312" s="3" t="n">
        <v>0</v>
      </c>
      <c r="LK312" s="0" t="n">
        <f aca="false">SUM(LL312:LZ312)</f>
        <v>0</v>
      </c>
      <c r="LL312" s="3" t="n">
        <v>0</v>
      </c>
      <c r="LM312" s="3" t="n">
        <v>0</v>
      </c>
      <c r="LN312" s="3" t="n">
        <v>0</v>
      </c>
      <c r="LO312" s="3" t="n">
        <v>0</v>
      </c>
      <c r="LP312" s="3" t="n">
        <v>0</v>
      </c>
      <c r="LQ312" s="3" t="n">
        <v>0</v>
      </c>
      <c r="LR312" s="3" t="n">
        <v>0</v>
      </c>
      <c r="LS312" s="3" t="n">
        <v>0</v>
      </c>
      <c r="LT312" s="3" t="n">
        <v>0</v>
      </c>
      <c r="LU312" s="3" t="n">
        <v>0</v>
      </c>
      <c r="LV312" s="3" t="n">
        <v>0</v>
      </c>
      <c r="LW312" s="3" t="n">
        <v>0</v>
      </c>
      <c r="LX312" s="3" t="n">
        <v>0</v>
      </c>
      <c r="LY312" s="3" t="n">
        <v>0</v>
      </c>
      <c r="LZ312" s="3" t="n">
        <v>0</v>
      </c>
      <c r="MA312" s="3" t="n">
        <v>0</v>
      </c>
      <c r="MB312" s="3" t="n">
        <f aca="false">SUM(MC312:MF312)</f>
        <v>0</v>
      </c>
      <c r="MC312" s="3" t="n">
        <v>0</v>
      </c>
      <c r="MD312" s="3" t="n">
        <v>0</v>
      </c>
      <c r="ME312" s="3" t="n">
        <v>0</v>
      </c>
      <c r="MF312" s="3" t="n">
        <v>0</v>
      </c>
      <c r="MG312" s="3" t="n">
        <v>0</v>
      </c>
      <c r="MH312" s="3" t="n">
        <v>0</v>
      </c>
      <c r="MI312" s="3" t="n">
        <f aca="false">SUM(MJ312:ML312)</f>
        <v>0</v>
      </c>
      <c r="MJ312" s="3" t="n">
        <v>0</v>
      </c>
      <c r="MK312" s="3" t="n">
        <v>0</v>
      </c>
      <c r="ML312" s="3" t="n">
        <v>0</v>
      </c>
      <c r="MM312" s="3" t="n">
        <f aca="false">SUM(MN312:MP312)</f>
        <v>0</v>
      </c>
      <c r="MN312" s="3" t="n">
        <v>0</v>
      </c>
      <c r="MO312" s="3" t="n">
        <v>0</v>
      </c>
      <c r="MP312" s="3" t="n">
        <v>0</v>
      </c>
      <c r="MQ312" s="3" t="n">
        <f aca="false">SUM(MR312:MU312)</f>
        <v>0</v>
      </c>
      <c r="MR312" s="3" t="n">
        <v>0</v>
      </c>
      <c r="MS312" s="3" t="n">
        <v>0</v>
      </c>
      <c r="MT312" s="3" t="n">
        <v>0</v>
      </c>
      <c r="MU312" s="3" t="n">
        <v>0</v>
      </c>
      <c r="MV312" s="3" t="n">
        <f aca="false">SUM(MW312:NA312)</f>
        <v>0</v>
      </c>
      <c r="MW312" s="3" t="n">
        <v>0</v>
      </c>
      <c r="MX312" s="3" t="n">
        <v>0</v>
      </c>
      <c r="MY312" s="3" t="n">
        <v>0</v>
      </c>
      <c r="MZ312" s="3" t="n">
        <v>0</v>
      </c>
      <c r="NA312" s="3" t="n">
        <v>0</v>
      </c>
      <c r="NB312" s="0" t="n">
        <f aca="false">SUM(NC312:ND312)</f>
        <v>0</v>
      </c>
      <c r="NC312" s="3" t="n">
        <v>0</v>
      </c>
      <c r="ND312" s="3" t="n">
        <v>0</v>
      </c>
      <c r="NE312" s="3" t="n">
        <v>0</v>
      </c>
      <c r="NF312" s="3" t="n">
        <v>1</v>
      </c>
      <c r="NG312" s="3" t="n">
        <f aca="false">SUM(NH312:NI312)</f>
        <v>0</v>
      </c>
      <c r="NH312" s="3" t="n">
        <v>0</v>
      </c>
      <c r="NI312" s="3" t="n">
        <v>0</v>
      </c>
      <c r="NJ312" s="3" t="n">
        <v>0</v>
      </c>
      <c r="NK312" s="3" t="n">
        <v>0</v>
      </c>
      <c r="NL312" s="3" t="n">
        <v>0</v>
      </c>
      <c r="NM312" s="3" t="n">
        <f aca="false">SUM(NN312:NT312)</f>
        <v>0</v>
      </c>
      <c r="NN312" s="3" t="n">
        <v>0</v>
      </c>
      <c r="NO312" s="3" t="n">
        <v>0</v>
      </c>
      <c r="NP312" s="3" t="n">
        <v>0</v>
      </c>
      <c r="NQ312" s="3" t="n">
        <v>0</v>
      </c>
      <c r="NR312" s="3" t="n">
        <v>0</v>
      </c>
      <c r="NS312" s="3" t="n">
        <v>0</v>
      </c>
      <c r="NT312" s="3" t="n">
        <v>0</v>
      </c>
      <c r="NU312" s="3" t="n">
        <f aca="false">SUM(NV312:OG312)</f>
        <v>0</v>
      </c>
      <c r="NV312" s="3" t="n">
        <v>0</v>
      </c>
      <c r="NW312" s="3" t="n">
        <v>0</v>
      </c>
      <c r="NX312" s="3" t="n">
        <v>0</v>
      </c>
      <c r="NY312" s="3" t="n">
        <v>0</v>
      </c>
      <c r="NZ312" s="3" t="n">
        <v>0</v>
      </c>
      <c r="OA312" s="3" t="n">
        <v>0</v>
      </c>
      <c r="OB312" s="3" t="n">
        <v>0</v>
      </c>
      <c r="OC312" s="3" t="n">
        <v>0</v>
      </c>
      <c r="OD312" s="3" t="n">
        <v>0</v>
      </c>
      <c r="OE312" s="3" t="n">
        <v>0</v>
      </c>
      <c r="OF312" s="3" t="n">
        <v>0</v>
      </c>
      <c r="OG312" s="3" t="n">
        <v>0</v>
      </c>
      <c r="OH312" s="3" t="n">
        <f aca="false">SUM(OI312:OL312)</f>
        <v>0</v>
      </c>
      <c r="OI312" s="3" t="n">
        <v>0</v>
      </c>
      <c r="OJ312" s="3" t="n">
        <v>0</v>
      </c>
      <c r="OK312" s="3" t="n">
        <v>0</v>
      </c>
      <c r="OL312" s="3" t="n">
        <v>0</v>
      </c>
      <c r="OM312" s="3" t="n">
        <f aca="false">SUM(ON312:OO312)</f>
        <v>0</v>
      </c>
      <c r="ON312" s="3" t="n">
        <v>0</v>
      </c>
      <c r="OO312" s="3" t="n">
        <v>0</v>
      </c>
      <c r="OP312" s="3" t="n">
        <f aca="false">SUM(OQ312:OT312)</f>
        <v>0</v>
      </c>
      <c r="OQ312" s="3" t="n">
        <v>0</v>
      </c>
      <c r="OR312" s="3" t="n">
        <v>0</v>
      </c>
      <c r="OS312" s="3" t="n">
        <v>0</v>
      </c>
      <c r="OT312" s="3" t="n">
        <v>0</v>
      </c>
      <c r="OU312" s="3" t="n">
        <f aca="false">SUM(OV312:OW312)</f>
        <v>0</v>
      </c>
      <c r="OV312" s="3" t="n">
        <v>0</v>
      </c>
      <c r="OW312" s="3" t="n">
        <v>0</v>
      </c>
      <c r="OX312" s="3" t="n">
        <v>0</v>
      </c>
      <c r="OY312" s="3" t="n">
        <v>0</v>
      </c>
      <c r="OZ312" s="3" t="n">
        <v>0</v>
      </c>
      <c r="PA312" s="3" t="n">
        <f aca="false">SUM(PB312:PD312)</f>
        <v>0</v>
      </c>
      <c r="PB312" s="3" t="n">
        <v>0</v>
      </c>
      <c r="PC312" s="3" t="n">
        <v>0</v>
      </c>
      <c r="PD312" s="3" t="n">
        <v>0</v>
      </c>
      <c r="PE312" s="3" t="n">
        <v>0</v>
      </c>
      <c r="PF312" s="3" t="n">
        <v>0</v>
      </c>
      <c r="PG312" s="3" t="n">
        <v>0</v>
      </c>
      <c r="PH312" s="3" t="n">
        <v>0</v>
      </c>
      <c r="PI312" s="3" t="n">
        <v>0</v>
      </c>
      <c r="PJ312" s="3" t="n">
        <v>0</v>
      </c>
      <c r="PK312" s="3" t="n">
        <v>0</v>
      </c>
      <c r="PL312" s="3" t="n">
        <v>0</v>
      </c>
      <c r="PM312" s="3" t="n">
        <v>0</v>
      </c>
      <c r="PN312" s="3" t="n">
        <v>0</v>
      </c>
      <c r="PO312" s="7"/>
    </row>
    <row r="313" s="3" customFormat="true" ht="1255.95" hidden="false" customHeight="false" outlineLevel="0" collapsed="false">
      <c r="A313" s="3" t="n">
        <v>309</v>
      </c>
      <c r="B313" s="3" t="n">
        <v>309</v>
      </c>
      <c r="C313" s="3" t="n">
        <v>309</v>
      </c>
      <c r="D313" s="3" t="s">
        <v>97</v>
      </c>
      <c r="E313" s="3" t="s">
        <v>1588</v>
      </c>
      <c r="F313" s="3" t="s">
        <v>1589</v>
      </c>
      <c r="G313" s="3" t="s">
        <v>1590</v>
      </c>
      <c r="H313" s="3" t="s">
        <v>419</v>
      </c>
      <c r="I313" s="3" t="s">
        <v>1591</v>
      </c>
      <c r="J313" s="4" t="s">
        <v>1592</v>
      </c>
      <c r="K313" s="3" t="s">
        <v>1538</v>
      </c>
      <c r="L313" s="3" t="s">
        <v>1310</v>
      </c>
      <c r="M313" s="3" t="s">
        <v>1587</v>
      </c>
      <c r="N313" s="8" t="b">
        <f aca="false">FALSE()</f>
        <v>0</v>
      </c>
      <c r="O313" s="8" t="b">
        <f aca="false">TRUE()</f>
        <v>1</v>
      </c>
      <c r="P313" s="3" t="s">
        <v>1591</v>
      </c>
      <c r="Q313" s="4" t="s">
        <v>1592</v>
      </c>
      <c r="R313" s="8" t="b">
        <f aca="false">FALSE()</f>
        <v>0</v>
      </c>
      <c r="S313" s="8" t="b">
        <f aca="false">FALSE()</f>
        <v>0</v>
      </c>
      <c r="T313" s="8" t="b">
        <f aca="false">FALSE()</f>
        <v>0</v>
      </c>
      <c r="U313" s="8" t="b">
        <f aca="false">FALSE()</f>
        <v>0</v>
      </c>
      <c r="V313" s="8" t="b">
        <f aca="false">FALSE()</f>
        <v>0</v>
      </c>
      <c r="W313" s="8" t="b">
        <f aca="false">FALSE()</f>
        <v>0</v>
      </c>
      <c r="X313" s="8" t="b">
        <f aca="false">FALSE()</f>
        <v>0</v>
      </c>
      <c r="Y313" s="8" t="b">
        <f aca="false">FALSE()</f>
        <v>0</v>
      </c>
      <c r="Z313" s="8" t="b">
        <f aca="false">FALSE()</f>
        <v>0</v>
      </c>
      <c r="AA313" s="8" t="b">
        <f aca="false">FALSE()</f>
        <v>0</v>
      </c>
      <c r="AB313" s="8" t="b">
        <f aca="false">FALSE()</f>
        <v>0</v>
      </c>
      <c r="AC313" s="8" t="b">
        <f aca="false">FALSE()</f>
        <v>0</v>
      </c>
      <c r="AD313" s="8" t="b">
        <f aca="false">FALSE()</f>
        <v>0</v>
      </c>
      <c r="AE313" s="8" t="b">
        <f aca="false">FALSE()</f>
        <v>0</v>
      </c>
      <c r="AF313" s="8" t="b">
        <f aca="false">FALSE()</f>
        <v>0</v>
      </c>
      <c r="AG313" s="8" t="b">
        <f aca="false">FALSE()</f>
        <v>0</v>
      </c>
      <c r="AH313" s="8" t="b">
        <f aca="false">FALSE()</f>
        <v>0</v>
      </c>
      <c r="AI313" s="8" t="b">
        <f aca="false">FALSE()</f>
        <v>0</v>
      </c>
      <c r="AJ313" s="8" t="b">
        <f aca="false">FALSE()</f>
        <v>0</v>
      </c>
      <c r="AK313" s="8" t="b">
        <f aca="false">FALSE()</f>
        <v>0</v>
      </c>
      <c r="AL313" s="8" t="b">
        <f aca="false">FALSE()</f>
        <v>0</v>
      </c>
      <c r="AM313" s="8" t="b">
        <f aca="false">FALSE()</f>
        <v>0</v>
      </c>
      <c r="AN313" s="8" t="b">
        <f aca="false">FALSE()</f>
        <v>0</v>
      </c>
      <c r="AO313" s="8" t="b">
        <f aca="false">FALSE()</f>
        <v>0</v>
      </c>
      <c r="AP313" s="8" t="b">
        <f aca="false">FALSE()</f>
        <v>0</v>
      </c>
      <c r="AQ313" s="8" t="b">
        <f aca="false">FALSE()</f>
        <v>0</v>
      </c>
      <c r="AR313" s="8" t="b">
        <f aca="false">FALSE()</f>
        <v>0</v>
      </c>
      <c r="AS313" s="8" t="b">
        <f aca="false">FALSE()</f>
        <v>0</v>
      </c>
      <c r="AT313" s="8" t="b">
        <f aca="false">FALSE()</f>
        <v>0</v>
      </c>
      <c r="AU313" s="8" t="b">
        <f aca="false">FALSE()</f>
        <v>0</v>
      </c>
      <c r="AV313" s="8" t="b">
        <f aca="false">FALSE()</f>
        <v>0</v>
      </c>
      <c r="AW313" s="8" t="b">
        <f aca="false">FALSE()</f>
        <v>0</v>
      </c>
      <c r="AX313" s="8" t="b">
        <f aca="false">TRUE()</f>
        <v>1</v>
      </c>
      <c r="AY313" s="8" t="b">
        <f aca="false">FALSE()</f>
        <v>0</v>
      </c>
      <c r="AZ313" s="8" t="b">
        <f aca="false">FALSE()</f>
        <v>0</v>
      </c>
      <c r="BA313" s="8" t="b">
        <f aca="false">FALSE()</f>
        <v>0</v>
      </c>
      <c r="BB313" s="8" t="b">
        <f aca="false">FALSE()</f>
        <v>0</v>
      </c>
      <c r="BC313" s="8" t="b">
        <f aca="false">FALSE()</f>
        <v>0</v>
      </c>
      <c r="BD313" s="8" t="b">
        <f aca="false">FALSE()</f>
        <v>0</v>
      </c>
      <c r="BE313" s="8" t="b">
        <f aca="false">FALSE()</f>
        <v>0</v>
      </c>
      <c r="BF313" s="8" t="b">
        <f aca="false">FALSE()</f>
        <v>0</v>
      </c>
      <c r="BG313" s="8" t="b">
        <f aca="false">FALSE()</f>
        <v>0</v>
      </c>
      <c r="BH313" s="8" t="b">
        <f aca="false">FALSE()</f>
        <v>0</v>
      </c>
      <c r="BI313" s="8" t="b">
        <f aca="false">FALSE()</f>
        <v>0</v>
      </c>
      <c r="BJ313" s="8" t="b">
        <f aca="false">FALSE()</f>
        <v>0</v>
      </c>
      <c r="BK313" s="8" t="b">
        <f aca="false">FALSE()</f>
        <v>0</v>
      </c>
      <c r="BL313" s="8" t="b">
        <f aca="false">FALSE()</f>
        <v>0</v>
      </c>
      <c r="BM313" s="8" t="b">
        <f aca="false">FALSE()</f>
        <v>0</v>
      </c>
      <c r="BN313" s="8" t="b">
        <f aca="false">FALSE()</f>
        <v>0</v>
      </c>
      <c r="BO313" s="8" t="b">
        <f aca="false">FALSE()</f>
        <v>0</v>
      </c>
      <c r="BP313" s="3" t="n">
        <v>0</v>
      </c>
      <c r="BQ313" s="3" t="n">
        <v>0</v>
      </c>
      <c r="BR313" s="3" t="n">
        <v>0</v>
      </c>
      <c r="BS313" s="3" t="n">
        <v>0</v>
      </c>
      <c r="BT313" s="5" t="n">
        <v>0</v>
      </c>
      <c r="BU313" s="5" t="n">
        <v>0</v>
      </c>
      <c r="BV313" s="3" t="n">
        <v>0</v>
      </c>
      <c r="BW313" s="3" t="n">
        <v>0</v>
      </c>
      <c r="BX313" s="3" t="n">
        <v>0</v>
      </c>
      <c r="BY313" s="3" t="n">
        <v>0</v>
      </c>
      <c r="BZ313" s="3" t="n">
        <v>0</v>
      </c>
      <c r="CA313" s="3" t="n">
        <v>0</v>
      </c>
      <c r="CB313" s="3" t="n">
        <v>0</v>
      </c>
      <c r="CC313" s="3" t="n">
        <v>0</v>
      </c>
      <c r="CD313" s="3" t="n">
        <v>0</v>
      </c>
      <c r="CE313" s="3" t="n">
        <v>0</v>
      </c>
      <c r="CF313" s="3" t="n">
        <v>0</v>
      </c>
      <c r="CG313" s="3" t="n">
        <v>0</v>
      </c>
      <c r="CH313" s="3" t="n">
        <v>0</v>
      </c>
      <c r="CI313" s="3" t="n">
        <v>0</v>
      </c>
      <c r="CJ313" s="3" t="n">
        <v>0</v>
      </c>
      <c r="CK313" s="3" t="n">
        <v>0</v>
      </c>
      <c r="CL313" s="3" t="n">
        <v>0</v>
      </c>
      <c r="CM313" s="3" t="n">
        <v>0</v>
      </c>
      <c r="CN313" s="3" t="n">
        <v>0</v>
      </c>
      <c r="CO313" s="3" t="n">
        <v>0</v>
      </c>
      <c r="CP313" s="3" t="n">
        <v>0</v>
      </c>
      <c r="CQ313" s="3" t="n">
        <v>0</v>
      </c>
      <c r="CR313" s="6"/>
      <c r="CS313" s="7"/>
      <c r="CT313" s="3" t="n">
        <f aca="false">SUM(CU313:CY313)</f>
        <v>0</v>
      </c>
      <c r="CU313" s="3" t="n">
        <v>0</v>
      </c>
      <c r="CV313" s="3" t="n">
        <v>0</v>
      </c>
      <c r="CW313" s="3" t="n">
        <v>0</v>
      </c>
      <c r="CX313" s="3" t="n">
        <v>0</v>
      </c>
      <c r="CY313" s="3" t="n">
        <v>0</v>
      </c>
      <c r="CZ313" s="3" t="n">
        <f aca="false">SUM(DA313:DG313)</f>
        <v>0</v>
      </c>
      <c r="DA313" s="3" t="n">
        <v>0</v>
      </c>
      <c r="DB313" s="3" t="n">
        <v>0</v>
      </c>
      <c r="DC313" s="3" t="n">
        <v>0</v>
      </c>
      <c r="DD313" s="3" t="n">
        <v>0</v>
      </c>
      <c r="DE313" s="3" t="n">
        <v>0</v>
      </c>
      <c r="DF313" s="3" t="n">
        <v>0</v>
      </c>
      <c r="DG313" s="3" t="n">
        <v>0</v>
      </c>
      <c r="DH313" s="3" t="n">
        <f aca="false">SUM(DI313:DK313)</f>
        <v>0</v>
      </c>
      <c r="DI313" s="3" t="n">
        <v>0</v>
      </c>
      <c r="DJ313" s="3" t="n">
        <v>0</v>
      </c>
      <c r="DK313" s="3" t="n">
        <v>0</v>
      </c>
      <c r="DL313" s="3" t="n">
        <v>0</v>
      </c>
      <c r="DM313" s="3" t="n">
        <f aca="false">SUM(DN313:DO313)</f>
        <v>0</v>
      </c>
      <c r="DN313" s="3" t="n">
        <v>0</v>
      </c>
      <c r="DO313" s="3" t="n">
        <v>0</v>
      </c>
      <c r="DP313" s="3" t="n">
        <v>0</v>
      </c>
      <c r="DQ313" s="3" t="n">
        <f aca="false">SUM(DR313:DS313)</f>
        <v>0</v>
      </c>
      <c r="DR313" s="3" t="n">
        <v>0</v>
      </c>
      <c r="DS313" s="3" t="n">
        <v>0</v>
      </c>
      <c r="DT313" s="3" t="n">
        <f aca="false">SUM(DU313:DV313)</f>
        <v>0</v>
      </c>
      <c r="DU313" s="3" t="n">
        <v>0</v>
      </c>
      <c r="DV313" s="3" t="n">
        <v>0</v>
      </c>
      <c r="DW313" s="0" t="n">
        <f aca="false">SUM(DX313:DY313)</f>
        <v>0</v>
      </c>
      <c r="DX313" s="3" t="n">
        <v>0</v>
      </c>
      <c r="DY313" s="3" t="n">
        <v>0</v>
      </c>
      <c r="DZ313" s="3" t="n">
        <f aca="false">SUM(EA313:EH313)</f>
        <v>0</v>
      </c>
      <c r="EA313" s="3" t="n">
        <v>0</v>
      </c>
      <c r="EB313" s="3" t="n">
        <v>0</v>
      </c>
      <c r="EC313" s="3" t="n">
        <v>0</v>
      </c>
      <c r="ED313" s="3" t="n">
        <v>0</v>
      </c>
      <c r="EE313" s="3" t="n">
        <v>0</v>
      </c>
      <c r="EF313" s="3" t="n">
        <v>0</v>
      </c>
      <c r="EG313" s="3" t="n">
        <v>0</v>
      </c>
      <c r="EH313" s="3" t="n">
        <v>0</v>
      </c>
      <c r="EI313" s="3" t="n">
        <v>0</v>
      </c>
      <c r="EJ313" s="3" t="n">
        <v>0</v>
      </c>
      <c r="EK313" s="3" t="n">
        <f aca="false">SUM(EL313:EN313)</f>
        <v>0</v>
      </c>
      <c r="EL313" s="3" t="n">
        <v>0</v>
      </c>
      <c r="EM313" s="3" t="n">
        <v>0</v>
      </c>
      <c r="EN313" s="3" t="n">
        <v>0</v>
      </c>
      <c r="EO313" s="3" t="n">
        <v>0</v>
      </c>
      <c r="EP313" s="3" t="n">
        <v>0</v>
      </c>
      <c r="EQ313" s="3" t="n">
        <f aca="false">SUM(ER313:EW313)</f>
        <v>0</v>
      </c>
      <c r="ER313" s="3" t="n">
        <v>0</v>
      </c>
      <c r="ES313" s="3" t="n">
        <v>0</v>
      </c>
      <c r="ET313" s="3" t="n">
        <v>0</v>
      </c>
      <c r="EU313" s="3" t="n">
        <v>0</v>
      </c>
      <c r="EV313" s="3" t="n">
        <v>0</v>
      </c>
      <c r="EW313" s="3" t="n">
        <v>0</v>
      </c>
      <c r="EX313" s="3" t="n">
        <f aca="false">SUM(EY313:FB313)</f>
        <v>0</v>
      </c>
      <c r="EY313" s="3" t="n">
        <v>0</v>
      </c>
      <c r="EZ313" s="3" t="n">
        <v>0</v>
      </c>
      <c r="FA313" s="3" t="n">
        <v>0</v>
      </c>
      <c r="FB313" s="3" t="n">
        <v>0</v>
      </c>
      <c r="FC313" s="3" t="n">
        <f aca="false">SUM(FD313:FE313)</f>
        <v>0</v>
      </c>
      <c r="FD313" s="3" t="n">
        <v>0</v>
      </c>
      <c r="FE313" s="3" t="n">
        <v>0</v>
      </c>
      <c r="FF313" s="3" t="n">
        <f aca="false">SUM(FG313:FZ313)</f>
        <v>0</v>
      </c>
      <c r="FG313" s="3" t="n">
        <v>0</v>
      </c>
      <c r="FH313" s="3" t="n">
        <v>0</v>
      </c>
      <c r="FI313" s="3" t="n">
        <f aca="false">SUM(FJ313:FM313)</f>
        <v>0</v>
      </c>
      <c r="FJ313" s="3" t="n">
        <v>0</v>
      </c>
      <c r="FK313" s="3" t="n">
        <v>0</v>
      </c>
      <c r="FL313" s="3" t="n">
        <v>0</v>
      </c>
      <c r="FM313" s="3" t="n">
        <v>0</v>
      </c>
      <c r="FN313" s="3" t="n">
        <f aca="false">SUM(FO313:FQ313)</f>
        <v>0</v>
      </c>
      <c r="FO313" s="3" t="n">
        <v>0</v>
      </c>
      <c r="FP313" s="3" t="n">
        <v>0</v>
      </c>
      <c r="FQ313" s="3" t="n">
        <v>0</v>
      </c>
      <c r="FR313" s="3" t="n">
        <f aca="false">SUM(FS313:FT313)</f>
        <v>0</v>
      </c>
      <c r="FS313" s="3" t="n">
        <v>0</v>
      </c>
      <c r="FT313" s="3" t="n">
        <v>0</v>
      </c>
      <c r="FU313" s="3" t="n">
        <f aca="false">SUM(FV313:FW313)</f>
        <v>0</v>
      </c>
      <c r="FV313" s="3" t="n">
        <v>0</v>
      </c>
      <c r="FW313" s="3" t="n">
        <v>0</v>
      </c>
      <c r="FX313" s="3" t="n">
        <v>0</v>
      </c>
      <c r="FY313" s="3" t="n">
        <v>0</v>
      </c>
      <c r="FZ313" s="3" t="n">
        <v>0</v>
      </c>
      <c r="GA313" s="3" t="n">
        <v>0</v>
      </c>
      <c r="GB313" s="3" t="n">
        <f aca="false">SUM(GC313:GD313)</f>
        <v>0</v>
      </c>
      <c r="GC313" s="3" t="n">
        <v>0</v>
      </c>
      <c r="GD313" s="3" t="n">
        <v>0</v>
      </c>
      <c r="GE313" s="3" t="n">
        <v>0</v>
      </c>
      <c r="GF313" s="3" t="n">
        <v>0</v>
      </c>
      <c r="GG313" s="0" t="n">
        <f aca="false">SUM(GH313:GI313)</f>
        <v>0</v>
      </c>
      <c r="GH313" s="3" t="n">
        <v>0</v>
      </c>
      <c r="GI313" s="3" t="n">
        <v>0</v>
      </c>
      <c r="GJ313" s="3" t="n">
        <f aca="false">SUM(GK313:GN313)</f>
        <v>0</v>
      </c>
      <c r="GK313" s="3" t="n">
        <v>0</v>
      </c>
      <c r="GL313" s="3" t="n">
        <v>0</v>
      </c>
      <c r="GM313" s="3" t="n">
        <v>0</v>
      </c>
      <c r="GN313" s="3" t="n">
        <v>0</v>
      </c>
      <c r="GO313" s="3" t="n">
        <f aca="false">SUM(GP313:GQ313)</f>
        <v>0</v>
      </c>
      <c r="GP313" s="3" t="n">
        <v>0</v>
      </c>
      <c r="GQ313" s="3" t="n">
        <v>0</v>
      </c>
      <c r="GR313" s="3" t="n">
        <v>0</v>
      </c>
      <c r="GS313" s="3" t="n">
        <v>0</v>
      </c>
      <c r="GT313" s="3" t="n">
        <f aca="false">SUM(GU313:GV313)</f>
        <v>1</v>
      </c>
      <c r="GU313" s="3" t="n">
        <v>0</v>
      </c>
      <c r="GV313" s="3" t="n">
        <v>1</v>
      </c>
      <c r="GW313" s="3" t="n">
        <f aca="false">SUM(GX313:GY313)</f>
        <v>0</v>
      </c>
      <c r="GX313" s="3" t="n">
        <v>0</v>
      </c>
      <c r="GY313" s="3" t="n">
        <v>0</v>
      </c>
      <c r="GZ313" s="3" t="n">
        <f aca="false">SUM(HA313:HF313)</f>
        <v>0</v>
      </c>
      <c r="HA313" s="3" t="n">
        <v>0</v>
      </c>
      <c r="HB313" s="3" t="n">
        <v>0</v>
      </c>
      <c r="HC313" s="3" t="n">
        <v>0</v>
      </c>
      <c r="HD313" s="3" t="n">
        <v>0</v>
      </c>
      <c r="HE313" s="3" t="n">
        <v>0</v>
      </c>
      <c r="HF313" s="3" t="n">
        <v>0</v>
      </c>
      <c r="HG313" s="3" t="n">
        <v>0</v>
      </c>
      <c r="HH313" s="3" t="n">
        <f aca="false">SUM(HI313:HO313)</f>
        <v>0</v>
      </c>
      <c r="HI313" s="3" t="n">
        <v>0</v>
      </c>
      <c r="HJ313" s="3" t="n">
        <v>0</v>
      </c>
      <c r="HK313" s="3" t="n">
        <v>0</v>
      </c>
      <c r="HL313" s="3" t="n">
        <v>0</v>
      </c>
      <c r="HM313" s="3" t="n">
        <v>0</v>
      </c>
      <c r="HN313" s="3" t="n">
        <v>0</v>
      </c>
      <c r="HO313" s="3" t="n">
        <v>0</v>
      </c>
      <c r="HP313" s="3" t="n">
        <f aca="false">SUM(HQ313:HR313)</f>
        <v>0</v>
      </c>
      <c r="HQ313" s="3" t="n">
        <v>0</v>
      </c>
      <c r="HR313" s="3" t="n">
        <v>0</v>
      </c>
      <c r="HS313" s="3" t="n">
        <f aca="false">SUM(HT313:HV313)</f>
        <v>0</v>
      </c>
      <c r="HT313" s="3" t="n">
        <v>0</v>
      </c>
      <c r="HU313" s="3" t="n">
        <v>0</v>
      </c>
      <c r="HV313" s="3" t="n">
        <v>0</v>
      </c>
      <c r="HW313" s="3" t="n">
        <v>0</v>
      </c>
      <c r="HX313" s="3" t="n">
        <v>0</v>
      </c>
      <c r="HY313" s="3" t="n">
        <v>1</v>
      </c>
      <c r="HZ313" s="3" t="n">
        <f aca="false">SUM(IA313:ID313)</f>
        <v>0</v>
      </c>
      <c r="IA313" s="3" t="n">
        <v>0</v>
      </c>
      <c r="IB313" s="3" t="n">
        <v>0</v>
      </c>
      <c r="IC313" s="3" t="n">
        <v>0</v>
      </c>
      <c r="ID313" s="3" t="n">
        <v>0</v>
      </c>
      <c r="IE313" s="3" t="n">
        <f aca="false">SUM(IF313:IS313)</f>
        <v>0</v>
      </c>
      <c r="IF313" s="3" t="n">
        <v>0</v>
      </c>
      <c r="IG313" s="3" t="n">
        <v>0</v>
      </c>
      <c r="IH313" s="3" t="n">
        <v>0</v>
      </c>
      <c r="II313" s="3" t="n">
        <v>0</v>
      </c>
      <c r="IJ313" s="3" t="n">
        <v>0</v>
      </c>
      <c r="IK313" s="3" t="n">
        <v>0</v>
      </c>
      <c r="IL313" s="3" t="n">
        <v>0</v>
      </c>
      <c r="IM313" s="3" t="n">
        <v>0</v>
      </c>
      <c r="IN313" s="3" t="n">
        <v>0</v>
      </c>
      <c r="IO313" s="3" t="n">
        <v>0</v>
      </c>
      <c r="IP313" s="3" t="n">
        <v>0</v>
      </c>
      <c r="IQ313" s="3" t="n">
        <v>0</v>
      </c>
      <c r="IR313" s="3" t="n">
        <v>0</v>
      </c>
      <c r="IS313" s="3" t="n">
        <v>0</v>
      </c>
      <c r="IT313" s="3" t="n">
        <f aca="false">SUM(IU313:JD313)</f>
        <v>0</v>
      </c>
      <c r="IU313" s="3" t="n">
        <v>0</v>
      </c>
      <c r="IV313" s="3" t="n">
        <v>0</v>
      </c>
      <c r="IW313" s="3" t="n">
        <v>0</v>
      </c>
      <c r="IX313" s="3" t="n">
        <v>0</v>
      </c>
      <c r="IY313" s="3" t="n">
        <v>0</v>
      </c>
      <c r="IZ313" s="3" t="n">
        <v>0</v>
      </c>
      <c r="JA313" s="3" t="n">
        <v>0</v>
      </c>
      <c r="JB313" s="3" t="n">
        <v>0</v>
      </c>
      <c r="JC313" s="3" t="n">
        <v>0</v>
      </c>
      <c r="JD313" s="3" t="n">
        <v>0</v>
      </c>
      <c r="JE313" s="3" t="n">
        <f aca="false">SUM(JF313:JL313)</f>
        <v>0</v>
      </c>
      <c r="JF313" s="3" t="n">
        <v>0</v>
      </c>
      <c r="JG313" s="3" t="n">
        <v>0</v>
      </c>
      <c r="JH313" s="3" t="n">
        <v>0</v>
      </c>
      <c r="JI313" s="3" t="n">
        <v>0</v>
      </c>
      <c r="JJ313" s="3" t="n">
        <v>0</v>
      </c>
      <c r="JK313" s="3" t="n">
        <v>0</v>
      </c>
      <c r="JL313" s="3" t="n">
        <v>0</v>
      </c>
      <c r="JM313" s="3" t="n">
        <f aca="false">SUM(JN313:JS313)</f>
        <v>0</v>
      </c>
      <c r="JN313" s="3" t="n">
        <v>0</v>
      </c>
      <c r="JO313" s="3" t="n">
        <v>0</v>
      </c>
      <c r="JP313" s="3" t="n">
        <v>0</v>
      </c>
      <c r="JQ313" s="3" t="n">
        <v>0</v>
      </c>
      <c r="JR313" s="3" t="n">
        <v>0</v>
      </c>
      <c r="JS313" s="3" t="n">
        <v>0</v>
      </c>
      <c r="JT313" s="3" t="n">
        <f aca="false">SUM(JU313:JX313)</f>
        <v>0</v>
      </c>
      <c r="JU313" s="3" t="n">
        <v>0</v>
      </c>
      <c r="JV313" s="3" t="n">
        <v>0</v>
      </c>
      <c r="JW313" s="3" t="n">
        <v>0</v>
      </c>
      <c r="JX313" s="3" t="n">
        <v>0</v>
      </c>
      <c r="JY313" s="3" t="n">
        <f aca="false">SUM(JZ313:KE313)</f>
        <v>0</v>
      </c>
      <c r="JZ313" s="3" t="n">
        <v>0</v>
      </c>
      <c r="KA313" s="3" t="n">
        <v>0</v>
      </c>
      <c r="KB313" s="3" t="n">
        <v>0</v>
      </c>
      <c r="KC313" s="3" t="n">
        <v>0</v>
      </c>
      <c r="KD313" s="3" t="n">
        <v>0</v>
      </c>
      <c r="KE313" s="3" t="n">
        <v>0</v>
      </c>
      <c r="KF313" s="0" t="n">
        <f aca="false">SUM(KG313:KP313)</f>
        <v>0</v>
      </c>
      <c r="KG313" s="3" t="n">
        <v>0</v>
      </c>
      <c r="KH313" s="3" t="n">
        <v>0</v>
      </c>
      <c r="KI313" s="3" t="n">
        <v>0</v>
      </c>
      <c r="KJ313" s="3" t="n">
        <v>0</v>
      </c>
      <c r="KK313" s="3" t="n">
        <v>0</v>
      </c>
      <c r="KL313" s="3" t="n">
        <v>0</v>
      </c>
      <c r="KM313" s="3" t="n">
        <v>0</v>
      </c>
      <c r="KN313" s="3" t="n">
        <v>0</v>
      </c>
      <c r="KO313" s="3" t="n">
        <v>0</v>
      </c>
      <c r="KP313" s="3" t="n">
        <v>0</v>
      </c>
      <c r="KQ313" s="3" t="n">
        <f aca="false">SUM(KR313:KS313)</f>
        <v>0</v>
      </c>
      <c r="KR313" s="3" t="n">
        <v>0</v>
      </c>
      <c r="KS313" s="3" t="n">
        <v>0</v>
      </c>
      <c r="KT313" s="0" t="n">
        <f aca="false">SUM(KU313:LA313)</f>
        <v>0</v>
      </c>
      <c r="KU313" s="3" t="n">
        <v>0</v>
      </c>
      <c r="KV313" s="3" t="n">
        <v>0</v>
      </c>
      <c r="KW313" s="3" t="n">
        <v>0</v>
      </c>
      <c r="KX313" s="3" t="n">
        <v>0</v>
      </c>
      <c r="KY313" s="3" t="n">
        <v>0</v>
      </c>
      <c r="KZ313" s="3" t="n">
        <v>0</v>
      </c>
      <c r="LA313" s="3" t="n">
        <v>0</v>
      </c>
      <c r="LB313" s="3" t="n">
        <f aca="false">SUM(LC313:LE313)</f>
        <v>0</v>
      </c>
      <c r="LC313" s="3" t="n">
        <v>0</v>
      </c>
      <c r="LD313" s="3" t="n">
        <v>0</v>
      </c>
      <c r="LE313" s="3" t="n">
        <v>0</v>
      </c>
      <c r="LF313" s="3" t="n">
        <v>0</v>
      </c>
      <c r="LG313" s="3" t="n">
        <f aca="false">SUM(LH313:LJ313)</f>
        <v>0</v>
      </c>
      <c r="LH313" s="3" t="n">
        <v>0</v>
      </c>
      <c r="LI313" s="3" t="n">
        <v>0</v>
      </c>
      <c r="LJ313" s="3" t="n">
        <v>0</v>
      </c>
      <c r="LK313" s="0" t="n">
        <f aca="false">SUM(LL313:LZ313)</f>
        <v>0</v>
      </c>
      <c r="LL313" s="3" t="n">
        <v>0</v>
      </c>
      <c r="LM313" s="3" t="n">
        <v>0</v>
      </c>
      <c r="LN313" s="3" t="n">
        <v>0</v>
      </c>
      <c r="LO313" s="3" t="n">
        <v>0</v>
      </c>
      <c r="LP313" s="3" t="n">
        <v>0</v>
      </c>
      <c r="LQ313" s="3" t="n">
        <v>0</v>
      </c>
      <c r="LR313" s="3" t="n">
        <v>0</v>
      </c>
      <c r="LS313" s="3" t="n">
        <v>0</v>
      </c>
      <c r="LT313" s="3" t="n">
        <v>0</v>
      </c>
      <c r="LU313" s="3" t="n">
        <v>0</v>
      </c>
      <c r="LV313" s="3" t="n">
        <v>0</v>
      </c>
      <c r="LW313" s="3" t="n">
        <v>0</v>
      </c>
      <c r="LX313" s="3" t="n">
        <v>0</v>
      </c>
      <c r="LY313" s="3" t="n">
        <v>0</v>
      </c>
      <c r="LZ313" s="3" t="n">
        <v>0</v>
      </c>
      <c r="MA313" s="3" t="n">
        <v>0</v>
      </c>
      <c r="MB313" s="3" t="n">
        <f aca="false">SUM(MC313:MF313)</f>
        <v>0</v>
      </c>
      <c r="MC313" s="3" t="n">
        <v>0</v>
      </c>
      <c r="MD313" s="3" t="n">
        <v>0</v>
      </c>
      <c r="ME313" s="3" t="n">
        <v>0</v>
      </c>
      <c r="MF313" s="3" t="n">
        <v>0</v>
      </c>
      <c r="MG313" s="3" t="n">
        <v>0</v>
      </c>
      <c r="MH313" s="3" t="n">
        <v>0</v>
      </c>
      <c r="MI313" s="3" t="n">
        <f aca="false">SUM(MJ313:ML313)</f>
        <v>0</v>
      </c>
      <c r="MJ313" s="3" t="n">
        <v>0</v>
      </c>
      <c r="MK313" s="3" t="n">
        <v>0</v>
      </c>
      <c r="ML313" s="3" t="n">
        <v>0</v>
      </c>
      <c r="MM313" s="3" t="n">
        <f aca="false">SUM(MN313:MP313)</f>
        <v>0</v>
      </c>
      <c r="MN313" s="3" t="n">
        <v>0</v>
      </c>
      <c r="MO313" s="3" t="n">
        <v>0</v>
      </c>
      <c r="MP313" s="3" t="n">
        <v>0</v>
      </c>
      <c r="MQ313" s="3" t="n">
        <f aca="false">SUM(MR313:MU313)</f>
        <v>0</v>
      </c>
      <c r="MR313" s="3" t="n">
        <v>0</v>
      </c>
      <c r="MS313" s="3" t="n">
        <v>0</v>
      </c>
      <c r="MT313" s="3" t="n">
        <v>0</v>
      </c>
      <c r="MU313" s="3" t="n">
        <v>0</v>
      </c>
      <c r="MV313" s="3" t="n">
        <f aca="false">SUM(MW313:NA313)</f>
        <v>0</v>
      </c>
      <c r="MW313" s="3" t="n">
        <v>0</v>
      </c>
      <c r="MX313" s="3" t="n">
        <v>0</v>
      </c>
      <c r="MY313" s="3" t="n">
        <v>0</v>
      </c>
      <c r="MZ313" s="3" t="n">
        <v>0</v>
      </c>
      <c r="NA313" s="3" t="n">
        <v>0</v>
      </c>
      <c r="NB313" s="0" t="n">
        <f aca="false">SUM(NC313:ND313)</f>
        <v>0</v>
      </c>
      <c r="NC313" s="3" t="n">
        <v>0</v>
      </c>
      <c r="ND313" s="3" t="n">
        <v>0</v>
      </c>
      <c r="NE313" s="3" t="n">
        <v>0</v>
      </c>
      <c r="NF313" s="3" t="n">
        <v>0</v>
      </c>
      <c r="NG313" s="3" t="n">
        <f aca="false">SUM(NH313:NI313)</f>
        <v>0</v>
      </c>
      <c r="NH313" s="3" t="n">
        <v>0</v>
      </c>
      <c r="NI313" s="3" t="n">
        <v>0</v>
      </c>
      <c r="NJ313" s="3" t="n">
        <v>0</v>
      </c>
      <c r="NK313" s="3" t="n">
        <v>0</v>
      </c>
      <c r="NL313" s="3" t="n">
        <v>0</v>
      </c>
      <c r="NM313" s="3" t="n">
        <f aca="false">SUM(NN313:NT313)</f>
        <v>0</v>
      </c>
      <c r="NN313" s="3" t="n">
        <v>0</v>
      </c>
      <c r="NO313" s="3" t="n">
        <v>0</v>
      </c>
      <c r="NP313" s="3" t="n">
        <v>0</v>
      </c>
      <c r="NQ313" s="3" t="n">
        <v>0</v>
      </c>
      <c r="NR313" s="3" t="n">
        <v>0</v>
      </c>
      <c r="NS313" s="3" t="n">
        <v>0</v>
      </c>
      <c r="NT313" s="3" t="n">
        <v>0</v>
      </c>
      <c r="NU313" s="3" t="n">
        <f aca="false">SUM(NV313:OG313)</f>
        <v>0</v>
      </c>
      <c r="NV313" s="3" t="n">
        <v>0</v>
      </c>
      <c r="NW313" s="3" t="n">
        <v>0</v>
      </c>
      <c r="NX313" s="3" t="n">
        <v>0</v>
      </c>
      <c r="NY313" s="3" t="n">
        <v>0</v>
      </c>
      <c r="NZ313" s="3" t="n">
        <v>0</v>
      </c>
      <c r="OA313" s="3" t="n">
        <v>0</v>
      </c>
      <c r="OB313" s="3" t="n">
        <v>0</v>
      </c>
      <c r="OC313" s="3" t="n">
        <v>0</v>
      </c>
      <c r="OD313" s="3" t="n">
        <v>0</v>
      </c>
      <c r="OE313" s="3" t="n">
        <v>0</v>
      </c>
      <c r="OF313" s="3" t="n">
        <v>0</v>
      </c>
      <c r="OG313" s="3" t="n">
        <v>0</v>
      </c>
      <c r="OH313" s="3" t="n">
        <f aca="false">SUM(OI313:OL313)</f>
        <v>0</v>
      </c>
      <c r="OI313" s="3" t="n">
        <v>0</v>
      </c>
      <c r="OJ313" s="3" t="n">
        <v>0</v>
      </c>
      <c r="OK313" s="3" t="n">
        <v>0</v>
      </c>
      <c r="OL313" s="3" t="n">
        <v>0</v>
      </c>
      <c r="OM313" s="3" t="n">
        <f aca="false">SUM(ON313:OO313)</f>
        <v>0</v>
      </c>
      <c r="ON313" s="3" t="n">
        <v>0</v>
      </c>
      <c r="OO313" s="3" t="n">
        <v>0</v>
      </c>
      <c r="OP313" s="3" t="n">
        <f aca="false">SUM(OQ313:OT313)</f>
        <v>0</v>
      </c>
      <c r="OQ313" s="3" t="n">
        <v>0</v>
      </c>
      <c r="OR313" s="3" t="n">
        <v>0</v>
      </c>
      <c r="OS313" s="3" t="n">
        <v>0</v>
      </c>
      <c r="OT313" s="3" t="n">
        <v>0</v>
      </c>
      <c r="OU313" s="3" t="n">
        <f aca="false">SUM(OV313:OW313)</f>
        <v>0</v>
      </c>
      <c r="OV313" s="3" t="n">
        <v>0</v>
      </c>
      <c r="OW313" s="3" t="n">
        <v>0</v>
      </c>
      <c r="OX313" s="3" t="n">
        <v>0</v>
      </c>
      <c r="OY313" s="3" t="n">
        <v>0</v>
      </c>
      <c r="OZ313" s="3" t="n">
        <v>0</v>
      </c>
      <c r="PA313" s="3" t="n">
        <f aca="false">SUM(PB313:PD313)</f>
        <v>0</v>
      </c>
      <c r="PB313" s="3" t="n">
        <v>0</v>
      </c>
      <c r="PC313" s="3" t="n">
        <v>0</v>
      </c>
      <c r="PD313" s="3" t="n">
        <v>0</v>
      </c>
      <c r="PE313" s="3" t="n">
        <v>0</v>
      </c>
      <c r="PF313" s="3" t="n">
        <v>0</v>
      </c>
      <c r="PG313" s="3" t="n">
        <v>0</v>
      </c>
      <c r="PH313" s="3" t="n">
        <v>0</v>
      </c>
      <c r="PI313" s="3" t="n">
        <v>0</v>
      </c>
      <c r="PJ313" s="3" t="n">
        <v>0</v>
      </c>
      <c r="PK313" s="3" t="n">
        <v>0</v>
      </c>
      <c r="PL313" s="3" t="n">
        <v>0</v>
      </c>
      <c r="PM313" s="3" t="n">
        <v>0</v>
      </c>
      <c r="PN313" s="3" t="n">
        <v>0</v>
      </c>
      <c r="PO313" s="7"/>
    </row>
    <row r="314" s="3" customFormat="true" ht="1390.25" hidden="false" customHeight="false" outlineLevel="0" collapsed="false">
      <c r="A314" s="3" t="n">
        <v>310</v>
      </c>
      <c r="B314" s="3" t="n">
        <v>310</v>
      </c>
      <c r="C314" s="3" t="n">
        <v>310</v>
      </c>
      <c r="D314" s="3" t="s">
        <v>97</v>
      </c>
      <c r="E314" s="3" t="s">
        <v>1593</v>
      </c>
      <c r="F314" s="3" t="s">
        <v>1594</v>
      </c>
      <c r="G314" s="3" t="s">
        <v>1595</v>
      </c>
      <c r="H314" s="3" t="s">
        <v>434</v>
      </c>
      <c r="I314" s="4" t="s">
        <v>1596</v>
      </c>
      <c r="J314" s="4" t="s">
        <v>1597</v>
      </c>
      <c r="K314" s="3" t="s">
        <v>1538</v>
      </c>
      <c r="L314" s="3" t="s">
        <v>1310</v>
      </c>
      <c r="M314" s="3" t="s">
        <v>1587</v>
      </c>
      <c r="N314" s="8" t="b">
        <f aca="false">FALSE()</f>
        <v>0</v>
      </c>
      <c r="O314" s="8" t="b">
        <f aca="false">TRUE()</f>
        <v>1</v>
      </c>
      <c r="P314" s="4" t="s">
        <v>1596</v>
      </c>
      <c r="Q314" s="4" t="s">
        <v>1597</v>
      </c>
      <c r="R314" s="8" t="b">
        <f aca="false">FALSE()</f>
        <v>0</v>
      </c>
      <c r="S314" s="8" t="b">
        <f aca="false">TRUE()</f>
        <v>1</v>
      </c>
      <c r="T314" s="8" t="b">
        <f aca="false">FALSE()</f>
        <v>0</v>
      </c>
      <c r="U314" s="8" t="b">
        <f aca="false">FALSE()</f>
        <v>0</v>
      </c>
      <c r="V314" s="8" t="b">
        <f aca="false">FALSE()</f>
        <v>0</v>
      </c>
      <c r="W314" s="8" t="b">
        <f aca="false">FALSE()</f>
        <v>0</v>
      </c>
      <c r="X314" s="8" t="b">
        <f aca="false">FALSE()</f>
        <v>0</v>
      </c>
      <c r="Y314" s="8" t="b">
        <f aca="false">FALSE()</f>
        <v>0</v>
      </c>
      <c r="Z314" s="8" t="b">
        <f aca="false">FALSE()</f>
        <v>0</v>
      </c>
      <c r="AA314" s="8" t="b">
        <f aca="false">FALSE()</f>
        <v>0</v>
      </c>
      <c r="AB314" s="8" t="b">
        <f aca="false">FALSE()</f>
        <v>0</v>
      </c>
      <c r="AC314" s="8" t="b">
        <f aca="false">FALSE()</f>
        <v>0</v>
      </c>
      <c r="AD314" s="8" t="b">
        <f aca="false">FALSE()</f>
        <v>0</v>
      </c>
      <c r="AE314" s="8" t="b">
        <f aca="false">FALSE()</f>
        <v>0</v>
      </c>
      <c r="AF314" s="8" t="b">
        <f aca="false">FALSE()</f>
        <v>0</v>
      </c>
      <c r="AG314" s="8" t="b">
        <f aca="false">FALSE()</f>
        <v>0</v>
      </c>
      <c r="AH314" s="8" t="b">
        <f aca="false">FALSE()</f>
        <v>0</v>
      </c>
      <c r="AI314" s="8" t="b">
        <f aca="false">FALSE()</f>
        <v>0</v>
      </c>
      <c r="AJ314" s="8" t="b">
        <f aca="false">FALSE()</f>
        <v>0</v>
      </c>
      <c r="AK314" s="8" t="b">
        <f aca="false">FALSE()</f>
        <v>0</v>
      </c>
      <c r="AL314" s="8" t="b">
        <f aca="false">FALSE()</f>
        <v>0</v>
      </c>
      <c r="AM314" s="8" t="b">
        <f aca="false">FALSE()</f>
        <v>0</v>
      </c>
      <c r="AN314" s="8" t="b">
        <f aca="false">FALSE()</f>
        <v>0</v>
      </c>
      <c r="AO314" s="8" t="b">
        <f aca="false">FALSE()</f>
        <v>0</v>
      </c>
      <c r="AP314" s="8" t="b">
        <f aca="false">FALSE()</f>
        <v>0</v>
      </c>
      <c r="AQ314" s="8" t="b">
        <f aca="false">FALSE()</f>
        <v>0</v>
      </c>
      <c r="AR314" s="8" t="b">
        <f aca="false">FALSE()</f>
        <v>0</v>
      </c>
      <c r="AS314" s="8" t="b">
        <f aca="false">FALSE()</f>
        <v>0</v>
      </c>
      <c r="AT314" s="8" t="b">
        <f aca="false">FALSE()</f>
        <v>0</v>
      </c>
      <c r="AU314" s="8" t="b">
        <f aca="false">FALSE()</f>
        <v>0</v>
      </c>
      <c r="AV314" s="8" t="b">
        <f aca="false">FALSE()</f>
        <v>0</v>
      </c>
      <c r="AW314" s="8" t="b">
        <f aca="false">FALSE()</f>
        <v>0</v>
      </c>
      <c r="AX314" s="8" t="b">
        <f aca="false">FALSE()</f>
        <v>0</v>
      </c>
      <c r="AY314" s="8" t="b">
        <f aca="false">FALSE()</f>
        <v>0</v>
      </c>
      <c r="AZ314" s="8" t="b">
        <f aca="false">FALSE()</f>
        <v>0</v>
      </c>
      <c r="BA314" s="8" t="b">
        <f aca="false">FALSE()</f>
        <v>0</v>
      </c>
      <c r="BB314" s="8" t="b">
        <f aca="false">FALSE()</f>
        <v>0</v>
      </c>
      <c r="BC314" s="8" t="b">
        <f aca="false">FALSE()</f>
        <v>0</v>
      </c>
      <c r="BD314" s="8" t="b">
        <f aca="false">FALSE()</f>
        <v>0</v>
      </c>
      <c r="BE314" s="8" t="b">
        <f aca="false">FALSE()</f>
        <v>0</v>
      </c>
      <c r="BF314" s="8" t="b">
        <f aca="false">FALSE()</f>
        <v>0</v>
      </c>
      <c r="BG314" s="8" t="b">
        <f aca="false">FALSE()</f>
        <v>0</v>
      </c>
      <c r="BH314" s="8" t="b">
        <f aca="false">FALSE()</f>
        <v>0</v>
      </c>
      <c r="BI314" s="8" t="b">
        <f aca="false">FALSE()</f>
        <v>0</v>
      </c>
      <c r="BJ314" s="8" t="b">
        <f aca="false">FALSE()</f>
        <v>0</v>
      </c>
      <c r="BK314" s="8" t="b">
        <f aca="false">FALSE()</f>
        <v>0</v>
      </c>
      <c r="BL314" s="8" t="b">
        <f aca="false">FALSE()</f>
        <v>0</v>
      </c>
      <c r="BM314" s="8" t="b">
        <f aca="false">FALSE()</f>
        <v>0</v>
      </c>
      <c r="BN314" s="8" t="b">
        <f aca="false">FALSE()</f>
        <v>0</v>
      </c>
      <c r="BO314" s="8" t="b">
        <f aca="false">FALSE()</f>
        <v>0</v>
      </c>
      <c r="BP314" s="3" t="n">
        <v>0</v>
      </c>
      <c r="BQ314" s="3" t="n">
        <v>0</v>
      </c>
      <c r="BR314" s="3" t="n">
        <v>0</v>
      </c>
      <c r="BS314" s="3" t="n">
        <v>0</v>
      </c>
      <c r="BT314" s="5" t="n">
        <v>0</v>
      </c>
      <c r="BU314" s="5" t="n">
        <v>0</v>
      </c>
      <c r="BV314" s="3" t="n">
        <v>0</v>
      </c>
      <c r="BW314" s="3" t="n">
        <v>0</v>
      </c>
      <c r="BX314" s="3" t="n">
        <v>0</v>
      </c>
      <c r="BY314" s="3" t="n">
        <v>0</v>
      </c>
      <c r="BZ314" s="3" t="n">
        <v>0</v>
      </c>
      <c r="CA314" s="3" t="n">
        <v>0</v>
      </c>
      <c r="CB314" s="3" t="n">
        <v>0</v>
      </c>
      <c r="CC314" s="3" t="n">
        <v>0</v>
      </c>
      <c r="CD314" s="3" t="n">
        <v>0</v>
      </c>
      <c r="CE314" s="3" t="n">
        <v>0</v>
      </c>
      <c r="CF314" s="3" t="n">
        <v>0</v>
      </c>
      <c r="CG314" s="3" t="n">
        <v>0</v>
      </c>
      <c r="CH314" s="3" t="n">
        <v>0</v>
      </c>
      <c r="CI314" s="3" t="n">
        <v>0</v>
      </c>
      <c r="CJ314" s="3" t="n">
        <v>0</v>
      </c>
      <c r="CK314" s="3" t="n">
        <v>0</v>
      </c>
      <c r="CL314" s="3" t="n">
        <v>0</v>
      </c>
      <c r="CM314" s="3" t="n">
        <v>0</v>
      </c>
      <c r="CN314" s="3" t="n">
        <v>0</v>
      </c>
      <c r="CO314" s="3" t="n">
        <v>0</v>
      </c>
      <c r="CP314" s="3" t="n">
        <v>0</v>
      </c>
      <c r="CQ314" s="3" t="n">
        <v>0</v>
      </c>
      <c r="CR314" s="6"/>
      <c r="CS314" s="7"/>
      <c r="CT314" s="3" t="n">
        <f aca="false">SUM(CU314:CY314)</f>
        <v>0</v>
      </c>
      <c r="CU314" s="3" t="n">
        <v>0</v>
      </c>
      <c r="CV314" s="3" t="n">
        <v>0</v>
      </c>
      <c r="CW314" s="3" t="n">
        <v>0</v>
      </c>
      <c r="CX314" s="3" t="n">
        <v>0</v>
      </c>
      <c r="CY314" s="3" t="n">
        <v>0</v>
      </c>
      <c r="CZ314" s="3" t="n">
        <f aca="false">SUM(DA314:DG314)</f>
        <v>0</v>
      </c>
      <c r="DA314" s="3" t="n">
        <v>0</v>
      </c>
      <c r="DB314" s="3" t="n">
        <v>0</v>
      </c>
      <c r="DC314" s="3" t="n">
        <v>0</v>
      </c>
      <c r="DD314" s="3" t="n">
        <v>0</v>
      </c>
      <c r="DE314" s="3" t="n">
        <v>0</v>
      </c>
      <c r="DF314" s="3" t="n">
        <v>0</v>
      </c>
      <c r="DG314" s="3" t="n">
        <v>0</v>
      </c>
      <c r="DH314" s="3" t="n">
        <f aca="false">SUM(DI314:DK314)</f>
        <v>0</v>
      </c>
      <c r="DI314" s="3" t="n">
        <v>0</v>
      </c>
      <c r="DJ314" s="3" t="n">
        <v>0</v>
      </c>
      <c r="DK314" s="3" t="n">
        <v>0</v>
      </c>
      <c r="DL314" s="3" t="n">
        <v>0</v>
      </c>
      <c r="DM314" s="3" t="n">
        <f aca="false">SUM(DN314:DO314)</f>
        <v>0</v>
      </c>
      <c r="DN314" s="3" t="n">
        <v>0</v>
      </c>
      <c r="DO314" s="3" t="n">
        <v>0</v>
      </c>
      <c r="DP314" s="3" t="n">
        <v>0</v>
      </c>
      <c r="DQ314" s="3" t="n">
        <f aca="false">SUM(DR314:DS314)</f>
        <v>0</v>
      </c>
      <c r="DR314" s="3" t="n">
        <v>0</v>
      </c>
      <c r="DS314" s="3" t="n">
        <v>0</v>
      </c>
      <c r="DT314" s="3" t="n">
        <f aca="false">SUM(DU314:DV314)</f>
        <v>0</v>
      </c>
      <c r="DU314" s="3" t="n">
        <v>0</v>
      </c>
      <c r="DV314" s="3" t="n">
        <v>0</v>
      </c>
      <c r="DW314" s="0" t="n">
        <f aca="false">SUM(DX314:DY314)</f>
        <v>0</v>
      </c>
      <c r="DX314" s="3" t="n">
        <v>0</v>
      </c>
      <c r="DY314" s="3" t="n">
        <v>0</v>
      </c>
      <c r="DZ314" s="3" t="n">
        <f aca="false">SUM(EA314:EH314)</f>
        <v>2</v>
      </c>
      <c r="EA314" s="3" t="n">
        <v>0</v>
      </c>
      <c r="EB314" s="3" t="n">
        <v>1</v>
      </c>
      <c r="EC314" s="3" t="n">
        <v>0</v>
      </c>
      <c r="ED314" s="3" t="n">
        <v>0</v>
      </c>
      <c r="EE314" s="3" t="n">
        <v>0</v>
      </c>
      <c r="EF314" s="3" t="n">
        <v>0</v>
      </c>
      <c r="EG314" s="3" t="n">
        <v>0</v>
      </c>
      <c r="EH314" s="3" t="n">
        <v>1</v>
      </c>
      <c r="EI314" s="3" t="n">
        <v>0</v>
      </c>
      <c r="EJ314" s="3" t="n">
        <v>0</v>
      </c>
      <c r="EK314" s="3" t="n">
        <f aca="false">SUM(EL314:EN314)</f>
        <v>0</v>
      </c>
      <c r="EL314" s="3" t="n">
        <v>0</v>
      </c>
      <c r="EM314" s="3" t="n">
        <v>0</v>
      </c>
      <c r="EN314" s="3" t="n">
        <v>0</v>
      </c>
      <c r="EO314" s="3" t="n">
        <v>0</v>
      </c>
      <c r="EP314" s="3" t="n">
        <v>0</v>
      </c>
      <c r="EQ314" s="3" t="n">
        <f aca="false">SUM(ER314:EW314)</f>
        <v>0</v>
      </c>
      <c r="ER314" s="3" t="n">
        <v>0</v>
      </c>
      <c r="ES314" s="3" t="n">
        <v>0</v>
      </c>
      <c r="ET314" s="3" t="n">
        <v>0</v>
      </c>
      <c r="EU314" s="3" t="n">
        <v>0</v>
      </c>
      <c r="EV314" s="3" t="n">
        <v>0</v>
      </c>
      <c r="EW314" s="3" t="n">
        <v>0</v>
      </c>
      <c r="EX314" s="3" t="n">
        <f aca="false">SUM(EY314:FB314)</f>
        <v>0</v>
      </c>
      <c r="EY314" s="3" t="n">
        <v>0</v>
      </c>
      <c r="EZ314" s="3" t="n">
        <v>0</v>
      </c>
      <c r="FA314" s="3" t="n">
        <v>0</v>
      </c>
      <c r="FB314" s="3" t="n">
        <v>0</v>
      </c>
      <c r="FC314" s="3" t="n">
        <f aca="false">SUM(FD314:FE314)</f>
        <v>0</v>
      </c>
      <c r="FD314" s="3" t="n">
        <v>0</v>
      </c>
      <c r="FE314" s="3" t="n">
        <v>0</v>
      </c>
      <c r="FF314" s="3" t="n">
        <f aca="false">SUM(FG314:FZ314)</f>
        <v>0</v>
      </c>
      <c r="FG314" s="3" t="n">
        <v>0</v>
      </c>
      <c r="FH314" s="3" t="n">
        <v>0</v>
      </c>
      <c r="FI314" s="3" t="n">
        <f aca="false">SUM(FJ314:FM314)</f>
        <v>0</v>
      </c>
      <c r="FJ314" s="3" t="n">
        <v>0</v>
      </c>
      <c r="FK314" s="3" t="n">
        <v>0</v>
      </c>
      <c r="FL314" s="3" t="n">
        <v>0</v>
      </c>
      <c r="FM314" s="3" t="n">
        <v>0</v>
      </c>
      <c r="FN314" s="3" t="n">
        <f aca="false">SUM(FO314:FQ314)</f>
        <v>0</v>
      </c>
      <c r="FO314" s="3" t="n">
        <v>0</v>
      </c>
      <c r="FP314" s="3" t="n">
        <v>0</v>
      </c>
      <c r="FQ314" s="3" t="n">
        <v>0</v>
      </c>
      <c r="FR314" s="3" t="n">
        <f aca="false">SUM(FS314:FT314)</f>
        <v>0</v>
      </c>
      <c r="FS314" s="3" t="n">
        <v>0</v>
      </c>
      <c r="FT314" s="3" t="n">
        <v>0</v>
      </c>
      <c r="FU314" s="3" t="n">
        <f aca="false">SUM(FV314:FW314)</f>
        <v>0</v>
      </c>
      <c r="FV314" s="3" t="n">
        <v>0</v>
      </c>
      <c r="FW314" s="3" t="n">
        <v>0</v>
      </c>
      <c r="FX314" s="3" t="n">
        <v>0</v>
      </c>
      <c r="FY314" s="3" t="n">
        <v>0</v>
      </c>
      <c r="FZ314" s="3" t="n">
        <v>0</v>
      </c>
      <c r="GA314" s="3" t="n">
        <v>0</v>
      </c>
      <c r="GB314" s="3" t="n">
        <f aca="false">SUM(GC314:GD314)</f>
        <v>0</v>
      </c>
      <c r="GC314" s="3" t="n">
        <v>0</v>
      </c>
      <c r="GD314" s="3" t="n">
        <v>0</v>
      </c>
      <c r="GE314" s="3" t="n">
        <v>0</v>
      </c>
      <c r="GF314" s="3" t="n">
        <v>0</v>
      </c>
      <c r="GG314" s="0" t="n">
        <f aca="false">SUM(GH314:GI314)</f>
        <v>0</v>
      </c>
      <c r="GH314" s="3" t="n">
        <v>0</v>
      </c>
      <c r="GI314" s="3" t="n">
        <v>0</v>
      </c>
      <c r="GJ314" s="3" t="n">
        <f aca="false">SUM(GK314:GN314)</f>
        <v>0</v>
      </c>
      <c r="GK314" s="3" t="n">
        <v>0</v>
      </c>
      <c r="GL314" s="3" t="n">
        <v>0</v>
      </c>
      <c r="GM314" s="3" t="n">
        <v>0</v>
      </c>
      <c r="GN314" s="3" t="n">
        <v>0</v>
      </c>
      <c r="GO314" s="3" t="n">
        <f aca="false">SUM(GP314:GQ314)</f>
        <v>0</v>
      </c>
      <c r="GP314" s="3" t="n">
        <v>0</v>
      </c>
      <c r="GQ314" s="3" t="n">
        <v>0</v>
      </c>
      <c r="GR314" s="3" t="n">
        <v>0</v>
      </c>
      <c r="GS314" s="3" t="n">
        <v>0</v>
      </c>
      <c r="GT314" s="3" t="n">
        <f aca="false">SUM(GU314:GV314)</f>
        <v>0</v>
      </c>
      <c r="GU314" s="3" t="n">
        <v>0</v>
      </c>
      <c r="GV314" s="3" t="n">
        <v>0</v>
      </c>
      <c r="GW314" s="3" t="n">
        <f aca="false">SUM(GX314:GY314)</f>
        <v>0</v>
      </c>
      <c r="GX314" s="3" t="n">
        <v>0</v>
      </c>
      <c r="GY314" s="3" t="n">
        <v>0</v>
      </c>
      <c r="GZ314" s="3" t="n">
        <f aca="false">SUM(HA314:HF314)</f>
        <v>0</v>
      </c>
      <c r="HA314" s="3" t="n">
        <v>0</v>
      </c>
      <c r="HB314" s="3" t="n">
        <v>0</v>
      </c>
      <c r="HC314" s="3" t="n">
        <v>0</v>
      </c>
      <c r="HD314" s="3" t="n">
        <v>0</v>
      </c>
      <c r="HE314" s="3" t="n">
        <v>0</v>
      </c>
      <c r="HF314" s="3" t="n">
        <v>0</v>
      </c>
      <c r="HG314" s="3" t="n">
        <v>0</v>
      </c>
      <c r="HH314" s="3" t="n">
        <f aca="false">SUM(HI314:HO314)</f>
        <v>0</v>
      </c>
      <c r="HI314" s="3" t="n">
        <v>0</v>
      </c>
      <c r="HJ314" s="3" t="n">
        <v>0</v>
      </c>
      <c r="HK314" s="3" t="n">
        <v>0</v>
      </c>
      <c r="HL314" s="3" t="n">
        <v>0</v>
      </c>
      <c r="HM314" s="3" t="n">
        <v>0</v>
      </c>
      <c r="HN314" s="3" t="n">
        <v>0</v>
      </c>
      <c r="HO314" s="3" t="n">
        <v>0</v>
      </c>
      <c r="HP314" s="3" t="n">
        <f aca="false">SUM(HQ314:HR314)</f>
        <v>0</v>
      </c>
      <c r="HQ314" s="3" t="n">
        <v>0</v>
      </c>
      <c r="HR314" s="3" t="n">
        <v>0</v>
      </c>
      <c r="HS314" s="3" t="n">
        <f aca="false">SUM(HT314:HV314)</f>
        <v>0</v>
      </c>
      <c r="HT314" s="3" t="n">
        <v>0</v>
      </c>
      <c r="HU314" s="3" t="n">
        <v>0</v>
      </c>
      <c r="HV314" s="3" t="n">
        <v>0</v>
      </c>
      <c r="HW314" s="3" t="n">
        <v>0</v>
      </c>
      <c r="HX314" s="3" t="n">
        <v>0</v>
      </c>
      <c r="HY314" s="3" t="n">
        <v>0</v>
      </c>
      <c r="HZ314" s="3" t="n">
        <f aca="false">SUM(IA314:ID314)</f>
        <v>0</v>
      </c>
      <c r="IA314" s="3" t="n">
        <v>0</v>
      </c>
      <c r="IB314" s="3" t="n">
        <v>0</v>
      </c>
      <c r="IC314" s="3" t="n">
        <v>0</v>
      </c>
      <c r="ID314" s="3" t="n">
        <v>0</v>
      </c>
      <c r="IE314" s="3" t="n">
        <f aca="false">SUM(IF314:IS314)</f>
        <v>0</v>
      </c>
      <c r="IF314" s="3" t="n">
        <v>0</v>
      </c>
      <c r="IG314" s="3" t="n">
        <v>0</v>
      </c>
      <c r="IH314" s="3" t="n">
        <v>0</v>
      </c>
      <c r="II314" s="3" t="n">
        <v>0</v>
      </c>
      <c r="IJ314" s="3" t="n">
        <v>0</v>
      </c>
      <c r="IK314" s="3" t="n">
        <v>0</v>
      </c>
      <c r="IL314" s="3" t="n">
        <v>0</v>
      </c>
      <c r="IM314" s="3" t="n">
        <v>0</v>
      </c>
      <c r="IN314" s="3" t="n">
        <v>0</v>
      </c>
      <c r="IO314" s="3" t="n">
        <v>0</v>
      </c>
      <c r="IP314" s="3" t="n">
        <v>0</v>
      </c>
      <c r="IQ314" s="3" t="n">
        <v>0</v>
      </c>
      <c r="IR314" s="3" t="n">
        <v>0</v>
      </c>
      <c r="IS314" s="3" t="n">
        <v>0</v>
      </c>
      <c r="IT314" s="3" t="n">
        <f aca="false">SUM(IU314:JD314)</f>
        <v>0</v>
      </c>
      <c r="IU314" s="3" t="n">
        <v>0</v>
      </c>
      <c r="IV314" s="3" t="n">
        <v>0</v>
      </c>
      <c r="IW314" s="3" t="n">
        <v>0</v>
      </c>
      <c r="IX314" s="3" t="n">
        <v>0</v>
      </c>
      <c r="IY314" s="3" t="n">
        <v>0</v>
      </c>
      <c r="IZ314" s="3" t="n">
        <v>0</v>
      </c>
      <c r="JA314" s="3" t="n">
        <v>0</v>
      </c>
      <c r="JB314" s="3" t="n">
        <v>0</v>
      </c>
      <c r="JC314" s="3" t="n">
        <v>0</v>
      </c>
      <c r="JD314" s="3" t="n">
        <v>0</v>
      </c>
      <c r="JE314" s="3" t="n">
        <f aca="false">SUM(JF314:JL314)</f>
        <v>0</v>
      </c>
      <c r="JF314" s="3" t="n">
        <v>0</v>
      </c>
      <c r="JG314" s="3" t="n">
        <v>0</v>
      </c>
      <c r="JH314" s="3" t="n">
        <v>0</v>
      </c>
      <c r="JI314" s="3" t="n">
        <v>0</v>
      </c>
      <c r="JJ314" s="3" t="n">
        <v>0</v>
      </c>
      <c r="JK314" s="3" t="n">
        <v>0</v>
      </c>
      <c r="JL314" s="3" t="n">
        <v>0</v>
      </c>
      <c r="JM314" s="3" t="n">
        <f aca="false">SUM(JN314:JS314)</f>
        <v>0</v>
      </c>
      <c r="JN314" s="3" t="n">
        <v>0</v>
      </c>
      <c r="JO314" s="3" t="n">
        <v>0</v>
      </c>
      <c r="JP314" s="3" t="n">
        <v>0</v>
      </c>
      <c r="JQ314" s="3" t="n">
        <v>0</v>
      </c>
      <c r="JR314" s="3" t="n">
        <v>0</v>
      </c>
      <c r="JS314" s="3" t="n">
        <v>0</v>
      </c>
      <c r="JT314" s="3" t="n">
        <f aca="false">SUM(JU314:JX314)</f>
        <v>0</v>
      </c>
      <c r="JU314" s="3" t="n">
        <v>0</v>
      </c>
      <c r="JV314" s="3" t="n">
        <v>0</v>
      </c>
      <c r="JW314" s="3" t="n">
        <v>0</v>
      </c>
      <c r="JX314" s="3" t="n">
        <v>0</v>
      </c>
      <c r="JY314" s="3" t="n">
        <f aca="false">SUM(JZ314:KE314)</f>
        <v>0</v>
      </c>
      <c r="JZ314" s="3" t="n">
        <v>0</v>
      </c>
      <c r="KA314" s="3" t="n">
        <v>0</v>
      </c>
      <c r="KB314" s="3" t="n">
        <v>0</v>
      </c>
      <c r="KC314" s="3" t="n">
        <v>0</v>
      </c>
      <c r="KD314" s="3" t="n">
        <v>0</v>
      </c>
      <c r="KE314" s="3" t="n">
        <v>0</v>
      </c>
      <c r="KF314" s="0" t="n">
        <f aca="false">SUM(KG314:KP314)</f>
        <v>0</v>
      </c>
      <c r="KG314" s="3" t="n">
        <v>0</v>
      </c>
      <c r="KH314" s="3" t="n">
        <v>0</v>
      </c>
      <c r="KI314" s="3" t="n">
        <v>0</v>
      </c>
      <c r="KJ314" s="3" t="n">
        <v>0</v>
      </c>
      <c r="KK314" s="3" t="n">
        <v>0</v>
      </c>
      <c r="KL314" s="3" t="n">
        <v>0</v>
      </c>
      <c r="KM314" s="3" t="n">
        <v>0</v>
      </c>
      <c r="KN314" s="3" t="n">
        <v>0</v>
      </c>
      <c r="KO314" s="3" t="n">
        <v>0</v>
      </c>
      <c r="KP314" s="3" t="n">
        <v>0</v>
      </c>
      <c r="KQ314" s="3" t="n">
        <f aca="false">SUM(KR314:KS314)</f>
        <v>0</v>
      </c>
      <c r="KR314" s="3" t="n">
        <v>0</v>
      </c>
      <c r="KS314" s="3" t="n">
        <v>0</v>
      </c>
      <c r="KT314" s="0" t="n">
        <f aca="false">SUM(KU314:LA314)</f>
        <v>0</v>
      </c>
      <c r="KU314" s="3" t="n">
        <v>0</v>
      </c>
      <c r="KV314" s="3" t="n">
        <v>0</v>
      </c>
      <c r="KW314" s="3" t="n">
        <v>0</v>
      </c>
      <c r="KX314" s="3" t="n">
        <v>0</v>
      </c>
      <c r="KY314" s="3" t="n">
        <v>0</v>
      </c>
      <c r="KZ314" s="3" t="n">
        <v>0</v>
      </c>
      <c r="LA314" s="3" t="n">
        <v>0</v>
      </c>
      <c r="LB314" s="3" t="n">
        <f aca="false">SUM(LC314:LE314)</f>
        <v>0</v>
      </c>
      <c r="LC314" s="3" t="n">
        <v>0</v>
      </c>
      <c r="LD314" s="3" t="n">
        <v>0</v>
      </c>
      <c r="LE314" s="3" t="n">
        <v>0</v>
      </c>
      <c r="LF314" s="3" t="n">
        <v>0</v>
      </c>
      <c r="LG314" s="3" t="n">
        <f aca="false">SUM(LH314:LJ314)</f>
        <v>0</v>
      </c>
      <c r="LH314" s="3" t="n">
        <v>0</v>
      </c>
      <c r="LI314" s="3" t="n">
        <v>0</v>
      </c>
      <c r="LJ314" s="3" t="n">
        <v>0</v>
      </c>
      <c r="LK314" s="0" t="n">
        <f aca="false">SUM(LL314:LZ314)</f>
        <v>0</v>
      </c>
      <c r="LL314" s="3" t="n">
        <v>0</v>
      </c>
      <c r="LM314" s="3" t="n">
        <v>0</v>
      </c>
      <c r="LN314" s="3" t="n">
        <v>0</v>
      </c>
      <c r="LO314" s="3" t="n">
        <v>0</v>
      </c>
      <c r="LP314" s="3" t="n">
        <v>0</v>
      </c>
      <c r="LQ314" s="3" t="n">
        <v>0</v>
      </c>
      <c r="LR314" s="3" t="n">
        <v>0</v>
      </c>
      <c r="LS314" s="3" t="n">
        <v>0</v>
      </c>
      <c r="LT314" s="3" t="n">
        <v>0</v>
      </c>
      <c r="LU314" s="3" t="n">
        <v>0</v>
      </c>
      <c r="LV314" s="3" t="n">
        <v>0</v>
      </c>
      <c r="LW314" s="3" t="n">
        <v>0</v>
      </c>
      <c r="LX314" s="3" t="n">
        <v>0</v>
      </c>
      <c r="LY314" s="3" t="n">
        <v>0</v>
      </c>
      <c r="LZ314" s="3" t="n">
        <v>0</v>
      </c>
      <c r="MA314" s="3" t="n">
        <v>0</v>
      </c>
      <c r="MB314" s="3" t="n">
        <f aca="false">SUM(MC314:MF314)</f>
        <v>0</v>
      </c>
      <c r="MC314" s="3" t="n">
        <v>0</v>
      </c>
      <c r="MD314" s="3" t="n">
        <v>0</v>
      </c>
      <c r="ME314" s="3" t="n">
        <v>0</v>
      </c>
      <c r="MF314" s="3" t="n">
        <v>0</v>
      </c>
      <c r="MG314" s="3" t="n">
        <v>0</v>
      </c>
      <c r="MH314" s="3" t="n">
        <v>0</v>
      </c>
      <c r="MI314" s="3" t="n">
        <f aca="false">SUM(MJ314:ML314)</f>
        <v>0</v>
      </c>
      <c r="MJ314" s="3" t="n">
        <v>0</v>
      </c>
      <c r="MK314" s="3" t="n">
        <v>0</v>
      </c>
      <c r="ML314" s="3" t="n">
        <v>0</v>
      </c>
      <c r="MM314" s="3" t="n">
        <f aca="false">SUM(MN314:MP314)</f>
        <v>0</v>
      </c>
      <c r="MN314" s="3" t="n">
        <v>0</v>
      </c>
      <c r="MO314" s="3" t="n">
        <v>0</v>
      </c>
      <c r="MP314" s="3" t="n">
        <v>0</v>
      </c>
      <c r="MQ314" s="3" t="n">
        <f aca="false">SUM(MR314:MU314)</f>
        <v>0</v>
      </c>
      <c r="MR314" s="3" t="n">
        <v>0</v>
      </c>
      <c r="MS314" s="3" t="n">
        <v>0</v>
      </c>
      <c r="MT314" s="3" t="n">
        <v>0</v>
      </c>
      <c r="MU314" s="3" t="n">
        <v>0</v>
      </c>
      <c r="MV314" s="3" t="n">
        <f aca="false">SUM(MW314:NA314)</f>
        <v>0</v>
      </c>
      <c r="MW314" s="3" t="n">
        <v>0</v>
      </c>
      <c r="MX314" s="3" t="n">
        <v>0</v>
      </c>
      <c r="MY314" s="3" t="n">
        <v>0</v>
      </c>
      <c r="MZ314" s="3" t="n">
        <v>0</v>
      </c>
      <c r="NA314" s="3" t="n">
        <v>0</v>
      </c>
      <c r="NB314" s="0" t="n">
        <f aca="false">SUM(NC314:ND314)</f>
        <v>0</v>
      </c>
      <c r="NC314" s="3" t="n">
        <v>0</v>
      </c>
      <c r="ND314" s="3" t="n">
        <v>0</v>
      </c>
      <c r="NE314" s="3" t="n">
        <v>0</v>
      </c>
      <c r="NF314" s="3" t="n">
        <v>0</v>
      </c>
      <c r="NG314" s="3" t="n">
        <f aca="false">SUM(NH314:NI314)</f>
        <v>0</v>
      </c>
      <c r="NH314" s="3" t="n">
        <v>0</v>
      </c>
      <c r="NI314" s="3" t="n">
        <v>0</v>
      </c>
      <c r="NJ314" s="3" t="n">
        <v>0</v>
      </c>
      <c r="NK314" s="3" t="n">
        <v>0</v>
      </c>
      <c r="NL314" s="3" t="n">
        <v>0</v>
      </c>
      <c r="NM314" s="3" t="n">
        <f aca="false">SUM(NN314:NT314)</f>
        <v>0</v>
      </c>
      <c r="NN314" s="3" t="n">
        <v>0</v>
      </c>
      <c r="NO314" s="3" t="n">
        <v>0</v>
      </c>
      <c r="NP314" s="3" t="n">
        <v>0</v>
      </c>
      <c r="NQ314" s="3" t="n">
        <v>0</v>
      </c>
      <c r="NR314" s="3" t="n">
        <v>0</v>
      </c>
      <c r="NS314" s="3" t="n">
        <v>0</v>
      </c>
      <c r="NT314" s="3" t="n">
        <v>0</v>
      </c>
      <c r="NU314" s="3" t="n">
        <f aca="false">SUM(NV314:OG314)</f>
        <v>1</v>
      </c>
      <c r="NV314" s="3" t="n">
        <v>0</v>
      </c>
      <c r="NW314" s="3" t="n">
        <v>0</v>
      </c>
      <c r="NX314" s="3" t="n">
        <v>0</v>
      </c>
      <c r="NY314" s="3" t="n">
        <v>0</v>
      </c>
      <c r="NZ314" s="3" t="n">
        <v>0</v>
      </c>
      <c r="OA314" s="3" t="n">
        <v>0</v>
      </c>
      <c r="OB314" s="3" t="n">
        <v>0</v>
      </c>
      <c r="OC314" s="3" t="n">
        <v>0</v>
      </c>
      <c r="OD314" s="3" t="n">
        <v>0</v>
      </c>
      <c r="OE314" s="3" t="n">
        <v>1</v>
      </c>
      <c r="OF314" s="3" t="n">
        <v>0</v>
      </c>
      <c r="OG314" s="3" t="n">
        <v>0</v>
      </c>
      <c r="OH314" s="3" t="n">
        <f aca="false">SUM(OI314:OL314)</f>
        <v>0</v>
      </c>
      <c r="OI314" s="3" t="n">
        <v>0</v>
      </c>
      <c r="OJ314" s="3" t="n">
        <v>0</v>
      </c>
      <c r="OK314" s="3" t="n">
        <v>0</v>
      </c>
      <c r="OL314" s="3" t="n">
        <v>0</v>
      </c>
      <c r="OM314" s="3" t="n">
        <f aca="false">SUM(ON314:OO314)</f>
        <v>0</v>
      </c>
      <c r="ON314" s="3" t="n">
        <v>0</v>
      </c>
      <c r="OO314" s="3" t="n">
        <v>0</v>
      </c>
      <c r="OP314" s="3" t="n">
        <f aca="false">SUM(OQ314:OT314)</f>
        <v>0</v>
      </c>
      <c r="OQ314" s="3" t="n">
        <v>0</v>
      </c>
      <c r="OR314" s="3" t="n">
        <v>0</v>
      </c>
      <c r="OS314" s="3" t="n">
        <v>0</v>
      </c>
      <c r="OT314" s="3" t="n">
        <v>0</v>
      </c>
      <c r="OU314" s="3" t="n">
        <f aca="false">SUM(OV314:OW314)</f>
        <v>0</v>
      </c>
      <c r="OV314" s="3" t="n">
        <v>0</v>
      </c>
      <c r="OW314" s="3" t="n">
        <v>0</v>
      </c>
      <c r="OX314" s="3" t="n">
        <v>0</v>
      </c>
      <c r="OY314" s="3" t="n">
        <v>0</v>
      </c>
      <c r="OZ314" s="3" t="n">
        <v>0</v>
      </c>
      <c r="PA314" s="3" t="n">
        <f aca="false">SUM(PB314:PD314)</f>
        <v>0</v>
      </c>
      <c r="PB314" s="3" t="n">
        <v>0</v>
      </c>
      <c r="PC314" s="3" t="n">
        <v>0</v>
      </c>
      <c r="PD314" s="3" t="n">
        <v>0</v>
      </c>
      <c r="PE314" s="3" t="n">
        <v>0</v>
      </c>
      <c r="PF314" s="3" t="n">
        <v>0</v>
      </c>
      <c r="PG314" s="3" t="n">
        <v>0</v>
      </c>
      <c r="PH314" s="3" t="n">
        <v>0</v>
      </c>
      <c r="PI314" s="3" t="n">
        <v>0</v>
      </c>
      <c r="PJ314" s="3" t="n">
        <v>0</v>
      </c>
      <c r="PK314" s="3" t="n">
        <v>0</v>
      </c>
      <c r="PL314" s="3" t="n">
        <v>0</v>
      </c>
      <c r="PM314" s="3" t="n">
        <v>0</v>
      </c>
      <c r="PN314" s="3" t="n">
        <v>0</v>
      </c>
      <c r="PO314" s="7"/>
    </row>
    <row r="315" s="3" customFormat="true" ht="13.5" hidden="false" customHeight="false" outlineLevel="0" collapsed="false">
      <c r="A315" s="3" t="n">
        <v>311</v>
      </c>
      <c r="B315" s="3" t="n">
        <v>311</v>
      </c>
      <c r="C315" s="3" t="n">
        <v>311</v>
      </c>
      <c r="D315" s="3" t="s">
        <v>96</v>
      </c>
      <c r="E315" s="3" t="s">
        <v>1564</v>
      </c>
      <c r="F315" s="3" t="s">
        <v>1565</v>
      </c>
      <c r="G315" s="3" t="s">
        <v>1566</v>
      </c>
      <c r="H315" s="3" t="s">
        <v>440</v>
      </c>
      <c r="I315" s="3" t="s">
        <v>581</v>
      </c>
      <c r="J315" s="3" t="s">
        <v>1598</v>
      </c>
      <c r="K315" s="3" t="s">
        <v>1538</v>
      </c>
      <c r="L315" s="3" t="s">
        <v>1310</v>
      </c>
      <c r="M315" s="3" t="s">
        <v>1599</v>
      </c>
      <c r="N315" s="8" t="b">
        <f aca="false">TRUE()</f>
        <v>1</v>
      </c>
      <c r="O315" s="8" t="b">
        <f aca="false">FALSE()</f>
        <v>0</v>
      </c>
      <c r="P315" s="3" t="s">
        <v>581</v>
      </c>
      <c r="Q315" s="3" t="s">
        <v>1598</v>
      </c>
      <c r="R315" s="8" t="b">
        <f aca="false">FALSE()</f>
        <v>0</v>
      </c>
      <c r="S315" s="8" t="b">
        <f aca="false">FALSE()</f>
        <v>0</v>
      </c>
      <c r="T315" s="8" t="b">
        <f aca="false">FALSE()</f>
        <v>0</v>
      </c>
      <c r="U315" s="8" t="b">
        <f aca="false">FALSE()</f>
        <v>0</v>
      </c>
      <c r="V315" s="8" t="b">
        <f aca="false">FALSE()</f>
        <v>0</v>
      </c>
      <c r="W315" s="8" t="b">
        <f aca="false">FALSE()</f>
        <v>0</v>
      </c>
      <c r="X315" s="8" t="b">
        <f aca="false">FALSE()</f>
        <v>0</v>
      </c>
      <c r="Y315" s="8" t="b">
        <f aca="false">FALSE()</f>
        <v>0</v>
      </c>
      <c r="Z315" s="8" t="b">
        <f aca="false">FALSE()</f>
        <v>0</v>
      </c>
      <c r="AA315" s="8" t="b">
        <f aca="false">FALSE()</f>
        <v>0</v>
      </c>
      <c r="AB315" s="8" t="b">
        <f aca="false">FALSE()</f>
        <v>0</v>
      </c>
      <c r="AC315" s="8" t="b">
        <f aca="false">FALSE()</f>
        <v>0</v>
      </c>
      <c r="AD315" s="8" t="b">
        <f aca="false">FALSE()</f>
        <v>0</v>
      </c>
      <c r="AE315" s="8" t="b">
        <f aca="false">FALSE()</f>
        <v>0</v>
      </c>
      <c r="AF315" s="8" t="b">
        <f aca="false">FALSE()</f>
        <v>0</v>
      </c>
      <c r="AG315" s="8" t="b">
        <f aca="false">FALSE()</f>
        <v>0</v>
      </c>
      <c r="AH315" s="8" t="b">
        <f aca="false">FALSE()</f>
        <v>0</v>
      </c>
      <c r="AI315" s="8" t="b">
        <f aca="false">FALSE()</f>
        <v>0</v>
      </c>
      <c r="AJ315" s="8" t="b">
        <f aca="false">FALSE()</f>
        <v>0</v>
      </c>
      <c r="AK315" s="8" t="b">
        <f aca="false">FALSE()</f>
        <v>0</v>
      </c>
      <c r="AL315" s="8" t="b">
        <f aca="false">FALSE()</f>
        <v>0</v>
      </c>
      <c r="AM315" s="8" t="b">
        <f aca="false">FALSE()</f>
        <v>0</v>
      </c>
      <c r="AN315" s="8" t="b">
        <f aca="false">FALSE()</f>
        <v>0</v>
      </c>
      <c r="AO315" s="8" t="b">
        <f aca="false">FALSE()</f>
        <v>0</v>
      </c>
      <c r="AP315" s="8" t="b">
        <f aca="false">FALSE()</f>
        <v>0</v>
      </c>
      <c r="AQ315" s="8" t="b">
        <f aca="false">FALSE()</f>
        <v>0</v>
      </c>
      <c r="AR315" s="8" t="b">
        <f aca="false">FALSE()</f>
        <v>0</v>
      </c>
      <c r="AS315" s="8" t="b">
        <f aca="false">FALSE()</f>
        <v>0</v>
      </c>
      <c r="AT315" s="8" t="b">
        <f aca="false">FALSE()</f>
        <v>0</v>
      </c>
      <c r="AU315" s="8" t="b">
        <f aca="false">FALSE()</f>
        <v>0</v>
      </c>
      <c r="AV315" s="8" t="b">
        <f aca="false">FALSE()</f>
        <v>0</v>
      </c>
      <c r="AW315" s="8" t="b">
        <f aca="false">FALSE()</f>
        <v>0</v>
      </c>
      <c r="AX315" s="8" t="b">
        <f aca="false">FALSE()</f>
        <v>0</v>
      </c>
      <c r="AY315" s="8" t="b">
        <f aca="false">FALSE()</f>
        <v>0</v>
      </c>
      <c r="AZ315" s="8" t="b">
        <f aca="false">FALSE()</f>
        <v>0</v>
      </c>
      <c r="BA315" s="8" t="b">
        <f aca="false">FALSE()</f>
        <v>0</v>
      </c>
      <c r="BB315" s="8" t="b">
        <f aca="false">FALSE()</f>
        <v>0</v>
      </c>
      <c r="BC315" s="8" t="b">
        <f aca="false">FALSE()</f>
        <v>0</v>
      </c>
      <c r="BD315" s="8" t="b">
        <f aca="false">FALSE()</f>
        <v>0</v>
      </c>
      <c r="BE315" s="8" t="b">
        <f aca="false">FALSE()</f>
        <v>0</v>
      </c>
      <c r="BF315" s="8" t="b">
        <f aca="false">FALSE()</f>
        <v>0</v>
      </c>
      <c r="BG315" s="8" t="b">
        <f aca="false">FALSE()</f>
        <v>0</v>
      </c>
      <c r="BH315" s="8" t="b">
        <f aca="false">FALSE()</f>
        <v>0</v>
      </c>
      <c r="BI315" s="8" t="b">
        <f aca="false">FALSE()</f>
        <v>0</v>
      </c>
      <c r="BJ315" s="8" t="b">
        <f aca="false">FALSE()</f>
        <v>0</v>
      </c>
      <c r="BK315" s="8" t="b">
        <f aca="false">FALSE()</f>
        <v>0</v>
      </c>
      <c r="BL315" s="8" t="b">
        <f aca="false">FALSE()</f>
        <v>0</v>
      </c>
      <c r="BM315" s="8" t="b">
        <f aca="false">FALSE()</f>
        <v>0</v>
      </c>
      <c r="BN315" s="8" t="b">
        <f aca="false">FALSE()</f>
        <v>0</v>
      </c>
      <c r="BO315" s="8" t="b">
        <f aca="false">FALSE()</f>
        <v>0</v>
      </c>
      <c r="BP315" s="3" t="n">
        <v>0</v>
      </c>
      <c r="BQ315" s="3" t="n">
        <v>0</v>
      </c>
      <c r="BR315" s="3" t="n">
        <v>0</v>
      </c>
      <c r="BS315" s="3" t="n">
        <v>0</v>
      </c>
      <c r="BT315" s="5" t="n">
        <v>0</v>
      </c>
      <c r="BU315" s="5" t="n">
        <v>0</v>
      </c>
      <c r="BV315" s="3" t="n">
        <v>0</v>
      </c>
      <c r="BW315" s="3" t="n">
        <v>0</v>
      </c>
      <c r="BX315" s="3" t="n">
        <v>0</v>
      </c>
      <c r="BY315" s="3" t="n">
        <v>0</v>
      </c>
      <c r="BZ315" s="3" t="n">
        <v>0</v>
      </c>
      <c r="CA315" s="3" t="n">
        <v>0</v>
      </c>
      <c r="CB315" s="3" t="n">
        <v>0</v>
      </c>
      <c r="CC315" s="3" t="n">
        <v>0</v>
      </c>
      <c r="CD315" s="3" t="n">
        <v>0</v>
      </c>
      <c r="CE315" s="3" t="n">
        <v>0</v>
      </c>
      <c r="CF315" s="3" t="n">
        <v>0</v>
      </c>
      <c r="CG315" s="3" t="n">
        <v>0</v>
      </c>
      <c r="CH315" s="3" t="n">
        <v>0</v>
      </c>
      <c r="CI315" s="3" t="n">
        <v>0</v>
      </c>
      <c r="CJ315" s="3" t="n">
        <v>0</v>
      </c>
      <c r="CK315" s="3" t="n">
        <v>0</v>
      </c>
      <c r="CL315" s="3" t="n">
        <v>0</v>
      </c>
      <c r="CM315" s="3" t="n">
        <v>0</v>
      </c>
      <c r="CN315" s="3" t="n">
        <v>0</v>
      </c>
      <c r="CO315" s="3" t="n">
        <v>0</v>
      </c>
      <c r="CP315" s="3" t="n">
        <v>0</v>
      </c>
      <c r="CQ315" s="3" t="n">
        <v>0</v>
      </c>
      <c r="CR315" s="6"/>
      <c r="CS315" s="7"/>
      <c r="CT315" s="3" t="n">
        <f aca="false">SUM(CU315:CY315)</f>
        <v>0</v>
      </c>
      <c r="CU315" s="3" t="n">
        <v>0</v>
      </c>
      <c r="CV315" s="3" t="n">
        <v>0</v>
      </c>
      <c r="CW315" s="3" t="n">
        <v>0</v>
      </c>
      <c r="CX315" s="3" t="n">
        <v>0</v>
      </c>
      <c r="CY315" s="3" t="n">
        <v>0</v>
      </c>
      <c r="CZ315" s="3" t="n">
        <f aca="false">SUM(DA315:DG315)</f>
        <v>0</v>
      </c>
      <c r="DA315" s="3" t="n">
        <v>0</v>
      </c>
      <c r="DB315" s="3" t="n">
        <v>0</v>
      </c>
      <c r="DC315" s="3" t="n">
        <v>0</v>
      </c>
      <c r="DD315" s="3" t="n">
        <v>0</v>
      </c>
      <c r="DE315" s="3" t="n">
        <v>0</v>
      </c>
      <c r="DF315" s="3" t="n">
        <v>0</v>
      </c>
      <c r="DG315" s="3" t="n">
        <v>0</v>
      </c>
      <c r="DH315" s="3" t="n">
        <f aca="false">SUM(DI315:DK315)</f>
        <v>0</v>
      </c>
      <c r="DI315" s="3" t="n">
        <v>0</v>
      </c>
      <c r="DJ315" s="3" t="n">
        <v>0</v>
      </c>
      <c r="DK315" s="3" t="n">
        <v>0</v>
      </c>
      <c r="DL315" s="3" t="n">
        <v>0</v>
      </c>
      <c r="DM315" s="3" t="n">
        <f aca="false">SUM(DN315:DO315)</f>
        <v>0</v>
      </c>
      <c r="DN315" s="3" t="n">
        <v>0</v>
      </c>
      <c r="DO315" s="3" t="n">
        <v>0</v>
      </c>
      <c r="DP315" s="3" t="n">
        <v>0</v>
      </c>
      <c r="DQ315" s="3" t="n">
        <f aca="false">SUM(DR315:DS315)</f>
        <v>0</v>
      </c>
      <c r="DR315" s="3" t="n">
        <v>0</v>
      </c>
      <c r="DS315" s="3" t="n">
        <v>0</v>
      </c>
      <c r="DT315" s="3" t="n">
        <f aca="false">SUM(DU315:DV315)</f>
        <v>0</v>
      </c>
      <c r="DU315" s="3" t="n">
        <v>0</v>
      </c>
      <c r="DV315" s="3" t="n">
        <v>0</v>
      </c>
      <c r="DW315" s="0" t="n">
        <f aca="false">SUM(DX315:DY315)</f>
        <v>0</v>
      </c>
      <c r="DX315" s="3" t="n">
        <v>0</v>
      </c>
      <c r="DY315" s="3" t="n">
        <v>0</v>
      </c>
      <c r="DZ315" s="3" t="n">
        <f aca="false">SUM(EA315:EH315)</f>
        <v>0</v>
      </c>
      <c r="EA315" s="3" t="n">
        <v>0</v>
      </c>
      <c r="EB315" s="3" t="n">
        <v>0</v>
      </c>
      <c r="EC315" s="3" t="n">
        <v>0</v>
      </c>
      <c r="ED315" s="3" t="n">
        <v>0</v>
      </c>
      <c r="EE315" s="3" t="n">
        <v>0</v>
      </c>
      <c r="EF315" s="3" t="n">
        <v>0</v>
      </c>
      <c r="EG315" s="3" t="n">
        <v>0</v>
      </c>
      <c r="EH315" s="3" t="n">
        <v>0</v>
      </c>
      <c r="EI315" s="3" t="n">
        <v>0</v>
      </c>
      <c r="EJ315" s="3" t="n">
        <v>0</v>
      </c>
      <c r="EK315" s="3" t="n">
        <f aca="false">SUM(EL315:EN315)</f>
        <v>0</v>
      </c>
      <c r="EL315" s="3" t="n">
        <v>0</v>
      </c>
      <c r="EM315" s="3" t="n">
        <v>0</v>
      </c>
      <c r="EN315" s="3" t="n">
        <v>0</v>
      </c>
      <c r="EO315" s="3" t="n">
        <v>0</v>
      </c>
      <c r="EP315" s="3" t="n">
        <v>0</v>
      </c>
      <c r="EQ315" s="3" t="n">
        <f aca="false">SUM(ER315:EW315)</f>
        <v>0</v>
      </c>
      <c r="ER315" s="3" t="n">
        <v>0</v>
      </c>
      <c r="ES315" s="3" t="n">
        <v>0</v>
      </c>
      <c r="ET315" s="3" t="n">
        <v>0</v>
      </c>
      <c r="EU315" s="3" t="n">
        <v>0</v>
      </c>
      <c r="EV315" s="3" t="n">
        <v>0</v>
      </c>
      <c r="EW315" s="3" t="n">
        <v>0</v>
      </c>
      <c r="EX315" s="3" t="n">
        <f aca="false">SUM(EY315:FB315)</f>
        <v>0</v>
      </c>
      <c r="EY315" s="3" t="n">
        <v>0</v>
      </c>
      <c r="EZ315" s="3" t="n">
        <v>0</v>
      </c>
      <c r="FA315" s="3" t="n">
        <v>0</v>
      </c>
      <c r="FB315" s="3" t="n">
        <v>0</v>
      </c>
      <c r="FC315" s="3" t="n">
        <f aca="false">SUM(FD315:FE315)</f>
        <v>0</v>
      </c>
      <c r="FD315" s="3" t="n">
        <v>0</v>
      </c>
      <c r="FE315" s="3" t="n">
        <v>0</v>
      </c>
      <c r="FF315" s="3" t="n">
        <f aca="false">SUM(FG315:FZ315)</f>
        <v>0</v>
      </c>
      <c r="FG315" s="3" t="n">
        <v>0</v>
      </c>
      <c r="FH315" s="3" t="n">
        <v>0</v>
      </c>
      <c r="FI315" s="3" t="n">
        <f aca="false">SUM(FJ315:FM315)</f>
        <v>0</v>
      </c>
      <c r="FJ315" s="3" t="n">
        <v>0</v>
      </c>
      <c r="FK315" s="3" t="n">
        <v>0</v>
      </c>
      <c r="FL315" s="3" t="n">
        <v>0</v>
      </c>
      <c r="FM315" s="3" t="n">
        <v>0</v>
      </c>
      <c r="FN315" s="3" t="n">
        <f aca="false">SUM(FO315:FQ315)</f>
        <v>0</v>
      </c>
      <c r="FO315" s="3" t="n">
        <v>0</v>
      </c>
      <c r="FP315" s="3" t="n">
        <v>0</v>
      </c>
      <c r="FQ315" s="3" t="n">
        <v>0</v>
      </c>
      <c r="FR315" s="3" t="n">
        <f aca="false">SUM(FS315:FT315)</f>
        <v>0</v>
      </c>
      <c r="FS315" s="3" t="n">
        <v>0</v>
      </c>
      <c r="FT315" s="3" t="n">
        <v>0</v>
      </c>
      <c r="FU315" s="3" t="n">
        <f aca="false">SUM(FV315:FW315)</f>
        <v>0</v>
      </c>
      <c r="FV315" s="3" t="n">
        <v>0</v>
      </c>
      <c r="FW315" s="3" t="n">
        <v>0</v>
      </c>
      <c r="FX315" s="3" t="n">
        <v>0</v>
      </c>
      <c r="FY315" s="3" t="n">
        <v>0</v>
      </c>
      <c r="FZ315" s="3" t="n">
        <v>0</v>
      </c>
      <c r="GA315" s="3" t="n">
        <v>0</v>
      </c>
      <c r="GB315" s="3" t="n">
        <f aca="false">SUM(GC315:GD315)</f>
        <v>0</v>
      </c>
      <c r="GC315" s="3" t="n">
        <v>0</v>
      </c>
      <c r="GD315" s="3" t="n">
        <v>0</v>
      </c>
      <c r="GE315" s="3" t="n">
        <v>0</v>
      </c>
      <c r="GF315" s="3" t="n">
        <v>0</v>
      </c>
      <c r="GG315" s="0" t="n">
        <f aca="false">SUM(GH315:GI315)</f>
        <v>1</v>
      </c>
      <c r="GH315" s="3" t="n">
        <v>1</v>
      </c>
      <c r="GI315" s="3" t="n">
        <v>0</v>
      </c>
      <c r="GJ315" s="3" t="n">
        <f aca="false">SUM(GK315:GN315)</f>
        <v>0</v>
      </c>
      <c r="GK315" s="3" t="n">
        <v>0</v>
      </c>
      <c r="GL315" s="3" t="n">
        <v>0</v>
      </c>
      <c r="GM315" s="3" t="n">
        <v>0</v>
      </c>
      <c r="GN315" s="3" t="n">
        <v>0</v>
      </c>
      <c r="GO315" s="3" t="n">
        <f aca="false">SUM(GP315:GQ315)</f>
        <v>0</v>
      </c>
      <c r="GP315" s="3" t="n">
        <v>0</v>
      </c>
      <c r="GQ315" s="3" t="n">
        <v>0</v>
      </c>
      <c r="GR315" s="3" t="n">
        <v>0</v>
      </c>
      <c r="GS315" s="3" t="n">
        <v>0</v>
      </c>
      <c r="GT315" s="3" t="n">
        <f aca="false">SUM(GU315:GV315)</f>
        <v>0</v>
      </c>
      <c r="GU315" s="3" t="n">
        <v>0</v>
      </c>
      <c r="GV315" s="3" t="n">
        <v>0</v>
      </c>
      <c r="GW315" s="3" t="n">
        <f aca="false">SUM(GX315:GY315)</f>
        <v>0</v>
      </c>
      <c r="GX315" s="3" t="n">
        <v>0</v>
      </c>
      <c r="GY315" s="3" t="n">
        <v>0</v>
      </c>
      <c r="GZ315" s="3" t="n">
        <f aca="false">SUM(HA315:HF315)</f>
        <v>0</v>
      </c>
      <c r="HA315" s="3" t="n">
        <v>0</v>
      </c>
      <c r="HB315" s="3" t="n">
        <v>0</v>
      </c>
      <c r="HC315" s="3" t="n">
        <v>0</v>
      </c>
      <c r="HD315" s="3" t="n">
        <v>0</v>
      </c>
      <c r="HE315" s="3" t="n">
        <v>0</v>
      </c>
      <c r="HF315" s="3" t="n">
        <v>0</v>
      </c>
      <c r="HG315" s="3" t="n">
        <v>0</v>
      </c>
      <c r="HH315" s="3" t="n">
        <f aca="false">SUM(HI315:HO315)</f>
        <v>0</v>
      </c>
      <c r="HI315" s="3" t="n">
        <v>0</v>
      </c>
      <c r="HJ315" s="3" t="n">
        <v>0</v>
      </c>
      <c r="HK315" s="3" t="n">
        <v>0</v>
      </c>
      <c r="HL315" s="3" t="n">
        <v>0</v>
      </c>
      <c r="HM315" s="3" t="n">
        <v>0</v>
      </c>
      <c r="HN315" s="3" t="n">
        <v>0</v>
      </c>
      <c r="HO315" s="3" t="n">
        <v>0</v>
      </c>
      <c r="HP315" s="3" t="n">
        <f aca="false">SUM(HQ315:HR315)</f>
        <v>0</v>
      </c>
      <c r="HQ315" s="3" t="n">
        <v>0</v>
      </c>
      <c r="HR315" s="3" t="n">
        <v>0</v>
      </c>
      <c r="HS315" s="3" t="n">
        <f aca="false">SUM(HT315:HV315)</f>
        <v>0</v>
      </c>
      <c r="HT315" s="3" t="n">
        <v>0</v>
      </c>
      <c r="HU315" s="3" t="n">
        <v>0</v>
      </c>
      <c r="HV315" s="3" t="n">
        <v>0</v>
      </c>
      <c r="HW315" s="3" t="n">
        <v>0</v>
      </c>
      <c r="HX315" s="3" t="n">
        <v>0</v>
      </c>
      <c r="HY315" s="3" t="n">
        <v>0</v>
      </c>
      <c r="HZ315" s="3" t="n">
        <f aca="false">SUM(IA315:ID315)</f>
        <v>0</v>
      </c>
      <c r="IA315" s="3" t="n">
        <v>0</v>
      </c>
      <c r="IB315" s="3" t="n">
        <v>0</v>
      </c>
      <c r="IC315" s="3" t="n">
        <v>0</v>
      </c>
      <c r="ID315" s="3" t="n">
        <v>0</v>
      </c>
      <c r="IE315" s="3" t="n">
        <f aca="false">SUM(IF315:IS315)</f>
        <v>0</v>
      </c>
      <c r="IF315" s="3" t="n">
        <v>0</v>
      </c>
      <c r="IG315" s="3" t="n">
        <v>0</v>
      </c>
      <c r="IH315" s="3" t="n">
        <v>0</v>
      </c>
      <c r="II315" s="3" t="n">
        <v>0</v>
      </c>
      <c r="IJ315" s="3" t="n">
        <v>0</v>
      </c>
      <c r="IK315" s="3" t="n">
        <v>0</v>
      </c>
      <c r="IL315" s="3" t="n">
        <v>0</v>
      </c>
      <c r="IM315" s="3" t="n">
        <v>0</v>
      </c>
      <c r="IN315" s="3" t="n">
        <v>0</v>
      </c>
      <c r="IO315" s="3" t="n">
        <v>0</v>
      </c>
      <c r="IP315" s="3" t="n">
        <v>0</v>
      </c>
      <c r="IQ315" s="3" t="n">
        <v>0</v>
      </c>
      <c r="IR315" s="3" t="n">
        <v>0</v>
      </c>
      <c r="IS315" s="3" t="n">
        <v>0</v>
      </c>
      <c r="IT315" s="3" t="n">
        <f aca="false">SUM(IU315:JD315)</f>
        <v>0</v>
      </c>
      <c r="IU315" s="3" t="n">
        <v>0</v>
      </c>
      <c r="IV315" s="3" t="n">
        <v>0</v>
      </c>
      <c r="IW315" s="3" t="n">
        <v>0</v>
      </c>
      <c r="IX315" s="3" t="n">
        <v>0</v>
      </c>
      <c r="IY315" s="3" t="n">
        <v>0</v>
      </c>
      <c r="IZ315" s="3" t="n">
        <v>0</v>
      </c>
      <c r="JA315" s="3" t="n">
        <v>0</v>
      </c>
      <c r="JB315" s="3" t="n">
        <v>0</v>
      </c>
      <c r="JC315" s="3" t="n">
        <v>0</v>
      </c>
      <c r="JD315" s="3" t="n">
        <v>0</v>
      </c>
      <c r="JE315" s="3" t="n">
        <f aca="false">SUM(JF315:JL315)</f>
        <v>0</v>
      </c>
      <c r="JF315" s="3" t="n">
        <v>0</v>
      </c>
      <c r="JG315" s="3" t="n">
        <v>0</v>
      </c>
      <c r="JH315" s="3" t="n">
        <v>0</v>
      </c>
      <c r="JI315" s="3" t="n">
        <v>0</v>
      </c>
      <c r="JJ315" s="3" t="n">
        <v>0</v>
      </c>
      <c r="JK315" s="3" t="n">
        <v>0</v>
      </c>
      <c r="JL315" s="3" t="n">
        <v>0</v>
      </c>
      <c r="JM315" s="3" t="n">
        <f aca="false">SUM(JN315:JS315)</f>
        <v>0</v>
      </c>
      <c r="JN315" s="3" t="n">
        <v>0</v>
      </c>
      <c r="JO315" s="3" t="n">
        <v>0</v>
      </c>
      <c r="JP315" s="3" t="n">
        <v>0</v>
      </c>
      <c r="JQ315" s="3" t="n">
        <v>0</v>
      </c>
      <c r="JR315" s="3" t="n">
        <v>0</v>
      </c>
      <c r="JS315" s="3" t="n">
        <v>0</v>
      </c>
      <c r="JT315" s="3" t="n">
        <f aca="false">SUM(JU315:JX315)</f>
        <v>0</v>
      </c>
      <c r="JU315" s="3" t="n">
        <v>0</v>
      </c>
      <c r="JV315" s="3" t="n">
        <v>0</v>
      </c>
      <c r="JW315" s="3" t="n">
        <v>0</v>
      </c>
      <c r="JX315" s="3" t="n">
        <v>0</v>
      </c>
      <c r="JY315" s="3" t="n">
        <f aca="false">SUM(JZ315:KE315)</f>
        <v>0</v>
      </c>
      <c r="JZ315" s="3" t="n">
        <v>0</v>
      </c>
      <c r="KA315" s="3" t="n">
        <v>0</v>
      </c>
      <c r="KB315" s="3" t="n">
        <v>0</v>
      </c>
      <c r="KC315" s="3" t="n">
        <v>0</v>
      </c>
      <c r="KD315" s="3" t="n">
        <v>0</v>
      </c>
      <c r="KE315" s="3" t="n">
        <v>0</v>
      </c>
      <c r="KF315" s="0" t="n">
        <f aca="false">SUM(KG315:KP315)</f>
        <v>0</v>
      </c>
      <c r="KG315" s="3" t="n">
        <v>0</v>
      </c>
      <c r="KH315" s="3" t="n">
        <v>0</v>
      </c>
      <c r="KI315" s="3" t="n">
        <v>0</v>
      </c>
      <c r="KJ315" s="3" t="n">
        <v>0</v>
      </c>
      <c r="KK315" s="3" t="n">
        <v>0</v>
      </c>
      <c r="KL315" s="3" t="n">
        <v>0</v>
      </c>
      <c r="KM315" s="3" t="n">
        <v>0</v>
      </c>
      <c r="KN315" s="3" t="n">
        <v>0</v>
      </c>
      <c r="KO315" s="3" t="n">
        <v>0</v>
      </c>
      <c r="KP315" s="3" t="n">
        <v>0</v>
      </c>
      <c r="KQ315" s="3" t="n">
        <f aca="false">SUM(KR315:KS315)</f>
        <v>0</v>
      </c>
      <c r="KR315" s="3" t="n">
        <v>0</v>
      </c>
      <c r="KS315" s="3" t="n">
        <v>0</v>
      </c>
      <c r="KT315" s="0" t="n">
        <f aca="false">SUM(KU315:LA315)</f>
        <v>0</v>
      </c>
      <c r="KU315" s="3" t="n">
        <v>0</v>
      </c>
      <c r="KV315" s="3" t="n">
        <v>0</v>
      </c>
      <c r="KW315" s="3" t="n">
        <v>0</v>
      </c>
      <c r="KX315" s="3" t="n">
        <v>0</v>
      </c>
      <c r="KY315" s="3" t="n">
        <v>0</v>
      </c>
      <c r="KZ315" s="3" t="n">
        <v>0</v>
      </c>
      <c r="LA315" s="3" t="n">
        <v>0</v>
      </c>
      <c r="LB315" s="3" t="n">
        <f aca="false">SUM(LC315:LE315)</f>
        <v>0</v>
      </c>
      <c r="LC315" s="3" t="n">
        <v>0</v>
      </c>
      <c r="LD315" s="3" t="n">
        <v>0</v>
      </c>
      <c r="LE315" s="3" t="n">
        <v>0</v>
      </c>
      <c r="LF315" s="3" t="n">
        <v>0</v>
      </c>
      <c r="LG315" s="3" t="n">
        <f aca="false">SUM(LH315:LJ315)</f>
        <v>0</v>
      </c>
      <c r="LH315" s="3" t="n">
        <v>0</v>
      </c>
      <c r="LI315" s="3" t="n">
        <v>0</v>
      </c>
      <c r="LJ315" s="3" t="n">
        <v>0</v>
      </c>
      <c r="LK315" s="0" t="n">
        <f aca="false">SUM(LL315:LZ315)</f>
        <v>1</v>
      </c>
      <c r="LL315" s="3" t="n">
        <v>0</v>
      </c>
      <c r="LM315" s="3" t="n">
        <v>0</v>
      </c>
      <c r="LN315" s="3" t="n">
        <v>0</v>
      </c>
      <c r="LO315" s="3" t="n">
        <v>0</v>
      </c>
      <c r="LP315" s="3" t="n">
        <v>1</v>
      </c>
      <c r="LQ315" s="3" t="n">
        <v>0</v>
      </c>
      <c r="LR315" s="3" t="n">
        <v>0</v>
      </c>
      <c r="LS315" s="3" t="n">
        <v>0</v>
      </c>
      <c r="LT315" s="3" t="n">
        <v>0</v>
      </c>
      <c r="LU315" s="3" t="n">
        <v>0</v>
      </c>
      <c r="LV315" s="3" t="n">
        <v>0</v>
      </c>
      <c r="LW315" s="3" t="n">
        <v>0</v>
      </c>
      <c r="LX315" s="3" t="n">
        <v>0</v>
      </c>
      <c r="LY315" s="3" t="n">
        <v>0</v>
      </c>
      <c r="LZ315" s="3" t="n">
        <v>0</v>
      </c>
      <c r="MA315" s="3" t="n">
        <v>0</v>
      </c>
      <c r="MB315" s="3" t="n">
        <f aca="false">SUM(MC315:MF315)</f>
        <v>0</v>
      </c>
      <c r="MC315" s="3" t="n">
        <v>0</v>
      </c>
      <c r="MD315" s="3" t="n">
        <v>0</v>
      </c>
      <c r="ME315" s="3" t="n">
        <v>0</v>
      </c>
      <c r="MF315" s="3" t="n">
        <v>0</v>
      </c>
      <c r="MG315" s="3" t="n">
        <v>0</v>
      </c>
      <c r="MH315" s="3" t="n">
        <v>0</v>
      </c>
      <c r="MI315" s="3" t="n">
        <f aca="false">SUM(MJ315:ML315)</f>
        <v>0</v>
      </c>
      <c r="MJ315" s="3" t="n">
        <v>0</v>
      </c>
      <c r="MK315" s="3" t="n">
        <v>0</v>
      </c>
      <c r="ML315" s="3" t="n">
        <v>0</v>
      </c>
      <c r="MM315" s="3" t="n">
        <f aca="false">SUM(MN315:MP315)</f>
        <v>0</v>
      </c>
      <c r="MN315" s="3" t="n">
        <v>0</v>
      </c>
      <c r="MO315" s="3" t="n">
        <v>0</v>
      </c>
      <c r="MP315" s="3" t="n">
        <v>0</v>
      </c>
      <c r="MQ315" s="3" t="n">
        <f aca="false">SUM(MR315:MU315)</f>
        <v>1</v>
      </c>
      <c r="MR315" s="3" t="n">
        <v>0</v>
      </c>
      <c r="MS315" s="3" t="n">
        <v>0</v>
      </c>
      <c r="MT315" s="3" t="n">
        <v>1</v>
      </c>
      <c r="MU315" s="3" t="n">
        <v>0</v>
      </c>
      <c r="MV315" s="3" t="n">
        <f aca="false">SUM(MW315:NA315)</f>
        <v>0</v>
      </c>
      <c r="MW315" s="3" t="n">
        <v>0</v>
      </c>
      <c r="MX315" s="3" t="n">
        <v>0</v>
      </c>
      <c r="MY315" s="3" t="n">
        <v>0</v>
      </c>
      <c r="MZ315" s="3" t="n">
        <v>0</v>
      </c>
      <c r="NA315" s="3" t="n">
        <v>0</v>
      </c>
      <c r="NB315" s="0" t="n">
        <f aca="false">SUM(NC315:ND315)</f>
        <v>0</v>
      </c>
      <c r="NC315" s="3" t="n">
        <v>0</v>
      </c>
      <c r="ND315" s="3" t="n">
        <v>0</v>
      </c>
      <c r="NE315" s="3" t="n">
        <v>0</v>
      </c>
      <c r="NF315" s="3" t="n">
        <v>0</v>
      </c>
      <c r="NG315" s="3" t="n">
        <f aca="false">SUM(NH315:NI315)</f>
        <v>0</v>
      </c>
      <c r="NH315" s="3" t="n">
        <v>0</v>
      </c>
      <c r="NI315" s="3" t="n">
        <v>0</v>
      </c>
      <c r="NJ315" s="3" t="n">
        <v>0</v>
      </c>
      <c r="NK315" s="3" t="n">
        <v>0</v>
      </c>
      <c r="NL315" s="3" t="n">
        <v>0</v>
      </c>
      <c r="NM315" s="3" t="n">
        <f aca="false">SUM(NN315:NT315)</f>
        <v>0</v>
      </c>
      <c r="NN315" s="3" t="n">
        <v>0</v>
      </c>
      <c r="NO315" s="3" t="n">
        <v>0</v>
      </c>
      <c r="NP315" s="3" t="n">
        <v>0</v>
      </c>
      <c r="NQ315" s="3" t="n">
        <v>0</v>
      </c>
      <c r="NR315" s="3" t="n">
        <v>0</v>
      </c>
      <c r="NS315" s="3" t="n">
        <v>0</v>
      </c>
      <c r="NT315" s="3" t="n">
        <v>0</v>
      </c>
      <c r="NU315" s="3" t="n">
        <f aca="false">SUM(NV315:OG315)</f>
        <v>0</v>
      </c>
      <c r="NV315" s="3" t="n">
        <v>0</v>
      </c>
      <c r="NW315" s="3" t="n">
        <v>0</v>
      </c>
      <c r="NX315" s="3" t="n">
        <v>0</v>
      </c>
      <c r="NY315" s="3" t="n">
        <v>0</v>
      </c>
      <c r="NZ315" s="3" t="n">
        <v>0</v>
      </c>
      <c r="OA315" s="3" t="n">
        <v>0</v>
      </c>
      <c r="OB315" s="3" t="n">
        <v>0</v>
      </c>
      <c r="OC315" s="3" t="n">
        <v>0</v>
      </c>
      <c r="OD315" s="3" t="n">
        <v>0</v>
      </c>
      <c r="OE315" s="3" t="n">
        <v>0</v>
      </c>
      <c r="OF315" s="3" t="n">
        <v>0</v>
      </c>
      <c r="OG315" s="3" t="n">
        <v>0</v>
      </c>
      <c r="OH315" s="3" t="n">
        <f aca="false">SUM(OI315:OL315)</f>
        <v>0</v>
      </c>
      <c r="OI315" s="3" t="n">
        <v>0</v>
      </c>
      <c r="OJ315" s="3" t="n">
        <v>0</v>
      </c>
      <c r="OK315" s="3" t="n">
        <v>0</v>
      </c>
      <c r="OL315" s="3" t="n">
        <v>0</v>
      </c>
      <c r="OM315" s="3" t="n">
        <f aca="false">SUM(ON315:OO315)</f>
        <v>0</v>
      </c>
      <c r="ON315" s="3" t="n">
        <v>0</v>
      </c>
      <c r="OO315" s="3" t="n">
        <v>0</v>
      </c>
      <c r="OP315" s="3" t="n">
        <f aca="false">SUM(OQ315:OT315)</f>
        <v>0</v>
      </c>
      <c r="OQ315" s="3" t="n">
        <v>0</v>
      </c>
      <c r="OR315" s="3" t="n">
        <v>0</v>
      </c>
      <c r="OS315" s="3" t="n">
        <v>0</v>
      </c>
      <c r="OT315" s="3" t="n">
        <v>0</v>
      </c>
      <c r="OU315" s="3" t="n">
        <f aca="false">SUM(OV315:OW315)</f>
        <v>0</v>
      </c>
      <c r="OV315" s="3" t="n">
        <v>0</v>
      </c>
      <c r="OW315" s="3" t="n">
        <v>0</v>
      </c>
      <c r="OX315" s="3" t="n">
        <v>0</v>
      </c>
      <c r="OY315" s="3" t="n">
        <v>0</v>
      </c>
      <c r="OZ315" s="3" t="n">
        <v>0</v>
      </c>
      <c r="PA315" s="3" t="n">
        <f aca="false">SUM(PB315:PD315)</f>
        <v>0</v>
      </c>
      <c r="PB315" s="3" t="n">
        <v>0</v>
      </c>
      <c r="PC315" s="3" t="n">
        <v>0</v>
      </c>
      <c r="PD315" s="3" t="n">
        <v>0</v>
      </c>
      <c r="PE315" s="3" t="n">
        <v>0</v>
      </c>
      <c r="PF315" s="3" t="n">
        <v>0</v>
      </c>
      <c r="PG315" s="3" t="n">
        <v>0</v>
      </c>
      <c r="PH315" s="3" t="n">
        <v>0</v>
      </c>
      <c r="PI315" s="3" t="n">
        <v>0</v>
      </c>
      <c r="PJ315" s="3" t="n">
        <v>0</v>
      </c>
      <c r="PK315" s="3" t="n">
        <v>0</v>
      </c>
      <c r="PL315" s="3" t="n">
        <v>0</v>
      </c>
      <c r="PM315" s="3" t="n">
        <v>0</v>
      </c>
      <c r="PN315" s="3" t="n">
        <v>0</v>
      </c>
      <c r="PO315" s="7"/>
    </row>
    <row r="316" s="3" customFormat="true" ht="13.5" hidden="false" customHeight="false" outlineLevel="0" collapsed="false">
      <c r="A316" s="3" t="n">
        <v>312</v>
      </c>
      <c r="B316" s="3" t="n">
        <v>312</v>
      </c>
      <c r="C316" s="3" t="n">
        <v>312</v>
      </c>
      <c r="D316" s="3" t="s">
        <v>96</v>
      </c>
      <c r="E316" s="3" t="s">
        <v>1304</v>
      </c>
      <c r="F316" s="3" t="s">
        <v>1305</v>
      </c>
      <c r="G316" s="11" t="s">
        <v>1306</v>
      </c>
      <c r="H316" s="3" t="s">
        <v>434</v>
      </c>
      <c r="I316" s="3" t="s">
        <v>581</v>
      </c>
      <c r="J316" s="3" t="s">
        <v>1600</v>
      </c>
      <c r="K316" s="3" t="s">
        <v>1538</v>
      </c>
      <c r="L316" s="3" t="s">
        <v>1310</v>
      </c>
      <c r="M316" s="3" t="s">
        <v>1601</v>
      </c>
      <c r="N316" s="8" t="b">
        <f aca="false">TRUE()</f>
        <v>1</v>
      </c>
      <c r="O316" s="8" t="b">
        <f aca="false">FALSE()</f>
        <v>0</v>
      </c>
      <c r="P316" s="3" t="s">
        <v>581</v>
      </c>
      <c r="Q316" s="3" t="s">
        <v>1600</v>
      </c>
      <c r="R316" s="8" t="b">
        <f aca="false">FALSE()</f>
        <v>0</v>
      </c>
      <c r="S316" s="8" t="b">
        <f aca="false">FALSE()</f>
        <v>0</v>
      </c>
      <c r="T316" s="8" t="b">
        <f aca="false">FALSE()</f>
        <v>0</v>
      </c>
      <c r="U316" s="8" t="b">
        <f aca="false">FALSE()</f>
        <v>0</v>
      </c>
      <c r="V316" s="8" t="b">
        <f aca="false">FALSE()</f>
        <v>0</v>
      </c>
      <c r="W316" s="8" t="b">
        <f aca="false">FALSE()</f>
        <v>0</v>
      </c>
      <c r="X316" s="8" t="b">
        <f aca="false">FALSE()</f>
        <v>0</v>
      </c>
      <c r="Y316" s="8" t="b">
        <f aca="false">FALSE()</f>
        <v>0</v>
      </c>
      <c r="Z316" s="8" t="b">
        <f aca="false">FALSE()</f>
        <v>0</v>
      </c>
      <c r="AA316" s="8" t="b">
        <f aca="false">FALSE()</f>
        <v>0</v>
      </c>
      <c r="AB316" s="8" t="b">
        <f aca="false">FALSE()</f>
        <v>0</v>
      </c>
      <c r="AC316" s="8" t="b">
        <f aca="false">FALSE()</f>
        <v>0</v>
      </c>
      <c r="AD316" s="8" t="b">
        <f aca="false">FALSE()</f>
        <v>0</v>
      </c>
      <c r="AE316" s="8" t="b">
        <f aca="false">FALSE()</f>
        <v>0</v>
      </c>
      <c r="AF316" s="8" t="b">
        <f aca="false">FALSE()</f>
        <v>0</v>
      </c>
      <c r="AG316" s="8" t="b">
        <f aca="false">FALSE()</f>
        <v>0</v>
      </c>
      <c r="AH316" s="8" t="b">
        <f aca="false">FALSE()</f>
        <v>0</v>
      </c>
      <c r="AI316" s="8" t="b">
        <f aca="false">FALSE()</f>
        <v>0</v>
      </c>
      <c r="AJ316" s="8" t="b">
        <f aca="false">FALSE()</f>
        <v>0</v>
      </c>
      <c r="AK316" s="8" t="b">
        <f aca="false">FALSE()</f>
        <v>0</v>
      </c>
      <c r="AL316" s="8" t="b">
        <f aca="false">FALSE()</f>
        <v>0</v>
      </c>
      <c r="AM316" s="8" t="b">
        <f aca="false">FALSE()</f>
        <v>0</v>
      </c>
      <c r="AN316" s="8" t="b">
        <f aca="false">FALSE()</f>
        <v>0</v>
      </c>
      <c r="AO316" s="8" t="b">
        <f aca="false">FALSE()</f>
        <v>0</v>
      </c>
      <c r="AP316" s="8" t="b">
        <f aca="false">FALSE()</f>
        <v>0</v>
      </c>
      <c r="AQ316" s="8" t="b">
        <f aca="false">FALSE()</f>
        <v>0</v>
      </c>
      <c r="AR316" s="8" t="b">
        <f aca="false">FALSE()</f>
        <v>0</v>
      </c>
      <c r="AS316" s="8" t="b">
        <f aca="false">FALSE()</f>
        <v>0</v>
      </c>
      <c r="AT316" s="8" t="b">
        <f aca="false">FALSE()</f>
        <v>0</v>
      </c>
      <c r="AU316" s="8" t="b">
        <f aca="false">FALSE()</f>
        <v>0</v>
      </c>
      <c r="AV316" s="8" t="b">
        <f aca="false">FALSE()</f>
        <v>0</v>
      </c>
      <c r="AW316" s="8" t="b">
        <f aca="false">FALSE()</f>
        <v>0</v>
      </c>
      <c r="AX316" s="8" t="b">
        <f aca="false">FALSE()</f>
        <v>0</v>
      </c>
      <c r="AY316" s="8" t="b">
        <f aca="false">FALSE()</f>
        <v>0</v>
      </c>
      <c r="AZ316" s="8" t="b">
        <f aca="false">FALSE()</f>
        <v>0</v>
      </c>
      <c r="BA316" s="8" t="b">
        <f aca="false">FALSE()</f>
        <v>0</v>
      </c>
      <c r="BB316" s="8" t="b">
        <f aca="false">FALSE()</f>
        <v>0</v>
      </c>
      <c r="BC316" s="8" t="b">
        <f aca="false">FALSE()</f>
        <v>0</v>
      </c>
      <c r="BD316" s="8" t="b">
        <f aca="false">FALSE()</f>
        <v>0</v>
      </c>
      <c r="BE316" s="8" t="b">
        <f aca="false">FALSE()</f>
        <v>0</v>
      </c>
      <c r="BF316" s="8" t="b">
        <f aca="false">FALSE()</f>
        <v>0</v>
      </c>
      <c r="BG316" s="8" t="b">
        <f aca="false">FALSE()</f>
        <v>0</v>
      </c>
      <c r="BH316" s="8" t="b">
        <f aca="false">FALSE()</f>
        <v>0</v>
      </c>
      <c r="BI316" s="8" t="b">
        <f aca="false">FALSE()</f>
        <v>0</v>
      </c>
      <c r="BJ316" s="8" t="b">
        <f aca="false">FALSE()</f>
        <v>0</v>
      </c>
      <c r="BK316" s="8" t="b">
        <f aca="false">FALSE()</f>
        <v>0</v>
      </c>
      <c r="BL316" s="8" t="b">
        <f aca="false">FALSE()</f>
        <v>0</v>
      </c>
      <c r="BM316" s="8" t="b">
        <f aca="false">FALSE()</f>
        <v>0</v>
      </c>
      <c r="BN316" s="8" t="b">
        <f aca="false">FALSE()</f>
        <v>0</v>
      </c>
      <c r="BO316" s="8" t="b">
        <f aca="false">FALSE()</f>
        <v>0</v>
      </c>
      <c r="BP316" s="3" t="n">
        <v>0</v>
      </c>
      <c r="BQ316" s="3" t="n">
        <v>0</v>
      </c>
      <c r="BR316" s="3" t="n">
        <v>0</v>
      </c>
      <c r="BS316" s="3" t="n">
        <v>0</v>
      </c>
      <c r="BT316" s="5" t="n">
        <v>0</v>
      </c>
      <c r="BU316" s="5" t="n">
        <v>0</v>
      </c>
      <c r="BV316" s="3" t="n">
        <v>0</v>
      </c>
      <c r="BW316" s="3" t="n">
        <v>0</v>
      </c>
      <c r="BX316" s="3" t="n">
        <v>0</v>
      </c>
      <c r="BY316" s="3" t="n">
        <v>0</v>
      </c>
      <c r="BZ316" s="3" t="n">
        <v>0</v>
      </c>
      <c r="CA316" s="3" t="n">
        <v>0</v>
      </c>
      <c r="CB316" s="3" t="n">
        <v>0</v>
      </c>
      <c r="CC316" s="3" t="n">
        <v>0</v>
      </c>
      <c r="CD316" s="3" t="n">
        <v>0</v>
      </c>
      <c r="CE316" s="3" t="n">
        <v>0</v>
      </c>
      <c r="CF316" s="3" t="n">
        <v>0</v>
      </c>
      <c r="CG316" s="3" t="n">
        <v>0</v>
      </c>
      <c r="CH316" s="3" t="n">
        <v>0</v>
      </c>
      <c r="CI316" s="3" t="n">
        <v>0</v>
      </c>
      <c r="CJ316" s="3" t="n">
        <v>0</v>
      </c>
      <c r="CK316" s="3" t="n">
        <v>0</v>
      </c>
      <c r="CL316" s="3" t="n">
        <v>0</v>
      </c>
      <c r="CM316" s="3" t="n">
        <v>0</v>
      </c>
      <c r="CN316" s="3" t="n">
        <v>0</v>
      </c>
      <c r="CO316" s="3" t="n">
        <v>0</v>
      </c>
      <c r="CP316" s="3" t="n">
        <v>0</v>
      </c>
      <c r="CQ316" s="3" t="n">
        <v>0</v>
      </c>
      <c r="CR316" s="6"/>
      <c r="CS316" s="7"/>
      <c r="CT316" s="3" t="n">
        <f aca="false">SUM(CU316:CY316)</f>
        <v>0</v>
      </c>
      <c r="CU316" s="3" t="n">
        <v>0</v>
      </c>
      <c r="CV316" s="3" t="n">
        <v>0</v>
      </c>
      <c r="CW316" s="3" t="n">
        <v>0</v>
      </c>
      <c r="CX316" s="3" t="n">
        <v>0</v>
      </c>
      <c r="CY316" s="3" t="n">
        <v>0</v>
      </c>
      <c r="CZ316" s="3" t="n">
        <f aca="false">SUM(DA316:DG316)</f>
        <v>0</v>
      </c>
      <c r="DA316" s="3" t="n">
        <v>0</v>
      </c>
      <c r="DB316" s="3" t="n">
        <v>0</v>
      </c>
      <c r="DC316" s="3" t="n">
        <v>0</v>
      </c>
      <c r="DD316" s="3" t="n">
        <v>0</v>
      </c>
      <c r="DE316" s="3" t="n">
        <v>0</v>
      </c>
      <c r="DF316" s="3" t="n">
        <v>0</v>
      </c>
      <c r="DG316" s="3" t="n">
        <v>0</v>
      </c>
      <c r="DH316" s="3" t="n">
        <f aca="false">SUM(DI316:DK316)</f>
        <v>0</v>
      </c>
      <c r="DI316" s="3" t="n">
        <v>0</v>
      </c>
      <c r="DJ316" s="3" t="n">
        <v>0</v>
      </c>
      <c r="DK316" s="3" t="n">
        <v>0</v>
      </c>
      <c r="DL316" s="3" t="n">
        <v>0</v>
      </c>
      <c r="DM316" s="3" t="n">
        <f aca="false">SUM(DN316:DO316)</f>
        <v>0</v>
      </c>
      <c r="DN316" s="3" t="n">
        <v>0</v>
      </c>
      <c r="DO316" s="3" t="n">
        <v>0</v>
      </c>
      <c r="DP316" s="3" t="n">
        <v>0</v>
      </c>
      <c r="DQ316" s="3" t="n">
        <f aca="false">SUM(DR316:DS316)</f>
        <v>0</v>
      </c>
      <c r="DR316" s="3" t="n">
        <v>0</v>
      </c>
      <c r="DS316" s="3" t="n">
        <v>0</v>
      </c>
      <c r="DT316" s="3" t="n">
        <f aca="false">SUM(DU316:DV316)</f>
        <v>0</v>
      </c>
      <c r="DU316" s="3" t="n">
        <v>0</v>
      </c>
      <c r="DV316" s="3" t="n">
        <v>0</v>
      </c>
      <c r="DW316" s="0" t="n">
        <f aca="false">SUM(DX316:DY316)</f>
        <v>0</v>
      </c>
      <c r="DX316" s="3" t="n">
        <v>0</v>
      </c>
      <c r="DY316" s="3" t="n">
        <v>0</v>
      </c>
      <c r="DZ316" s="3" t="n">
        <f aca="false">SUM(EA316:EH316)</f>
        <v>0</v>
      </c>
      <c r="EA316" s="3" t="n">
        <v>0</v>
      </c>
      <c r="EB316" s="3" t="n">
        <v>0</v>
      </c>
      <c r="EC316" s="3" t="n">
        <v>0</v>
      </c>
      <c r="ED316" s="3" t="n">
        <v>0</v>
      </c>
      <c r="EE316" s="3" t="n">
        <v>0</v>
      </c>
      <c r="EF316" s="3" t="n">
        <v>0</v>
      </c>
      <c r="EG316" s="3" t="n">
        <v>0</v>
      </c>
      <c r="EH316" s="3" t="n">
        <v>0</v>
      </c>
      <c r="EI316" s="3" t="n">
        <v>0</v>
      </c>
      <c r="EJ316" s="3" t="n">
        <v>0</v>
      </c>
      <c r="EK316" s="3" t="n">
        <f aca="false">SUM(EL316:EN316)</f>
        <v>0</v>
      </c>
      <c r="EL316" s="3" t="n">
        <v>0</v>
      </c>
      <c r="EM316" s="3" t="n">
        <v>0</v>
      </c>
      <c r="EN316" s="3" t="n">
        <v>0</v>
      </c>
      <c r="EO316" s="3" t="n">
        <v>0</v>
      </c>
      <c r="EP316" s="3" t="n">
        <v>0</v>
      </c>
      <c r="EQ316" s="3" t="n">
        <f aca="false">SUM(ER316:EW316)</f>
        <v>0</v>
      </c>
      <c r="ER316" s="3" t="n">
        <v>0</v>
      </c>
      <c r="ES316" s="3" t="n">
        <v>0</v>
      </c>
      <c r="ET316" s="3" t="n">
        <v>0</v>
      </c>
      <c r="EU316" s="3" t="n">
        <v>0</v>
      </c>
      <c r="EV316" s="3" t="n">
        <v>0</v>
      </c>
      <c r="EW316" s="3" t="n">
        <v>0</v>
      </c>
      <c r="EX316" s="3" t="n">
        <f aca="false">SUM(EY316:FB316)</f>
        <v>0</v>
      </c>
      <c r="EY316" s="3" t="n">
        <v>0</v>
      </c>
      <c r="EZ316" s="3" t="n">
        <v>0</v>
      </c>
      <c r="FA316" s="3" t="n">
        <v>0</v>
      </c>
      <c r="FB316" s="3" t="n">
        <v>0</v>
      </c>
      <c r="FC316" s="3" t="n">
        <f aca="false">SUM(FD316:FE316)</f>
        <v>0</v>
      </c>
      <c r="FD316" s="3" t="n">
        <v>0</v>
      </c>
      <c r="FE316" s="3" t="n">
        <v>0</v>
      </c>
      <c r="FF316" s="3" t="n">
        <f aca="false">SUM(FG316:FZ316)</f>
        <v>0</v>
      </c>
      <c r="FG316" s="3" t="n">
        <v>0</v>
      </c>
      <c r="FH316" s="3" t="n">
        <v>0</v>
      </c>
      <c r="FI316" s="3" t="n">
        <f aca="false">SUM(FJ316:FM316)</f>
        <v>0</v>
      </c>
      <c r="FJ316" s="3" t="n">
        <v>0</v>
      </c>
      <c r="FK316" s="3" t="n">
        <v>0</v>
      </c>
      <c r="FL316" s="3" t="n">
        <v>0</v>
      </c>
      <c r="FM316" s="3" t="n">
        <v>0</v>
      </c>
      <c r="FN316" s="3" t="n">
        <f aca="false">SUM(FO316:FQ316)</f>
        <v>0</v>
      </c>
      <c r="FO316" s="3" t="n">
        <v>0</v>
      </c>
      <c r="FP316" s="3" t="n">
        <v>0</v>
      </c>
      <c r="FQ316" s="3" t="n">
        <v>0</v>
      </c>
      <c r="FR316" s="3" t="n">
        <f aca="false">SUM(FS316:FT316)</f>
        <v>0</v>
      </c>
      <c r="FS316" s="3" t="n">
        <v>0</v>
      </c>
      <c r="FT316" s="3" t="n">
        <v>0</v>
      </c>
      <c r="FU316" s="3" t="n">
        <f aca="false">SUM(FV316:FW316)</f>
        <v>0</v>
      </c>
      <c r="FV316" s="3" t="n">
        <v>0</v>
      </c>
      <c r="FW316" s="3" t="n">
        <v>0</v>
      </c>
      <c r="FX316" s="3" t="n">
        <v>0</v>
      </c>
      <c r="FY316" s="3" t="n">
        <v>0</v>
      </c>
      <c r="FZ316" s="3" t="n">
        <v>0</v>
      </c>
      <c r="GA316" s="3" t="n">
        <v>0</v>
      </c>
      <c r="GB316" s="3" t="n">
        <f aca="false">SUM(GC316:GD316)</f>
        <v>0</v>
      </c>
      <c r="GC316" s="3" t="n">
        <v>0</v>
      </c>
      <c r="GD316" s="3" t="n">
        <v>0</v>
      </c>
      <c r="GE316" s="3" t="n">
        <v>0</v>
      </c>
      <c r="GF316" s="3" t="n">
        <v>0</v>
      </c>
      <c r="GG316" s="0" t="n">
        <f aca="false">SUM(GH316:GI316)</f>
        <v>1</v>
      </c>
      <c r="GH316" s="3" t="n">
        <v>1</v>
      </c>
      <c r="GI316" s="3" t="n">
        <v>0</v>
      </c>
      <c r="GJ316" s="3" t="n">
        <f aca="false">SUM(GK316:GN316)</f>
        <v>1</v>
      </c>
      <c r="GK316" s="3" t="n">
        <v>1</v>
      </c>
      <c r="GL316" s="3" t="n">
        <v>0</v>
      </c>
      <c r="GM316" s="3" t="n">
        <v>0</v>
      </c>
      <c r="GN316" s="3" t="n">
        <v>0</v>
      </c>
      <c r="GO316" s="3" t="n">
        <f aca="false">SUM(GP316:GQ316)</f>
        <v>0</v>
      </c>
      <c r="GP316" s="3" t="n">
        <v>0</v>
      </c>
      <c r="GQ316" s="3" t="n">
        <v>0</v>
      </c>
      <c r="GR316" s="3" t="n">
        <v>0</v>
      </c>
      <c r="GS316" s="3" t="n">
        <v>0</v>
      </c>
      <c r="GT316" s="3" t="n">
        <f aca="false">SUM(GU316:GV316)</f>
        <v>0</v>
      </c>
      <c r="GU316" s="3" t="n">
        <v>0</v>
      </c>
      <c r="GV316" s="3" t="n">
        <v>0</v>
      </c>
      <c r="GW316" s="3" t="n">
        <f aca="false">SUM(GX316:GY316)</f>
        <v>0</v>
      </c>
      <c r="GX316" s="3" t="n">
        <v>0</v>
      </c>
      <c r="GY316" s="3" t="n">
        <v>0</v>
      </c>
      <c r="GZ316" s="3" t="n">
        <f aca="false">SUM(HA316:HF316)</f>
        <v>0</v>
      </c>
      <c r="HA316" s="3" t="n">
        <v>0</v>
      </c>
      <c r="HB316" s="3" t="n">
        <v>0</v>
      </c>
      <c r="HC316" s="3" t="n">
        <v>0</v>
      </c>
      <c r="HD316" s="3" t="n">
        <v>0</v>
      </c>
      <c r="HE316" s="3" t="n">
        <v>0</v>
      </c>
      <c r="HF316" s="3" t="n">
        <v>0</v>
      </c>
      <c r="HG316" s="3" t="n">
        <v>0</v>
      </c>
      <c r="HH316" s="3" t="n">
        <f aca="false">SUM(HI316:HO316)</f>
        <v>0</v>
      </c>
      <c r="HI316" s="3" t="n">
        <v>0</v>
      </c>
      <c r="HJ316" s="3" t="n">
        <v>0</v>
      </c>
      <c r="HK316" s="3" t="n">
        <v>0</v>
      </c>
      <c r="HL316" s="3" t="n">
        <v>0</v>
      </c>
      <c r="HM316" s="3" t="n">
        <v>0</v>
      </c>
      <c r="HN316" s="3" t="n">
        <v>0</v>
      </c>
      <c r="HO316" s="3" t="n">
        <v>0</v>
      </c>
      <c r="HP316" s="3" t="n">
        <f aca="false">SUM(HQ316:HR316)</f>
        <v>0</v>
      </c>
      <c r="HQ316" s="3" t="n">
        <v>0</v>
      </c>
      <c r="HR316" s="3" t="n">
        <v>0</v>
      </c>
      <c r="HS316" s="3" t="n">
        <f aca="false">SUM(HT316:HV316)</f>
        <v>0</v>
      </c>
      <c r="HT316" s="3" t="n">
        <v>0</v>
      </c>
      <c r="HU316" s="3" t="n">
        <v>0</v>
      </c>
      <c r="HV316" s="3" t="n">
        <v>0</v>
      </c>
      <c r="HW316" s="3" t="n">
        <v>0</v>
      </c>
      <c r="HX316" s="3" t="n">
        <v>0</v>
      </c>
      <c r="HY316" s="3" t="n">
        <v>0</v>
      </c>
      <c r="HZ316" s="3" t="n">
        <f aca="false">SUM(IA316:ID316)</f>
        <v>0</v>
      </c>
      <c r="IA316" s="3" t="n">
        <v>0</v>
      </c>
      <c r="IB316" s="3" t="n">
        <v>0</v>
      </c>
      <c r="IC316" s="3" t="n">
        <v>0</v>
      </c>
      <c r="ID316" s="3" t="n">
        <v>0</v>
      </c>
      <c r="IE316" s="3" t="n">
        <f aca="false">SUM(IF316:IS316)</f>
        <v>0</v>
      </c>
      <c r="IF316" s="3" t="n">
        <v>0</v>
      </c>
      <c r="IG316" s="3" t="n">
        <v>0</v>
      </c>
      <c r="IH316" s="3" t="n">
        <v>0</v>
      </c>
      <c r="II316" s="3" t="n">
        <v>0</v>
      </c>
      <c r="IJ316" s="3" t="n">
        <v>0</v>
      </c>
      <c r="IK316" s="3" t="n">
        <v>0</v>
      </c>
      <c r="IL316" s="3" t="n">
        <v>0</v>
      </c>
      <c r="IM316" s="3" t="n">
        <v>0</v>
      </c>
      <c r="IN316" s="3" t="n">
        <v>0</v>
      </c>
      <c r="IO316" s="3" t="n">
        <v>0</v>
      </c>
      <c r="IP316" s="3" t="n">
        <v>0</v>
      </c>
      <c r="IQ316" s="3" t="n">
        <v>0</v>
      </c>
      <c r="IR316" s="3" t="n">
        <v>0</v>
      </c>
      <c r="IS316" s="3" t="n">
        <v>0</v>
      </c>
      <c r="IT316" s="3" t="n">
        <f aca="false">SUM(IU316:JD316)</f>
        <v>0</v>
      </c>
      <c r="IU316" s="3" t="n">
        <v>0</v>
      </c>
      <c r="IV316" s="3" t="n">
        <v>0</v>
      </c>
      <c r="IW316" s="3" t="n">
        <v>0</v>
      </c>
      <c r="IX316" s="3" t="n">
        <v>0</v>
      </c>
      <c r="IY316" s="3" t="n">
        <v>0</v>
      </c>
      <c r="IZ316" s="3" t="n">
        <v>0</v>
      </c>
      <c r="JA316" s="3" t="n">
        <v>0</v>
      </c>
      <c r="JB316" s="3" t="n">
        <v>0</v>
      </c>
      <c r="JC316" s="3" t="n">
        <v>0</v>
      </c>
      <c r="JD316" s="3" t="n">
        <v>0</v>
      </c>
      <c r="JE316" s="3" t="n">
        <f aca="false">SUM(JF316:JL316)</f>
        <v>0</v>
      </c>
      <c r="JF316" s="3" t="n">
        <v>0</v>
      </c>
      <c r="JG316" s="3" t="n">
        <v>0</v>
      </c>
      <c r="JH316" s="3" t="n">
        <v>0</v>
      </c>
      <c r="JI316" s="3" t="n">
        <v>0</v>
      </c>
      <c r="JJ316" s="3" t="n">
        <v>0</v>
      </c>
      <c r="JK316" s="3" t="n">
        <v>0</v>
      </c>
      <c r="JL316" s="3" t="n">
        <v>0</v>
      </c>
      <c r="JM316" s="3" t="n">
        <f aca="false">SUM(JN316:JS316)</f>
        <v>0</v>
      </c>
      <c r="JN316" s="3" t="n">
        <v>0</v>
      </c>
      <c r="JO316" s="3" t="n">
        <v>0</v>
      </c>
      <c r="JP316" s="3" t="n">
        <v>0</v>
      </c>
      <c r="JQ316" s="3" t="n">
        <v>0</v>
      </c>
      <c r="JR316" s="3" t="n">
        <v>0</v>
      </c>
      <c r="JS316" s="3" t="n">
        <v>0</v>
      </c>
      <c r="JT316" s="3" t="n">
        <f aca="false">SUM(JU316:JX316)</f>
        <v>0</v>
      </c>
      <c r="JU316" s="3" t="n">
        <v>0</v>
      </c>
      <c r="JV316" s="3" t="n">
        <v>0</v>
      </c>
      <c r="JW316" s="3" t="n">
        <v>0</v>
      </c>
      <c r="JX316" s="3" t="n">
        <v>0</v>
      </c>
      <c r="JY316" s="3" t="n">
        <f aca="false">SUM(JZ316:KE316)</f>
        <v>0</v>
      </c>
      <c r="JZ316" s="3" t="n">
        <v>0</v>
      </c>
      <c r="KA316" s="3" t="n">
        <v>0</v>
      </c>
      <c r="KB316" s="3" t="n">
        <v>0</v>
      </c>
      <c r="KC316" s="3" t="n">
        <v>0</v>
      </c>
      <c r="KD316" s="3" t="n">
        <v>0</v>
      </c>
      <c r="KE316" s="3" t="n">
        <v>0</v>
      </c>
      <c r="KF316" s="0" t="n">
        <f aca="false">SUM(KG316:KP316)</f>
        <v>0</v>
      </c>
      <c r="KG316" s="3" t="n">
        <v>0</v>
      </c>
      <c r="KH316" s="3" t="n">
        <v>0</v>
      </c>
      <c r="KI316" s="3" t="n">
        <v>0</v>
      </c>
      <c r="KJ316" s="3" t="n">
        <v>0</v>
      </c>
      <c r="KK316" s="3" t="n">
        <v>0</v>
      </c>
      <c r="KL316" s="3" t="n">
        <v>0</v>
      </c>
      <c r="KM316" s="3" t="n">
        <v>0</v>
      </c>
      <c r="KN316" s="3" t="n">
        <v>0</v>
      </c>
      <c r="KO316" s="3" t="n">
        <v>0</v>
      </c>
      <c r="KP316" s="3" t="n">
        <v>0</v>
      </c>
      <c r="KQ316" s="3" t="n">
        <f aca="false">SUM(KR316:KS316)</f>
        <v>0</v>
      </c>
      <c r="KR316" s="3" t="n">
        <v>0</v>
      </c>
      <c r="KS316" s="3" t="n">
        <v>0</v>
      </c>
      <c r="KT316" s="0" t="n">
        <f aca="false">SUM(KU316:LA316)</f>
        <v>0</v>
      </c>
      <c r="KU316" s="3" t="n">
        <v>0</v>
      </c>
      <c r="KV316" s="3" t="n">
        <v>0</v>
      </c>
      <c r="KW316" s="3" t="n">
        <v>0</v>
      </c>
      <c r="KX316" s="3" t="n">
        <v>0</v>
      </c>
      <c r="KY316" s="3" t="n">
        <v>0</v>
      </c>
      <c r="KZ316" s="3" t="n">
        <v>0</v>
      </c>
      <c r="LA316" s="3" t="n">
        <v>0</v>
      </c>
      <c r="LB316" s="3" t="n">
        <f aca="false">SUM(LC316:LE316)</f>
        <v>0</v>
      </c>
      <c r="LC316" s="3" t="n">
        <v>0</v>
      </c>
      <c r="LD316" s="3" t="n">
        <v>0</v>
      </c>
      <c r="LE316" s="3" t="n">
        <v>0</v>
      </c>
      <c r="LF316" s="3" t="n">
        <v>0</v>
      </c>
      <c r="LG316" s="3" t="n">
        <f aca="false">SUM(LH316:LJ316)</f>
        <v>0</v>
      </c>
      <c r="LH316" s="3" t="n">
        <v>0</v>
      </c>
      <c r="LI316" s="3" t="n">
        <v>0</v>
      </c>
      <c r="LJ316" s="3" t="n">
        <v>0</v>
      </c>
      <c r="LK316" s="0" t="n">
        <f aca="false">SUM(LL316:LZ316)</f>
        <v>0</v>
      </c>
      <c r="LL316" s="3" t="n">
        <v>0</v>
      </c>
      <c r="LM316" s="3" t="n">
        <v>0</v>
      </c>
      <c r="LN316" s="3" t="n">
        <v>0</v>
      </c>
      <c r="LO316" s="3" t="n">
        <v>0</v>
      </c>
      <c r="LP316" s="3" t="n">
        <v>0</v>
      </c>
      <c r="LQ316" s="3" t="n">
        <v>0</v>
      </c>
      <c r="LR316" s="3" t="n">
        <v>0</v>
      </c>
      <c r="LS316" s="3" t="n">
        <v>0</v>
      </c>
      <c r="LT316" s="3" t="n">
        <v>0</v>
      </c>
      <c r="LU316" s="3" t="n">
        <v>0</v>
      </c>
      <c r="LV316" s="3" t="n">
        <v>0</v>
      </c>
      <c r="LW316" s="3" t="n">
        <v>0</v>
      </c>
      <c r="LX316" s="3" t="n">
        <v>0</v>
      </c>
      <c r="LY316" s="3" t="n">
        <v>0</v>
      </c>
      <c r="LZ316" s="3" t="n">
        <v>0</v>
      </c>
      <c r="MA316" s="3" t="n">
        <v>0</v>
      </c>
      <c r="MB316" s="3" t="n">
        <f aca="false">SUM(MC316:MF316)</f>
        <v>0</v>
      </c>
      <c r="MC316" s="3" t="n">
        <v>0</v>
      </c>
      <c r="MD316" s="3" t="n">
        <v>0</v>
      </c>
      <c r="ME316" s="3" t="n">
        <v>0</v>
      </c>
      <c r="MF316" s="3" t="n">
        <v>0</v>
      </c>
      <c r="MG316" s="3" t="n">
        <v>0</v>
      </c>
      <c r="MH316" s="3" t="n">
        <v>0</v>
      </c>
      <c r="MI316" s="3" t="n">
        <f aca="false">SUM(MJ316:ML316)</f>
        <v>0</v>
      </c>
      <c r="MJ316" s="3" t="n">
        <v>0</v>
      </c>
      <c r="MK316" s="3" t="n">
        <v>0</v>
      </c>
      <c r="ML316" s="3" t="n">
        <v>0</v>
      </c>
      <c r="MM316" s="3" t="n">
        <f aca="false">SUM(MN316:MP316)</f>
        <v>0</v>
      </c>
      <c r="MN316" s="3" t="n">
        <v>0</v>
      </c>
      <c r="MO316" s="3" t="n">
        <v>0</v>
      </c>
      <c r="MP316" s="3" t="n">
        <v>0</v>
      </c>
      <c r="MQ316" s="3" t="n">
        <f aca="false">SUM(MR316:MU316)</f>
        <v>0</v>
      </c>
      <c r="MR316" s="3" t="n">
        <v>0</v>
      </c>
      <c r="MS316" s="3" t="n">
        <v>0</v>
      </c>
      <c r="MT316" s="3" t="n">
        <v>0</v>
      </c>
      <c r="MU316" s="3" t="n">
        <v>0</v>
      </c>
      <c r="MV316" s="3" t="n">
        <f aca="false">SUM(MW316:NA316)</f>
        <v>0</v>
      </c>
      <c r="MW316" s="3" t="n">
        <v>0</v>
      </c>
      <c r="MX316" s="3" t="n">
        <v>0</v>
      </c>
      <c r="MY316" s="3" t="n">
        <v>0</v>
      </c>
      <c r="MZ316" s="3" t="n">
        <v>0</v>
      </c>
      <c r="NA316" s="3" t="n">
        <v>0</v>
      </c>
      <c r="NB316" s="0" t="n">
        <f aca="false">SUM(NC316:ND316)</f>
        <v>0</v>
      </c>
      <c r="NC316" s="3" t="n">
        <v>0</v>
      </c>
      <c r="ND316" s="3" t="n">
        <v>0</v>
      </c>
      <c r="NE316" s="3" t="n">
        <v>0</v>
      </c>
      <c r="NF316" s="3" t="n">
        <v>0</v>
      </c>
      <c r="NG316" s="3" t="n">
        <f aca="false">SUM(NH316:NI316)</f>
        <v>0</v>
      </c>
      <c r="NH316" s="3" t="n">
        <v>0</v>
      </c>
      <c r="NI316" s="3" t="n">
        <v>0</v>
      </c>
      <c r="NJ316" s="3" t="n">
        <v>0</v>
      </c>
      <c r="NK316" s="3" t="n">
        <v>0</v>
      </c>
      <c r="NL316" s="3" t="n">
        <v>0</v>
      </c>
      <c r="NM316" s="3" t="n">
        <f aca="false">SUM(NN316:NT316)</f>
        <v>0</v>
      </c>
      <c r="NN316" s="3" t="n">
        <v>0</v>
      </c>
      <c r="NO316" s="3" t="n">
        <v>0</v>
      </c>
      <c r="NP316" s="3" t="n">
        <v>0</v>
      </c>
      <c r="NQ316" s="3" t="n">
        <v>0</v>
      </c>
      <c r="NR316" s="3" t="n">
        <v>0</v>
      </c>
      <c r="NS316" s="3" t="n">
        <v>0</v>
      </c>
      <c r="NT316" s="3" t="n">
        <v>0</v>
      </c>
      <c r="NU316" s="3" t="n">
        <f aca="false">SUM(NV316:OG316)</f>
        <v>0</v>
      </c>
      <c r="NV316" s="3" t="n">
        <v>0</v>
      </c>
      <c r="NW316" s="3" t="n">
        <v>0</v>
      </c>
      <c r="NX316" s="3" t="n">
        <v>0</v>
      </c>
      <c r="NY316" s="3" t="n">
        <v>0</v>
      </c>
      <c r="NZ316" s="3" t="n">
        <v>0</v>
      </c>
      <c r="OA316" s="3" t="n">
        <v>0</v>
      </c>
      <c r="OB316" s="3" t="n">
        <v>0</v>
      </c>
      <c r="OC316" s="3" t="n">
        <v>0</v>
      </c>
      <c r="OD316" s="3" t="n">
        <v>0</v>
      </c>
      <c r="OE316" s="3" t="n">
        <v>0</v>
      </c>
      <c r="OF316" s="3" t="n">
        <v>0</v>
      </c>
      <c r="OG316" s="3" t="n">
        <v>0</v>
      </c>
      <c r="OH316" s="3" t="n">
        <f aca="false">SUM(OI316:OL316)</f>
        <v>0</v>
      </c>
      <c r="OI316" s="3" t="n">
        <v>0</v>
      </c>
      <c r="OJ316" s="3" t="n">
        <v>0</v>
      </c>
      <c r="OK316" s="3" t="n">
        <v>0</v>
      </c>
      <c r="OL316" s="3" t="n">
        <v>0</v>
      </c>
      <c r="OM316" s="3" t="n">
        <f aca="false">SUM(ON316:OO316)</f>
        <v>0</v>
      </c>
      <c r="ON316" s="3" t="n">
        <v>0</v>
      </c>
      <c r="OO316" s="3" t="n">
        <v>0</v>
      </c>
      <c r="OP316" s="3" t="n">
        <f aca="false">SUM(OQ316:OT316)</f>
        <v>0</v>
      </c>
      <c r="OQ316" s="3" t="n">
        <v>0</v>
      </c>
      <c r="OR316" s="3" t="n">
        <v>0</v>
      </c>
      <c r="OS316" s="3" t="n">
        <v>0</v>
      </c>
      <c r="OT316" s="3" t="n">
        <v>0</v>
      </c>
      <c r="OU316" s="3" t="n">
        <f aca="false">SUM(OV316:OW316)</f>
        <v>0</v>
      </c>
      <c r="OV316" s="3" t="n">
        <v>0</v>
      </c>
      <c r="OW316" s="3" t="n">
        <v>0</v>
      </c>
      <c r="OX316" s="3" t="n">
        <v>0</v>
      </c>
      <c r="OY316" s="3" t="n">
        <v>0</v>
      </c>
      <c r="OZ316" s="3" t="n">
        <v>0</v>
      </c>
      <c r="PA316" s="3" t="n">
        <f aca="false">SUM(PB316:PD316)</f>
        <v>0</v>
      </c>
      <c r="PB316" s="3" t="n">
        <v>0</v>
      </c>
      <c r="PC316" s="3" t="n">
        <v>0</v>
      </c>
      <c r="PD316" s="3" t="n">
        <v>0</v>
      </c>
      <c r="PE316" s="3" t="n">
        <v>0</v>
      </c>
      <c r="PF316" s="3" t="n">
        <v>0</v>
      </c>
      <c r="PG316" s="3" t="n">
        <v>0</v>
      </c>
      <c r="PH316" s="3" t="n">
        <v>0</v>
      </c>
      <c r="PI316" s="3" t="n">
        <v>0</v>
      </c>
      <c r="PJ316" s="3" t="n">
        <v>0</v>
      </c>
      <c r="PK316" s="3" t="n">
        <v>0</v>
      </c>
      <c r="PL316" s="3" t="n">
        <v>0</v>
      </c>
      <c r="PM316" s="3" t="n">
        <v>0</v>
      </c>
      <c r="PN316" s="3" t="n">
        <v>0</v>
      </c>
      <c r="PO316" s="7"/>
    </row>
    <row r="317" s="3" customFormat="true" ht="13.5" hidden="false" customHeight="false" outlineLevel="0" collapsed="false">
      <c r="A317" s="3" t="n">
        <v>313</v>
      </c>
      <c r="B317" s="3" t="n">
        <v>313</v>
      </c>
      <c r="C317" s="3" t="n">
        <v>313</v>
      </c>
      <c r="D317" s="3" t="s">
        <v>96</v>
      </c>
      <c r="E317" s="3" t="s">
        <v>1413</v>
      </c>
      <c r="F317" s="3" t="s">
        <v>1414</v>
      </c>
      <c r="G317" s="3" t="s">
        <v>1415</v>
      </c>
      <c r="H317" s="3" t="s">
        <v>419</v>
      </c>
      <c r="I317" s="3" t="s">
        <v>581</v>
      </c>
      <c r="J317" s="3" t="s">
        <v>1602</v>
      </c>
      <c r="K317" s="3" t="s">
        <v>1538</v>
      </c>
      <c r="L317" s="3" t="s">
        <v>1310</v>
      </c>
      <c r="M317" s="3" t="s">
        <v>1601</v>
      </c>
      <c r="N317" s="8" t="b">
        <f aca="false">TRUE()</f>
        <v>1</v>
      </c>
      <c r="O317" s="8" t="b">
        <f aca="false">FALSE()</f>
        <v>0</v>
      </c>
      <c r="P317" s="3" t="s">
        <v>581</v>
      </c>
      <c r="Q317" s="3" t="s">
        <v>1602</v>
      </c>
      <c r="R317" s="8" t="b">
        <f aca="false">FALSE()</f>
        <v>0</v>
      </c>
      <c r="S317" s="8" t="b">
        <f aca="false">FALSE()</f>
        <v>0</v>
      </c>
      <c r="T317" s="8" t="b">
        <f aca="false">FALSE()</f>
        <v>0</v>
      </c>
      <c r="U317" s="8" t="b">
        <f aca="false">FALSE()</f>
        <v>0</v>
      </c>
      <c r="V317" s="8" t="b">
        <f aca="false">FALSE()</f>
        <v>0</v>
      </c>
      <c r="W317" s="8" t="b">
        <f aca="false">FALSE()</f>
        <v>0</v>
      </c>
      <c r="X317" s="8" t="b">
        <f aca="false">FALSE()</f>
        <v>0</v>
      </c>
      <c r="Y317" s="8" t="b">
        <f aca="false">FALSE()</f>
        <v>0</v>
      </c>
      <c r="Z317" s="8" t="b">
        <f aca="false">FALSE()</f>
        <v>0</v>
      </c>
      <c r="AA317" s="8" t="b">
        <f aca="false">FALSE()</f>
        <v>0</v>
      </c>
      <c r="AB317" s="8" t="b">
        <f aca="false">FALSE()</f>
        <v>0</v>
      </c>
      <c r="AC317" s="8" t="b">
        <f aca="false">FALSE()</f>
        <v>0</v>
      </c>
      <c r="AD317" s="8" t="b">
        <f aca="false">FALSE()</f>
        <v>0</v>
      </c>
      <c r="AE317" s="8" t="b">
        <f aca="false">FALSE()</f>
        <v>0</v>
      </c>
      <c r="AF317" s="8" t="b">
        <f aca="false">FALSE()</f>
        <v>0</v>
      </c>
      <c r="AG317" s="8" t="b">
        <f aca="false">FALSE()</f>
        <v>0</v>
      </c>
      <c r="AH317" s="8" t="b">
        <f aca="false">FALSE()</f>
        <v>0</v>
      </c>
      <c r="AI317" s="8" t="b">
        <f aca="false">FALSE()</f>
        <v>0</v>
      </c>
      <c r="AJ317" s="8" t="b">
        <f aca="false">FALSE()</f>
        <v>0</v>
      </c>
      <c r="AK317" s="8" t="b">
        <f aca="false">FALSE()</f>
        <v>0</v>
      </c>
      <c r="AL317" s="8" t="b">
        <f aca="false">FALSE()</f>
        <v>0</v>
      </c>
      <c r="AM317" s="8" t="b">
        <f aca="false">FALSE()</f>
        <v>0</v>
      </c>
      <c r="AN317" s="8" t="b">
        <f aca="false">FALSE()</f>
        <v>0</v>
      </c>
      <c r="AO317" s="8" t="b">
        <f aca="false">FALSE()</f>
        <v>0</v>
      </c>
      <c r="AP317" s="8" t="b">
        <f aca="false">FALSE()</f>
        <v>0</v>
      </c>
      <c r="AQ317" s="8" t="b">
        <f aca="false">FALSE()</f>
        <v>0</v>
      </c>
      <c r="AR317" s="8" t="b">
        <f aca="false">FALSE()</f>
        <v>0</v>
      </c>
      <c r="AS317" s="8" t="b">
        <f aca="false">FALSE()</f>
        <v>0</v>
      </c>
      <c r="AT317" s="8" t="b">
        <f aca="false">FALSE()</f>
        <v>0</v>
      </c>
      <c r="AU317" s="8" t="b">
        <f aca="false">FALSE()</f>
        <v>0</v>
      </c>
      <c r="AV317" s="8" t="b">
        <f aca="false">FALSE()</f>
        <v>0</v>
      </c>
      <c r="AW317" s="8" t="b">
        <f aca="false">FALSE()</f>
        <v>0</v>
      </c>
      <c r="AX317" s="8" t="b">
        <f aca="false">FALSE()</f>
        <v>0</v>
      </c>
      <c r="AY317" s="8" t="b">
        <f aca="false">FALSE()</f>
        <v>0</v>
      </c>
      <c r="AZ317" s="8" t="b">
        <f aca="false">FALSE()</f>
        <v>0</v>
      </c>
      <c r="BA317" s="8" t="b">
        <f aca="false">FALSE()</f>
        <v>0</v>
      </c>
      <c r="BB317" s="8" t="b">
        <f aca="false">FALSE()</f>
        <v>0</v>
      </c>
      <c r="BC317" s="8" t="b">
        <f aca="false">FALSE()</f>
        <v>0</v>
      </c>
      <c r="BD317" s="8" t="b">
        <f aca="false">FALSE()</f>
        <v>0</v>
      </c>
      <c r="BE317" s="8" t="b">
        <f aca="false">FALSE()</f>
        <v>0</v>
      </c>
      <c r="BF317" s="8" t="b">
        <f aca="false">FALSE()</f>
        <v>0</v>
      </c>
      <c r="BG317" s="8" t="b">
        <f aca="false">FALSE()</f>
        <v>0</v>
      </c>
      <c r="BH317" s="8" t="b">
        <f aca="false">FALSE()</f>
        <v>0</v>
      </c>
      <c r="BI317" s="8" t="b">
        <f aca="false">FALSE()</f>
        <v>0</v>
      </c>
      <c r="BJ317" s="8" t="b">
        <f aca="false">FALSE()</f>
        <v>0</v>
      </c>
      <c r="BK317" s="8" t="b">
        <f aca="false">FALSE()</f>
        <v>0</v>
      </c>
      <c r="BL317" s="8" t="b">
        <f aca="false">FALSE()</f>
        <v>0</v>
      </c>
      <c r="BM317" s="8" t="b">
        <f aca="false">FALSE()</f>
        <v>0</v>
      </c>
      <c r="BN317" s="8" t="b">
        <f aca="false">FALSE()</f>
        <v>0</v>
      </c>
      <c r="BO317" s="8" t="b">
        <f aca="false">FALSE()</f>
        <v>0</v>
      </c>
      <c r="BP317" s="3" t="n">
        <v>0</v>
      </c>
      <c r="BQ317" s="3" t="n">
        <v>0</v>
      </c>
      <c r="BR317" s="3" t="n">
        <v>0</v>
      </c>
      <c r="BS317" s="3" t="n">
        <v>0</v>
      </c>
      <c r="BT317" s="5" t="n">
        <v>0</v>
      </c>
      <c r="BU317" s="5" t="n">
        <v>0</v>
      </c>
      <c r="BV317" s="3" t="n">
        <v>0</v>
      </c>
      <c r="BW317" s="3" t="n">
        <v>0</v>
      </c>
      <c r="BX317" s="3" t="n">
        <v>0</v>
      </c>
      <c r="BY317" s="3" t="n">
        <v>0</v>
      </c>
      <c r="BZ317" s="3" t="n">
        <v>0</v>
      </c>
      <c r="CA317" s="3" t="n">
        <v>0</v>
      </c>
      <c r="CB317" s="3" t="n">
        <v>0</v>
      </c>
      <c r="CC317" s="3" t="n">
        <v>0</v>
      </c>
      <c r="CD317" s="3" t="n">
        <v>0</v>
      </c>
      <c r="CE317" s="3" t="n">
        <v>0</v>
      </c>
      <c r="CF317" s="3" t="n">
        <v>0</v>
      </c>
      <c r="CG317" s="3" t="n">
        <v>0</v>
      </c>
      <c r="CH317" s="3" t="n">
        <v>0</v>
      </c>
      <c r="CI317" s="3" t="n">
        <v>0</v>
      </c>
      <c r="CJ317" s="3" t="n">
        <v>0</v>
      </c>
      <c r="CK317" s="3" t="n">
        <v>0</v>
      </c>
      <c r="CL317" s="3" t="n">
        <v>0</v>
      </c>
      <c r="CM317" s="3" t="n">
        <v>0</v>
      </c>
      <c r="CN317" s="3" t="n">
        <v>0</v>
      </c>
      <c r="CO317" s="3" t="n">
        <v>0</v>
      </c>
      <c r="CP317" s="3" t="n">
        <v>0</v>
      </c>
      <c r="CQ317" s="3" t="n">
        <v>0</v>
      </c>
      <c r="CR317" s="6"/>
      <c r="CS317" s="7"/>
      <c r="CT317" s="3" t="n">
        <f aca="false">SUM(CU317:CY317)</f>
        <v>0</v>
      </c>
      <c r="CU317" s="3" t="n">
        <v>0</v>
      </c>
      <c r="CV317" s="3" t="n">
        <v>0</v>
      </c>
      <c r="CW317" s="3" t="n">
        <v>0</v>
      </c>
      <c r="CX317" s="3" t="n">
        <v>0</v>
      </c>
      <c r="CY317" s="3" t="n">
        <v>0</v>
      </c>
      <c r="CZ317" s="3" t="n">
        <f aca="false">SUM(DA317:DG317)</f>
        <v>0</v>
      </c>
      <c r="DA317" s="3" t="n">
        <v>0</v>
      </c>
      <c r="DB317" s="3" t="n">
        <v>0</v>
      </c>
      <c r="DC317" s="3" t="n">
        <v>0</v>
      </c>
      <c r="DD317" s="3" t="n">
        <v>0</v>
      </c>
      <c r="DE317" s="3" t="n">
        <v>0</v>
      </c>
      <c r="DF317" s="3" t="n">
        <v>0</v>
      </c>
      <c r="DG317" s="3" t="n">
        <v>0</v>
      </c>
      <c r="DH317" s="3" t="n">
        <f aca="false">SUM(DI317:DK317)</f>
        <v>0</v>
      </c>
      <c r="DI317" s="3" t="n">
        <v>0</v>
      </c>
      <c r="DJ317" s="3" t="n">
        <v>0</v>
      </c>
      <c r="DK317" s="3" t="n">
        <v>0</v>
      </c>
      <c r="DL317" s="3" t="n">
        <v>0</v>
      </c>
      <c r="DM317" s="3" t="n">
        <f aca="false">SUM(DN317:DO317)</f>
        <v>0</v>
      </c>
      <c r="DN317" s="3" t="n">
        <v>0</v>
      </c>
      <c r="DO317" s="3" t="n">
        <v>0</v>
      </c>
      <c r="DP317" s="3" t="n">
        <v>0</v>
      </c>
      <c r="DQ317" s="3" t="n">
        <f aca="false">SUM(DR317:DS317)</f>
        <v>0</v>
      </c>
      <c r="DR317" s="3" t="n">
        <v>0</v>
      </c>
      <c r="DS317" s="3" t="n">
        <v>0</v>
      </c>
      <c r="DT317" s="3" t="n">
        <f aca="false">SUM(DU317:DV317)</f>
        <v>0</v>
      </c>
      <c r="DU317" s="3" t="n">
        <v>0</v>
      </c>
      <c r="DV317" s="3" t="n">
        <v>0</v>
      </c>
      <c r="DW317" s="0" t="n">
        <f aca="false">SUM(DX317:DY317)</f>
        <v>0</v>
      </c>
      <c r="DX317" s="3" t="n">
        <v>0</v>
      </c>
      <c r="DY317" s="3" t="n">
        <v>0</v>
      </c>
      <c r="DZ317" s="3" t="n">
        <f aca="false">SUM(EA317:EH317)</f>
        <v>0</v>
      </c>
      <c r="EA317" s="3" t="n">
        <v>0</v>
      </c>
      <c r="EB317" s="3" t="n">
        <v>0</v>
      </c>
      <c r="EC317" s="3" t="n">
        <v>0</v>
      </c>
      <c r="ED317" s="3" t="n">
        <v>0</v>
      </c>
      <c r="EE317" s="3" t="n">
        <v>0</v>
      </c>
      <c r="EF317" s="3" t="n">
        <v>0</v>
      </c>
      <c r="EG317" s="3" t="n">
        <v>0</v>
      </c>
      <c r="EH317" s="3" t="n">
        <v>0</v>
      </c>
      <c r="EI317" s="3" t="n">
        <v>0</v>
      </c>
      <c r="EJ317" s="3" t="n">
        <v>0</v>
      </c>
      <c r="EK317" s="3" t="n">
        <f aca="false">SUM(EL317:EN317)</f>
        <v>0</v>
      </c>
      <c r="EL317" s="3" t="n">
        <v>0</v>
      </c>
      <c r="EM317" s="3" t="n">
        <v>0</v>
      </c>
      <c r="EN317" s="3" t="n">
        <v>0</v>
      </c>
      <c r="EO317" s="3" t="n">
        <v>0</v>
      </c>
      <c r="EP317" s="3" t="n">
        <v>0</v>
      </c>
      <c r="EQ317" s="3" t="n">
        <f aca="false">SUM(ER317:EW317)</f>
        <v>0</v>
      </c>
      <c r="ER317" s="3" t="n">
        <v>0</v>
      </c>
      <c r="ES317" s="3" t="n">
        <v>0</v>
      </c>
      <c r="ET317" s="3" t="n">
        <v>0</v>
      </c>
      <c r="EU317" s="3" t="n">
        <v>0</v>
      </c>
      <c r="EV317" s="3" t="n">
        <v>0</v>
      </c>
      <c r="EW317" s="3" t="n">
        <v>0</v>
      </c>
      <c r="EX317" s="3" t="n">
        <f aca="false">SUM(EY317:FB317)</f>
        <v>0</v>
      </c>
      <c r="EY317" s="3" t="n">
        <v>0</v>
      </c>
      <c r="EZ317" s="3" t="n">
        <v>0</v>
      </c>
      <c r="FA317" s="3" t="n">
        <v>0</v>
      </c>
      <c r="FB317" s="3" t="n">
        <v>0</v>
      </c>
      <c r="FC317" s="3" t="n">
        <f aca="false">SUM(FD317:FE317)</f>
        <v>0</v>
      </c>
      <c r="FD317" s="3" t="n">
        <v>0</v>
      </c>
      <c r="FE317" s="3" t="n">
        <v>0</v>
      </c>
      <c r="FF317" s="3" t="n">
        <f aca="false">SUM(FG317:FZ317)</f>
        <v>0</v>
      </c>
      <c r="FG317" s="3" t="n">
        <v>0</v>
      </c>
      <c r="FH317" s="3" t="n">
        <v>0</v>
      </c>
      <c r="FI317" s="3" t="n">
        <f aca="false">SUM(FJ317:FM317)</f>
        <v>0</v>
      </c>
      <c r="FJ317" s="3" t="n">
        <v>0</v>
      </c>
      <c r="FK317" s="3" t="n">
        <v>0</v>
      </c>
      <c r="FL317" s="3" t="n">
        <v>0</v>
      </c>
      <c r="FM317" s="3" t="n">
        <v>0</v>
      </c>
      <c r="FN317" s="3" t="n">
        <f aca="false">SUM(FO317:FQ317)</f>
        <v>0</v>
      </c>
      <c r="FO317" s="3" t="n">
        <v>0</v>
      </c>
      <c r="FP317" s="3" t="n">
        <v>0</v>
      </c>
      <c r="FQ317" s="3" t="n">
        <v>0</v>
      </c>
      <c r="FR317" s="3" t="n">
        <f aca="false">SUM(FS317:FT317)</f>
        <v>0</v>
      </c>
      <c r="FS317" s="3" t="n">
        <v>0</v>
      </c>
      <c r="FT317" s="3" t="n">
        <v>0</v>
      </c>
      <c r="FU317" s="3" t="n">
        <f aca="false">SUM(FV317:FW317)</f>
        <v>0</v>
      </c>
      <c r="FV317" s="3" t="n">
        <v>0</v>
      </c>
      <c r="FW317" s="3" t="n">
        <v>0</v>
      </c>
      <c r="FX317" s="3" t="n">
        <v>0</v>
      </c>
      <c r="FY317" s="3" t="n">
        <v>0</v>
      </c>
      <c r="FZ317" s="3" t="n">
        <v>0</v>
      </c>
      <c r="GA317" s="3" t="n">
        <v>0</v>
      </c>
      <c r="GB317" s="3" t="n">
        <f aca="false">SUM(GC317:GD317)</f>
        <v>0</v>
      </c>
      <c r="GC317" s="3" t="n">
        <v>0</v>
      </c>
      <c r="GD317" s="3" t="n">
        <v>0</v>
      </c>
      <c r="GE317" s="3" t="n">
        <v>0</v>
      </c>
      <c r="GF317" s="3" t="n">
        <v>0</v>
      </c>
      <c r="GG317" s="0" t="n">
        <f aca="false">SUM(GH317:GI317)</f>
        <v>0</v>
      </c>
      <c r="GH317" s="3" t="n">
        <v>0</v>
      </c>
      <c r="GI317" s="3" t="n">
        <v>0</v>
      </c>
      <c r="GJ317" s="3" t="n">
        <f aca="false">SUM(GK317:GN317)</f>
        <v>0</v>
      </c>
      <c r="GK317" s="3" t="n">
        <v>0</v>
      </c>
      <c r="GL317" s="3" t="n">
        <v>0</v>
      </c>
      <c r="GM317" s="3" t="n">
        <v>0</v>
      </c>
      <c r="GN317" s="3" t="n">
        <v>0</v>
      </c>
      <c r="GO317" s="3" t="n">
        <f aca="false">SUM(GP317:GQ317)</f>
        <v>0</v>
      </c>
      <c r="GP317" s="3" t="n">
        <v>0</v>
      </c>
      <c r="GQ317" s="3" t="n">
        <v>0</v>
      </c>
      <c r="GR317" s="3" t="n">
        <v>0</v>
      </c>
      <c r="GS317" s="3" t="n">
        <v>0</v>
      </c>
      <c r="GT317" s="3" t="n">
        <f aca="false">SUM(GU317:GV317)</f>
        <v>0</v>
      </c>
      <c r="GU317" s="3" t="n">
        <v>0</v>
      </c>
      <c r="GV317" s="3" t="n">
        <v>0</v>
      </c>
      <c r="GW317" s="3" t="n">
        <f aca="false">SUM(GX317:GY317)</f>
        <v>0</v>
      </c>
      <c r="GX317" s="3" t="n">
        <v>0</v>
      </c>
      <c r="GY317" s="3" t="n">
        <v>0</v>
      </c>
      <c r="GZ317" s="3" t="n">
        <f aca="false">SUM(HA317:HF317)</f>
        <v>0</v>
      </c>
      <c r="HA317" s="3" t="n">
        <v>0</v>
      </c>
      <c r="HB317" s="3" t="n">
        <v>0</v>
      </c>
      <c r="HC317" s="3" t="n">
        <v>0</v>
      </c>
      <c r="HD317" s="3" t="n">
        <v>0</v>
      </c>
      <c r="HE317" s="3" t="n">
        <v>0</v>
      </c>
      <c r="HF317" s="3" t="n">
        <v>0</v>
      </c>
      <c r="HG317" s="3" t="n">
        <v>0</v>
      </c>
      <c r="HH317" s="3" t="n">
        <f aca="false">SUM(HI317:HO317)</f>
        <v>0</v>
      </c>
      <c r="HI317" s="3" t="n">
        <v>0</v>
      </c>
      <c r="HJ317" s="3" t="n">
        <v>0</v>
      </c>
      <c r="HK317" s="3" t="n">
        <v>0</v>
      </c>
      <c r="HL317" s="3" t="n">
        <v>0</v>
      </c>
      <c r="HM317" s="3" t="n">
        <v>0</v>
      </c>
      <c r="HN317" s="3" t="n">
        <v>0</v>
      </c>
      <c r="HO317" s="3" t="n">
        <v>0</v>
      </c>
      <c r="HP317" s="3" t="n">
        <f aca="false">SUM(HQ317:HR317)</f>
        <v>0</v>
      </c>
      <c r="HQ317" s="3" t="n">
        <v>0</v>
      </c>
      <c r="HR317" s="3" t="n">
        <v>0</v>
      </c>
      <c r="HS317" s="3" t="n">
        <f aca="false">SUM(HT317:HV317)</f>
        <v>0</v>
      </c>
      <c r="HT317" s="3" t="n">
        <v>0</v>
      </c>
      <c r="HU317" s="3" t="n">
        <v>0</v>
      </c>
      <c r="HV317" s="3" t="n">
        <v>0</v>
      </c>
      <c r="HW317" s="3" t="n">
        <v>0</v>
      </c>
      <c r="HX317" s="3" t="n">
        <v>0</v>
      </c>
      <c r="HY317" s="3" t="n">
        <v>1</v>
      </c>
      <c r="HZ317" s="3" t="n">
        <f aca="false">SUM(IA317:ID317)</f>
        <v>1</v>
      </c>
      <c r="IA317" s="3" t="n">
        <v>0</v>
      </c>
      <c r="IB317" s="3" t="n">
        <v>1</v>
      </c>
      <c r="IC317" s="3" t="n">
        <v>0</v>
      </c>
      <c r="ID317" s="3" t="n">
        <v>0</v>
      </c>
      <c r="IE317" s="3" t="n">
        <f aca="false">SUM(IF317:IS317)</f>
        <v>1</v>
      </c>
      <c r="IF317" s="3" t="n">
        <v>0</v>
      </c>
      <c r="IG317" s="3" t="n">
        <v>0</v>
      </c>
      <c r="IH317" s="3" t="n">
        <v>1</v>
      </c>
      <c r="II317" s="3" t="n">
        <v>0</v>
      </c>
      <c r="IJ317" s="3" t="n">
        <v>0</v>
      </c>
      <c r="IK317" s="3" t="n">
        <v>0</v>
      </c>
      <c r="IL317" s="3" t="n">
        <v>0</v>
      </c>
      <c r="IM317" s="3" t="n">
        <v>0</v>
      </c>
      <c r="IN317" s="3" t="n">
        <v>0</v>
      </c>
      <c r="IO317" s="3" t="n">
        <v>0</v>
      </c>
      <c r="IP317" s="3" t="n">
        <v>0</v>
      </c>
      <c r="IQ317" s="3" t="n">
        <v>0</v>
      </c>
      <c r="IR317" s="3" t="n">
        <v>0</v>
      </c>
      <c r="IS317" s="3" t="n">
        <v>0</v>
      </c>
      <c r="IT317" s="3" t="n">
        <f aca="false">SUM(IU317:JD317)</f>
        <v>1</v>
      </c>
      <c r="IU317" s="3" t="n">
        <v>0</v>
      </c>
      <c r="IV317" s="3" t="n">
        <v>0</v>
      </c>
      <c r="IW317" s="3" t="n">
        <v>1</v>
      </c>
      <c r="IX317" s="3" t="n">
        <v>0</v>
      </c>
      <c r="IY317" s="3" t="n">
        <v>0</v>
      </c>
      <c r="IZ317" s="3" t="n">
        <v>0</v>
      </c>
      <c r="JA317" s="3" t="n">
        <v>0</v>
      </c>
      <c r="JB317" s="3" t="n">
        <v>0</v>
      </c>
      <c r="JC317" s="3" t="n">
        <v>0</v>
      </c>
      <c r="JD317" s="3" t="n">
        <v>0</v>
      </c>
      <c r="JE317" s="3" t="n">
        <f aca="false">SUM(JF317:JL317)</f>
        <v>0</v>
      </c>
      <c r="JF317" s="3" t="n">
        <v>0</v>
      </c>
      <c r="JG317" s="3" t="n">
        <v>0</v>
      </c>
      <c r="JH317" s="3" t="n">
        <v>0</v>
      </c>
      <c r="JI317" s="3" t="n">
        <v>0</v>
      </c>
      <c r="JJ317" s="3" t="n">
        <v>0</v>
      </c>
      <c r="JK317" s="3" t="n">
        <v>0</v>
      </c>
      <c r="JL317" s="3" t="n">
        <v>0</v>
      </c>
      <c r="JM317" s="3" t="n">
        <f aca="false">SUM(JN317:JS317)</f>
        <v>0</v>
      </c>
      <c r="JN317" s="3" t="n">
        <v>0</v>
      </c>
      <c r="JO317" s="3" t="n">
        <v>0</v>
      </c>
      <c r="JP317" s="3" t="n">
        <v>0</v>
      </c>
      <c r="JQ317" s="3" t="n">
        <v>0</v>
      </c>
      <c r="JR317" s="3" t="n">
        <v>0</v>
      </c>
      <c r="JS317" s="3" t="n">
        <v>0</v>
      </c>
      <c r="JT317" s="3" t="n">
        <f aca="false">SUM(JU317:JX317)</f>
        <v>0</v>
      </c>
      <c r="JU317" s="3" t="n">
        <v>0</v>
      </c>
      <c r="JV317" s="3" t="n">
        <v>0</v>
      </c>
      <c r="JW317" s="3" t="n">
        <v>0</v>
      </c>
      <c r="JX317" s="3" t="n">
        <v>0</v>
      </c>
      <c r="JY317" s="3" t="n">
        <f aca="false">SUM(JZ317:KE317)</f>
        <v>1</v>
      </c>
      <c r="JZ317" s="3" t="n">
        <v>0</v>
      </c>
      <c r="KA317" s="3" t="n">
        <v>1</v>
      </c>
      <c r="KB317" s="3" t="n">
        <v>0</v>
      </c>
      <c r="KC317" s="3" t="n">
        <v>0</v>
      </c>
      <c r="KD317" s="3" t="n">
        <v>0</v>
      </c>
      <c r="KE317" s="3" t="n">
        <v>0</v>
      </c>
      <c r="KF317" s="0" t="n">
        <f aca="false">SUM(KG317:KP317)</f>
        <v>0</v>
      </c>
      <c r="KG317" s="3" t="n">
        <v>0</v>
      </c>
      <c r="KH317" s="3" t="n">
        <v>0</v>
      </c>
      <c r="KI317" s="3" t="n">
        <v>0</v>
      </c>
      <c r="KJ317" s="3" t="n">
        <v>0</v>
      </c>
      <c r="KK317" s="3" t="n">
        <v>0</v>
      </c>
      <c r="KL317" s="3" t="n">
        <v>0</v>
      </c>
      <c r="KM317" s="3" t="n">
        <v>0</v>
      </c>
      <c r="KN317" s="3" t="n">
        <v>0</v>
      </c>
      <c r="KO317" s="3" t="n">
        <v>0</v>
      </c>
      <c r="KP317" s="3" t="n">
        <v>0</v>
      </c>
      <c r="KQ317" s="3" t="n">
        <f aca="false">SUM(KR317:KS317)</f>
        <v>0</v>
      </c>
      <c r="KR317" s="3" t="n">
        <v>0</v>
      </c>
      <c r="KS317" s="3" t="n">
        <v>0</v>
      </c>
      <c r="KT317" s="0" t="n">
        <f aca="false">SUM(KU317:LA317)</f>
        <v>0</v>
      </c>
      <c r="KU317" s="3" t="n">
        <v>0</v>
      </c>
      <c r="KV317" s="3" t="n">
        <v>0</v>
      </c>
      <c r="KW317" s="3" t="n">
        <v>0</v>
      </c>
      <c r="KX317" s="3" t="n">
        <v>0</v>
      </c>
      <c r="KY317" s="3" t="n">
        <v>0</v>
      </c>
      <c r="KZ317" s="3" t="n">
        <v>0</v>
      </c>
      <c r="LA317" s="3" t="n">
        <v>0</v>
      </c>
      <c r="LB317" s="3" t="n">
        <f aca="false">SUM(LC317:LE317)</f>
        <v>0</v>
      </c>
      <c r="LC317" s="3" t="n">
        <v>0</v>
      </c>
      <c r="LD317" s="3" t="n">
        <v>0</v>
      </c>
      <c r="LE317" s="3" t="n">
        <v>0</v>
      </c>
      <c r="LF317" s="3" t="n">
        <v>0</v>
      </c>
      <c r="LG317" s="3" t="n">
        <f aca="false">SUM(LH317:LJ317)</f>
        <v>0</v>
      </c>
      <c r="LH317" s="3" t="n">
        <v>0</v>
      </c>
      <c r="LI317" s="3" t="n">
        <v>0</v>
      </c>
      <c r="LJ317" s="3" t="n">
        <v>0</v>
      </c>
      <c r="LK317" s="0" t="n">
        <f aca="false">SUM(LL317:LZ317)</f>
        <v>0</v>
      </c>
      <c r="LL317" s="3" t="n">
        <v>0</v>
      </c>
      <c r="LM317" s="3" t="n">
        <v>0</v>
      </c>
      <c r="LN317" s="3" t="n">
        <v>0</v>
      </c>
      <c r="LO317" s="3" t="n">
        <v>0</v>
      </c>
      <c r="LP317" s="3" t="n">
        <v>0</v>
      </c>
      <c r="LQ317" s="3" t="n">
        <v>0</v>
      </c>
      <c r="LR317" s="3" t="n">
        <v>0</v>
      </c>
      <c r="LS317" s="3" t="n">
        <v>0</v>
      </c>
      <c r="LT317" s="3" t="n">
        <v>0</v>
      </c>
      <c r="LU317" s="3" t="n">
        <v>0</v>
      </c>
      <c r="LV317" s="3" t="n">
        <v>0</v>
      </c>
      <c r="LW317" s="3" t="n">
        <v>0</v>
      </c>
      <c r="LX317" s="3" t="n">
        <v>0</v>
      </c>
      <c r="LY317" s="3" t="n">
        <v>0</v>
      </c>
      <c r="LZ317" s="3" t="n">
        <v>0</v>
      </c>
      <c r="MA317" s="3" t="n">
        <v>0</v>
      </c>
      <c r="MB317" s="3" t="n">
        <f aca="false">SUM(MC317:MF317)</f>
        <v>0</v>
      </c>
      <c r="MC317" s="3" t="n">
        <v>0</v>
      </c>
      <c r="MD317" s="3" t="n">
        <v>0</v>
      </c>
      <c r="ME317" s="3" t="n">
        <v>0</v>
      </c>
      <c r="MF317" s="3" t="n">
        <v>0</v>
      </c>
      <c r="MG317" s="3" t="n">
        <v>0</v>
      </c>
      <c r="MH317" s="3" t="n">
        <v>0</v>
      </c>
      <c r="MI317" s="3" t="n">
        <f aca="false">SUM(MJ317:ML317)</f>
        <v>0</v>
      </c>
      <c r="MJ317" s="3" t="n">
        <v>0</v>
      </c>
      <c r="MK317" s="3" t="n">
        <v>0</v>
      </c>
      <c r="ML317" s="3" t="n">
        <v>0</v>
      </c>
      <c r="MM317" s="3" t="n">
        <f aca="false">SUM(MN317:MP317)</f>
        <v>0</v>
      </c>
      <c r="MN317" s="3" t="n">
        <v>0</v>
      </c>
      <c r="MO317" s="3" t="n">
        <v>0</v>
      </c>
      <c r="MP317" s="3" t="n">
        <v>0</v>
      </c>
      <c r="MQ317" s="3" t="n">
        <f aca="false">SUM(MR317:MU317)</f>
        <v>0</v>
      </c>
      <c r="MR317" s="3" t="n">
        <v>0</v>
      </c>
      <c r="MS317" s="3" t="n">
        <v>0</v>
      </c>
      <c r="MT317" s="3" t="n">
        <v>0</v>
      </c>
      <c r="MU317" s="3" t="n">
        <v>0</v>
      </c>
      <c r="MV317" s="3" t="n">
        <f aca="false">SUM(MW317:NA317)</f>
        <v>0</v>
      </c>
      <c r="MW317" s="3" t="n">
        <v>0</v>
      </c>
      <c r="MX317" s="3" t="n">
        <v>0</v>
      </c>
      <c r="MY317" s="3" t="n">
        <v>0</v>
      </c>
      <c r="MZ317" s="3" t="n">
        <v>0</v>
      </c>
      <c r="NA317" s="3" t="n">
        <v>0</v>
      </c>
      <c r="NB317" s="0" t="n">
        <f aca="false">SUM(NC317:ND317)</f>
        <v>0</v>
      </c>
      <c r="NC317" s="3" t="n">
        <v>0</v>
      </c>
      <c r="ND317" s="3" t="n">
        <v>0</v>
      </c>
      <c r="NE317" s="3" t="n">
        <v>0</v>
      </c>
      <c r="NF317" s="3" t="n">
        <v>0</v>
      </c>
      <c r="NG317" s="3" t="n">
        <f aca="false">SUM(NH317:NI317)</f>
        <v>0</v>
      </c>
      <c r="NH317" s="3" t="n">
        <v>0</v>
      </c>
      <c r="NI317" s="3" t="n">
        <v>0</v>
      </c>
      <c r="NJ317" s="3" t="n">
        <v>0</v>
      </c>
      <c r="NK317" s="3" t="n">
        <v>0</v>
      </c>
      <c r="NL317" s="3" t="n">
        <v>0</v>
      </c>
      <c r="NM317" s="3" t="n">
        <f aca="false">SUM(NN317:NT317)</f>
        <v>0</v>
      </c>
      <c r="NN317" s="3" t="n">
        <v>0</v>
      </c>
      <c r="NO317" s="3" t="n">
        <v>0</v>
      </c>
      <c r="NP317" s="3" t="n">
        <v>0</v>
      </c>
      <c r="NQ317" s="3" t="n">
        <v>0</v>
      </c>
      <c r="NR317" s="3" t="n">
        <v>0</v>
      </c>
      <c r="NS317" s="3" t="n">
        <v>0</v>
      </c>
      <c r="NT317" s="3" t="n">
        <v>0</v>
      </c>
      <c r="NU317" s="3" t="n">
        <f aca="false">SUM(NV317:OG317)</f>
        <v>0</v>
      </c>
      <c r="NV317" s="3" t="n">
        <v>0</v>
      </c>
      <c r="NW317" s="3" t="n">
        <v>0</v>
      </c>
      <c r="NX317" s="3" t="n">
        <v>0</v>
      </c>
      <c r="NY317" s="3" t="n">
        <v>0</v>
      </c>
      <c r="NZ317" s="3" t="n">
        <v>0</v>
      </c>
      <c r="OA317" s="3" t="n">
        <v>0</v>
      </c>
      <c r="OB317" s="3" t="n">
        <v>0</v>
      </c>
      <c r="OC317" s="3" t="n">
        <v>0</v>
      </c>
      <c r="OD317" s="3" t="n">
        <v>0</v>
      </c>
      <c r="OE317" s="3" t="n">
        <v>0</v>
      </c>
      <c r="OF317" s="3" t="n">
        <v>0</v>
      </c>
      <c r="OG317" s="3" t="n">
        <v>0</v>
      </c>
      <c r="OH317" s="3" t="n">
        <f aca="false">SUM(OI317:OL317)</f>
        <v>0</v>
      </c>
      <c r="OI317" s="3" t="n">
        <v>0</v>
      </c>
      <c r="OJ317" s="3" t="n">
        <v>0</v>
      </c>
      <c r="OK317" s="3" t="n">
        <v>0</v>
      </c>
      <c r="OL317" s="3" t="n">
        <v>0</v>
      </c>
      <c r="OM317" s="3" t="n">
        <f aca="false">SUM(ON317:OO317)</f>
        <v>0</v>
      </c>
      <c r="ON317" s="3" t="n">
        <v>0</v>
      </c>
      <c r="OO317" s="3" t="n">
        <v>0</v>
      </c>
      <c r="OP317" s="3" t="n">
        <f aca="false">SUM(OQ317:OT317)</f>
        <v>0</v>
      </c>
      <c r="OQ317" s="3" t="n">
        <v>0</v>
      </c>
      <c r="OR317" s="3" t="n">
        <v>0</v>
      </c>
      <c r="OS317" s="3" t="n">
        <v>0</v>
      </c>
      <c r="OT317" s="3" t="n">
        <v>0</v>
      </c>
      <c r="OU317" s="3" t="n">
        <f aca="false">SUM(OV317:OW317)</f>
        <v>0</v>
      </c>
      <c r="OV317" s="3" t="n">
        <v>0</v>
      </c>
      <c r="OW317" s="3" t="n">
        <v>0</v>
      </c>
      <c r="OX317" s="3" t="n">
        <v>0</v>
      </c>
      <c r="OY317" s="3" t="n">
        <v>0</v>
      </c>
      <c r="OZ317" s="3" t="n">
        <v>0</v>
      </c>
      <c r="PA317" s="3" t="n">
        <f aca="false">SUM(PB317:PD317)</f>
        <v>0</v>
      </c>
      <c r="PB317" s="3" t="n">
        <v>0</v>
      </c>
      <c r="PC317" s="3" t="n">
        <v>0</v>
      </c>
      <c r="PD317" s="3" t="n">
        <v>0</v>
      </c>
      <c r="PE317" s="3" t="n">
        <v>0</v>
      </c>
      <c r="PF317" s="3" t="n">
        <v>0</v>
      </c>
      <c r="PG317" s="3" t="n">
        <v>0</v>
      </c>
      <c r="PH317" s="3" t="n">
        <v>0</v>
      </c>
      <c r="PI317" s="3" t="n">
        <v>0</v>
      </c>
      <c r="PJ317" s="3" t="n">
        <v>0</v>
      </c>
      <c r="PK317" s="3" t="n">
        <v>0</v>
      </c>
      <c r="PL317" s="3" t="n">
        <v>0</v>
      </c>
      <c r="PM317" s="3" t="n">
        <v>0</v>
      </c>
      <c r="PN317" s="3" t="n">
        <v>0</v>
      </c>
      <c r="PO317" s="7"/>
    </row>
    <row r="318" s="3" customFormat="true" ht="35.05" hidden="false" customHeight="false" outlineLevel="0" collapsed="false">
      <c r="A318" s="3" t="n">
        <v>314</v>
      </c>
      <c r="B318" s="3" t="n">
        <v>314</v>
      </c>
      <c r="C318" s="3" t="n">
        <v>314</v>
      </c>
      <c r="D318" s="3" t="s">
        <v>96</v>
      </c>
      <c r="E318" s="3" t="s">
        <v>1330</v>
      </c>
      <c r="F318" s="3" t="s">
        <v>1331</v>
      </c>
      <c r="G318" s="3" t="s">
        <v>1332</v>
      </c>
      <c r="H318" s="3" t="s">
        <v>427</v>
      </c>
      <c r="I318" s="3" t="s">
        <v>581</v>
      </c>
      <c r="J318" s="3" t="s">
        <v>1603</v>
      </c>
      <c r="K318" s="3" t="s">
        <v>1538</v>
      </c>
      <c r="L318" s="3" t="s">
        <v>1310</v>
      </c>
      <c r="M318" s="4" t="s">
        <v>1604</v>
      </c>
      <c r="N318" s="8" t="b">
        <f aca="false">TRUE()</f>
        <v>1</v>
      </c>
      <c r="O318" s="8" t="b">
        <f aca="false">FALSE()</f>
        <v>0</v>
      </c>
      <c r="P318" s="3" t="s">
        <v>581</v>
      </c>
      <c r="Q318" s="3" t="s">
        <v>1603</v>
      </c>
      <c r="R318" s="8" t="b">
        <f aca="false">FALSE()</f>
        <v>0</v>
      </c>
      <c r="S318" s="8" t="b">
        <f aca="false">FALSE()</f>
        <v>0</v>
      </c>
      <c r="T318" s="8" t="b">
        <f aca="false">FALSE()</f>
        <v>0</v>
      </c>
      <c r="U318" s="8" t="b">
        <f aca="false">FALSE()</f>
        <v>0</v>
      </c>
      <c r="V318" s="8" t="b">
        <f aca="false">FALSE()</f>
        <v>0</v>
      </c>
      <c r="W318" s="8" t="b">
        <f aca="false">FALSE()</f>
        <v>0</v>
      </c>
      <c r="X318" s="8" t="b">
        <f aca="false">FALSE()</f>
        <v>0</v>
      </c>
      <c r="Y318" s="8" t="b">
        <f aca="false">FALSE()</f>
        <v>0</v>
      </c>
      <c r="Z318" s="8" t="b">
        <f aca="false">FALSE()</f>
        <v>0</v>
      </c>
      <c r="AA318" s="8" t="b">
        <f aca="false">FALSE()</f>
        <v>0</v>
      </c>
      <c r="AB318" s="8" t="b">
        <f aca="false">FALSE()</f>
        <v>0</v>
      </c>
      <c r="AC318" s="8" t="b">
        <f aca="false">FALSE()</f>
        <v>0</v>
      </c>
      <c r="AD318" s="8" t="b">
        <f aca="false">FALSE()</f>
        <v>0</v>
      </c>
      <c r="AE318" s="8" t="b">
        <f aca="false">FALSE()</f>
        <v>0</v>
      </c>
      <c r="AF318" s="8" t="b">
        <f aca="false">FALSE()</f>
        <v>0</v>
      </c>
      <c r="AG318" s="8" t="b">
        <f aca="false">FALSE()</f>
        <v>0</v>
      </c>
      <c r="AH318" s="8" t="b">
        <f aca="false">FALSE()</f>
        <v>0</v>
      </c>
      <c r="AI318" s="8" t="b">
        <f aca="false">FALSE()</f>
        <v>0</v>
      </c>
      <c r="AJ318" s="8" t="b">
        <f aca="false">FALSE()</f>
        <v>0</v>
      </c>
      <c r="AK318" s="8" t="b">
        <f aca="false">FALSE()</f>
        <v>0</v>
      </c>
      <c r="AL318" s="8" t="b">
        <f aca="false">FALSE()</f>
        <v>0</v>
      </c>
      <c r="AM318" s="8" t="b">
        <f aca="false">FALSE()</f>
        <v>0</v>
      </c>
      <c r="AN318" s="8" t="b">
        <f aca="false">FALSE()</f>
        <v>0</v>
      </c>
      <c r="AO318" s="8" t="b">
        <f aca="false">FALSE()</f>
        <v>0</v>
      </c>
      <c r="AP318" s="8" t="b">
        <f aca="false">FALSE()</f>
        <v>0</v>
      </c>
      <c r="AQ318" s="8" t="b">
        <f aca="false">FALSE()</f>
        <v>0</v>
      </c>
      <c r="AR318" s="8" t="b">
        <f aca="false">FALSE()</f>
        <v>0</v>
      </c>
      <c r="AS318" s="8" t="b">
        <f aca="false">FALSE()</f>
        <v>0</v>
      </c>
      <c r="AT318" s="8" t="b">
        <f aca="false">FALSE()</f>
        <v>0</v>
      </c>
      <c r="AU318" s="8" t="b">
        <f aca="false">FALSE()</f>
        <v>0</v>
      </c>
      <c r="AV318" s="8" t="b">
        <f aca="false">FALSE()</f>
        <v>0</v>
      </c>
      <c r="AW318" s="8" t="b">
        <f aca="false">FALSE()</f>
        <v>0</v>
      </c>
      <c r="AX318" s="8" t="b">
        <f aca="false">FALSE()</f>
        <v>0</v>
      </c>
      <c r="AY318" s="8" t="b">
        <f aca="false">FALSE()</f>
        <v>0</v>
      </c>
      <c r="AZ318" s="8" t="b">
        <f aca="false">FALSE()</f>
        <v>0</v>
      </c>
      <c r="BA318" s="8" t="b">
        <f aca="false">FALSE()</f>
        <v>0</v>
      </c>
      <c r="BB318" s="8" t="b">
        <f aca="false">FALSE()</f>
        <v>0</v>
      </c>
      <c r="BC318" s="8" t="b">
        <f aca="false">FALSE()</f>
        <v>0</v>
      </c>
      <c r="BD318" s="8" t="b">
        <f aca="false">FALSE()</f>
        <v>0</v>
      </c>
      <c r="BE318" s="8" t="b">
        <f aca="false">FALSE()</f>
        <v>0</v>
      </c>
      <c r="BF318" s="8" t="b">
        <f aca="false">FALSE()</f>
        <v>0</v>
      </c>
      <c r="BG318" s="8" t="b">
        <f aca="false">FALSE()</f>
        <v>0</v>
      </c>
      <c r="BH318" s="8" t="b">
        <f aca="false">FALSE()</f>
        <v>0</v>
      </c>
      <c r="BI318" s="8" t="b">
        <f aca="false">FALSE()</f>
        <v>0</v>
      </c>
      <c r="BJ318" s="8" t="b">
        <f aca="false">FALSE()</f>
        <v>0</v>
      </c>
      <c r="BK318" s="8" t="b">
        <f aca="false">FALSE()</f>
        <v>0</v>
      </c>
      <c r="BL318" s="8" t="b">
        <f aca="false">FALSE()</f>
        <v>0</v>
      </c>
      <c r="BM318" s="8" t="b">
        <f aca="false">FALSE()</f>
        <v>0</v>
      </c>
      <c r="BN318" s="8" t="b">
        <f aca="false">FALSE()</f>
        <v>0</v>
      </c>
      <c r="BO318" s="8" t="b">
        <f aca="false">FALSE()</f>
        <v>0</v>
      </c>
      <c r="BP318" s="3" t="n">
        <v>0</v>
      </c>
      <c r="BQ318" s="3" t="n">
        <v>0</v>
      </c>
      <c r="BR318" s="3" t="n">
        <v>0</v>
      </c>
      <c r="BS318" s="3" t="n">
        <v>0</v>
      </c>
      <c r="BT318" s="5" t="n">
        <v>0</v>
      </c>
      <c r="BU318" s="5" t="n">
        <v>0</v>
      </c>
      <c r="BV318" s="3" t="n">
        <v>0</v>
      </c>
      <c r="BW318" s="3" t="n">
        <v>0</v>
      </c>
      <c r="BX318" s="3" t="n">
        <v>0</v>
      </c>
      <c r="BY318" s="3" t="n">
        <v>0</v>
      </c>
      <c r="BZ318" s="3" t="n">
        <v>0</v>
      </c>
      <c r="CA318" s="3" t="n">
        <v>0</v>
      </c>
      <c r="CB318" s="3" t="n">
        <v>0</v>
      </c>
      <c r="CC318" s="3" t="n">
        <v>0</v>
      </c>
      <c r="CD318" s="3" t="n">
        <v>0</v>
      </c>
      <c r="CE318" s="3" t="n">
        <v>0</v>
      </c>
      <c r="CF318" s="3" t="n">
        <v>0</v>
      </c>
      <c r="CG318" s="3" t="n">
        <v>0</v>
      </c>
      <c r="CH318" s="3" t="n">
        <v>0</v>
      </c>
      <c r="CI318" s="3" t="n">
        <v>0</v>
      </c>
      <c r="CJ318" s="3" t="n">
        <v>0</v>
      </c>
      <c r="CK318" s="3" t="n">
        <v>0</v>
      </c>
      <c r="CL318" s="3" t="n">
        <v>0</v>
      </c>
      <c r="CM318" s="3" t="n">
        <v>0</v>
      </c>
      <c r="CN318" s="3" t="n">
        <v>0</v>
      </c>
      <c r="CO318" s="3" t="n">
        <v>0</v>
      </c>
      <c r="CP318" s="3" t="n">
        <v>0</v>
      </c>
      <c r="CQ318" s="3" t="n">
        <v>0</v>
      </c>
      <c r="CR318" s="6"/>
      <c r="CS318" s="7"/>
      <c r="CT318" s="3" t="n">
        <f aca="false">SUM(CU318:CY318)</f>
        <v>0</v>
      </c>
      <c r="CU318" s="3" t="n">
        <v>0</v>
      </c>
      <c r="CV318" s="3" t="n">
        <v>0</v>
      </c>
      <c r="CW318" s="3" t="n">
        <v>0</v>
      </c>
      <c r="CX318" s="3" t="n">
        <v>0</v>
      </c>
      <c r="CY318" s="3" t="n">
        <v>0</v>
      </c>
      <c r="CZ318" s="3" t="n">
        <f aca="false">SUM(DA318:DG318)</f>
        <v>0</v>
      </c>
      <c r="DA318" s="3" t="n">
        <v>0</v>
      </c>
      <c r="DB318" s="3" t="n">
        <v>0</v>
      </c>
      <c r="DC318" s="3" t="n">
        <v>0</v>
      </c>
      <c r="DD318" s="3" t="n">
        <v>0</v>
      </c>
      <c r="DE318" s="3" t="n">
        <v>0</v>
      </c>
      <c r="DF318" s="3" t="n">
        <v>0</v>
      </c>
      <c r="DG318" s="3" t="n">
        <v>0</v>
      </c>
      <c r="DH318" s="3" t="n">
        <f aca="false">SUM(DI318:DK318)</f>
        <v>0</v>
      </c>
      <c r="DI318" s="3" t="n">
        <v>0</v>
      </c>
      <c r="DJ318" s="3" t="n">
        <v>0</v>
      </c>
      <c r="DK318" s="3" t="n">
        <v>0</v>
      </c>
      <c r="DL318" s="3" t="n">
        <v>0</v>
      </c>
      <c r="DM318" s="3" t="n">
        <f aca="false">SUM(DN318:DO318)</f>
        <v>0</v>
      </c>
      <c r="DN318" s="3" t="n">
        <v>0</v>
      </c>
      <c r="DO318" s="3" t="n">
        <v>0</v>
      </c>
      <c r="DP318" s="3" t="n">
        <v>0</v>
      </c>
      <c r="DQ318" s="3" t="n">
        <f aca="false">SUM(DR318:DS318)</f>
        <v>0</v>
      </c>
      <c r="DR318" s="3" t="n">
        <v>0</v>
      </c>
      <c r="DS318" s="3" t="n">
        <v>0</v>
      </c>
      <c r="DT318" s="3" t="n">
        <f aca="false">SUM(DU318:DV318)</f>
        <v>0</v>
      </c>
      <c r="DU318" s="3" t="n">
        <v>0</v>
      </c>
      <c r="DV318" s="3" t="n">
        <v>0</v>
      </c>
      <c r="DW318" s="0" t="n">
        <f aca="false">SUM(DX318:DY318)</f>
        <v>0</v>
      </c>
      <c r="DX318" s="3" t="n">
        <v>0</v>
      </c>
      <c r="DY318" s="3" t="n">
        <v>0</v>
      </c>
      <c r="DZ318" s="3" t="n">
        <f aca="false">SUM(EA318:EH318)</f>
        <v>0</v>
      </c>
      <c r="EA318" s="3" t="n">
        <v>0</v>
      </c>
      <c r="EB318" s="3" t="n">
        <v>0</v>
      </c>
      <c r="EC318" s="3" t="n">
        <v>0</v>
      </c>
      <c r="ED318" s="3" t="n">
        <v>0</v>
      </c>
      <c r="EE318" s="3" t="n">
        <v>0</v>
      </c>
      <c r="EF318" s="3" t="n">
        <v>0</v>
      </c>
      <c r="EG318" s="3" t="n">
        <v>0</v>
      </c>
      <c r="EH318" s="3" t="n">
        <v>0</v>
      </c>
      <c r="EI318" s="3" t="n">
        <v>0</v>
      </c>
      <c r="EJ318" s="3" t="n">
        <v>0</v>
      </c>
      <c r="EK318" s="3" t="n">
        <f aca="false">SUM(EL318:EN318)</f>
        <v>0</v>
      </c>
      <c r="EL318" s="3" t="n">
        <v>0</v>
      </c>
      <c r="EM318" s="3" t="n">
        <v>0</v>
      </c>
      <c r="EN318" s="3" t="n">
        <v>0</v>
      </c>
      <c r="EO318" s="3" t="n">
        <v>0</v>
      </c>
      <c r="EP318" s="3" t="n">
        <v>0</v>
      </c>
      <c r="EQ318" s="3" t="n">
        <f aca="false">SUM(ER318:EW318)</f>
        <v>0</v>
      </c>
      <c r="ER318" s="3" t="n">
        <v>0</v>
      </c>
      <c r="ES318" s="3" t="n">
        <v>0</v>
      </c>
      <c r="ET318" s="3" t="n">
        <v>0</v>
      </c>
      <c r="EU318" s="3" t="n">
        <v>0</v>
      </c>
      <c r="EV318" s="3" t="n">
        <v>0</v>
      </c>
      <c r="EW318" s="3" t="n">
        <v>0</v>
      </c>
      <c r="EX318" s="3" t="n">
        <f aca="false">SUM(EY318:FB318)</f>
        <v>0</v>
      </c>
      <c r="EY318" s="3" t="n">
        <v>0</v>
      </c>
      <c r="EZ318" s="3" t="n">
        <v>0</v>
      </c>
      <c r="FA318" s="3" t="n">
        <v>0</v>
      </c>
      <c r="FB318" s="3" t="n">
        <v>0</v>
      </c>
      <c r="FC318" s="3" t="n">
        <f aca="false">SUM(FD318:FE318)</f>
        <v>0</v>
      </c>
      <c r="FD318" s="3" t="n">
        <v>0</v>
      </c>
      <c r="FE318" s="3" t="n">
        <v>0</v>
      </c>
      <c r="FF318" s="3" t="n">
        <f aca="false">SUM(FG318:FZ318)</f>
        <v>0</v>
      </c>
      <c r="FG318" s="3" t="n">
        <v>0</v>
      </c>
      <c r="FH318" s="3" t="n">
        <v>0</v>
      </c>
      <c r="FI318" s="3" t="n">
        <f aca="false">SUM(FJ318:FM318)</f>
        <v>0</v>
      </c>
      <c r="FJ318" s="3" t="n">
        <v>0</v>
      </c>
      <c r="FK318" s="3" t="n">
        <v>0</v>
      </c>
      <c r="FL318" s="3" t="n">
        <v>0</v>
      </c>
      <c r="FM318" s="3" t="n">
        <v>0</v>
      </c>
      <c r="FN318" s="3" t="n">
        <f aca="false">SUM(FO318:FQ318)</f>
        <v>0</v>
      </c>
      <c r="FO318" s="3" t="n">
        <v>0</v>
      </c>
      <c r="FP318" s="3" t="n">
        <v>0</v>
      </c>
      <c r="FQ318" s="3" t="n">
        <v>0</v>
      </c>
      <c r="FR318" s="3" t="n">
        <f aca="false">SUM(FS318:FT318)</f>
        <v>0</v>
      </c>
      <c r="FS318" s="3" t="n">
        <v>0</v>
      </c>
      <c r="FT318" s="3" t="n">
        <v>0</v>
      </c>
      <c r="FU318" s="3" t="n">
        <f aca="false">SUM(FV318:FW318)</f>
        <v>0</v>
      </c>
      <c r="FV318" s="3" t="n">
        <v>0</v>
      </c>
      <c r="FW318" s="3" t="n">
        <v>0</v>
      </c>
      <c r="FX318" s="3" t="n">
        <v>0</v>
      </c>
      <c r="FY318" s="3" t="n">
        <v>0</v>
      </c>
      <c r="FZ318" s="3" t="n">
        <v>0</v>
      </c>
      <c r="GA318" s="3" t="n">
        <v>0</v>
      </c>
      <c r="GB318" s="3" t="n">
        <f aca="false">SUM(GC318:GD318)</f>
        <v>1</v>
      </c>
      <c r="GC318" s="3" t="n">
        <v>1</v>
      </c>
      <c r="GD318" s="3" t="n">
        <v>0</v>
      </c>
      <c r="GE318" s="3" t="n">
        <v>0</v>
      </c>
      <c r="GF318" s="3" t="n">
        <v>0</v>
      </c>
      <c r="GG318" s="0" t="n">
        <f aca="false">SUM(GH318:GI318)</f>
        <v>0</v>
      </c>
      <c r="GH318" s="3" t="n">
        <v>0</v>
      </c>
      <c r="GI318" s="3" t="n">
        <v>0</v>
      </c>
      <c r="GJ318" s="3" t="n">
        <f aca="false">SUM(GK318:GN318)</f>
        <v>0</v>
      </c>
      <c r="GK318" s="3" t="n">
        <v>0</v>
      </c>
      <c r="GL318" s="3" t="n">
        <v>0</v>
      </c>
      <c r="GM318" s="3" t="n">
        <v>0</v>
      </c>
      <c r="GN318" s="3" t="n">
        <v>0</v>
      </c>
      <c r="GO318" s="3" t="n">
        <f aca="false">SUM(GP318:GQ318)</f>
        <v>0</v>
      </c>
      <c r="GP318" s="3" t="n">
        <v>0</v>
      </c>
      <c r="GQ318" s="3" t="n">
        <v>0</v>
      </c>
      <c r="GR318" s="3" t="n">
        <v>0</v>
      </c>
      <c r="GS318" s="3" t="n">
        <v>0</v>
      </c>
      <c r="GT318" s="3" t="n">
        <f aca="false">SUM(GU318:GV318)</f>
        <v>1</v>
      </c>
      <c r="GU318" s="3" t="n">
        <v>1</v>
      </c>
      <c r="GV318" s="3" t="n">
        <v>0</v>
      </c>
      <c r="GW318" s="3" t="n">
        <f aca="false">SUM(GX318:GY318)</f>
        <v>0</v>
      </c>
      <c r="GX318" s="3" t="n">
        <v>0</v>
      </c>
      <c r="GY318" s="3" t="n">
        <v>0</v>
      </c>
      <c r="GZ318" s="3" t="n">
        <f aca="false">SUM(HA318:HF318)</f>
        <v>0</v>
      </c>
      <c r="HA318" s="3" t="n">
        <v>0</v>
      </c>
      <c r="HB318" s="3" t="n">
        <v>0</v>
      </c>
      <c r="HC318" s="3" t="n">
        <v>0</v>
      </c>
      <c r="HD318" s="3" t="n">
        <v>0</v>
      </c>
      <c r="HE318" s="3" t="n">
        <v>0</v>
      </c>
      <c r="HF318" s="3" t="n">
        <v>0</v>
      </c>
      <c r="HG318" s="3" t="n">
        <v>0</v>
      </c>
      <c r="HH318" s="3" t="n">
        <f aca="false">SUM(HI318:HO318)</f>
        <v>0</v>
      </c>
      <c r="HI318" s="3" t="n">
        <v>0</v>
      </c>
      <c r="HJ318" s="3" t="n">
        <v>0</v>
      </c>
      <c r="HK318" s="3" t="n">
        <v>0</v>
      </c>
      <c r="HL318" s="3" t="n">
        <v>0</v>
      </c>
      <c r="HM318" s="3" t="n">
        <v>0</v>
      </c>
      <c r="HN318" s="3" t="n">
        <v>0</v>
      </c>
      <c r="HO318" s="3" t="n">
        <v>0</v>
      </c>
      <c r="HP318" s="3" t="n">
        <f aca="false">SUM(HQ318:HR318)</f>
        <v>0</v>
      </c>
      <c r="HQ318" s="3" t="n">
        <v>0</v>
      </c>
      <c r="HR318" s="3" t="n">
        <v>0</v>
      </c>
      <c r="HS318" s="3" t="n">
        <f aca="false">SUM(HT318:HV318)</f>
        <v>0</v>
      </c>
      <c r="HT318" s="3" t="n">
        <v>0</v>
      </c>
      <c r="HU318" s="3" t="n">
        <v>0</v>
      </c>
      <c r="HV318" s="3" t="n">
        <v>0</v>
      </c>
      <c r="HW318" s="3" t="n">
        <v>0</v>
      </c>
      <c r="HX318" s="3" t="n">
        <v>0</v>
      </c>
      <c r="HY318" s="3" t="n">
        <v>0</v>
      </c>
      <c r="HZ318" s="3" t="n">
        <f aca="false">SUM(IA318:ID318)</f>
        <v>0</v>
      </c>
      <c r="IA318" s="3" t="n">
        <v>0</v>
      </c>
      <c r="IB318" s="3" t="n">
        <v>0</v>
      </c>
      <c r="IC318" s="3" t="n">
        <v>0</v>
      </c>
      <c r="ID318" s="3" t="n">
        <v>0</v>
      </c>
      <c r="IE318" s="3" t="n">
        <f aca="false">SUM(IF318:IS318)</f>
        <v>0</v>
      </c>
      <c r="IF318" s="3" t="n">
        <v>0</v>
      </c>
      <c r="IG318" s="3" t="n">
        <v>0</v>
      </c>
      <c r="IH318" s="3" t="n">
        <v>0</v>
      </c>
      <c r="II318" s="3" t="n">
        <v>0</v>
      </c>
      <c r="IJ318" s="3" t="n">
        <v>0</v>
      </c>
      <c r="IK318" s="3" t="n">
        <v>0</v>
      </c>
      <c r="IL318" s="3" t="n">
        <v>0</v>
      </c>
      <c r="IM318" s="3" t="n">
        <v>0</v>
      </c>
      <c r="IN318" s="3" t="n">
        <v>0</v>
      </c>
      <c r="IO318" s="3" t="n">
        <v>0</v>
      </c>
      <c r="IP318" s="3" t="n">
        <v>0</v>
      </c>
      <c r="IQ318" s="3" t="n">
        <v>0</v>
      </c>
      <c r="IR318" s="3" t="n">
        <v>0</v>
      </c>
      <c r="IS318" s="3" t="n">
        <v>0</v>
      </c>
      <c r="IT318" s="3" t="n">
        <f aca="false">SUM(IU318:JD318)</f>
        <v>0</v>
      </c>
      <c r="IU318" s="3" t="n">
        <v>0</v>
      </c>
      <c r="IV318" s="3" t="n">
        <v>0</v>
      </c>
      <c r="IW318" s="3" t="n">
        <v>0</v>
      </c>
      <c r="IX318" s="3" t="n">
        <v>0</v>
      </c>
      <c r="IY318" s="3" t="n">
        <v>0</v>
      </c>
      <c r="IZ318" s="3" t="n">
        <v>0</v>
      </c>
      <c r="JA318" s="3" t="n">
        <v>0</v>
      </c>
      <c r="JB318" s="3" t="n">
        <v>0</v>
      </c>
      <c r="JC318" s="3" t="n">
        <v>0</v>
      </c>
      <c r="JD318" s="3" t="n">
        <v>0</v>
      </c>
      <c r="JE318" s="3" t="n">
        <f aca="false">SUM(JF318:JL318)</f>
        <v>0</v>
      </c>
      <c r="JF318" s="3" t="n">
        <v>0</v>
      </c>
      <c r="JG318" s="3" t="n">
        <v>0</v>
      </c>
      <c r="JH318" s="3" t="n">
        <v>0</v>
      </c>
      <c r="JI318" s="3" t="n">
        <v>0</v>
      </c>
      <c r="JJ318" s="3" t="n">
        <v>0</v>
      </c>
      <c r="JK318" s="3" t="n">
        <v>0</v>
      </c>
      <c r="JL318" s="3" t="n">
        <v>0</v>
      </c>
      <c r="JM318" s="3" t="n">
        <f aca="false">SUM(JN318:JS318)</f>
        <v>0</v>
      </c>
      <c r="JN318" s="3" t="n">
        <v>0</v>
      </c>
      <c r="JO318" s="3" t="n">
        <v>0</v>
      </c>
      <c r="JP318" s="3" t="n">
        <v>0</v>
      </c>
      <c r="JQ318" s="3" t="n">
        <v>0</v>
      </c>
      <c r="JR318" s="3" t="n">
        <v>0</v>
      </c>
      <c r="JS318" s="3" t="n">
        <v>0</v>
      </c>
      <c r="JT318" s="3" t="n">
        <f aca="false">SUM(JU318:JX318)</f>
        <v>0</v>
      </c>
      <c r="JU318" s="3" t="n">
        <v>0</v>
      </c>
      <c r="JV318" s="3" t="n">
        <v>0</v>
      </c>
      <c r="JW318" s="3" t="n">
        <v>0</v>
      </c>
      <c r="JX318" s="3" t="n">
        <v>0</v>
      </c>
      <c r="JY318" s="3" t="n">
        <f aca="false">SUM(JZ318:KE318)</f>
        <v>0</v>
      </c>
      <c r="JZ318" s="3" t="n">
        <v>0</v>
      </c>
      <c r="KA318" s="3" t="n">
        <v>0</v>
      </c>
      <c r="KB318" s="3" t="n">
        <v>0</v>
      </c>
      <c r="KC318" s="3" t="n">
        <v>0</v>
      </c>
      <c r="KD318" s="3" t="n">
        <v>0</v>
      </c>
      <c r="KE318" s="3" t="n">
        <v>0</v>
      </c>
      <c r="KF318" s="0" t="n">
        <f aca="false">SUM(KG318:KP318)</f>
        <v>0</v>
      </c>
      <c r="KG318" s="3" t="n">
        <v>0</v>
      </c>
      <c r="KH318" s="3" t="n">
        <v>0</v>
      </c>
      <c r="KI318" s="3" t="n">
        <v>0</v>
      </c>
      <c r="KJ318" s="3" t="n">
        <v>0</v>
      </c>
      <c r="KK318" s="3" t="n">
        <v>0</v>
      </c>
      <c r="KL318" s="3" t="n">
        <v>0</v>
      </c>
      <c r="KM318" s="3" t="n">
        <v>0</v>
      </c>
      <c r="KN318" s="3" t="n">
        <v>0</v>
      </c>
      <c r="KO318" s="3" t="n">
        <v>0</v>
      </c>
      <c r="KP318" s="3" t="n">
        <v>0</v>
      </c>
      <c r="KQ318" s="3" t="n">
        <f aca="false">SUM(KR318:KS318)</f>
        <v>0</v>
      </c>
      <c r="KR318" s="3" t="n">
        <v>0</v>
      </c>
      <c r="KS318" s="3" t="n">
        <v>0</v>
      </c>
      <c r="KT318" s="0" t="n">
        <f aca="false">SUM(KU318:LA318)</f>
        <v>0</v>
      </c>
      <c r="KU318" s="3" t="n">
        <v>0</v>
      </c>
      <c r="KV318" s="3" t="n">
        <v>0</v>
      </c>
      <c r="KW318" s="3" t="n">
        <v>0</v>
      </c>
      <c r="KX318" s="3" t="n">
        <v>0</v>
      </c>
      <c r="KY318" s="3" t="n">
        <v>0</v>
      </c>
      <c r="KZ318" s="3" t="n">
        <v>0</v>
      </c>
      <c r="LA318" s="3" t="n">
        <v>0</v>
      </c>
      <c r="LB318" s="3" t="n">
        <f aca="false">SUM(LC318:LE318)</f>
        <v>0</v>
      </c>
      <c r="LC318" s="3" t="n">
        <v>0</v>
      </c>
      <c r="LD318" s="3" t="n">
        <v>0</v>
      </c>
      <c r="LE318" s="3" t="n">
        <v>0</v>
      </c>
      <c r="LF318" s="3" t="n">
        <v>0</v>
      </c>
      <c r="LG318" s="3" t="n">
        <f aca="false">SUM(LH318:LJ318)</f>
        <v>0</v>
      </c>
      <c r="LH318" s="3" t="n">
        <v>0</v>
      </c>
      <c r="LI318" s="3" t="n">
        <v>0</v>
      </c>
      <c r="LJ318" s="3" t="n">
        <v>0</v>
      </c>
      <c r="LK318" s="0" t="n">
        <f aca="false">SUM(LL318:LZ318)</f>
        <v>0</v>
      </c>
      <c r="LL318" s="3" t="n">
        <v>0</v>
      </c>
      <c r="LM318" s="3" t="n">
        <v>0</v>
      </c>
      <c r="LN318" s="3" t="n">
        <v>0</v>
      </c>
      <c r="LO318" s="3" t="n">
        <v>0</v>
      </c>
      <c r="LP318" s="3" t="n">
        <v>0</v>
      </c>
      <c r="LQ318" s="3" t="n">
        <v>0</v>
      </c>
      <c r="LR318" s="3" t="n">
        <v>0</v>
      </c>
      <c r="LS318" s="3" t="n">
        <v>0</v>
      </c>
      <c r="LT318" s="3" t="n">
        <v>0</v>
      </c>
      <c r="LU318" s="3" t="n">
        <v>0</v>
      </c>
      <c r="LV318" s="3" t="n">
        <v>0</v>
      </c>
      <c r="LW318" s="3" t="n">
        <v>0</v>
      </c>
      <c r="LX318" s="3" t="n">
        <v>0</v>
      </c>
      <c r="LY318" s="3" t="n">
        <v>0</v>
      </c>
      <c r="LZ318" s="3" t="n">
        <v>0</v>
      </c>
      <c r="MA318" s="3" t="n">
        <v>0</v>
      </c>
      <c r="MB318" s="3" t="n">
        <f aca="false">SUM(MC318:MF318)</f>
        <v>0</v>
      </c>
      <c r="MC318" s="3" t="n">
        <v>0</v>
      </c>
      <c r="MD318" s="3" t="n">
        <v>0</v>
      </c>
      <c r="ME318" s="3" t="n">
        <v>0</v>
      </c>
      <c r="MF318" s="3" t="n">
        <v>0</v>
      </c>
      <c r="MG318" s="3" t="n">
        <v>0</v>
      </c>
      <c r="MH318" s="3" t="n">
        <v>0</v>
      </c>
      <c r="MI318" s="3" t="n">
        <f aca="false">SUM(MJ318:ML318)</f>
        <v>0</v>
      </c>
      <c r="MJ318" s="3" t="n">
        <v>0</v>
      </c>
      <c r="MK318" s="3" t="n">
        <v>0</v>
      </c>
      <c r="ML318" s="3" t="n">
        <v>0</v>
      </c>
      <c r="MM318" s="3" t="n">
        <f aca="false">SUM(MN318:MP318)</f>
        <v>0</v>
      </c>
      <c r="MN318" s="3" t="n">
        <v>0</v>
      </c>
      <c r="MO318" s="3" t="n">
        <v>0</v>
      </c>
      <c r="MP318" s="3" t="n">
        <v>0</v>
      </c>
      <c r="MQ318" s="3" t="n">
        <f aca="false">SUM(MR318:MU318)</f>
        <v>0</v>
      </c>
      <c r="MR318" s="3" t="n">
        <v>0</v>
      </c>
      <c r="MS318" s="3" t="n">
        <v>0</v>
      </c>
      <c r="MT318" s="3" t="n">
        <v>0</v>
      </c>
      <c r="MU318" s="3" t="n">
        <v>0</v>
      </c>
      <c r="MV318" s="3" t="n">
        <f aca="false">SUM(MW318:NA318)</f>
        <v>0</v>
      </c>
      <c r="MW318" s="3" t="n">
        <v>0</v>
      </c>
      <c r="MX318" s="3" t="n">
        <v>0</v>
      </c>
      <c r="MY318" s="3" t="n">
        <v>0</v>
      </c>
      <c r="MZ318" s="3" t="n">
        <v>0</v>
      </c>
      <c r="NA318" s="3" t="n">
        <v>0</v>
      </c>
      <c r="NB318" s="0" t="n">
        <f aca="false">SUM(NC318:ND318)</f>
        <v>0</v>
      </c>
      <c r="NC318" s="3" t="n">
        <v>0</v>
      </c>
      <c r="ND318" s="3" t="n">
        <v>0</v>
      </c>
      <c r="NE318" s="3" t="n">
        <v>0</v>
      </c>
      <c r="NF318" s="3" t="n">
        <v>0</v>
      </c>
      <c r="NG318" s="3" t="n">
        <f aca="false">SUM(NH318:NI318)</f>
        <v>0</v>
      </c>
      <c r="NH318" s="3" t="n">
        <v>0</v>
      </c>
      <c r="NI318" s="3" t="n">
        <v>0</v>
      </c>
      <c r="NJ318" s="3" t="n">
        <v>0</v>
      </c>
      <c r="NK318" s="3" t="n">
        <v>0</v>
      </c>
      <c r="NL318" s="3" t="n">
        <v>0</v>
      </c>
      <c r="NM318" s="3" t="n">
        <f aca="false">SUM(NN318:NT318)</f>
        <v>0</v>
      </c>
      <c r="NN318" s="3" t="n">
        <v>0</v>
      </c>
      <c r="NO318" s="3" t="n">
        <v>0</v>
      </c>
      <c r="NP318" s="3" t="n">
        <v>0</v>
      </c>
      <c r="NQ318" s="3" t="n">
        <v>0</v>
      </c>
      <c r="NR318" s="3" t="n">
        <v>0</v>
      </c>
      <c r="NS318" s="3" t="n">
        <v>0</v>
      </c>
      <c r="NT318" s="3" t="n">
        <v>0</v>
      </c>
      <c r="NU318" s="3" t="n">
        <f aca="false">SUM(NV318:OG318)</f>
        <v>1</v>
      </c>
      <c r="NV318" s="3" t="n">
        <v>1</v>
      </c>
      <c r="NW318" s="3" t="n">
        <v>0</v>
      </c>
      <c r="NX318" s="3" t="n">
        <v>0</v>
      </c>
      <c r="NY318" s="3" t="n">
        <v>0</v>
      </c>
      <c r="NZ318" s="3" t="n">
        <v>0</v>
      </c>
      <c r="OA318" s="3" t="n">
        <v>0</v>
      </c>
      <c r="OB318" s="3" t="n">
        <v>0</v>
      </c>
      <c r="OC318" s="3" t="n">
        <v>0</v>
      </c>
      <c r="OD318" s="3" t="n">
        <v>0</v>
      </c>
      <c r="OE318" s="3" t="n">
        <v>0</v>
      </c>
      <c r="OF318" s="3" t="n">
        <v>0</v>
      </c>
      <c r="OG318" s="3" t="n">
        <v>0</v>
      </c>
      <c r="OH318" s="3" t="n">
        <f aca="false">SUM(OI318:OL318)</f>
        <v>0</v>
      </c>
      <c r="OI318" s="3" t="n">
        <v>0</v>
      </c>
      <c r="OJ318" s="3" t="n">
        <v>0</v>
      </c>
      <c r="OK318" s="3" t="n">
        <v>0</v>
      </c>
      <c r="OL318" s="3" t="n">
        <v>0</v>
      </c>
      <c r="OM318" s="3" t="n">
        <f aca="false">SUM(ON318:OO318)</f>
        <v>0</v>
      </c>
      <c r="ON318" s="3" t="n">
        <v>0</v>
      </c>
      <c r="OO318" s="3" t="n">
        <v>0</v>
      </c>
      <c r="OP318" s="3" t="n">
        <f aca="false">SUM(OQ318:OT318)</f>
        <v>0</v>
      </c>
      <c r="OQ318" s="3" t="n">
        <v>0</v>
      </c>
      <c r="OR318" s="3" t="n">
        <v>0</v>
      </c>
      <c r="OS318" s="3" t="n">
        <v>0</v>
      </c>
      <c r="OT318" s="3" t="n">
        <v>0</v>
      </c>
      <c r="OU318" s="3" t="n">
        <f aca="false">SUM(OV318:OW318)</f>
        <v>0</v>
      </c>
      <c r="OV318" s="3" t="n">
        <v>0</v>
      </c>
      <c r="OW318" s="3" t="n">
        <v>0</v>
      </c>
      <c r="OX318" s="3" t="n">
        <v>0</v>
      </c>
      <c r="OY318" s="3" t="n">
        <v>0</v>
      </c>
      <c r="OZ318" s="3" t="n">
        <v>0</v>
      </c>
      <c r="PA318" s="3" t="n">
        <f aca="false">SUM(PB318:PD318)</f>
        <v>0</v>
      </c>
      <c r="PB318" s="3" t="n">
        <v>0</v>
      </c>
      <c r="PC318" s="3" t="n">
        <v>0</v>
      </c>
      <c r="PD318" s="3" t="n">
        <v>0</v>
      </c>
      <c r="PE318" s="3" t="n">
        <v>0</v>
      </c>
      <c r="PF318" s="3" t="n">
        <v>0</v>
      </c>
      <c r="PG318" s="3" t="n">
        <v>0</v>
      </c>
      <c r="PH318" s="3" t="n">
        <v>0</v>
      </c>
      <c r="PI318" s="3" t="n">
        <v>0</v>
      </c>
      <c r="PJ318" s="3" t="n">
        <v>0</v>
      </c>
      <c r="PK318" s="3" t="n">
        <v>0</v>
      </c>
      <c r="PL318" s="3" t="n">
        <v>0</v>
      </c>
      <c r="PM318" s="3" t="n">
        <v>0</v>
      </c>
      <c r="PN318" s="3" t="n">
        <v>0</v>
      </c>
      <c r="PO318" s="7"/>
    </row>
    <row r="319" s="3" customFormat="true" ht="13.5" hidden="false" customHeight="false" outlineLevel="0" collapsed="false">
      <c r="A319" s="3" t="n">
        <v>315</v>
      </c>
      <c r="B319" s="3" t="n">
        <v>315</v>
      </c>
      <c r="C319" s="3" t="n">
        <v>315</v>
      </c>
      <c r="D319" s="3" t="s">
        <v>96</v>
      </c>
      <c r="E319" s="3" t="s">
        <v>1325</v>
      </c>
      <c r="F319" s="3" t="s">
        <v>1326</v>
      </c>
      <c r="G319" s="11" t="n">
        <v>17642</v>
      </c>
      <c r="H319" s="3" t="s">
        <v>440</v>
      </c>
      <c r="I319" s="3" t="s">
        <v>581</v>
      </c>
      <c r="J319" s="3" t="s">
        <v>1605</v>
      </c>
      <c r="K319" s="3" t="s">
        <v>1606</v>
      </c>
      <c r="L319" s="3" t="s">
        <v>1310</v>
      </c>
      <c r="M319" s="3" t="s">
        <v>95</v>
      </c>
      <c r="N319" s="8" t="b">
        <f aca="false">TRUE()</f>
        <v>1</v>
      </c>
      <c r="O319" s="8" t="b">
        <f aca="false">FALSE()</f>
        <v>0</v>
      </c>
      <c r="P319" s="3" t="s">
        <v>581</v>
      </c>
      <c r="Q319" s="3" t="s">
        <v>1605</v>
      </c>
      <c r="R319" s="8" t="b">
        <f aca="false">FALSE()</f>
        <v>0</v>
      </c>
      <c r="S319" s="8" t="b">
        <f aca="false">FALSE()</f>
        <v>0</v>
      </c>
      <c r="T319" s="8" t="b">
        <f aca="false">FALSE()</f>
        <v>0</v>
      </c>
      <c r="U319" s="8" t="b">
        <f aca="false">FALSE()</f>
        <v>0</v>
      </c>
      <c r="V319" s="8" t="b">
        <f aca="false">FALSE()</f>
        <v>0</v>
      </c>
      <c r="W319" s="8" t="b">
        <f aca="false">FALSE()</f>
        <v>0</v>
      </c>
      <c r="X319" s="8" t="b">
        <f aca="false">FALSE()</f>
        <v>0</v>
      </c>
      <c r="Y319" s="8" t="b">
        <f aca="false">FALSE()</f>
        <v>0</v>
      </c>
      <c r="Z319" s="8" t="b">
        <f aca="false">FALSE()</f>
        <v>0</v>
      </c>
      <c r="AA319" s="8" t="b">
        <f aca="false">FALSE()</f>
        <v>0</v>
      </c>
      <c r="AB319" s="8" t="b">
        <f aca="false">FALSE()</f>
        <v>0</v>
      </c>
      <c r="AC319" s="8" t="b">
        <f aca="false">FALSE()</f>
        <v>0</v>
      </c>
      <c r="AD319" s="8" t="b">
        <f aca="false">FALSE()</f>
        <v>0</v>
      </c>
      <c r="AE319" s="8" t="b">
        <f aca="false">FALSE()</f>
        <v>0</v>
      </c>
      <c r="AF319" s="8" t="b">
        <f aca="false">FALSE()</f>
        <v>0</v>
      </c>
      <c r="AG319" s="8" t="b">
        <f aca="false">FALSE()</f>
        <v>0</v>
      </c>
      <c r="AH319" s="8" t="b">
        <f aca="false">FALSE()</f>
        <v>0</v>
      </c>
      <c r="AI319" s="8" t="b">
        <f aca="false">FALSE()</f>
        <v>0</v>
      </c>
      <c r="AJ319" s="8" t="b">
        <f aca="false">FALSE()</f>
        <v>0</v>
      </c>
      <c r="AK319" s="8" t="b">
        <f aca="false">FALSE()</f>
        <v>0</v>
      </c>
      <c r="AL319" s="8" t="b">
        <f aca="false">FALSE()</f>
        <v>0</v>
      </c>
      <c r="AM319" s="8" t="b">
        <f aca="false">FALSE()</f>
        <v>0</v>
      </c>
      <c r="AN319" s="8" t="b">
        <f aca="false">FALSE()</f>
        <v>0</v>
      </c>
      <c r="AO319" s="8" t="b">
        <f aca="false">FALSE()</f>
        <v>0</v>
      </c>
      <c r="AP319" s="8" t="b">
        <f aca="false">FALSE()</f>
        <v>0</v>
      </c>
      <c r="AQ319" s="8" t="b">
        <f aca="false">FALSE()</f>
        <v>0</v>
      </c>
      <c r="AR319" s="8" t="b">
        <f aca="false">FALSE()</f>
        <v>0</v>
      </c>
      <c r="AS319" s="8" t="b">
        <f aca="false">FALSE()</f>
        <v>0</v>
      </c>
      <c r="AT319" s="8" t="b">
        <f aca="false">FALSE()</f>
        <v>0</v>
      </c>
      <c r="AU319" s="8" t="b">
        <f aca="false">FALSE()</f>
        <v>0</v>
      </c>
      <c r="AV319" s="8" t="b">
        <f aca="false">FALSE()</f>
        <v>0</v>
      </c>
      <c r="AW319" s="8" t="b">
        <f aca="false">FALSE()</f>
        <v>0</v>
      </c>
      <c r="AX319" s="8" t="b">
        <f aca="false">FALSE()</f>
        <v>0</v>
      </c>
      <c r="AY319" s="8" t="b">
        <f aca="false">FALSE()</f>
        <v>0</v>
      </c>
      <c r="AZ319" s="8" t="b">
        <f aca="false">FALSE()</f>
        <v>0</v>
      </c>
      <c r="BA319" s="8" t="b">
        <f aca="false">FALSE()</f>
        <v>0</v>
      </c>
      <c r="BB319" s="8" t="b">
        <f aca="false">FALSE()</f>
        <v>0</v>
      </c>
      <c r="BC319" s="8" t="b">
        <f aca="false">FALSE()</f>
        <v>0</v>
      </c>
      <c r="BD319" s="8" t="b">
        <f aca="false">FALSE()</f>
        <v>0</v>
      </c>
      <c r="BE319" s="8" t="b">
        <f aca="false">FALSE()</f>
        <v>0</v>
      </c>
      <c r="BF319" s="8" t="b">
        <f aca="false">FALSE()</f>
        <v>0</v>
      </c>
      <c r="BG319" s="8" t="b">
        <f aca="false">FALSE()</f>
        <v>0</v>
      </c>
      <c r="BH319" s="8" t="b">
        <f aca="false">FALSE()</f>
        <v>0</v>
      </c>
      <c r="BI319" s="8" t="b">
        <f aca="false">FALSE()</f>
        <v>0</v>
      </c>
      <c r="BJ319" s="8" t="b">
        <f aca="false">FALSE()</f>
        <v>0</v>
      </c>
      <c r="BK319" s="8" t="b">
        <f aca="false">FALSE()</f>
        <v>0</v>
      </c>
      <c r="BL319" s="8" t="b">
        <f aca="false">FALSE()</f>
        <v>0</v>
      </c>
      <c r="BM319" s="8" t="b">
        <f aca="false">FALSE()</f>
        <v>0</v>
      </c>
      <c r="BN319" s="8" t="b">
        <f aca="false">FALSE()</f>
        <v>0</v>
      </c>
      <c r="BO319" s="8" t="b">
        <f aca="false">FALSE()</f>
        <v>0</v>
      </c>
      <c r="BP319" s="3" t="n">
        <v>0</v>
      </c>
      <c r="BQ319" s="3" t="n">
        <v>0</v>
      </c>
      <c r="BR319" s="3" t="n">
        <v>0</v>
      </c>
      <c r="BS319" s="3" t="n">
        <v>0</v>
      </c>
      <c r="BT319" s="5" t="n">
        <v>0</v>
      </c>
      <c r="BU319" s="5" t="n">
        <v>0</v>
      </c>
      <c r="BV319" s="3" t="n">
        <v>0</v>
      </c>
      <c r="BW319" s="3" t="n">
        <v>0</v>
      </c>
      <c r="BX319" s="3" t="n">
        <v>0</v>
      </c>
      <c r="BY319" s="3" t="n">
        <v>0</v>
      </c>
      <c r="BZ319" s="3" t="n">
        <v>0</v>
      </c>
      <c r="CA319" s="3" t="n">
        <v>0</v>
      </c>
      <c r="CB319" s="3" t="n">
        <v>0</v>
      </c>
      <c r="CC319" s="3" t="n">
        <v>0</v>
      </c>
      <c r="CD319" s="3" t="n">
        <v>0</v>
      </c>
      <c r="CE319" s="3" t="n">
        <v>0</v>
      </c>
      <c r="CF319" s="3" t="n">
        <v>0</v>
      </c>
      <c r="CG319" s="3" t="n">
        <v>0</v>
      </c>
      <c r="CH319" s="3" t="n">
        <v>0</v>
      </c>
      <c r="CI319" s="3" t="n">
        <v>0</v>
      </c>
      <c r="CJ319" s="3" t="n">
        <v>0</v>
      </c>
      <c r="CK319" s="3" t="n">
        <v>0</v>
      </c>
      <c r="CL319" s="3" t="n">
        <v>0</v>
      </c>
      <c r="CM319" s="3" t="n">
        <v>0</v>
      </c>
      <c r="CN319" s="3" t="n">
        <v>0</v>
      </c>
      <c r="CO319" s="3" t="n">
        <v>0</v>
      </c>
      <c r="CP319" s="3" t="n">
        <v>0</v>
      </c>
      <c r="CQ319" s="3" t="n">
        <v>0</v>
      </c>
      <c r="CR319" s="6"/>
      <c r="CS319" s="7"/>
      <c r="CT319" s="3" t="n">
        <f aca="false">SUM(CU319:CY319)</f>
        <v>0</v>
      </c>
      <c r="CU319" s="3" t="n">
        <v>0</v>
      </c>
      <c r="CV319" s="3" t="n">
        <v>0</v>
      </c>
      <c r="CW319" s="3" t="n">
        <v>0</v>
      </c>
      <c r="CX319" s="3" t="n">
        <v>0</v>
      </c>
      <c r="CY319" s="3" t="n">
        <v>0</v>
      </c>
      <c r="CZ319" s="3" t="n">
        <f aca="false">SUM(DA319:DG319)</f>
        <v>0</v>
      </c>
      <c r="DA319" s="3" t="n">
        <v>0</v>
      </c>
      <c r="DB319" s="3" t="n">
        <v>0</v>
      </c>
      <c r="DC319" s="3" t="n">
        <v>0</v>
      </c>
      <c r="DD319" s="3" t="n">
        <v>0</v>
      </c>
      <c r="DE319" s="3" t="n">
        <v>0</v>
      </c>
      <c r="DF319" s="3" t="n">
        <v>0</v>
      </c>
      <c r="DG319" s="3" t="n">
        <v>0</v>
      </c>
      <c r="DH319" s="3" t="n">
        <f aca="false">SUM(DI319:DK319)</f>
        <v>0</v>
      </c>
      <c r="DI319" s="3" t="n">
        <v>0</v>
      </c>
      <c r="DJ319" s="3" t="n">
        <v>0</v>
      </c>
      <c r="DK319" s="3" t="n">
        <v>0</v>
      </c>
      <c r="DL319" s="3" t="n">
        <v>0</v>
      </c>
      <c r="DM319" s="3" t="n">
        <f aca="false">SUM(DN319:DO319)</f>
        <v>0</v>
      </c>
      <c r="DN319" s="3" t="n">
        <v>0</v>
      </c>
      <c r="DO319" s="3" t="n">
        <v>0</v>
      </c>
      <c r="DP319" s="3" t="n">
        <v>0</v>
      </c>
      <c r="DQ319" s="3" t="n">
        <f aca="false">SUM(DR319:DS319)</f>
        <v>0</v>
      </c>
      <c r="DR319" s="3" t="n">
        <v>0</v>
      </c>
      <c r="DS319" s="3" t="n">
        <v>0</v>
      </c>
      <c r="DT319" s="3" t="n">
        <f aca="false">SUM(DU319:DV319)</f>
        <v>0</v>
      </c>
      <c r="DU319" s="3" t="n">
        <v>0</v>
      </c>
      <c r="DV319" s="3" t="n">
        <v>0</v>
      </c>
      <c r="DW319" s="0" t="n">
        <f aca="false">SUM(DX319:DY319)</f>
        <v>0</v>
      </c>
      <c r="DX319" s="3" t="n">
        <v>0</v>
      </c>
      <c r="DY319" s="3" t="n">
        <v>0</v>
      </c>
      <c r="DZ319" s="3" t="n">
        <f aca="false">SUM(EA319:EH319)</f>
        <v>1</v>
      </c>
      <c r="EA319" s="3" t="n">
        <v>0</v>
      </c>
      <c r="EB319" s="3" t="n">
        <v>0</v>
      </c>
      <c r="EC319" s="3" t="n">
        <v>1</v>
      </c>
      <c r="ED319" s="3" t="n">
        <v>0</v>
      </c>
      <c r="EE319" s="3" t="n">
        <v>0</v>
      </c>
      <c r="EF319" s="3" t="n">
        <v>0</v>
      </c>
      <c r="EG319" s="3" t="n">
        <v>0</v>
      </c>
      <c r="EH319" s="3" t="n">
        <v>0</v>
      </c>
      <c r="EI319" s="3" t="n">
        <v>0</v>
      </c>
      <c r="EJ319" s="3" t="n">
        <v>0</v>
      </c>
      <c r="EK319" s="3" t="n">
        <f aca="false">SUM(EL319:EN319)</f>
        <v>0</v>
      </c>
      <c r="EL319" s="3" t="n">
        <v>0</v>
      </c>
      <c r="EM319" s="3" t="n">
        <v>0</v>
      </c>
      <c r="EN319" s="3" t="n">
        <v>0</v>
      </c>
      <c r="EO319" s="3" t="n">
        <v>0</v>
      </c>
      <c r="EP319" s="3" t="n">
        <v>0</v>
      </c>
      <c r="EQ319" s="3" t="n">
        <f aca="false">SUM(ER319:EW319)</f>
        <v>0</v>
      </c>
      <c r="ER319" s="3" t="n">
        <v>0</v>
      </c>
      <c r="ES319" s="3" t="n">
        <v>0</v>
      </c>
      <c r="ET319" s="3" t="n">
        <v>0</v>
      </c>
      <c r="EU319" s="3" t="n">
        <v>0</v>
      </c>
      <c r="EV319" s="3" t="n">
        <v>0</v>
      </c>
      <c r="EW319" s="3" t="n">
        <v>0</v>
      </c>
      <c r="EX319" s="3" t="n">
        <f aca="false">SUM(EY319:FB319)</f>
        <v>0</v>
      </c>
      <c r="EY319" s="3" t="n">
        <v>0</v>
      </c>
      <c r="EZ319" s="3" t="n">
        <v>0</v>
      </c>
      <c r="FA319" s="3" t="n">
        <v>0</v>
      </c>
      <c r="FB319" s="3" t="n">
        <v>0</v>
      </c>
      <c r="FC319" s="3" t="n">
        <f aca="false">SUM(FD319:FE319)</f>
        <v>0</v>
      </c>
      <c r="FD319" s="3" t="n">
        <v>0</v>
      </c>
      <c r="FE319" s="3" t="n">
        <v>0</v>
      </c>
      <c r="FF319" s="3" t="n">
        <f aca="false">SUM(FG319:FZ319)</f>
        <v>0</v>
      </c>
      <c r="FG319" s="3" t="n">
        <v>0</v>
      </c>
      <c r="FH319" s="3" t="n">
        <v>0</v>
      </c>
      <c r="FI319" s="3" t="n">
        <f aca="false">SUM(FJ319:FM319)</f>
        <v>0</v>
      </c>
      <c r="FJ319" s="3" t="n">
        <v>0</v>
      </c>
      <c r="FK319" s="3" t="n">
        <v>0</v>
      </c>
      <c r="FL319" s="3" t="n">
        <v>0</v>
      </c>
      <c r="FM319" s="3" t="n">
        <v>0</v>
      </c>
      <c r="FN319" s="3" t="n">
        <f aca="false">SUM(FO319:FQ319)</f>
        <v>0</v>
      </c>
      <c r="FO319" s="3" t="n">
        <v>0</v>
      </c>
      <c r="FP319" s="3" t="n">
        <v>0</v>
      </c>
      <c r="FQ319" s="3" t="n">
        <v>0</v>
      </c>
      <c r="FR319" s="3" t="n">
        <f aca="false">SUM(FS319:FT319)</f>
        <v>0</v>
      </c>
      <c r="FS319" s="3" t="n">
        <v>0</v>
      </c>
      <c r="FT319" s="3" t="n">
        <v>0</v>
      </c>
      <c r="FU319" s="3" t="n">
        <f aca="false">SUM(FV319:FW319)</f>
        <v>0</v>
      </c>
      <c r="FV319" s="3" t="n">
        <v>0</v>
      </c>
      <c r="FW319" s="3" t="n">
        <v>0</v>
      </c>
      <c r="FX319" s="3" t="n">
        <v>0</v>
      </c>
      <c r="FY319" s="3" t="n">
        <v>0</v>
      </c>
      <c r="FZ319" s="3" t="n">
        <v>0</v>
      </c>
      <c r="GA319" s="3" t="n">
        <v>0</v>
      </c>
      <c r="GB319" s="3" t="n">
        <f aca="false">SUM(GC319:GD319)</f>
        <v>0</v>
      </c>
      <c r="GC319" s="3" t="n">
        <v>0</v>
      </c>
      <c r="GD319" s="3" t="n">
        <v>0</v>
      </c>
      <c r="GE319" s="3" t="n">
        <v>0</v>
      </c>
      <c r="GF319" s="3" t="n">
        <v>0</v>
      </c>
      <c r="GG319" s="0" t="n">
        <f aca="false">SUM(GH319:GI319)</f>
        <v>0</v>
      </c>
      <c r="GH319" s="3" t="n">
        <v>0</v>
      </c>
      <c r="GI319" s="3" t="n">
        <v>0</v>
      </c>
      <c r="GJ319" s="3" t="n">
        <f aca="false">SUM(GK319:GN319)</f>
        <v>0</v>
      </c>
      <c r="GK319" s="3" t="n">
        <v>0</v>
      </c>
      <c r="GL319" s="3" t="n">
        <v>0</v>
      </c>
      <c r="GM319" s="3" t="n">
        <v>0</v>
      </c>
      <c r="GN319" s="3" t="n">
        <v>0</v>
      </c>
      <c r="GO319" s="3" t="n">
        <f aca="false">SUM(GP319:GQ319)</f>
        <v>0</v>
      </c>
      <c r="GP319" s="3" t="n">
        <v>0</v>
      </c>
      <c r="GQ319" s="3" t="n">
        <v>0</v>
      </c>
      <c r="GR319" s="3" t="n">
        <v>0</v>
      </c>
      <c r="GS319" s="3" t="n">
        <v>0</v>
      </c>
      <c r="GT319" s="3" t="n">
        <f aca="false">SUM(GU319:GV319)</f>
        <v>0</v>
      </c>
      <c r="GU319" s="3" t="n">
        <v>0</v>
      </c>
      <c r="GV319" s="3" t="n">
        <v>0</v>
      </c>
      <c r="GW319" s="3" t="n">
        <f aca="false">SUM(GX319:GY319)</f>
        <v>0</v>
      </c>
      <c r="GX319" s="3" t="n">
        <v>0</v>
      </c>
      <c r="GY319" s="3" t="n">
        <v>0</v>
      </c>
      <c r="GZ319" s="3" t="n">
        <f aca="false">SUM(HA319:HF319)</f>
        <v>1</v>
      </c>
      <c r="HA319" s="3" t="n">
        <v>0</v>
      </c>
      <c r="HB319" s="3" t="n">
        <v>0</v>
      </c>
      <c r="HC319" s="3" t="n">
        <v>0</v>
      </c>
      <c r="HD319" s="3" t="n">
        <v>1</v>
      </c>
      <c r="HE319" s="3" t="n">
        <v>0</v>
      </c>
      <c r="HF319" s="3" t="n">
        <v>0</v>
      </c>
      <c r="HG319" s="3" t="n">
        <v>0</v>
      </c>
      <c r="HH319" s="3" t="n">
        <f aca="false">SUM(HI319:HO319)</f>
        <v>0</v>
      </c>
      <c r="HI319" s="3" t="n">
        <v>0</v>
      </c>
      <c r="HJ319" s="3" t="n">
        <v>0</v>
      </c>
      <c r="HK319" s="3" t="n">
        <v>0</v>
      </c>
      <c r="HL319" s="3" t="n">
        <v>0</v>
      </c>
      <c r="HM319" s="3" t="n">
        <v>0</v>
      </c>
      <c r="HN319" s="3" t="n">
        <v>0</v>
      </c>
      <c r="HO319" s="3" t="n">
        <v>0</v>
      </c>
      <c r="HP319" s="3" t="n">
        <f aca="false">SUM(HQ319:HR319)</f>
        <v>0</v>
      </c>
      <c r="HQ319" s="3" t="n">
        <v>0</v>
      </c>
      <c r="HR319" s="3" t="n">
        <v>0</v>
      </c>
      <c r="HS319" s="3" t="n">
        <f aca="false">SUM(HT319:HV319)</f>
        <v>0</v>
      </c>
      <c r="HT319" s="3" t="n">
        <v>0</v>
      </c>
      <c r="HU319" s="3" t="n">
        <v>0</v>
      </c>
      <c r="HV319" s="3" t="n">
        <v>0</v>
      </c>
      <c r="HW319" s="3" t="n">
        <v>0</v>
      </c>
      <c r="HX319" s="3" t="n">
        <v>0</v>
      </c>
      <c r="HY319" s="3" t="n">
        <v>0</v>
      </c>
      <c r="HZ319" s="3" t="n">
        <f aca="false">SUM(IA319:ID319)</f>
        <v>0</v>
      </c>
      <c r="IA319" s="3" t="n">
        <v>0</v>
      </c>
      <c r="IB319" s="3" t="n">
        <v>0</v>
      </c>
      <c r="IC319" s="3" t="n">
        <v>0</v>
      </c>
      <c r="ID319" s="3" t="n">
        <v>0</v>
      </c>
      <c r="IE319" s="3" t="n">
        <f aca="false">SUM(IF319:IS319)</f>
        <v>0</v>
      </c>
      <c r="IF319" s="3" t="n">
        <v>0</v>
      </c>
      <c r="IG319" s="3" t="n">
        <v>0</v>
      </c>
      <c r="IH319" s="3" t="n">
        <v>0</v>
      </c>
      <c r="II319" s="3" t="n">
        <v>0</v>
      </c>
      <c r="IJ319" s="3" t="n">
        <v>0</v>
      </c>
      <c r="IK319" s="3" t="n">
        <v>0</v>
      </c>
      <c r="IL319" s="3" t="n">
        <v>0</v>
      </c>
      <c r="IM319" s="3" t="n">
        <v>0</v>
      </c>
      <c r="IN319" s="3" t="n">
        <v>0</v>
      </c>
      <c r="IO319" s="3" t="n">
        <v>0</v>
      </c>
      <c r="IP319" s="3" t="n">
        <v>0</v>
      </c>
      <c r="IQ319" s="3" t="n">
        <v>0</v>
      </c>
      <c r="IR319" s="3" t="n">
        <v>0</v>
      </c>
      <c r="IS319" s="3" t="n">
        <v>0</v>
      </c>
      <c r="IT319" s="3" t="n">
        <f aca="false">SUM(IU319:JD319)</f>
        <v>0</v>
      </c>
      <c r="IU319" s="3" t="n">
        <v>0</v>
      </c>
      <c r="IV319" s="3" t="n">
        <v>0</v>
      </c>
      <c r="IW319" s="3" t="n">
        <v>0</v>
      </c>
      <c r="IX319" s="3" t="n">
        <v>0</v>
      </c>
      <c r="IY319" s="3" t="n">
        <v>0</v>
      </c>
      <c r="IZ319" s="3" t="n">
        <v>0</v>
      </c>
      <c r="JA319" s="3" t="n">
        <v>0</v>
      </c>
      <c r="JB319" s="3" t="n">
        <v>0</v>
      </c>
      <c r="JC319" s="3" t="n">
        <v>0</v>
      </c>
      <c r="JD319" s="3" t="n">
        <v>0</v>
      </c>
      <c r="JE319" s="3" t="n">
        <f aca="false">SUM(JF319:JL319)</f>
        <v>0</v>
      </c>
      <c r="JF319" s="3" t="n">
        <v>0</v>
      </c>
      <c r="JG319" s="3" t="n">
        <v>0</v>
      </c>
      <c r="JH319" s="3" t="n">
        <v>0</v>
      </c>
      <c r="JI319" s="3" t="n">
        <v>0</v>
      </c>
      <c r="JJ319" s="3" t="n">
        <v>0</v>
      </c>
      <c r="JK319" s="3" t="n">
        <v>0</v>
      </c>
      <c r="JL319" s="3" t="n">
        <v>0</v>
      </c>
      <c r="JM319" s="3" t="n">
        <f aca="false">SUM(JN319:JS319)</f>
        <v>0</v>
      </c>
      <c r="JN319" s="3" t="n">
        <v>0</v>
      </c>
      <c r="JO319" s="3" t="n">
        <v>0</v>
      </c>
      <c r="JP319" s="3" t="n">
        <v>0</v>
      </c>
      <c r="JQ319" s="3" t="n">
        <v>0</v>
      </c>
      <c r="JR319" s="3" t="n">
        <v>0</v>
      </c>
      <c r="JS319" s="3" t="n">
        <v>0</v>
      </c>
      <c r="JT319" s="3" t="n">
        <f aca="false">SUM(JU319:JX319)</f>
        <v>0</v>
      </c>
      <c r="JU319" s="3" t="n">
        <v>0</v>
      </c>
      <c r="JV319" s="3" t="n">
        <v>0</v>
      </c>
      <c r="JW319" s="3" t="n">
        <v>0</v>
      </c>
      <c r="JX319" s="3" t="n">
        <v>0</v>
      </c>
      <c r="JY319" s="3" t="n">
        <f aca="false">SUM(JZ319:KE319)</f>
        <v>0</v>
      </c>
      <c r="JZ319" s="3" t="n">
        <v>0</v>
      </c>
      <c r="KA319" s="3" t="n">
        <v>0</v>
      </c>
      <c r="KB319" s="3" t="n">
        <v>0</v>
      </c>
      <c r="KC319" s="3" t="n">
        <v>0</v>
      </c>
      <c r="KD319" s="3" t="n">
        <v>0</v>
      </c>
      <c r="KE319" s="3" t="n">
        <v>0</v>
      </c>
      <c r="KF319" s="0" t="n">
        <f aca="false">SUM(KG319:KP319)</f>
        <v>0</v>
      </c>
      <c r="KG319" s="3" t="n">
        <v>0</v>
      </c>
      <c r="KH319" s="3" t="n">
        <v>0</v>
      </c>
      <c r="KI319" s="3" t="n">
        <v>0</v>
      </c>
      <c r="KJ319" s="3" t="n">
        <v>0</v>
      </c>
      <c r="KK319" s="3" t="n">
        <v>0</v>
      </c>
      <c r="KL319" s="3" t="n">
        <v>0</v>
      </c>
      <c r="KM319" s="3" t="n">
        <v>0</v>
      </c>
      <c r="KN319" s="3" t="n">
        <v>0</v>
      </c>
      <c r="KO319" s="3" t="n">
        <v>0</v>
      </c>
      <c r="KP319" s="3" t="n">
        <v>0</v>
      </c>
      <c r="KQ319" s="3" t="n">
        <f aca="false">SUM(KR319:KS319)</f>
        <v>0</v>
      </c>
      <c r="KR319" s="3" t="n">
        <v>0</v>
      </c>
      <c r="KS319" s="3" t="n">
        <v>0</v>
      </c>
      <c r="KT319" s="0" t="n">
        <f aca="false">SUM(KU319:LA319)</f>
        <v>0</v>
      </c>
      <c r="KU319" s="3" t="n">
        <v>0</v>
      </c>
      <c r="KV319" s="3" t="n">
        <v>0</v>
      </c>
      <c r="KW319" s="3" t="n">
        <v>0</v>
      </c>
      <c r="KX319" s="3" t="n">
        <v>0</v>
      </c>
      <c r="KY319" s="3" t="n">
        <v>0</v>
      </c>
      <c r="KZ319" s="3" t="n">
        <v>0</v>
      </c>
      <c r="LA319" s="3" t="n">
        <v>0</v>
      </c>
      <c r="LB319" s="3" t="n">
        <f aca="false">SUM(LC319:LE319)</f>
        <v>0</v>
      </c>
      <c r="LC319" s="3" t="n">
        <v>0</v>
      </c>
      <c r="LD319" s="3" t="n">
        <v>0</v>
      </c>
      <c r="LE319" s="3" t="n">
        <v>0</v>
      </c>
      <c r="LF319" s="3" t="n">
        <v>0</v>
      </c>
      <c r="LG319" s="3" t="n">
        <f aca="false">SUM(LH319:LJ319)</f>
        <v>0</v>
      </c>
      <c r="LH319" s="3" t="n">
        <v>0</v>
      </c>
      <c r="LI319" s="3" t="n">
        <v>0</v>
      </c>
      <c r="LJ319" s="3" t="n">
        <v>0</v>
      </c>
      <c r="LK319" s="0" t="n">
        <f aca="false">SUM(LL319:LZ319)</f>
        <v>0</v>
      </c>
      <c r="LL319" s="3" t="n">
        <v>0</v>
      </c>
      <c r="LM319" s="3" t="n">
        <v>0</v>
      </c>
      <c r="LN319" s="3" t="n">
        <v>0</v>
      </c>
      <c r="LO319" s="3" t="n">
        <v>0</v>
      </c>
      <c r="LP319" s="3" t="n">
        <v>0</v>
      </c>
      <c r="LQ319" s="3" t="n">
        <v>0</v>
      </c>
      <c r="LR319" s="3" t="n">
        <v>0</v>
      </c>
      <c r="LS319" s="3" t="n">
        <v>0</v>
      </c>
      <c r="LT319" s="3" t="n">
        <v>0</v>
      </c>
      <c r="LU319" s="3" t="n">
        <v>0</v>
      </c>
      <c r="LV319" s="3" t="n">
        <v>0</v>
      </c>
      <c r="LW319" s="3" t="n">
        <v>0</v>
      </c>
      <c r="LX319" s="3" t="n">
        <v>0</v>
      </c>
      <c r="LY319" s="3" t="n">
        <v>0</v>
      </c>
      <c r="LZ319" s="3" t="n">
        <v>0</v>
      </c>
      <c r="MA319" s="3" t="n">
        <v>0</v>
      </c>
      <c r="MB319" s="3" t="n">
        <f aca="false">SUM(MC319:MF319)</f>
        <v>0</v>
      </c>
      <c r="MC319" s="3" t="n">
        <v>0</v>
      </c>
      <c r="MD319" s="3" t="n">
        <v>0</v>
      </c>
      <c r="ME319" s="3" t="n">
        <v>0</v>
      </c>
      <c r="MF319" s="3" t="n">
        <v>0</v>
      </c>
      <c r="MG319" s="3" t="n">
        <v>0</v>
      </c>
      <c r="MH319" s="3" t="n">
        <v>0</v>
      </c>
      <c r="MI319" s="3" t="n">
        <f aca="false">SUM(MJ319:ML319)</f>
        <v>0</v>
      </c>
      <c r="MJ319" s="3" t="n">
        <v>0</v>
      </c>
      <c r="MK319" s="3" t="n">
        <v>0</v>
      </c>
      <c r="ML319" s="3" t="n">
        <v>0</v>
      </c>
      <c r="MM319" s="3" t="n">
        <f aca="false">SUM(MN319:MP319)</f>
        <v>0</v>
      </c>
      <c r="MN319" s="3" t="n">
        <v>0</v>
      </c>
      <c r="MO319" s="3" t="n">
        <v>0</v>
      </c>
      <c r="MP319" s="3" t="n">
        <v>0</v>
      </c>
      <c r="MQ319" s="3" t="n">
        <f aca="false">SUM(MR319:MU319)</f>
        <v>0</v>
      </c>
      <c r="MR319" s="3" t="n">
        <v>0</v>
      </c>
      <c r="MS319" s="3" t="n">
        <v>0</v>
      </c>
      <c r="MT319" s="3" t="n">
        <v>0</v>
      </c>
      <c r="MU319" s="3" t="n">
        <v>0</v>
      </c>
      <c r="MV319" s="3" t="n">
        <f aca="false">SUM(MW319:NA319)</f>
        <v>0</v>
      </c>
      <c r="MW319" s="3" t="n">
        <v>0</v>
      </c>
      <c r="MX319" s="3" t="n">
        <v>0</v>
      </c>
      <c r="MY319" s="3" t="n">
        <v>0</v>
      </c>
      <c r="MZ319" s="3" t="n">
        <v>0</v>
      </c>
      <c r="NA319" s="3" t="n">
        <v>0</v>
      </c>
      <c r="NB319" s="0" t="n">
        <f aca="false">SUM(NC319:ND319)</f>
        <v>0</v>
      </c>
      <c r="NC319" s="3" t="n">
        <v>0</v>
      </c>
      <c r="ND319" s="3" t="n">
        <v>0</v>
      </c>
      <c r="NE319" s="3" t="n">
        <v>0</v>
      </c>
      <c r="NF319" s="3" t="n">
        <v>0</v>
      </c>
      <c r="NG319" s="3" t="n">
        <f aca="false">SUM(NH319:NI319)</f>
        <v>0</v>
      </c>
      <c r="NH319" s="3" t="n">
        <v>0</v>
      </c>
      <c r="NI319" s="3" t="n">
        <v>0</v>
      </c>
      <c r="NJ319" s="3" t="n">
        <v>0</v>
      </c>
      <c r="NK319" s="3" t="n">
        <v>0</v>
      </c>
      <c r="NL319" s="3" t="n">
        <v>0</v>
      </c>
      <c r="NM319" s="3" t="n">
        <f aca="false">SUM(NN319:NT319)</f>
        <v>1</v>
      </c>
      <c r="NN319" s="3" t="n">
        <v>0</v>
      </c>
      <c r="NO319" s="3" t="n">
        <v>0</v>
      </c>
      <c r="NP319" s="3" t="n">
        <v>1</v>
      </c>
      <c r="NQ319" s="3" t="n">
        <v>0</v>
      </c>
      <c r="NR319" s="3" t="n">
        <v>0</v>
      </c>
      <c r="NS319" s="3" t="n">
        <v>0</v>
      </c>
      <c r="NT319" s="3" t="n">
        <v>0</v>
      </c>
      <c r="NU319" s="3" t="n">
        <f aca="false">SUM(NV319:OG319)</f>
        <v>0</v>
      </c>
      <c r="NV319" s="3" t="n">
        <v>0</v>
      </c>
      <c r="NW319" s="3" t="n">
        <v>0</v>
      </c>
      <c r="NX319" s="3" t="n">
        <v>0</v>
      </c>
      <c r="NY319" s="3" t="n">
        <v>0</v>
      </c>
      <c r="NZ319" s="3" t="n">
        <v>0</v>
      </c>
      <c r="OA319" s="3" t="n">
        <v>0</v>
      </c>
      <c r="OB319" s="3" t="n">
        <v>0</v>
      </c>
      <c r="OC319" s="3" t="n">
        <v>0</v>
      </c>
      <c r="OD319" s="3" t="n">
        <v>0</v>
      </c>
      <c r="OE319" s="3" t="n">
        <v>0</v>
      </c>
      <c r="OF319" s="3" t="n">
        <v>0</v>
      </c>
      <c r="OG319" s="3" t="n">
        <v>0</v>
      </c>
      <c r="OH319" s="3" t="n">
        <f aca="false">SUM(OI319:OL319)</f>
        <v>0</v>
      </c>
      <c r="OI319" s="3" t="n">
        <v>0</v>
      </c>
      <c r="OJ319" s="3" t="n">
        <v>0</v>
      </c>
      <c r="OK319" s="3" t="n">
        <v>0</v>
      </c>
      <c r="OL319" s="3" t="n">
        <v>0</v>
      </c>
      <c r="OM319" s="3" t="n">
        <f aca="false">SUM(ON319:OO319)</f>
        <v>0</v>
      </c>
      <c r="ON319" s="3" t="n">
        <v>0</v>
      </c>
      <c r="OO319" s="3" t="n">
        <v>0</v>
      </c>
      <c r="OP319" s="3" t="n">
        <f aca="false">SUM(OQ319:OT319)</f>
        <v>0</v>
      </c>
      <c r="OQ319" s="3" t="n">
        <v>0</v>
      </c>
      <c r="OR319" s="3" t="n">
        <v>0</v>
      </c>
      <c r="OS319" s="3" t="n">
        <v>0</v>
      </c>
      <c r="OT319" s="3" t="n">
        <v>0</v>
      </c>
      <c r="OU319" s="3" t="n">
        <f aca="false">SUM(OV319:OW319)</f>
        <v>0</v>
      </c>
      <c r="OV319" s="3" t="n">
        <v>0</v>
      </c>
      <c r="OW319" s="3" t="n">
        <v>0</v>
      </c>
      <c r="OX319" s="3" t="n">
        <v>0</v>
      </c>
      <c r="OY319" s="3" t="n">
        <v>0</v>
      </c>
      <c r="OZ319" s="3" t="n">
        <v>0</v>
      </c>
      <c r="PA319" s="3" t="n">
        <f aca="false">SUM(PB319:PD319)</f>
        <v>0</v>
      </c>
      <c r="PB319" s="3" t="n">
        <v>0</v>
      </c>
      <c r="PC319" s="3" t="n">
        <v>0</v>
      </c>
      <c r="PD319" s="3" t="n">
        <v>0</v>
      </c>
      <c r="PE319" s="3" t="n">
        <v>0</v>
      </c>
      <c r="PF319" s="3" t="n">
        <v>0</v>
      </c>
      <c r="PG319" s="3" t="n">
        <v>0</v>
      </c>
      <c r="PH319" s="3" t="n">
        <v>0</v>
      </c>
      <c r="PI319" s="3" t="n">
        <v>0</v>
      </c>
      <c r="PJ319" s="3" t="n">
        <v>0</v>
      </c>
      <c r="PK319" s="3" t="n">
        <v>0</v>
      </c>
      <c r="PL319" s="3" t="n">
        <v>0</v>
      </c>
      <c r="PM319" s="3" t="n">
        <v>1</v>
      </c>
      <c r="PN319" s="3" t="n">
        <v>0</v>
      </c>
      <c r="PO319" s="7"/>
    </row>
    <row r="320" s="3" customFormat="true" ht="13.5" hidden="false" customHeight="false" outlineLevel="0" collapsed="false">
      <c r="A320" s="3" t="n">
        <v>316</v>
      </c>
      <c r="B320" s="3" t="n">
        <v>316</v>
      </c>
      <c r="C320" s="3" t="n">
        <v>316</v>
      </c>
      <c r="D320" s="3" t="s">
        <v>96</v>
      </c>
      <c r="E320" s="3" t="s">
        <v>1304</v>
      </c>
      <c r="F320" s="3" t="s">
        <v>1305</v>
      </c>
      <c r="G320" s="11" t="s">
        <v>1306</v>
      </c>
      <c r="H320" s="3" t="s">
        <v>434</v>
      </c>
      <c r="I320" s="3" t="s">
        <v>581</v>
      </c>
      <c r="J320" s="3" t="s">
        <v>1607</v>
      </c>
      <c r="K320" s="3" t="s">
        <v>1606</v>
      </c>
      <c r="L320" s="3" t="s">
        <v>1310</v>
      </c>
      <c r="M320" s="3" t="s">
        <v>95</v>
      </c>
      <c r="N320" s="8" t="b">
        <f aca="false">TRUE()</f>
        <v>1</v>
      </c>
      <c r="O320" s="8" t="b">
        <f aca="false">FALSE()</f>
        <v>0</v>
      </c>
      <c r="P320" s="3" t="s">
        <v>581</v>
      </c>
      <c r="Q320" s="3" t="s">
        <v>1607</v>
      </c>
      <c r="R320" s="8" t="b">
        <f aca="false">FALSE()</f>
        <v>0</v>
      </c>
      <c r="S320" s="8" t="b">
        <f aca="false">FALSE()</f>
        <v>0</v>
      </c>
      <c r="T320" s="8" t="b">
        <f aca="false">FALSE()</f>
        <v>0</v>
      </c>
      <c r="U320" s="8" t="b">
        <f aca="false">FALSE()</f>
        <v>0</v>
      </c>
      <c r="V320" s="8" t="b">
        <f aca="false">FALSE()</f>
        <v>0</v>
      </c>
      <c r="W320" s="8" t="b">
        <f aca="false">FALSE()</f>
        <v>0</v>
      </c>
      <c r="X320" s="8" t="b">
        <f aca="false">FALSE()</f>
        <v>0</v>
      </c>
      <c r="Y320" s="8" t="b">
        <f aca="false">FALSE()</f>
        <v>0</v>
      </c>
      <c r="Z320" s="8" t="b">
        <f aca="false">FALSE()</f>
        <v>0</v>
      </c>
      <c r="AA320" s="8" t="b">
        <f aca="false">FALSE()</f>
        <v>0</v>
      </c>
      <c r="AB320" s="8" t="b">
        <f aca="false">FALSE()</f>
        <v>0</v>
      </c>
      <c r="AC320" s="8" t="b">
        <f aca="false">FALSE()</f>
        <v>0</v>
      </c>
      <c r="AD320" s="8" t="b">
        <f aca="false">FALSE()</f>
        <v>0</v>
      </c>
      <c r="AE320" s="8" t="b">
        <f aca="false">FALSE()</f>
        <v>0</v>
      </c>
      <c r="AF320" s="8" t="b">
        <f aca="false">FALSE()</f>
        <v>0</v>
      </c>
      <c r="AG320" s="8" t="b">
        <f aca="false">FALSE()</f>
        <v>0</v>
      </c>
      <c r="AH320" s="8" t="b">
        <f aca="false">FALSE()</f>
        <v>0</v>
      </c>
      <c r="AI320" s="8" t="b">
        <f aca="false">FALSE()</f>
        <v>0</v>
      </c>
      <c r="AJ320" s="8" t="b">
        <f aca="false">FALSE()</f>
        <v>0</v>
      </c>
      <c r="AK320" s="8" t="b">
        <f aca="false">FALSE()</f>
        <v>0</v>
      </c>
      <c r="AL320" s="8" t="b">
        <f aca="false">FALSE()</f>
        <v>0</v>
      </c>
      <c r="AM320" s="8" t="b">
        <f aca="false">FALSE()</f>
        <v>0</v>
      </c>
      <c r="AN320" s="8" t="b">
        <f aca="false">FALSE()</f>
        <v>0</v>
      </c>
      <c r="AO320" s="8" t="b">
        <f aca="false">FALSE()</f>
        <v>0</v>
      </c>
      <c r="AP320" s="8" t="b">
        <f aca="false">FALSE()</f>
        <v>0</v>
      </c>
      <c r="AQ320" s="8" t="b">
        <f aca="false">FALSE()</f>
        <v>0</v>
      </c>
      <c r="AR320" s="8" t="b">
        <f aca="false">FALSE()</f>
        <v>0</v>
      </c>
      <c r="AS320" s="8" t="b">
        <f aca="false">FALSE()</f>
        <v>0</v>
      </c>
      <c r="AT320" s="8" t="b">
        <f aca="false">FALSE()</f>
        <v>0</v>
      </c>
      <c r="AU320" s="8" t="b">
        <f aca="false">FALSE()</f>
        <v>0</v>
      </c>
      <c r="AV320" s="8" t="b">
        <f aca="false">FALSE()</f>
        <v>0</v>
      </c>
      <c r="AW320" s="8" t="b">
        <f aca="false">FALSE()</f>
        <v>0</v>
      </c>
      <c r="AX320" s="8" t="b">
        <f aca="false">FALSE()</f>
        <v>0</v>
      </c>
      <c r="AY320" s="8" t="b">
        <f aca="false">FALSE()</f>
        <v>0</v>
      </c>
      <c r="AZ320" s="8" t="b">
        <f aca="false">FALSE()</f>
        <v>0</v>
      </c>
      <c r="BA320" s="8" t="b">
        <f aca="false">FALSE()</f>
        <v>0</v>
      </c>
      <c r="BB320" s="8" t="b">
        <f aca="false">FALSE()</f>
        <v>0</v>
      </c>
      <c r="BC320" s="8" t="b">
        <f aca="false">FALSE()</f>
        <v>0</v>
      </c>
      <c r="BD320" s="8" t="b">
        <f aca="false">FALSE()</f>
        <v>0</v>
      </c>
      <c r="BE320" s="8" t="b">
        <f aca="false">FALSE()</f>
        <v>0</v>
      </c>
      <c r="BF320" s="8" t="b">
        <f aca="false">FALSE()</f>
        <v>0</v>
      </c>
      <c r="BG320" s="8" t="b">
        <f aca="false">FALSE()</f>
        <v>0</v>
      </c>
      <c r="BH320" s="8" t="b">
        <f aca="false">FALSE()</f>
        <v>0</v>
      </c>
      <c r="BI320" s="8" t="b">
        <f aca="false">FALSE()</f>
        <v>0</v>
      </c>
      <c r="BJ320" s="8" t="b">
        <f aca="false">FALSE()</f>
        <v>0</v>
      </c>
      <c r="BK320" s="8" t="b">
        <f aca="false">FALSE()</f>
        <v>0</v>
      </c>
      <c r="BL320" s="8" t="b">
        <f aca="false">FALSE()</f>
        <v>0</v>
      </c>
      <c r="BM320" s="8" t="b">
        <f aca="false">FALSE()</f>
        <v>0</v>
      </c>
      <c r="BN320" s="8" t="b">
        <f aca="false">FALSE()</f>
        <v>0</v>
      </c>
      <c r="BO320" s="8" t="b">
        <f aca="false">FALSE()</f>
        <v>0</v>
      </c>
      <c r="BP320" s="3" t="n">
        <v>0</v>
      </c>
      <c r="BQ320" s="3" t="n">
        <v>0</v>
      </c>
      <c r="BR320" s="3" t="n">
        <v>0</v>
      </c>
      <c r="BS320" s="3" t="n">
        <v>0</v>
      </c>
      <c r="BT320" s="5" t="n">
        <v>0</v>
      </c>
      <c r="BU320" s="5" t="n">
        <v>0</v>
      </c>
      <c r="BV320" s="3" t="n">
        <v>0</v>
      </c>
      <c r="BW320" s="3" t="n">
        <v>0</v>
      </c>
      <c r="BX320" s="3" t="n">
        <v>0</v>
      </c>
      <c r="BY320" s="3" t="n">
        <v>0</v>
      </c>
      <c r="BZ320" s="3" t="n">
        <v>0</v>
      </c>
      <c r="CA320" s="3" t="n">
        <v>0</v>
      </c>
      <c r="CB320" s="3" t="n">
        <v>0</v>
      </c>
      <c r="CC320" s="3" t="n">
        <v>0</v>
      </c>
      <c r="CD320" s="3" t="n">
        <v>0</v>
      </c>
      <c r="CE320" s="3" t="n">
        <v>0</v>
      </c>
      <c r="CF320" s="3" t="n">
        <v>0</v>
      </c>
      <c r="CG320" s="3" t="n">
        <v>0</v>
      </c>
      <c r="CH320" s="3" t="n">
        <v>0</v>
      </c>
      <c r="CI320" s="3" t="n">
        <v>0</v>
      </c>
      <c r="CJ320" s="3" t="n">
        <v>0</v>
      </c>
      <c r="CK320" s="3" t="n">
        <v>0</v>
      </c>
      <c r="CL320" s="3" t="n">
        <v>0</v>
      </c>
      <c r="CM320" s="3" t="n">
        <v>0</v>
      </c>
      <c r="CN320" s="3" t="n">
        <v>0</v>
      </c>
      <c r="CO320" s="3" t="n">
        <v>0</v>
      </c>
      <c r="CP320" s="3" t="n">
        <v>0</v>
      </c>
      <c r="CQ320" s="3" t="n">
        <v>0</v>
      </c>
      <c r="CR320" s="6"/>
      <c r="CS320" s="7"/>
      <c r="CT320" s="3" t="n">
        <f aca="false">SUM(CU320:CY320)</f>
        <v>0</v>
      </c>
      <c r="CU320" s="3" t="n">
        <v>0</v>
      </c>
      <c r="CV320" s="3" t="n">
        <v>0</v>
      </c>
      <c r="CW320" s="3" t="n">
        <v>0</v>
      </c>
      <c r="CX320" s="3" t="n">
        <v>0</v>
      </c>
      <c r="CY320" s="3" t="n">
        <v>0</v>
      </c>
      <c r="CZ320" s="3" t="n">
        <f aca="false">SUM(DA320:DG320)</f>
        <v>0</v>
      </c>
      <c r="DA320" s="3" t="n">
        <v>0</v>
      </c>
      <c r="DB320" s="3" t="n">
        <v>0</v>
      </c>
      <c r="DC320" s="3" t="n">
        <v>0</v>
      </c>
      <c r="DD320" s="3" t="n">
        <v>0</v>
      </c>
      <c r="DE320" s="3" t="n">
        <v>0</v>
      </c>
      <c r="DF320" s="3" t="n">
        <v>0</v>
      </c>
      <c r="DG320" s="3" t="n">
        <v>0</v>
      </c>
      <c r="DH320" s="3" t="n">
        <f aca="false">SUM(DI320:DK320)</f>
        <v>0</v>
      </c>
      <c r="DI320" s="3" t="n">
        <v>0</v>
      </c>
      <c r="DJ320" s="3" t="n">
        <v>0</v>
      </c>
      <c r="DK320" s="3" t="n">
        <v>0</v>
      </c>
      <c r="DL320" s="3" t="n">
        <v>0</v>
      </c>
      <c r="DM320" s="3" t="n">
        <f aca="false">SUM(DN320:DO320)</f>
        <v>0</v>
      </c>
      <c r="DN320" s="3" t="n">
        <v>0</v>
      </c>
      <c r="DO320" s="3" t="n">
        <v>0</v>
      </c>
      <c r="DP320" s="3" t="n">
        <v>0</v>
      </c>
      <c r="DQ320" s="3" t="n">
        <f aca="false">SUM(DR320:DS320)</f>
        <v>0</v>
      </c>
      <c r="DR320" s="3" t="n">
        <v>0</v>
      </c>
      <c r="DS320" s="3" t="n">
        <v>0</v>
      </c>
      <c r="DT320" s="3" t="n">
        <f aca="false">SUM(DU320:DV320)</f>
        <v>0</v>
      </c>
      <c r="DU320" s="3" t="n">
        <v>0</v>
      </c>
      <c r="DV320" s="3" t="n">
        <v>0</v>
      </c>
      <c r="DW320" s="0" t="n">
        <f aca="false">SUM(DX320:DY320)</f>
        <v>0</v>
      </c>
      <c r="DX320" s="3" t="n">
        <v>0</v>
      </c>
      <c r="DY320" s="3" t="n">
        <v>0</v>
      </c>
      <c r="DZ320" s="3" t="n">
        <f aca="false">SUM(EA320:EH320)</f>
        <v>1</v>
      </c>
      <c r="EA320" s="3" t="n">
        <v>0</v>
      </c>
      <c r="EB320" s="3" t="n">
        <v>0</v>
      </c>
      <c r="EC320" s="3" t="n">
        <v>0</v>
      </c>
      <c r="ED320" s="3" t="n">
        <v>0</v>
      </c>
      <c r="EE320" s="3" t="n">
        <v>0</v>
      </c>
      <c r="EF320" s="3" t="n">
        <v>0</v>
      </c>
      <c r="EG320" s="3" t="n">
        <v>0</v>
      </c>
      <c r="EH320" s="3" t="n">
        <v>1</v>
      </c>
      <c r="EI320" s="3" t="n">
        <v>0</v>
      </c>
      <c r="EJ320" s="3" t="n">
        <v>0</v>
      </c>
      <c r="EK320" s="3" t="n">
        <f aca="false">SUM(EL320:EN320)</f>
        <v>0</v>
      </c>
      <c r="EL320" s="3" t="n">
        <v>0</v>
      </c>
      <c r="EM320" s="3" t="n">
        <v>0</v>
      </c>
      <c r="EN320" s="3" t="n">
        <v>0</v>
      </c>
      <c r="EO320" s="3" t="n">
        <v>0</v>
      </c>
      <c r="EP320" s="3" t="n">
        <v>0</v>
      </c>
      <c r="EQ320" s="3" t="n">
        <f aca="false">SUM(ER320:EW320)</f>
        <v>0</v>
      </c>
      <c r="ER320" s="3" t="n">
        <v>0</v>
      </c>
      <c r="ES320" s="3" t="n">
        <v>0</v>
      </c>
      <c r="ET320" s="3" t="n">
        <v>0</v>
      </c>
      <c r="EU320" s="3" t="n">
        <v>0</v>
      </c>
      <c r="EV320" s="3" t="n">
        <v>0</v>
      </c>
      <c r="EW320" s="3" t="n">
        <v>0</v>
      </c>
      <c r="EX320" s="3" t="n">
        <f aca="false">SUM(EY320:FB320)</f>
        <v>0</v>
      </c>
      <c r="EY320" s="3" t="n">
        <v>0</v>
      </c>
      <c r="EZ320" s="3" t="n">
        <v>0</v>
      </c>
      <c r="FA320" s="3" t="n">
        <v>0</v>
      </c>
      <c r="FB320" s="3" t="n">
        <v>0</v>
      </c>
      <c r="FC320" s="3" t="n">
        <f aca="false">SUM(FD320:FE320)</f>
        <v>0</v>
      </c>
      <c r="FD320" s="3" t="n">
        <v>0</v>
      </c>
      <c r="FE320" s="3" t="n">
        <v>0</v>
      </c>
      <c r="FF320" s="3" t="n">
        <f aca="false">SUM(FG320:FZ320)</f>
        <v>0</v>
      </c>
      <c r="FG320" s="3" t="n">
        <v>0</v>
      </c>
      <c r="FH320" s="3" t="n">
        <v>0</v>
      </c>
      <c r="FI320" s="3" t="n">
        <f aca="false">SUM(FJ320:FM320)</f>
        <v>0</v>
      </c>
      <c r="FJ320" s="3" t="n">
        <v>0</v>
      </c>
      <c r="FK320" s="3" t="n">
        <v>0</v>
      </c>
      <c r="FL320" s="3" t="n">
        <v>0</v>
      </c>
      <c r="FM320" s="3" t="n">
        <v>0</v>
      </c>
      <c r="FN320" s="3" t="n">
        <f aca="false">SUM(FO320:FQ320)</f>
        <v>0</v>
      </c>
      <c r="FO320" s="3" t="n">
        <v>0</v>
      </c>
      <c r="FP320" s="3" t="n">
        <v>0</v>
      </c>
      <c r="FQ320" s="3" t="n">
        <v>0</v>
      </c>
      <c r="FR320" s="3" t="n">
        <f aca="false">SUM(FS320:FT320)</f>
        <v>0</v>
      </c>
      <c r="FS320" s="3" t="n">
        <v>0</v>
      </c>
      <c r="FT320" s="3" t="n">
        <v>0</v>
      </c>
      <c r="FU320" s="3" t="n">
        <f aca="false">SUM(FV320:FW320)</f>
        <v>0</v>
      </c>
      <c r="FV320" s="3" t="n">
        <v>0</v>
      </c>
      <c r="FW320" s="3" t="n">
        <v>0</v>
      </c>
      <c r="FX320" s="3" t="n">
        <v>0</v>
      </c>
      <c r="FY320" s="3" t="n">
        <v>0</v>
      </c>
      <c r="FZ320" s="3" t="n">
        <v>0</v>
      </c>
      <c r="GA320" s="3" t="n">
        <v>0</v>
      </c>
      <c r="GB320" s="3" t="n">
        <f aca="false">SUM(GC320:GD320)</f>
        <v>0</v>
      </c>
      <c r="GC320" s="3" t="n">
        <v>0</v>
      </c>
      <c r="GD320" s="3" t="n">
        <v>0</v>
      </c>
      <c r="GE320" s="3" t="n">
        <v>0</v>
      </c>
      <c r="GF320" s="3" t="n">
        <v>0</v>
      </c>
      <c r="GG320" s="0" t="n">
        <f aca="false">SUM(GH320:GI320)</f>
        <v>1</v>
      </c>
      <c r="GH320" s="3" t="n">
        <v>1</v>
      </c>
      <c r="GI320" s="3" t="n">
        <v>0</v>
      </c>
      <c r="GJ320" s="3" t="n">
        <f aca="false">SUM(GK320:GN320)</f>
        <v>1</v>
      </c>
      <c r="GK320" s="3" t="n">
        <v>1</v>
      </c>
      <c r="GL320" s="3" t="n">
        <v>0</v>
      </c>
      <c r="GM320" s="3" t="n">
        <v>0</v>
      </c>
      <c r="GN320" s="3" t="n">
        <v>0</v>
      </c>
      <c r="GO320" s="3" t="n">
        <f aca="false">SUM(GP320:GQ320)</f>
        <v>0</v>
      </c>
      <c r="GP320" s="3" t="n">
        <v>0</v>
      </c>
      <c r="GQ320" s="3" t="n">
        <v>0</v>
      </c>
      <c r="GR320" s="3" t="n">
        <v>0</v>
      </c>
      <c r="GS320" s="3" t="n">
        <v>0</v>
      </c>
      <c r="GT320" s="3" t="n">
        <f aca="false">SUM(GU320:GV320)</f>
        <v>0</v>
      </c>
      <c r="GU320" s="3" t="n">
        <v>0</v>
      </c>
      <c r="GV320" s="3" t="n">
        <v>0</v>
      </c>
      <c r="GW320" s="3" t="n">
        <f aca="false">SUM(GX320:GY320)</f>
        <v>0</v>
      </c>
      <c r="GX320" s="3" t="n">
        <v>0</v>
      </c>
      <c r="GY320" s="3" t="n">
        <v>0</v>
      </c>
      <c r="GZ320" s="3" t="n">
        <f aca="false">SUM(HA320:HF320)</f>
        <v>0</v>
      </c>
      <c r="HA320" s="3" t="n">
        <v>0</v>
      </c>
      <c r="HB320" s="3" t="n">
        <v>0</v>
      </c>
      <c r="HC320" s="3" t="n">
        <v>0</v>
      </c>
      <c r="HD320" s="3" t="n">
        <v>0</v>
      </c>
      <c r="HE320" s="3" t="n">
        <v>0</v>
      </c>
      <c r="HF320" s="3" t="n">
        <v>0</v>
      </c>
      <c r="HG320" s="3" t="n">
        <v>0</v>
      </c>
      <c r="HH320" s="3" t="n">
        <f aca="false">SUM(HI320:HO320)</f>
        <v>0</v>
      </c>
      <c r="HI320" s="3" t="n">
        <v>0</v>
      </c>
      <c r="HJ320" s="3" t="n">
        <v>0</v>
      </c>
      <c r="HK320" s="3" t="n">
        <v>0</v>
      </c>
      <c r="HL320" s="3" t="n">
        <v>0</v>
      </c>
      <c r="HM320" s="3" t="n">
        <v>0</v>
      </c>
      <c r="HN320" s="3" t="n">
        <v>0</v>
      </c>
      <c r="HO320" s="3" t="n">
        <v>0</v>
      </c>
      <c r="HP320" s="3" t="n">
        <f aca="false">SUM(HQ320:HR320)</f>
        <v>0</v>
      </c>
      <c r="HQ320" s="3" t="n">
        <v>0</v>
      </c>
      <c r="HR320" s="3" t="n">
        <v>0</v>
      </c>
      <c r="HS320" s="3" t="n">
        <f aca="false">SUM(HT320:HV320)</f>
        <v>0</v>
      </c>
      <c r="HT320" s="3" t="n">
        <v>0</v>
      </c>
      <c r="HU320" s="3" t="n">
        <v>0</v>
      </c>
      <c r="HV320" s="3" t="n">
        <v>0</v>
      </c>
      <c r="HW320" s="3" t="n">
        <v>0</v>
      </c>
      <c r="HX320" s="3" t="n">
        <v>0</v>
      </c>
      <c r="HY320" s="3" t="n">
        <v>0</v>
      </c>
      <c r="HZ320" s="3" t="n">
        <f aca="false">SUM(IA320:ID320)</f>
        <v>0</v>
      </c>
      <c r="IA320" s="3" t="n">
        <v>0</v>
      </c>
      <c r="IB320" s="3" t="n">
        <v>0</v>
      </c>
      <c r="IC320" s="3" t="n">
        <v>0</v>
      </c>
      <c r="ID320" s="3" t="n">
        <v>0</v>
      </c>
      <c r="IE320" s="3" t="n">
        <f aca="false">SUM(IF320:IS320)</f>
        <v>1</v>
      </c>
      <c r="IF320" s="3" t="n">
        <v>0</v>
      </c>
      <c r="IG320" s="3" t="n">
        <v>0</v>
      </c>
      <c r="IH320" s="3" t="n">
        <v>1</v>
      </c>
      <c r="II320" s="3" t="n">
        <v>0</v>
      </c>
      <c r="IJ320" s="3" t="n">
        <v>0</v>
      </c>
      <c r="IK320" s="3" t="n">
        <v>0</v>
      </c>
      <c r="IL320" s="3" t="n">
        <v>0</v>
      </c>
      <c r="IM320" s="3" t="n">
        <v>0</v>
      </c>
      <c r="IN320" s="3" t="n">
        <v>0</v>
      </c>
      <c r="IO320" s="3" t="n">
        <v>0</v>
      </c>
      <c r="IP320" s="3" t="n">
        <v>0</v>
      </c>
      <c r="IQ320" s="3" t="n">
        <v>0</v>
      </c>
      <c r="IR320" s="3" t="n">
        <v>0</v>
      </c>
      <c r="IS320" s="3" t="n">
        <v>0</v>
      </c>
      <c r="IT320" s="3" t="n">
        <f aca="false">SUM(IU320:JD320)</f>
        <v>0</v>
      </c>
      <c r="IU320" s="3" t="n">
        <v>0</v>
      </c>
      <c r="IV320" s="3" t="n">
        <v>0</v>
      </c>
      <c r="IW320" s="3" t="n">
        <v>0</v>
      </c>
      <c r="IX320" s="3" t="n">
        <v>0</v>
      </c>
      <c r="IY320" s="3" t="n">
        <v>0</v>
      </c>
      <c r="IZ320" s="3" t="n">
        <v>0</v>
      </c>
      <c r="JA320" s="3" t="n">
        <v>0</v>
      </c>
      <c r="JB320" s="3" t="n">
        <v>0</v>
      </c>
      <c r="JC320" s="3" t="n">
        <v>0</v>
      </c>
      <c r="JD320" s="3" t="n">
        <v>0</v>
      </c>
      <c r="JE320" s="3" t="n">
        <f aca="false">SUM(JF320:JL320)</f>
        <v>0</v>
      </c>
      <c r="JF320" s="3" t="n">
        <v>0</v>
      </c>
      <c r="JG320" s="3" t="n">
        <v>0</v>
      </c>
      <c r="JH320" s="3" t="n">
        <v>0</v>
      </c>
      <c r="JI320" s="3" t="n">
        <v>0</v>
      </c>
      <c r="JJ320" s="3" t="n">
        <v>0</v>
      </c>
      <c r="JK320" s="3" t="n">
        <v>0</v>
      </c>
      <c r="JL320" s="3" t="n">
        <v>0</v>
      </c>
      <c r="JM320" s="3" t="n">
        <f aca="false">SUM(JN320:JS320)</f>
        <v>0</v>
      </c>
      <c r="JN320" s="3" t="n">
        <v>0</v>
      </c>
      <c r="JO320" s="3" t="n">
        <v>0</v>
      </c>
      <c r="JP320" s="3" t="n">
        <v>0</v>
      </c>
      <c r="JQ320" s="3" t="n">
        <v>0</v>
      </c>
      <c r="JR320" s="3" t="n">
        <v>0</v>
      </c>
      <c r="JS320" s="3" t="n">
        <v>0</v>
      </c>
      <c r="JT320" s="3" t="n">
        <f aca="false">SUM(JU320:JX320)</f>
        <v>0</v>
      </c>
      <c r="JU320" s="3" t="n">
        <v>0</v>
      </c>
      <c r="JV320" s="3" t="n">
        <v>0</v>
      </c>
      <c r="JW320" s="3" t="n">
        <v>0</v>
      </c>
      <c r="JX320" s="3" t="n">
        <v>0</v>
      </c>
      <c r="JY320" s="3" t="n">
        <f aca="false">SUM(JZ320:KE320)</f>
        <v>0</v>
      </c>
      <c r="JZ320" s="3" t="n">
        <v>0</v>
      </c>
      <c r="KA320" s="3" t="n">
        <v>0</v>
      </c>
      <c r="KB320" s="3" t="n">
        <v>0</v>
      </c>
      <c r="KC320" s="3" t="n">
        <v>0</v>
      </c>
      <c r="KD320" s="3" t="n">
        <v>0</v>
      </c>
      <c r="KE320" s="3" t="n">
        <v>0</v>
      </c>
      <c r="KF320" s="0" t="n">
        <f aca="false">SUM(KG320:KP320)</f>
        <v>0</v>
      </c>
      <c r="KG320" s="3" t="n">
        <v>0</v>
      </c>
      <c r="KH320" s="3" t="n">
        <v>0</v>
      </c>
      <c r="KI320" s="3" t="n">
        <v>0</v>
      </c>
      <c r="KJ320" s="3" t="n">
        <v>0</v>
      </c>
      <c r="KK320" s="3" t="n">
        <v>0</v>
      </c>
      <c r="KL320" s="3" t="n">
        <v>0</v>
      </c>
      <c r="KM320" s="3" t="n">
        <v>0</v>
      </c>
      <c r="KN320" s="3" t="n">
        <v>0</v>
      </c>
      <c r="KO320" s="3" t="n">
        <v>0</v>
      </c>
      <c r="KP320" s="3" t="n">
        <v>0</v>
      </c>
      <c r="KQ320" s="3" t="n">
        <f aca="false">SUM(KR320:KS320)</f>
        <v>0</v>
      </c>
      <c r="KR320" s="3" t="n">
        <v>0</v>
      </c>
      <c r="KS320" s="3" t="n">
        <v>0</v>
      </c>
      <c r="KT320" s="0" t="n">
        <f aca="false">SUM(KU320:LA320)</f>
        <v>0</v>
      </c>
      <c r="KU320" s="3" t="n">
        <v>0</v>
      </c>
      <c r="KV320" s="3" t="n">
        <v>0</v>
      </c>
      <c r="KW320" s="3" t="n">
        <v>0</v>
      </c>
      <c r="KX320" s="3" t="n">
        <v>0</v>
      </c>
      <c r="KY320" s="3" t="n">
        <v>0</v>
      </c>
      <c r="KZ320" s="3" t="n">
        <v>0</v>
      </c>
      <c r="LA320" s="3" t="n">
        <v>0</v>
      </c>
      <c r="LB320" s="3" t="n">
        <f aca="false">SUM(LC320:LE320)</f>
        <v>0</v>
      </c>
      <c r="LC320" s="3" t="n">
        <v>0</v>
      </c>
      <c r="LD320" s="3" t="n">
        <v>0</v>
      </c>
      <c r="LE320" s="3" t="n">
        <v>0</v>
      </c>
      <c r="LF320" s="3" t="n">
        <v>0</v>
      </c>
      <c r="LG320" s="3" t="n">
        <f aca="false">SUM(LH320:LJ320)</f>
        <v>0</v>
      </c>
      <c r="LH320" s="3" t="n">
        <v>0</v>
      </c>
      <c r="LI320" s="3" t="n">
        <v>0</v>
      </c>
      <c r="LJ320" s="3" t="n">
        <v>0</v>
      </c>
      <c r="LK320" s="0" t="n">
        <f aca="false">SUM(LL320:LZ320)</f>
        <v>0</v>
      </c>
      <c r="LL320" s="3" t="n">
        <v>0</v>
      </c>
      <c r="LM320" s="3" t="n">
        <v>0</v>
      </c>
      <c r="LN320" s="3" t="n">
        <v>0</v>
      </c>
      <c r="LO320" s="3" t="n">
        <v>0</v>
      </c>
      <c r="LP320" s="3" t="n">
        <v>0</v>
      </c>
      <c r="LQ320" s="3" t="n">
        <v>0</v>
      </c>
      <c r="LR320" s="3" t="n">
        <v>0</v>
      </c>
      <c r="LS320" s="3" t="n">
        <v>0</v>
      </c>
      <c r="LT320" s="3" t="n">
        <v>0</v>
      </c>
      <c r="LU320" s="3" t="n">
        <v>0</v>
      </c>
      <c r="LV320" s="3" t="n">
        <v>0</v>
      </c>
      <c r="LW320" s="3" t="n">
        <v>0</v>
      </c>
      <c r="LX320" s="3" t="n">
        <v>0</v>
      </c>
      <c r="LY320" s="3" t="n">
        <v>0</v>
      </c>
      <c r="LZ320" s="3" t="n">
        <v>0</v>
      </c>
      <c r="MA320" s="3" t="n">
        <v>0</v>
      </c>
      <c r="MB320" s="3" t="n">
        <f aca="false">SUM(MC320:MF320)</f>
        <v>0</v>
      </c>
      <c r="MC320" s="3" t="n">
        <v>0</v>
      </c>
      <c r="MD320" s="3" t="n">
        <v>0</v>
      </c>
      <c r="ME320" s="3" t="n">
        <v>0</v>
      </c>
      <c r="MF320" s="3" t="n">
        <v>0</v>
      </c>
      <c r="MG320" s="3" t="n">
        <v>0</v>
      </c>
      <c r="MH320" s="3" t="n">
        <v>0</v>
      </c>
      <c r="MI320" s="3" t="n">
        <f aca="false">SUM(MJ320:ML320)</f>
        <v>0</v>
      </c>
      <c r="MJ320" s="3" t="n">
        <v>0</v>
      </c>
      <c r="MK320" s="3" t="n">
        <v>0</v>
      </c>
      <c r="ML320" s="3" t="n">
        <v>0</v>
      </c>
      <c r="MM320" s="3" t="n">
        <f aca="false">SUM(MN320:MP320)</f>
        <v>0</v>
      </c>
      <c r="MN320" s="3" t="n">
        <v>0</v>
      </c>
      <c r="MO320" s="3" t="n">
        <v>0</v>
      </c>
      <c r="MP320" s="3" t="n">
        <v>0</v>
      </c>
      <c r="MQ320" s="3" t="n">
        <f aca="false">SUM(MR320:MU320)</f>
        <v>0</v>
      </c>
      <c r="MR320" s="3" t="n">
        <v>0</v>
      </c>
      <c r="MS320" s="3" t="n">
        <v>0</v>
      </c>
      <c r="MT320" s="3" t="n">
        <v>0</v>
      </c>
      <c r="MU320" s="3" t="n">
        <v>0</v>
      </c>
      <c r="MV320" s="3" t="n">
        <f aca="false">SUM(MW320:NA320)</f>
        <v>0</v>
      </c>
      <c r="MW320" s="3" t="n">
        <v>0</v>
      </c>
      <c r="MX320" s="3" t="n">
        <v>0</v>
      </c>
      <c r="MY320" s="3" t="n">
        <v>0</v>
      </c>
      <c r="MZ320" s="3" t="n">
        <v>0</v>
      </c>
      <c r="NA320" s="3" t="n">
        <v>0</v>
      </c>
      <c r="NB320" s="0" t="n">
        <f aca="false">SUM(NC320:ND320)</f>
        <v>0</v>
      </c>
      <c r="NC320" s="3" t="n">
        <v>0</v>
      </c>
      <c r="ND320" s="3" t="n">
        <v>0</v>
      </c>
      <c r="NE320" s="3" t="n">
        <v>0</v>
      </c>
      <c r="NF320" s="3" t="n">
        <v>0</v>
      </c>
      <c r="NG320" s="3" t="n">
        <f aca="false">SUM(NH320:NI320)</f>
        <v>0</v>
      </c>
      <c r="NH320" s="3" t="n">
        <v>0</v>
      </c>
      <c r="NI320" s="3" t="n">
        <v>0</v>
      </c>
      <c r="NJ320" s="3" t="n">
        <v>0</v>
      </c>
      <c r="NK320" s="3" t="n">
        <v>0</v>
      </c>
      <c r="NL320" s="3" t="n">
        <v>0</v>
      </c>
      <c r="NM320" s="3" t="n">
        <f aca="false">SUM(NN320:NT320)</f>
        <v>0</v>
      </c>
      <c r="NN320" s="3" t="n">
        <v>0</v>
      </c>
      <c r="NO320" s="3" t="n">
        <v>0</v>
      </c>
      <c r="NP320" s="3" t="n">
        <v>0</v>
      </c>
      <c r="NQ320" s="3" t="n">
        <v>0</v>
      </c>
      <c r="NR320" s="3" t="n">
        <v>0</v>
      </c>
      <c r="NS320" s="3" t="n">
        <v>0</v>
      </c>
      <c r="NT320" s="3" t="n">
        <v>0</v>
      </c>
      <c r="NU320" s="3" t="n">
        <f aca="false">SUM(NV320:OG320)</f>
        <v>0</v>
      </c>
      <c r="NV320" s="3" t="n">
        <v>0</v>
      </c>
      <c r="NW320" s="3" t="n">
        <v>0</v>
      </c>
      <c r="NX320" s="3" t="n">
        <v>0</v>
      </c>
      <c r="NY320" s="3" t="n">
        <v>0</v>
      </c>
      <c r="NZ320" s="3" t="n">
        <v>0</v>
      </c>
      <c r="OA320" s="3" t="n">
        <v>0</v>
      </c>
      <c r="OB320" s="3" t="n">
        <v>0</v>
      </c>
      <c r="OC320" s="3" t="n">
        <v>0</v>
      </c>
      <c r="OD320" s="3" t="n">
        <v>0</v>
      </c>
      <c r="OE320" s="3" t="n">
        <v>0</v>
      </c>
      <c r="OF320" s="3" t="n">
        <v>0</v>
      </c>
      <c r="OG320" s="3" t="n">
        <v>0</v>
      </c>
      <c r="OH320" s="3" t="n">
        <f aca="false">SUM(OI320:OL320)</f>
        <v>0</v>
      </c>
      <c r="OI320" s="3" t="n">
        <v>0</v>
      </c>
      <c r="OJ320" s="3" t="n">
        <v>0</v>
      </c>
      <c r="OK320" s="3" t="n">
        <v>0</v>
      </c>
      <c r="OL320" s="3" t="n">
        <v>0</v>
      </c>
      <c r="OM320" s="3" t="n">
        <f aca="false">SUM(ON320:OO320)</f>
        <v>0</v>
      </c>
      <c r="ON320" s="3" t="n">
        <v>0</v>
      </c>
      <c r="OO320" s="3" t="n">
        <v>0</v>
      </c>
      <c r="OP320" s="3" t="n">
        <f aca="false">SUM(OQ320:OT320)</f>
        <v>0</v>
      </c>
      <c r="OQ320" s="3" t="n">
        <v>0</v>
      </c>
      <c r="OR320" s="3" t="n">
        <v>0</v>
      </c>
      <c r="OS320" s="3" t="n">
        <v>0</v>
      </c>
      <c r="OT320" s="3" t="n">
        <v>0</v>
      </c>
      <c r="OU320" s="3" t="n">
        <f aca="false">SUM(OV320:OW320)</f>
        <v>0</v>
      </c>
      <c r="OV320" s="3" t="n">
        <v>0</v>
      </c>
      <c r="OW320" s="3" t="n">
        <v>0</v>
      </c>
      <c r="OX320" s="3" t="n">
        <v>0</v>
      </c>
      <c r="OY320" s="3" t="n">
        <v>0</v>
      </c>
      <c r="OZ320" s="3" t="n">
        <v>0</v>
      </c>
      <c r="PA320" s="3" t="n">
        <f aca="false">SUM(PB320:PD320)</f>
        <v>0</v>
      </c>
      <c r="PB320" s="3" t="n">
        <v>0</v>
      </c>
      <c r="PC320" s="3" t="n">
        <v>0</v>
      </c>
      <c r="PD320" s="3" t="n">
        <v>0</v>
      </c>
      <c r="PE320" s="3" t="n">
        <v>0</v>
      </c>
      <c r="PF320" s="3" t="n">
        <v>0</v>
      </c>
      <c r="PG320" s="3" t="n">
        <v>0</v>
      </c>
      <c r="PH320" s="3" t="n">
        <v>0</v>
      </c>
      <c r="PI320" s="3" t="n">
        <v>0</v>
      </c>
      <c r="PJ320" s="3" t="n">
        <v>0</v>
      </c>
      <c r="PK320" s="3" t="n">
        <v>0</v>
      </c>
      <c r="PL320" s="3" t="n">
        <v>0</v>
      </c>
      <c r="PM320" s="3" t="n">
        <v>0</v>
      </c>
      <c r="PN320" s="3" t="n">
        <v>0</v>
      </c>
      <c r="PO320" s="7"/>
    </row>
    <row r="321" s="3" customFormat="true" ht="1479.85" hidden="false" customHeight="false" outlineLevel="0" collapsed="false">
      <c r="A321" s="3" t="n">
        <v>317</v>
      </c>
      <c r="B321" s="3" t="n">
        <v>317</v>
      </c>
      <c r="C321" s="3" t="n">
        <v>317</v>
      </c>
      <c r="D321" s="3" t="s">
        <v>97</v>
      </c>
      <c r="E321" s="3" t="s">
        <v>1608</v>
      </c>
      <c r="F321" s="3" t="s">
        <v>1609</v>
      </c>
      <c r="G321" s="3" t="s">
        <v>1610</v>
      </c>
      <c r="H321" s="3" t="s">
        <v>440</v>
      </c>
      <c r="I321" s="3" t="s">
        <v>1611</v>
      </c>
      <c r="J321" s="4" t="s">
        <v>1612</v>
      </c>
      <c r="K321" s="3" t="s">
        <v>1606</v>
      </c>
      <c r="L321" s="3" t="s">
        <v>1310</v>
      </c>
      <c r="M321" s="3" t="s">
        <v>95</v>
      </c>
      <c r="N321" s="8" t="b">
        <f aca="false">FALSE()</f>
        <v>0</v>
      </c>
      <c r="O321" s="8" t="b">
        <f aca="false">TRUE()</f>
        <v>1</v>
      </c>
      <c r="P321" s="3" t="s">
        <v>1611</v>
      </c>
      <c r="Q321" s="4" t="s">
        <v>1612</v>
      </c>
      <c r="R321" s="8" t="b">
        <f aca="false">FALSE()</f>
        <v>0</v>
      </c>
      <c r="S321" s="8" t="b">
        <f aca="false">FALSE()</f>
        <v>0</v>
      </c>
      <c r="T321" s="8" t="b">
        <f aca="false">FALSE()</f>
        <v>0</v>
      </c>
      <c r="U321" s="8" t="b">
        <f aca="false">FALSE()</f>
        <v>0</v>
      </c>
      <c r="V321" s="8" t="b">
        <f aca="false">FALSE()</f>
        <v>0</v>
      </c>
      <c r="W321" s="8" t="b">
        <f aca="false">FALSE()</f>
        <v>0</v>
      </c>
      <c r="X321" s="8" t="b">
        <f aca="false">FALSE()</f>
        <v>0</v>
      </c>
      <c r="Y321" s="8" t="b">
        <f aca="false">FALSE()</f>
        <v>0</v>
      </c>
      <c r="Z321" s="8" t="b">
        <f aca="false">FALSE()</f>
        <v>0</v>
      </c>
      <c r="AA321" s="8" t="b">
        <f aca="false">FALSE()</f>
        <v>0</v>
      </c>
      <c r="AB321" s="8" t="b">
        <f aca="false">FALSE()</f>
        <v>0</v>
      </c>
      <c r="AC321" s="8" t="b">
        <f aca="false">FALSE()</f>
        <v>0</v>
      </c>
      <c r="AD321" s="8" t="b">
        <f aca="false">FALSE()</f>
        <v>0</v>
      </c>
      <c r="AE321" s="8" t="b">
        <f aca="false">FALSE()</f>
        <v>0</v>
      </c>
      <c r="AF321" s="8" t="b">
        <f aca="false">FALSE()</f>
        <v>0</v>
      </c>
      <c r="AG321" s="8" t="b">
        <f aca="false">FALSE()</f>
        <v>0</v>
      </c>
      <c r="AH321" s="8" t="b">
        <f aca="false">FALSE()</f>
        <v>0</v>
      </c>
      <c r="AI321" s="8" t="b">
        <f aca="false">FALSE()</f>
        <v>0</v>
      </c>
      <c r="AJ321" s="8" t="b">
        <f aca="false">FALSE()</f>
        <v>0</v>
      </c>
      <c r="AK321" s="8" t="b">
        <f aca="false">FALSE()</f>
        <v>0</v>
      </c>
      <c r="AL321" s="8" t="b">
        <f aca="false">FALSE()</f>
        <v>0</v>
      </c>
      <c r="AM321" s="8" t="b">
        <f aca="false">FALSE()</f>
        <v>0</v>
      </c>
      <c r="AN321" s="8" t="b">
        <f aca="false">FALSE()</f>
        <v>0</v>
      </c>
      <c r="AO321" s="8" t="b">
        <f aca="false">FALSE()</f>
        <v>0</v>
      </c>
      <c r="AP321" s="8" t="b">
        <f aca="false">FALSE()</f>
        <v>0</v>
      </c>
      <c r="AQ321" s="8" t="b">
        <f aca="false">FALSE()</f>
        <v>0</v>
      </c>
      <c r="AR321" s="8" t="b">
        <f aca="false">FALSE()</f>
        <v>0</v>
      </c>
      <c r="AS321" s="8" t="b">
        <f aca="false">FALSE()</f>
        <v>0</v>
      </c>
      <c r="AT321" s="8" t="b">
        <f aca="false">FALSE()</f>
        <v>0</v>
      </c>
      <c r="AU321" s="8" t="b">
        <f aca="false">FALSE()</f>
        <v>0</v>
      </c>
      <c r="AV321" s="8" t="b">
        <f aca="false">FALSE()</f>
        <v>0</v>
      </c>
      <c r="AW321" s="8" t="b">
        <f aca="false">FALSE()</f>
        <v>0</v>
      </c>
      <c r="AX321" s="8" t="b">
        <f aca="false">FALSE()</f>
        <v>0</v>
      </c>
      <c r="AY321" s="8" t="b">
        <f aca="false">FALSE()</f>
        <v>0</v>
      </c>
      <c r="AZ321" s="8" t="b">
        <f aca="false">FALSE()</f>
        <v>0</v>
      </c>
      <c r="BA321" s="8" t="b">
        <f aca="false">FALSE()</f>
        <v>0</v>
      </c>
      <c r="BB321" s="8" t="b">
        <f aca="false">FALSE()</f>
        <v>0</v>
      </c>
      <c r="BC321" s="8" t="b">
        <f aca="false">FALSE()</f>
        <v>0</v>
      </c>
      <c r="BD321" s="8" t="b">
        <f aca="false">FALSE()</f>
        <v>0</v>
      </c>
      <c r="BE321" s="8" t="b">
        <f aca="false">FALSE()</f>
        <v>0</v>
      </c>
      <c r="BF321" s="8" t="b">
        <f aca="false">FALSE()</f>
        <v>0</v>
      </c>
      <c r="BG321" s="8" t="b">
        <f aca="false">FALSE()</f>
        <v>0</v>
      </c>
      <c r="BH321" s="8" t="b">
        <f aca="false">FALSE()</f>
        <v>0</v>
      </c>
      <c r="BI321" s="8" t="b">
        <f aca="false">FALSE()</f>
        <v>0</v>
      </c>
      <c r="BJ321" s="8" t="b">
        <f aca="false">FALSE()</f>
        <v>0</v>
      </c>
      <c r="BK321" s="8" t="b">
        <f aca="false">FALSE()</f>
        <v>0</v>
      </c>
      <c r="BL321" s="8" t="b">
        <f aca="false">FALSE()</f>
        <v>0</v>
      </c>
      <c r="BM321" s="8" t="b">
        <f aca="false">FALSE()</f>
        <v>0</v>
      </c>
      <c r="BN321" s="8" t="b">
        <f aca="false">FALSE()</f>
        <v>0</v>
      </c>
      <c r="BO321" s="8" t="b">
        <f aca="false">FALSE()</f>
        <v>0</v>
      </c>
      <c r="BP321" s="3" t="n">
        <v>0</v>
      </c>
      <c r="BQ321" s="3" t="n">
        <v>0</v>
      </c>
      <c r="BR321" s="3" t="n">
        <v>0</v>
      </c>
      <c r="BS321" s="3" t="n">
        <v>0</v>
      </c>
      <c r="BT321" s="5" t="n">
        <v>0</v>
      </c>
      <c r="BU321" s="5" t="n">
        <v>0</v>
      </c>
      <c r="BV321" s="3" t="n">
        <v>0</v>
      </c>
      <c r="BW321" s="3" t="n">
        <v>0</v>
      </c>
      <c r="BX321" s="3" t="n">
        <v>0</v>
      </c>
      <c r="BY321" s="3" t="n">
        <v>0</v>
      </c>
      <c r="BZ321" s="3" t="n">
        <v>0</v>
      </c>
      <c r="CA321" s="3" t="n">
        <v>0</v>
      </c>
      <c r="CB321" s="3" t="n">
        <v>0</v>
      </c>
      <c r="CC321" s="3" t="n">
        <v>0</v>
      </c>
      <c r="CD321" s="3" t="n">
        <v>0</v>
      </c>
      <c r="CE321" s="3" t="n">
        <v>0</v>
      </c>
      <c r="CF321" s="3" t="n">
        <v>0</v>
      </c>
      <c r="CG321" s="3" t="n">
        <v>0</v>
      </c>
      <c r="CH321" s="3" t="n">
        <v>0</v>
      </c>
      <c r="CI321" s="3" t="n">
        <v>0</v>
      </c>
      <c r="CJ321" s="3" t="n">
        <v>0</v>
      </c>
      <c r="CK321" s="3" t="n">
        <v>0</v>
      </c>
      <c r="CL321" s="3" t="n">
        <v>0</v>
      </c>
      <c r="CM321" s="3" t="n">
        <v>0</v>
      </c>
      <c r="CN321" s="3" t="n">
        <v>0</v>
      </c>
      <c r="CO321" s="3" t="n">
        <v>0</v>
      </c>
      <c r="CP321" s="3" t="n">
        <v>0</v>
      </c>
      <c r="CQ321" s="3" t="n">
        <v>0</v>
      </c>
      <c r="CR321" s="6"/>
      <c r="CS321" s="7"/>
      <c r="CT321" s="3" t="n">
        <f aca="false">SUM(CU321:CY321)</f>
        <v>0</v>
      </c>
      <c r="CU321" s="3" t="n">
        <v>0</v>
      </c>
      <c r="CV321" s="3" t="n">
        <v>0</v>
      </c>
      <c r="CW321" s="3" t="n">
        <v>0</v>
      </c>
      <c r="CX321" s="3" t="n">
        <v>0</v>
      </c>
      <c r="CY321" s="3" t="n">
        <v>0</v>
      </c>
      <c r="CZ321" s="3" t="n">
        <f aca="false">SUM(DA321:DG321)</f>
        <v>0</v>
      </c>
      <c r="DA321" s="3" t="n">
        <v>0</v>
      </c>
      <c r="DB321" s="3" t="n">
        <v>0</v>
      </c>
      <c r="DC321" s="3" t="n">
        <v>0</v>
      </c>
      <c r="DD321" s="3" t="n">
        <v>0</v>
      </c>
      <c r="DE321" s="3" t="n">
        <v>0</v>
      </c>
      <c r="DF321" s="3" t="n">
        <v>0</v>
      </c>
      <c r="DG321" s="3" t="n">
        <v>0</v>
      </c>
      <c r="DH321" s="3" t="n">
        <f aca="false">SUM(DI321:DK321)</f>
        <v>0</v>
      </c>
      <c r="DI321" s="3" t="n">
        <v>0</v>
      </c>
      <c r="DJ321" s="3" t="n">
        <v>0</v>
      </c>
      <c r="DK321" s="3" t="n">
        <v>0</v>
      </c>
      <c r="DL321" s="3" t="n">
        <v>0</v>
      </c>
      <c r="DM321" s="3" t="n">
        <f aca="false">SUM(DN321:DO321)</f>
        <v>0</v>
      </c>
      <c r="DN321" s="3" t="n">
        <v>0</v>
      </c>
      <c r="DO321" s="3" t="n">
        <v>0</v>
      </c>
      <c r="DP321" s="3" t="n">
        <v>0</v>
      </c>
      <c r="DQ321" s="3" t="n">
        <f aca="false">SUM(DR321:DS321)</f>
        <v>0</v>
      </c>
      <c r="DR321" s="3" t="n">
        <v>0</v>
      </c>
      <c r="DS321" s="3" t="n">
        <v>0</v>
      </c>
      <c r="DT321" s="3" t="n">
        <f aca="false">SUM(DU321:DV321)</f>
        <v>0</v>
      </c>
      <c r="DU321" s="3" t="n">
        <v>0</v>
      </c>
      <c r="DV321" s="3" t="n">
        <v>0</v>
      </c>
      <c r="DW321" s="0" t="n">
        <f aca="false">SUM(DX321:DY321)</f>
        <v>0</v>
      </c>
      <c r="DX321" s="3" t="n">
        <v>0</v>
      </c>
      <c r="DY321" s="3" t="n">
        <v>0</v>
      </c>
      <c r="DZ321" s="3" t="n">
        <f aca="false">SUM(EA321:EH321)</f>
        <v>0</v>
      </c>
      <c r="EA321" s="3" t="n">
        <v>0</v>
      </c>
      <c r="EB321" s="3" t="n">
        <v>0</v>
      </c>
      <c r="EC321" s="3" t="n">
        <v>0</v>
      </c>
      <c r="ED321" s="3" t="n">
        <v>0</v>
      </c>
      <c r="EE321" s="3" t="n">
        <v>0</v>
      </c>
      <c r="EF321" s="3" t="n">
        <v>0</v>
      </c>
      <c r="EG321" s="3" t="n">
        <v>0</v>
      </c>
      <c r="EH321" s="3" t="n">
        <v>0</v>
      </c>
      <c r="EI321" s="3" t="n">
        <v>0</v>
      </c>
      <c r="EJ321" s="3" t="n">
        <v>0</v>
      </c>
      <c r="EK321" s="3" t="n">
        <f aca="false">SUM(EL321:EN321)</f>
        <v>0</v>
      </c>
      <c r="EL321" s="3" t="n">
        <v>0</v>
      </c>
      <c r="EM321" s="3" t="n">
        <v>0</v>
      </c>
      <c r="EN321" s="3" t="n">
        <v>0</v>
      </c>
      <c r="EO321" s="3" t="n">
        <v>0</v>
      </c>
      <c r="EP321" s="3" t="n">
        <v>0</v>
      </c>
      <c r="EQ321" s="3" t="n">
        <f aca="false">SUM(ER321:EW321)</f>
        <v>0</v>
      </c>
      <c r="ER321" s="3" t="n">
        <v>0</v>
      </c>
      <c r="ES321" s="3" t="n">
        <v>0</v>
      </c>
      <c r="ET321" s="3" t="n">
        <v>0</v>
      </c>
      <c r="EU321" s="3" t="n">
        <v>0</v>
      </c>
      <c r="EV321" s="3" t="n">
        <v>0</v>
      </c>
      <c r="EW321" s="3" t="n">
        <v>0</v>
      </c>
      <c r="EX321" s="3" t="n">
        <f aca="false">SUM(EY321:FB321)</f>
        <v>0</v>
      </c>
      <c r="EY321" s="3" t="n">
        <v>0</v>
      </c>
      <c r="EZ321" s="3" t="n">
        <v>0</v>
      </c>
      <c r="FA321" s="3" t="n">
        <v>0</v>
      </c>
      <c r="FB321" s="3" t="n">
        <v>0</v>
      </c>
      <c r="FC321" s="3" t="n">
        <f aca="false">SUM(FD321:FE321)</f>
        <v>0</v>
      </c>
      <c r="FD321" s="3" t="n">
        <v>0</v>
      </c>
      <c r="FE321" s="3" t="n">
        <v>0</v>
      </c>
      <c r="FF321" s="3" t="n">
        <f aca="false">SUM(FG321:FZ321)</f>
        <v>0</v>
      </c>
      <c r="FG321" s="3" t="n">
        <v>0</v>
      </c>
      <c r="FH321" s="3" t="n">
        <v>0</v>
      </c>
      <c r="FI321" s="3" t="n">
        <f aca="false">SUM(FJ321:FM321)</f>
        <v>0</v>
      </c>
      <c r="FJ321" s="3" t="n">
        <v>0</v>
      </c>
      <c r="FK321" s="3" t="n">
        <v>0</v>
      </c>
      <c r="FL321" s="3" t="n">
        <v>0</v>
      </c>
      <c r="FM321" s="3" t="n">
        <v>0</v>
      </c>
      <c r="FN321" s="3" t="n">
        <f aca="false">SUM(FO321:FQ321)</f>
        <v>0</v>
      </c>
      <c r="FO321" s="3" t="n">
        <v>0</v>
      </c>
      <c r="FP321" s="3" t="n">
        <v>0</v>
      </c>
      <c r="FQ321" s="3" t="n">
        <v>0</v>
      </c>
      <c r="FR321" s="3" t="n">
        <f aca="false">SUM(FS321:FT321)</f>
        <v>0</v>
      </c>
      <c r="FS321" s="3" t="n">
        <v>0</v>
      </c>
      <c r="FT321" s="3" t="n">
        <v>0</v>
      </c>
      <c r="FU321" s="3" t="n">
        <f aca="false">SUM(FV321:FW321)</f>
        <v>0</v>
      </c>
      <c r="FV321" s="3" t="n">
        <v>0</v>
      </c>
      <c r="FW321" s="3" t="n">
        <v>0</v>
      </c>
      <c r="FX321" s="3" t="n">
        <v>0</v>
      </c>
      <c r="FY321" s="3" t="n">
        <v>0</v>
      </c>
      <c r="FZ321" s="3" t="n">
        <v>0</v>
      </c>
      <c r="GA321" s="3" t="n">
        <v>0</v>
      </c>
      <c r="GB321" s="3" t="n">
        <f aca="false">SUM(GC321:GD321)</f>
        <v>0</v>
      </c>
      <c r="GC321" s="3" t="n">
        <v>0</v>
      </c>
      <c r="GD321" s="3" t="n">
        <v>0</v>
      </c>
      <c r="GE321" s="3" t="n">
        <v>0</v>
      </c>
      <c r="GF321" s="3" t="n">
        <v>0</v>
      </c>
      <c r="GG321" s="0" t="n">
        <f aca="false">SUM(GH321:GI321)</f>
        <v>0</v>
      </c>
      <c r="GH321" s="3" t="n">
        <v>0</v>
      </c>
      <c r="GI321" s="3" t="n">
        <v>0</v>
      </c>
      <c r="GJ321" s="3" t="n">
        <f aca="false">SUM(GK321:GN321)</f>
        <v>0</v>
      </c>
      <c r="GK321" s="3" t="n">
        <v>0</v>
      </c>
      <c r="GL321" s="3" t="n">
        <v>0</v>
      </c>
      <c r="GM321" s="3" t="n">
        <v>0</v>
      </c>
      <c r="GN321" s="3" t="n">
        <v>0</v>
      </c>
      <c r="GO321" s="3" t="n">
        <f aca="false">SUM(GP321:GQ321)</f>
        <v>0</v>
      </c>
      <c r="GP321" s="3" t="n">
        <v>0</v>
      </c>
      <c r="GQ321" s="3" t="n">
        <v>0</v>
      </c>
      <c r="GR321" s="3" t="n">
        <v>0</v>
      </c>
      <c r="GS321" s="3" t="n">
        <v>0</v>
      </c>
      <c r="GT321" s="3" t="n">
        <f aca="false">SUM(GU321:GV321)</f>
        <v>0</v>
      </c>
      <c r="GU321" s="3" t="n">
        <v>0</v>
      </c>
      <c r="GV321" s="3" t="n">
        <v>0</v>
      </c>
      <c r="GW321" s="3" t="n">
        <f aca="false">SUM(GX321:GY321)</f>
        <v>0</v>
      </c>
      <c r="GX321" s="3" t="n">
        <v>0</v>
      </c>
      <c r="GY321" s="3" t="n">
        <v>0</v>
      </c>
      <c r="GZ321" s="3" t="n">
        <f aca="false">SUM(HA321:HF321)</f>
        <v>0</v>
      </c>
      <c r="HA321" s="3" t="n">
        <v>0</v>
      </c>
      <c r="HB321" s="3" t="n">
        <v>0</v>
      </c>
      <c r="HC321" s="3" t="n">
        <v>0</v>
      </c>
      <c r="HD321" s="3" t="n">
        <v>0</v>
      </c>
      <c r="HE321" s="3" t="n">
        <v>0</v>
      </c>
      <c r="HF321" s="3" t="n">
        <v>0</v>
      </c>
      <c r="HG321" s="3" t="n">
        <v>0</v>
      </c>
      <c r="HH321" s="3" t="n">
        <f aca="false">SUM(HI321:HO321)</f>
        <v>1</v>
      </c>
      <c r="HI321" s="3" t="n">
        <v>1</v>
      </c>
      <c r="HJ321" s="3" t="n">
        <v>0</v>
      </c>
      <c r="HK321" s="3" t="n">
        <v>0</v>
      </c>
      <c r="HL321" s="3" t="n">
        <v>0</v>
      </c>
      <c r="HM321" s="3" t="n">
        <v>0</v>
      </c>
      <c r="HN321" s="3" t="n">
        <v>0</v>
      </c>
      <c r="HO321" s="3" t="n">
        <v>0</v>
      </c>
      <c r="HP321" s="3" t="n">
        <f aca="false">SUM(HQ321:HR321)</f>
        <v>0</v>
      </c>
      <c r="HQ321" s="3" t="n">
        <v>0</v>
      </c>
      <c r="HR321" s="3" t="n">
        <v>0</v>
      </c>
      <c r="HS321" s="3" t="n">
        <f aca="false">SUM(HT321:HV321)</f>
        <v>0</v>
      </c>
      <c r="HT321" s="3" t="n">
        <v>0</v>
      </c>
      <c r="HU321" s="3" t="n">
        <v>0</v>
      </c>
      <c r="HV321" s="3" t="n">
        <v>0</v>
      </c>
      <c r="HW321" s="3" t="n">
        <v>0</v>
      </c>
      <c r="HX321" s="3" t="n">
        <v>0</v>
      </c>
      <c r="HY321" s="3" t="n">
        <v>0</v>
      </c>
      <c r="HZ321" s="3" t="n">
        <f aca="false">SUM(IA321:ID321)</f>
        <v>0</v>
      </c>
      <c r="IA321" s="3" t="n">
        <v>0</v>
      </c>
      <c r="IB321" s="3" t="n">
        <v>0</v>
      </c>
      <c r="IC321" s="3" t="n">
        <v>0</v>
      </c>
      <c r="ID321" s="3" t="n">
        <v>0</v>
      </c>
      <c r="IE321" s="3" t="n">
        <f aca="false">SUM(IF321:IS321)</f>
        <v>0</v>
      </c>
      <c r="IF321" s="3" t="n">
        <v>0</v>
      </c>
      <c r="IG321" s="3" t="n">
        <v>0</v>
      </c>
      <c r="IH321" s="3" t="n">
        <v>0</v>
      </c>
      <c r="II321" s="3" t="n">
        <v>0</v>
      </c>
      <c r="IJ321" s="3" t="n">
        <v>0</v>
      </c>
      <c r="IK321" s="3" t="n">
        <v>0</v>
      </c>
      <c r="IL321" s="3" t="n">
        <v>0</v>
      </c>
      <c r="IM321" s="3" t="n">
        <v>0</v>
      </c>
      <c r="IN321" s="3" t="n">
        <v>0</v>
      </c>
      <c r="IO321" s="3" t="n">
        <v>0</v>
      </c>
      <c r="IP321" s="3" t="n">
        <v>0</v>
      </c>
      <c r="IQ321" s="3" t="n">
        <v>0</v>
      </c>
      <c r="IR321" s="3" t="n">
        <v>0</v>
      </c>
      <c r="IS321" s="3" t="n">
        <v>0</v>
      </c>
      <c r="IT321" s="3" t="n">
        <f aca="false">SUM(IU321:JD321)</f>
        <v>0</v>
      </c>
      <c r="IU321" s="3" t="n">
        <v>0</v>
      </c>
      <c r="IV321" s="3" t="n">
        <v>0</v>
      </c>
      <c r="IW321" s="3" t="n">
        <v>0</v>
      </c>
      <c r="IX321" s="3" t="n">
        <v>0</v>
      </c>
      <c r="IY321" s="3" t="n">
        <v>0</v>
      </c>
      <c r="IZ321" s="3" t="n">
        <v>0</v>
      </c>
      <c r="JA321" s="3" t="n">
        <v>0</v>
      </c>
      <c r="JB321" s="3" t="n">
        <v>0</v>
      </c>
      <c r="JC321" s="3" t="n">
        <v>0</v>
      </c>
      <c r="JD321" s="3" t="n">
        <v>0</v>
      </c>
      <c r="JE321" s="3" t="n">
        <f aca="false">SUM(JF321:JL321)</f>
        <v>0</v>
      </c>
      <c r="JF321" s="3" t="n">
        <v>0</v>
      </c>
      <c r="JG321" s="3" t="n">
        <v>0</v>
      </c>
      <c r="JH321" s="3" t="n">
        <v>0</v>
      </c>
      <c r="JI321" s="3" t="n">
        <v>0</v>
      </c>
      <c r="JJ321" s="3" t="n">
        <v>0</v>
      </c>
      <c r="JK321" s="3" t="n">
        <v>0</v>
      </c>
      <c r="JL321" s="3" t="n">
        <v>0</v>
      </c>
      <c r="JM321" s="3" t="n">
        <f aca="false">SUM(JN321:JS321)</f>
        <v>0</v>
      </c>
      <c r="JN321" s="3" t="n">
        <v>0</v>
      </c>
      <c r="JO321" s="3" t="n">
        <v>0</v>
      </c>
      <c r="JP321" s="3" t="n">
        <v>0</v>
      </c>
      <c r="JQ321" s="3" t="n">
        <v>0</v>
      </c>
      <c r="JR321" s="3" t="n">
        <v>0</v>
      </c>
      <c r="JS321" s="3" t="n">
        <v>0</v>
      </c>
      <c r="JT321" s="3" t="n">
        <f aca="false">SUM(JU321:JX321)</f>
        <v>0</v>
      </c>
      <c r="JU321" s="3" t="n">
        <v>0</v>
      </c>
      <c r="JV321" s="3" t="n">
        <v>0</v>
      </c>
      <c r="JW321" s="3" t="n">
        <v>0</v>
      </c>
      <c r="JX321" s="3" t="n">
        <v>0</v>
      </c>
      <c r="JY321" s="3" t="n">
        <f aca="false">SUM(JZ321:KE321)</f>
        <v>0</v>
      </c>
      <c r="JZ321" s="3" t="n">
        <v>0</v>
      </c>
      <c r="KA321" s="3" t="n">
        <v>0</v>
      </c>
      <c r="KB321" s="3" t="n">
        <v>0</v>
      </c>
      <c r="KC321" s="3" t="n">
        <v>0</v>
      </c>
      <c r="KD321" s="3" t="n">
        <v>0</v>
      </c>
      <c r="KE321" s="3" t="n">
        <v>0</v>
      </c>
      <c r="KF321" s="0" t="n">
        <f aca="false">SUM(KG321:KP321)</f>
        <v>0</v>
      </c>
      <c r="KG321" s="3" t="n">
        <v>0</v>
      </c>
      <c r="KH321" s="3" t="n">
        <v>0</v>
      </c>
      <c r="KI321" s="3" t="n">
        <v>0</v>
      </c>
      <c r="KJ321" s="3" t="n">
        <v>0</v>
      </c>
      <c r="KK321" s="3" t="n">
        <v>0</v>
      </c>
      <c r="KL321" s="3" t="n">
        <v>0</v>
      </c>
      <c r="KM321" s="3" t="n">
        <v>0</v>
      </c>
      <c r="KN321" s="3" t="n">
        <v>0</v>
      </c>
      <c r="KO321" s="3" t="n">
        <v>0</v>
      </c>
      <c r="KP321" s="3" t="n">
        <v>0</v>
      </c>
      <c r="KQ321" s="3" t="n">
        <f aca="false">SUM(KR321:KS321)</f>
        <v>0</v>
      </c>
      <c r="KR321" s="3" t="n">
        <v>0</v>
      </c>
      <c r="KS321" s="3" t="n">
        <v>0</v>
      </c>
      <c r="KT321" s="0" t="n">
        <f aca="false">SUM(KU321:LA321)</f>
        <v>0</v>
      </c>
      <c r="KU321" s="3" t="n">
        <v>0</v>
      </c>
      <c r="KV321" s="3" t="n">
        <v>0</v>
      </c>
      <c r="KW321" s="3" t="n">
        <v>0</v>
      </c>
      <c r="KX321" s="3" t="n">
        <v>0</v>
      </c>
      <c r="KY321" s="3" t="n">
        <v>0</v>
      </c>
      <c r="KZ321" s="3" t="n">
        <v>0</v>
      </c>
      <c r="LA321" s="3" t="n">
        <v>0</v>
      </c>
      <c r="LB321" s="3" t="n">
        <f aca="false">SUM(LC321:LE321)</f>
        <v>0</v>
      </c>
      <c r="LC321" s="3" t="n">
        <v>0</v>
      </c>
      <c r="LD321" s="3" t="n">
        <v>0</v>
      </c>
      <c r="LE321" s="3" t="n">
        <v>0</v>
      </c>
      <c r="LF321" s="3" t="n">
        <v>0</v>
      </c>
      <c r="LG321" s="3" t="n">
        <f aca="false">SUM(LH321:LJ321)</f>
        <v>0</v>
      </c>
      <c r="LH321" s="3" t="n">
        <v>0</v>
      </c>
      <c r="LI321" s="3" t="n">
        <v>0</v>
      </c>
      <c r="LJ321" s="3" t="n">
        <v>0</v>
      </c>
      <c r="LK321" s="0" t="n">
        <f aca="false">SUM(LL321:LZ321)</f>
        <v>0</v>
      </c>
      <c r="LL321" s="3" t="n">
        <v>0</v>
      </c>
      <c r="LM321" s="3" t="n">
        <v>0</v>
      </c>
      <c r="LN321" s="3" t="n">
        <v>0</v>
      </c>
      <c r="LO321" s="3" t="n">
        <v>0</v>
      </c>
      <c r="LP321" s="3" t="n">
        <v>0</v>
      </c>
      <c r="LQ321" s="3" t="n">
        <v>0</v>
      </c>
      <c r="LR321" s="3" t="n">
        <v>0</v>
      </c>
      <c r="LS321" s="3" t="n">
        <v>0</v>
      </c>
      <c r="LT321" s="3" t="n">
        <v>0</v>
      </c>
      <c r="LU321" s="3" t="n">
        <v>0</v>
      </c>
      <c r="LV321" s="3" t="n">
        <v>0</v>
      </c>
      <c r="LW321" s="3" t="n">
        <v>0</v>
      </c>
      <c r="LX321" s="3" t="n">
        <v>0</v>
      </c>
      <c r="LY321" s="3" t="n">
        <v>0</v>
      </c>
      <c r="LZ321" s="3" t="n">
        <v>0</v>
      </c>
      <c r="MA321" s="3" t="n">
        <v>0</v>
      </c>
      <c r="MB321" s="3" t="n">
        <f aca="false">SUM(MC321:MF321)</f>
        <v>0</v>
      </c>
      <c r="MC321" s="3" t="n">
        <v>0</v>
      </c>
      <c r="MD321" s="3" t="n">
        <v>0</v>
      </c>
      <c r="ME321" s="3" t="n">
        <v>0</v>
      </c>
      <c r="MF321" s="3" t="n">
        <v>0</v>
      </c>
      <c r="MG321" s="3" t="n">
        <v>0</v>
      </c>
      <c r="MH321" s="3" t="n">
        <v>0</v>
      </c>
      <c r="MI321" s="3" t="n">
        <f aca="false">SUM(MJ321:ML321)</f>
        <v>0</v>
      </c>
      <c r="MJ321" s="3" t="n">
        <v>0</v>
      </c>
      <c r="MK321" s="3" t="n">
        <v>0</v>
      </c>
      <c r="ML321" s="3" t="n">
        <v>0</v>
      </c>
      <c r="MM321" s="3" t="n">
        <f aca="false">SUM(MN321:MP321)</f>
        <v>0</v>
      </c>
      <c r="MN321" s="3" t="n">
        <v>0</v>
      </c>
      <c r="MO321" s="3" t="n">
        <v>0</v>
      </c>
      <c r="MP321" s="3" t="n">
        <v>0</v>
      </c>
      <c r="MQ321" s="3" t="n">
        <f aca="false">SUM(MR321:MU321)</f>
        <v>0</v>
      </c>
      <c r="MR321" s="3" t="n">
        <v>0</v>
      </c>
      <c r="MS321" s="3" t="n">
        <v>0</v>
      </c>
      <c r="MT321" s="3" t="n">
        <v>0</v>
      </c>
      <c r="MU321" s="3" t="n">
        <v>0</v>
      </c>
      <c r="MV321" s="3" t="n">
        <f aca="false">SUM(MW321:NA321)</f>
        <v>0</v>
      </c>
      <c r="MW321" s="3" t="n">
        <v>0</v>
      </c>
      <c r="MX321" s="3" t="n">
        <v>0</v>
      </c>
      <c r="MY321" s="3" t="n">
        <v>0</v>
      </c>
      <c r="MZ321" s="3" t="n">
        <v>0</v>
      </c>
      <c r="NA321" s="3" t="n">
        <v>0</v>
      </c>
      <c r="NB321" s="0" t="n">
        <f aca="false">SUM(NC321:ND321)</f>
        <v>0</v>
      </c>
      <c r="NC321" s="3" t="n">
        <v>0</v>
      </c>
      <c r="ND321" s="3" t="n">
        <v>0</v>
      </c>
      <c r="NE321" s="3" t="n">
        <v>0</v>
      </c>
      <c r="NF321" s="3" t="n">
        <v>0</v>
      </c>
      <c r="NG321" s="3" t="n">
        <f aca="false">SUM(NH321:NI321)</f>
        <v>0</v>
      </c>
      <c r="NH321" s="3" t="n">
        <v>0</v>
      </c>
      <c r="NI321" s="3" t="n">
        <v>0</v>
      </c>
      <c r="NJ321" s="3" t="n">
        <v>0</v>
      </c>
      <c r="NK321" s="3" t="n">
        <v>0</v>
      </c>
      <c r="NL321" s="3" t="n">
        <v>0</v>
      </c>
      <c r="NM321" s="3" t="n">
        <f aca="false">SUM(NN321:NT321)</f>
        <v>0</v>
      </c>
      <c r="NN321" s="3" t="n">
        <v>0</v>
      </c>
      <c r="NO321" s="3" t="n">
        <v>0</v>
      </c>
      <c r="NP321" s="3" t="n">
        <v>0</v>
      </c>
      <c r="NQ321" s="3" t="n">
        <v>0</v>
      </c>
      <c r="NR321" s="3" t="n">
        <v>0</v>
      </c>
      <c r="NS321" s="3" t="n">
        <v>0</v>
      </c>
      <c r="NT321" s="3" t="n">
        <v>0</v>
      </c>
      <c r="NU321" s="3" t="n">
        <f aca="false">SUM(NV321:OG321)</f>
        <v>0</v>
      </c>
      <c r="NV321" s="3" t="n">
        <v>0</v>
      </c>
      <c r="NW321" s="3" t="n">
        <v>0</v>
      </c>
      <c r="NX321" s="3" t="n">
        <v>0</v>
      </c>
      <c r="NY321" s="3" t="n">
        <v>0</v>
      </c>
      <c r="NZ321" s="3" t="n">
        <v>0</v>
      </c>
      <c r="OA321" s="3" t="n">
        <v>0</v>
      </c>
      <c r="OB321" s="3" t="n">
        <v>0</v>
      </c>
      <c r="OC321" s="3" t="n">
        <v>0</v>
      </c>
      <c r="OD321" s="3" t="n">
        <v>0</v>
      </c>
      <c r="OE321" s="3" t="n">
        <v>0</v>
      </c>
      <c r="OF321" s="3" t="n">
        <v>0</v>
      </c>
      <c r="OG321" s="3" t="n">
        <v>0</v>
      </c>
      <c r="OH321" s="3" t="n">
        <f aca="false">SUM(OI321:OL321)</f>
        <v>0</v>
      </c>
      <c r="OI321" s="3" t="n">
        <v>0</v>
      </c>
      <c r="OJ321" s="3" t="n">
        <v>0</v>
      </c>
      <c r="OK321" s="3" t="n">
        <v>0</v>
      </c>
      <c r="OL321" s="3" t="n">
        <v>0</v>
      </c>
      <c r="OM321" s="3" t="n">
        <f aca="false">SUM(ON321:OO321)</f>
        <v>0</v>
      </c>
      <c r="ON321" s="3" t="n">
        <v>0</v>
      </c>
      <c r="OO321" s="3" t="n">
        <v>0</v>
      </c>
      <c r="OP321" s="3" t="n">
        <f aca="false">SUM(OQ321:OT321)</f>
        <v>0</v>
      </c>
      <c r="OQ321" s="3" t="n">
        <v>0</v>
      </c>
      <c r="OR321" s="3" t="n">
        <v>0</v>
      </c>
      <c r="OS321" s="3" t="n">
        <v>0</v>
      </c>
      <c r="OT321" s="3" t="n">
        <v>0</v>
      </c>
      <c r="OU321" s="3" t="n">
        <f aca="false">SUM(OV321:OW321)</f>
        <v>0</v>
      </c>
      <c r="OV321" s="3" t="n">
        <v>0</v>
      </c>
      <c r="OW321" s="3" t="n">
        <v>0</v>
      </c>
      <c r="OX321" s="3" t="n">
        <v>0</v>
      </c>
      <c r="OY321" s="3" t="n">
        <v>0</v>
      </c>
      <c r="OZ321" s="3" t="n">
        <v>0</v>
      </c>
      <c r="PA321" s="3" t="n">
        <f aca="false">SUM(PB321:PD321)</f>
        <v>0</v>
      </c>
      <c r="PB321" s="3" t="n">
        <v>0</v>
      </c>
      <c r="PC321" s="3" t="n">
        <v>0</v>
      </c>
      <c r="PD321" s="3" t="n">
        <v>0</v>
      </c>
      <c r="PE321" s="3" t="n">
        <v>0</v>
      </c>
      <c r="PF321" s="3" t="n">
        <v>0</v>
      </c>
      <c r="PG321" s="3" t="n">
        <v>0</v>
      </c>
      <c r="PH321" s="3" t="n">
        <v>0</v>
      </c>
      <c r="PI321" s="3" t="n">
        <v>0</v>
      </c>
      <c r="PJ321" s="3" t="n">
        <v>0</v>
      </c>
      <c r="PK321" s="3" t="n">
        <v>0</v>
      </c>
      <c r="PL321" s="3" t="n">
        <v>0</v>
      </c>
      <c r="PM321" s="3" t="n">
        <v>0</v>
      </c>
      <c r="PN321" s="3" t="n">
        <v>0</v>
      </c>
      <c r="PO321" s="7"/>
    </row>
    <row r="322" s="3" customFormat="true" ht="13.5" hidden="false" customHeight="false" outlineLevel="0" collapsed="false">
      <c r="A322" s="3" t="n">
        <v>318</v>
      </c>
      <c r="B322" s="3" t="n">
        <v>318</v>
      </c>
      <c r="C322" s="3" t="n">
        <v>318</v>
      </c>
      <c r="D322" s="3" t="s">
        <v>96</v>
      </c>
      <c r="E322" s="3" t="s">
        <v>1304</v>
      </c>
      <c r="F322" s="3" t="s">
        <v>1305</v>
      </c>
      <c r="G322" s="11" t="s">
        <v>1306</v>
      </c>
      <c r="H322" s="3" t="s">
        <v>434</v>
      </c>
      <c r="I322" s="3" t="s">
        <v>581</v>
      </c>
      <c r="J322" s="3" t="s">
        <v>1613</v>
      </c>
      <c r="K322" s="3" t="s">
        <v>1606</v>
      </c>
      <c r="L322" s="3" t="s">
        <v>1310</v>
      </c>
      <c r="M322" s="3" t="s">
        <v>1614</v>
      </c>
      <c r="N322" s="8" t="b">
        <f aca="false">TRUE()</f>
        <v>1</v>
      </c>
      <c r="O322" s="8" t="b">
        <f aca="false">FALSE()</f>
        <v>0</v>
      </c>
      <c r="P322" s="3" t="s">
        <v>581</v>
      </c>
      <c r="Q322" s="3" t="s">
        <v>1613</v>
      </c>
      <c r="R322" s="8" t="b">
        <f aca="false">FALSE()</f>
        <v>0</v>
      </c>
      <c r="S322" s="8" t="b">
        <f aca="false">FALSE()</f>
        <v>0</v>
      </c>
      <c r="T322" s="8" t="b">
        <f aca="false">FALSE()</f>
        <v>0</v>
      </c>
      <c r="U322" s="8" t="b">
        <f aca="false">FALSE()</f>
        <v>0</v>
      </c>
      <c r="V322" s="8" t="b">
        <f aca="false">FALSE()</f>
        <v>0</v>
      </c>
      <c r="W322" s="8" t="b">
        <f aca="false">FALSE()</f>
        <v>0</v>
      </c>
      <c r="X322" s="8" t="b">
        <f aca="false">FALSE()</f>
        <v>0</v>
      </c>
      <c r="Y322" s="8" t="b">
        <f aca="false">FALSE()</f>
        <v>0</v>
      </c>
      <c r="Z322" s="8" t="b">
        <f aca="false">FALSE()</f>
        <v>0</v>
      </c>
      <c r="AA322" s="8" t="b">
        <f aca="false">FALSE()</f>
        <v>0</v>
      </c>
      <c r="AB322" s="8" t="b">
        <f aca="false">FALSE()</f>
        <v>0</v>
      </c>
      <c r="AC322" s="8" t="b">
        <f aca="false">FALSE()</f>
        <v>0</v>
      </c>
      <c r="AD322" s="8" t="b">
        <f aca="false">FALSE()</f>
        <v>0</v>
      </c>
      <c r="AE322" s="8" t="b">
        <f aca="false">FALSE()</f>
        <v>0</v>
      </c>
      <c r="AF322" s="8" t="b">
        <f aca="false">FALSE()</f>
        <v>0</v>
      </c>
      <c r="AG322" s="8" t="b">
        <f aca="false">FALSE()</f>
        <v>0</v>
      </c>
      <c r="AH322" s="8" t="b">
        <f aca="false">FALSE()</f>
        <v>0</v>
      </c>
      <c r="AI322" s="8" t="b">
        <f aca="false">FALSE()</f>
        <v>0</v>
      </c>
      <c r="AJ322" s="8" t="b">
        <f aca="false">FALSE()</f>
        <v>0</v>
      </c>
      <c r="AK322" s="8" t="b">
        <f aca="false">FALSE()</f>
        <v>0</v>
      </c>
      <c r="AL322" s="8" t="b">
        <f aca="false">FALSE()</f>
        <v>0</v>
      </c>
      <c r="AM322" s="8" t="b">
        <f aca="false">FALSE()</f>
        <v>0</v>
      </c>
      <c r="AN322" s="8" t="b">
        <f aca="false">FALSE()</f>
        <v>0</v>
      </c>
      <c r="AO322" s="8" t="b">
        <f aca="false">FALSE()</f>
        <v>0</v>
      </c>
      <c r="AP322" s="8" t="b">
        <f aca="false">FALSE()</f>
        <v>0</v>
      </c>
      <c r="AQ322" s="8" t="b">
        <f aca="false">FALSE()</f>
        <v>0</v>
      </c>
      <c r="AR322" s="8" t="b">
        <f aca="false">FALSE()</f>
        <v>0</v>
      </c>
      <c r="AS322" s="8" t="b">
        <f aca="false">FALSE()</f>
        <v>0</v>
      </c>
      <c r="AT322" s="8" t="b">
        <f aca="false">FALSE()</f>
        <v>0</v>
      </c>
      <c r="AU322" s="8" t="b">
        <f aca="false">FALSE()</f>
        <v>0</v>
      </c>
      <c r="AV322" s="8" t="b">
        <f aca="false">FALSE()</f>
        <v>0</v>
      </c>
      <c r="AW322" s="8" t="b">
        <f aca="false">FALSE()</f>
        <v>0</v>
      </c>
      <c r="AX322" s="8" t="b">
        <f aca="false">FALSE()</f>
        <v>0</v>
      </c>
      <c r="AY322" s="8" t="b">
        <f aca="false">FALSE()</f>
        <v>0</v>
      </c>
      <c r="AZ322" s="8" t="b">
        <f aca="false">FALSE()</f>
        <v>0</v>
      </c>
      <c r="BA322" s="8" t="b">
        <f aca="false">FALSE()</f>
        <v>0</v>
      </c>
      <c r="BB322" s="8" t="b">
        <f aca="false">FALSE()</f>
        <v>0</v>
      </c>
      <c r="BC322" s="8" t="b">
        <f aca="false">FALSE()</f>
        <v>0</v>
      </c>
      <c r="BD322" s="8" t="b">
        <f aca="false">FALSE()</f>
        <v>0</v>
      </c>
      <c r="BE322" s="8" t="b">
        <f aca="false">FALSE()</f>
        <v>0</v>
      </c>
      <c r="BF322" s="8" t="b">
        <f aca="false">FALSE()</f>
        <v>0</v>
      </c>
      <c r="BG322" s="8" t="b">
        <f aca="false">FALSE()</f>
        <v>0</v>
      </c>
      <c r="BH322" s="8" t="b">
        <f aca="false">FALSE()</f>
        <v>0</v>
      </c>
      <c r="BI322" s="8" t="b">
        <f aca="false">FALSE()</f>
        <v>0</v>
      </c>
      <c r="BJ322" s="8" t="b">
        <f aca="false">FALSE()</f>
        <v>0</v>
      </c>
      <c r="BK322" s="8" t="b">
        <f aca="false">FALSE()</f>
        <v>0</v>
      </c>
      <c r="BL322" s="8" t="b">
        <f aca="false">FALSE()</f>
        <v>0</v>
      </c>
      <c r="BM322" s="8" t="b">
        <f aca="false">FALSE()</f>
        <v>0</v>
      </c>
      <c r="BN322" s="8" t="b">
        <f aca="false">FALSE()</f>
        <v>0</v>
      </c>
      <c r="BO322" s="8" t="b">
        <f aca="false">FALSE()</f>
        <v>0</v>
      </c>
      <c r="BP322" s="3" t="n">
        <v>0</v>
      </c>
      <c r="BQ322" s="3" t="n">
        <v>0</v>
      </c>
      <c r="BR322" s="3" t="n">
        <v>0</v>
      </c>
      <c r="BS322" s="3" t="n">
        <v>0</v>
      </c>
      <c r="BT322" s="5" t="n">
        <v>0</v>
      </c>
      <c r="BU322" s="5" t="n">
        <v>0</v>
      </c>
      <c r="BV322" s="3" t="n">
        <v>0</v>
      </c>
      <c r="BW322" s="3" t="n">
        <v>0</v>
      </c>
      <c r="BX322" s="3" t="n">
        <v>0</v>
      </c>
      <c r="BY322" s="3" t="n">
        <v>0</v>
      </c>
      <c r="BZ322" s="3" t="n">
        <v>0</v>
      </c>
      <c r="CA322" s="3" t="n">
        <v>0</v>
      </c>
      <c r="CB322" s="3" t="n">
        <v>0</v>
      </c>
      <c r="CC322" s="3" t="n">
        <v>0</v>
      </c>
      <c r="CD322" s="3" t="n">
        <v>0</v>
      </c>
      <c r="CE322" s="3" t="n">
        <v>0</v>
      </c>
      <c r="CF322" s="3" t="n">
        <v>0</v>
      </c>
      <c r="CG322" s="3" t="n">
        <v>0</v>
      </c>
      <c r="CH322" s="3" t="n">
        <v>0</v>
      </c>
      <c r="CI322" s="3" t="n">
        <v>0</v>
      </c>
      <c r="CJ322" s="3" t="n">
        <v>0</v>
      </c>
      <c r="CK322" s="3" t="n">
        <v>0</v>
      </c>
      <c r="CL322" s="3" t="n">
        <v>0</v>
      </c>
      <c r="CM322" s="3" t="n">
        <v>0</v>
      </c>
      <c r="CN322" s="3" t="n">
        <v>0</v>
      </c>
      <c r="CO322" s="3" t="n">
        <v>0</v>
      </c>
      <c r="CP322" s="3" t="n">
        <v>0</v>
      </c>
      <c r="CQ322" s="3" t="n">
        <v>0</v>
      </c>
      <c r="CR322" s="6"/>
      <c r="CS322" s="7"/>
      <c r="CT322" s="3" t="n">
        <f aca="false">SUM(CU322:CY322)</f>
        <v>0</v>
      </c>
      <c r="CU322" s="3" t="n">
        <v>0</v>
      </c>
      <c r="CV322" s="3" t="n">
        <v>0</v>
      </c>
      <c r="CW322" s="3" t="n">
        <v>0</v>
      </c>
      <c r="CX322" s="3" t="n">
        <v>0</v>
      </c>
      <c r="CY322" s="3" t="n">
        <v>0</v>
      </c>
      <c r="CZ322" s="3" t="n">
        <f aca="false">SUM(DA322:DG322)</f>
        <v>0</v>
      </c>
      <c r="DA322" s="3" t="n">
        <v>0</v>
      </c>
      <c r="DB322" s="3" t="n">
        <v>0</v>
      </c>
      <c r="DC322" s="3" t="n">
        <v>0</v>
      </c>
      <c r="DD322" s="3" t="n">
        <v>0</v>
      </c>
      <c r="DE322" s="3" t="n">
        <v>0</v>
      </c>
      <c r="DF322" s="3" t="n">
        <v>0</v>
      </c>
      <c r="DG322" s="3" t="n">
        <v>0</v>
      </c>
      <c r="DH322" s="3" t="n">
        <f aca="false">SUM(DI322:DK322)</f>
        <v>0</v>
      </c>
      <c r="DI322" s="3" t="n">
        <v>0</v>
      </c>
      <c r="DJ322" s="3" t="n">
        <v>0</v>
      </c>
      <c r="DK322" s="3" t="n">
        <v>0</v>
      </c>
      <c r="DL322" s="3" t="n">
        <v>0</v>
      </c>
      <c r="DM322" s="3" t="n">
        <f aca="false">SUM(DN322:DO322)</f>
        <v>0</v>
      </c>
      <c r="DN322" s="3" t="n">
        <v>0</v>
      </c>
      <c r="DO322" s="3" t="n">
        <v>0</v>
      </c>
      <c r="DP322" s="3" t="n">
        <v>0</v>
      </c>
      <c r="DQ322" s="3" t="n">
        <f aca="false">SUM(DR322:DS322)</f>
        <v>0</v>
      </c>
      <c r="DR322" s="3" t="n">
        <v>0</v>
      </c>
      <c r="DS322" s="3" t="n">
        <v>0</v>
      </c>
      <c r="DT322" s="3" t="n">
        <f aca="false">SUM(DU322:DV322)</f>
        <v>0</v>
      </c>
      <c r="DU322" s="3" t="n">
        <v>0</v>
      </c>
      <c r="DV322" s="3" t="n">
        <v>0</v>
      </c>
      <c r="DW322" s="0" t="n">
        <f aca="false">SUM(DX322:DY322)</f>
        <v>0</v>
      </c>
      <c r="DX322" s="3" t="n">
        <v>0</v>
      </c>
      <c r="DY322" s="3" t="n">
        <v>0</v>
      </c>
      <c r="DZ322" s="3" t="n">
        <f aca="false">SUM(EA322:EH322)</f>
        <v>1</v>
      </c>
      <c r="EA322" s="3" t="n">
        <v>0</v>
      </c>
      <c r="EB322" s="3" t="n">
        <v>0</v>
      </c>
      <c r="EC322" s="3" t="n">
        <v>0</v>
      </c>
      <c r="ED322" s="3" t="n">
        <v>1</v>
      </c>
      <c r="EE322" s="3" t="n">
        <v>0</v>
      </c>
      <c r="EF322" s="3" t="n">
        <v>0</v>
      </c>
      <c r="EG322" s="3" t="n">
        <v>0</v>
      </c>
      <c r="EH322" s="3" t="n">
        <v>0</v>
      </c>
      <c r="EI322" s="3" t="n">
        <v>0</v>
      </c>
      <c r="EJ322" s="3" t="n">
        <v>0</v>
      </c>
      <c r="EK322" s="3" t="n">
        <f aca="false">SUM(EL322:EN322)</f>
        <v>0</v>
      </c>
      <c r="EL322" s="3" t="n">
        <v>0</v>
      </c>
      <c r="EM322" s="3" t="n">
        <v>0</v>
      </c>
      <c r="EN322" s="3" t="n">
        <v>0</v>
      </c>
      <c r="EO322" s="3" t="n">
        <v>0</v>
      </c>
      <c r="EP322" s="3" t="n">
        <v>0</v>
      </c>
      <c r="EQ322" s="3" t="n">
        <f aca="false">SUM(ER322:EW322)</f>
        <v>0</v>
      </c>
      <c r="ER322" s="3" t="n">
        <v>0</v>
      </c>
      <c r="ES322" s="3" t="n">
        <v>0</v>
      </c>
      <c r="ET322" s="3" t="n">
        <v>0</v>
      </c>
      <c r="EU322" s="3" t="n">
        <v>0</v>
      </c>
      <c r="EV322" s="3" t="n">
        <v>0</v>
      </c>
      <c r="EW322" s="3" t="n">
        <v>0</v>
      </c>
      <c r="EX322" s="3" t="n">
        <f aca="false">SUM(EY322:FB322)</f>
        <v>0</v>
      </c>
      <c r="EY322" s="3" t="n">
        <v>0</v>
      </c>
      <c r="EZ322" s="3" t="n">
        <v>0</v>
      </c>
      <c r="FA322" s="3" t="n">
        <v>0</v>
      </c>
      <c r="FB322" s="3" t="n">
        <v>0</v>
      </c>
      <c r="FC322" s="3" t="n">
        <f aca="false">SUM(FD322:FE322)</f>
        <v>0</v>
      </c>
      <c r="FD322" s="3" t="n">
        <v>0</v>
      </c>
      <c r="FE322" s="3" t="n">
        <v>0</v>
      </c>
      <c r="FF322" s="3" t="n">
        <f aca="false">SUM(FG322:FZ322)</f>
        <v>0</v>
      </c>
      <c r="FG322" s="3" t="n">
        <v>0</v>
      </c>
      <c r="FH322" s="3" t="n">
        <v>0</v>
      </c>
      <c r="FI322" s="3" t="n">
        <f aca="false">SUM(FJ322:FM322)</f>
        <v>0</v>
      </c>
      <c r="FJ322" s="3" t="n">
        <v>0</v>
      </c>
      <c r="FK322" s="3" t="n">
        <v>0</v>
      </c>
      <c r="FL322" s="3" t="n">
        <v>0</v>
      </c>
      <c r="FM322" s="3" t="n">
        <v>0</v>
      </c>
      <c r="FN322" s="3" t="n">
        <f aca="false">SUM(FO322:FQ322)</f>
        <v>0</v>
      </c>
      <c r="FO322" s="3" t="n">
        <v>0</v>
      </c>
      <c r="FP322" s="3" t="n">
        <v>0</v>
      </c>
      <c r="FQ322" s="3" t="n">
        <v>0</v>
      </c>
      <c r="FR322" s="3" t="n">
        <f aca="false">SUM(FS322:FT322)</f>
        <v>0</v>
      </c>
      <c r="FS322" s="3" t="n">
        <v>0</v>
      </c>
      <c r="FT322" s="3" t="n">
        <v>0</v>
      </c>
      <c r="FU322" s="3" t="n">
        <f aca="false">SUM(FV322:FW322)</f>
        <v>0</v>
      </c>
      <c r="FV322" s="3" t="n">
        <v>0</v>
      </c>
      <c r="FW322" s="3" t="n">
        <v>0</v>
      </c>
      <c r="FX322" s="3" t="n">
        <v>0</v>
      </c>
      <c r="FY322" s="3" t="n">
        <v>0</v>
      </c>
      <c r="FZ322" s="3" t="n">
        <v>0</v>
      </c>
      <c r="GA322" s="3" t="n">
        <v>0</v>
      </c>
      <c r="GB322" s="3" t="n">
        <f aca="false">SUM(GC322:GD322)</f>
        <v>0</v>
      </c>
      <c r="GC322" s="3" t="n">
        <v>0</v>
      </c>
      <c r="GD322" s="3" t="n">
        <v>0</v>
      </c>
      <c r="GE322" s="3" t="n">
        <v>0</v>
      </c>
      <c r="GF322" s="3" t="n">
        <v>0</v>
      </c>
      <c r="GG322" s="0" t="n">
        <f aca="false">SUM(GH322:GI322)</f>
        <v>0</v>
      </c>
      <c r="GH322" s="3" t="n">
        <v>0</v>
      </c>
      <c r="GI322" s="3" t="n">
        <v>0</v>
      </c>
      <c r="GJ322" s="3" t="n">
        <f aca="false">SUM(GK322:GN322)</f>
        <v>1</v>
      </c>
      <c r="GK322" s="3" t="n">
        <v>1</v>
      </c>
      <c r="GL322" s="3" t="n">
        <v>0</v>
      </c>
      <c r="GM322" s="3" t="n">
        <v>0</v>
      </c>
      <c r="GN322" s="3" t="n">
        <v>0</v>
      </c>
      <c r="GO322" s="3" t="n">
        <f aca="false">SUM(GP322:GQ322)</f>
        <v>0</v>
      </c>
      <c r="GP322" s="3" t="n">
        <v>0</v>
      </c>
      <c r="GQ322" s="3" t="n">
        <v>0</v>
      </c>
      <c r="GR322" s="3" t="n">
        <v>0</v>
      </c>
      <c r="GS322" s="3" t="n">
        <v>0</v>
      </c>
      <c r="GT322" s="3" t="n">
        <f aca="false">SUM(GU322:GV322)</f>
        <v>0</v>
      </c>
      <c r="GU322" s="3" t="n">
        <v>0</v>
      </c>
      <c r="GV322" s="3" t="n">
        <v>0</v>
      </c>
      <c r="GW322" s="3" t="n">
        <f aca="false">SUM(GX322:GY322)</f>
        <v>0</v>
      </c>
      <c r="GX322" s="3" t="n">
        <v>0</v>
      </c>
      <c r="GY322" s="3" t="n">
        <v>0</v>
      </c>
      <c r="GZ322" s="3" t="n">
        <f aca="false">SUM(HA322:HF322)</f>
        <v>0</v>
      </c>
      <c r="HA322" s="3" t="n">
        <v>0</v>
      </c>
      <c r="HB322" s="3" t="n">
        <v>0</v>
      </c>
      <c r="HC322" s="3" t="n">
        <v>0</v>
      </c>
      <c r="HD322" s="3" t="n">
        <v>0</v>
      </c>
      <c r="HE322" s="3" t="n">
        <v>0</v>
      </c>
      <c r="HF322" s="3" t="n">
        <v>0</v>
      </c>
      <c r="HG322" s="3" t="n">
        <v>0</v>
      </c>
      <c r="HH322" s="3" t="n">
        <f aca="false">SUM(HI322:HO322)</f>
        <v>0</v>
      </c>
      <c r="HI322" s="3" t="n">
        <v>0</v>
      </c>
      <c r="HJ322" s="3" t="n">
        <v>0</v>
      </c>
      <c r="HK322" s="3" t="n">
        <v>0</v>
      </c>
      <c r="HL322" s="3" t="n">
        <v>0</v>
      </c>
      <c r="HM322" s="3" t="n">
        <v>0</v>
      </c>
      <c r="HN322" s="3" t="n">
        <v>0</v>
      </c>
      <c r="HO322" s="3" t="n">
        <v>0</v>
      </c>
      <c r="HP322" s="3" t="n">
        <f aca="false">SUM(HQ322:HR322)</f>
        <v>0</v>
      </c>
      <c r="HQ322" s="3" t="n">
        <v>0</v>
      </c>
      <c r="HR322" s="3" t="n">
        <v>0</v>
      </c>
      <c r="HS322" s="3" t="n">
        <f aca="false">SUM(HT322:HV322)</f>
        <v>0</v>
      </c>
      <c r="HT322" s="3" t="n">
        <v>0</v>
      </c>
      <c r="HU322" s="3" t="n">
        <v>0</v>
      </c>
      <c r="HV322" s="3" t="n">
        <v>0</v>
      </c>
      <c r="HW322" s="3" t="n">
        <v>0</v>
      </c>
      <c r="HX322" s="3" t="n">
        <v>0</v>
      </c>
      <c r="HY322" s="3" t="n">
        <v>0</v>
      </c>
      <c r="HZ322" s="3" t="n">
        <f aca="false">SUM(IA322:ID322)</f>
        <v>0</v>
      </c>
      <c r="IA322" s="3" t="n">
        <v>0</v>
      </c>
      <c r="IB322" s="3" t="n">
        <v>0</v>
      </c>
      <c r="IC322" s="3" t="n">
        <v>0</v>
      </c>
      <c r="ID322" s="3" t="n">
        <v>0</v>
      </c>
      <c r="IE322" s="3" t="n">
        <f aca="false">SUM(IF322:IS322)</f>
        <v>1</v>
      </c>
      <c r="IF322" s="3" t="n">
        <v>0</v>
      </c>
      <c r="IG322" s="3" t="n">
        <v>0</v>
      </c>
      <c r="IH322" s="3" t="n">
        <v>1</v>
      </c>
      <c r="II322" s="3" t="n">
        <v>0</v>
      </c>
      <c r="IJ322" s="3" t="n">
        <v>0</v>
      </c>
      <c r="IK322" s="3" t="n">
        <v>0</v>
      </c>
      <c r="IL322" s="3" t="n">
        <v>0</v>
      </c>
      <c r="IM322" s="3" t="n">
        <v>0</v>
      </c>
      <c r="IN322" s="3" t="n">
        <v>0</v>
      </c>
      <c r="IO322" s="3" t="n">
        <v>0</v>
      </c>
      <c r="IP322" s="3" t="n">
        <v>0</v>
      </c>
      <c r="IQ322" s="3" t="n">
        <v>0</v>
      </c>
      <c r="IR322" s="3" t="n">
        <v>0</v>
      </c>
      <c r="IS322" s="3" t="n">
        <v>0</v>
      </c>
      <c r="IT322" s="3" t="n">
        <f aca="false">SUM(IU322:JD322)</f>
        <v>0</v>
      </c>
      <c r="IU322" s="3" t="n">
        <v>0</v>
      </c>
      <c r="IV322" s="3" t="n">
        <v>0</v>
      </c>
      <c r="IW322" s="3" t="n">
        <v>0</v>
      </c>
      <c r="IX322" s="3" t="n">
        <v>0</v>
      </c>
      <c r="IY322" s="3" t="n">
        <v>0</v>
      </c>
      <c r="IZ322" s="3" t="n">
        <v>0</v>
      </c>
      <c r="JA322" s="3" t="n">
        <v>0</v>
      </c>
      <c r="JB322" s="3" t="n">
        <v>0</v>
      </c>
      <c r="JC322" s="3" t="n">
        <v>0</v>
      </c>
      <c r="JD322" s="3" t="n">
        <v>0</v>
      </c>
      <c r="JE322" s="3" t="n">
        <f aca="false">SUM(JF322:JL322)</f>
        <v>1</v>
      </c>
      <c r="JF322" s="3" t="n">
        <v>1</v>
      </c>
      <c r="JG322" s="3" t="n">
        <v>0</v>
      </c>
      <c r="JH322" s="3" t="n">
        <v>0</v>
      </c>
      <c r="JI322" s="3" t="n">
        <v>0</v>
      </c>
      <c r="JJ322" s="3" t="n">
        <v>0</v>
      </c>
      <c r="JK322" s="3" t="n">
        <v>0</v>
      </c>
      <c r="JL322" s="3" t="n">
        <v>0</v>
      </c>
      <c r="JM322" s="3" t="n">
        <f aca="false">SUM(JN322:JS322)</f>
        <v>0</v>
      </c>
      <c r="JN322" s="3" t="n">
        <v>0</v>
      </c>
      <c r="JO322" s="3" t="n">
        <v>0</v>
      </c>
      <c r="JP322" s="3" t="n">
        <v>0</v>
      </c>
      <c r="JQ322" s="3" t="n">
        <v>0</v>
      </c>
      <c r="JR322" s="3" t="n">
        <v>0</v>
      </c>
      <c r="JS322" s="3" t="n">
        <v>0</v>
      </c>
      <c r="JT322" s="3" t="n">
        <f aca="false">SUM(JU322:JX322)</f>
        <v>0</v>
      </c>
      <c r="JU322" s="3" t="n">
        <v>0</v>
      </c>
      <c r="JV322" s="3" t="n">
        <v>0</v>
      </c>
      <c r="JW322" s="3" t="n">
        <v>0</v>
      </c>
      <c r="JX322" s="3" t="n">
        <v>0</v>
      </c>
      <c r="JY322" s="3" t="n">
        <f aca="false">SUM(JZ322:KE322)</f>
        <v>0</v>
      </c>
      <c r="JZ322" s="3" t="n">
        <v>0</v>
      </c>
      <c r="KA322" s="3" t="n">
        <v>0</v>
      </c>
      <c r="KB322" s="3" t="n">
        <v>0</v>
      </c>
      <c r="KC322" s="3" t="n">
        <v>0</v>
      </c>
      <c r="KD322" s="3" t="n">
        <v>0</v>
      </c>
      <c r="KE322" s="3" t="n">
        <v>0</v>
      </c>
      <c r="KF322" s="0" t="n">
        <f aca="false">SUM(KG322:KP322)</f>
        <v>0</v>
      </c>
      <c r="KG322" s="3" t="n">
        <v>0</v>
      </c>
      <c r="KH322" s="3" t="n">
        <v>0</v>
      </c>
      <c r="KI322" s="3" t="n">
        <v>0</v>
      </c>
      <c r="KJ322" s="3" t="n">
        <v>0</v>
      </c>
      <c r="KK322" s="3" t="n">
        <v>0</v>
      </c>
      <c r="KL322" s="3" t="n">
        <v>0</v>
      </c>
      <c r="KM322" s="3" t="n">
        <v>0</v>
      </c>
      <c r="KN322" s="3" t="n">
        <v>0</v>
      </c>
      <c r="KO322" s="3" t="n">
        <v>0</v>
      </c>
      <c r="KP322" s="3" t="n">
        <v>0</v>
      </c>
      <c r="KQ322" s="3" t="n">
        <f aca="false">SUM(KR322:KS322)</f>
        <v>0</v>
      </c>
      <c r="KR322" s="3" t="n">
        <v>0</v>
      </c>
      <c r="KS322" s="3" t="n">
        <v>0</v>
      </c>
      <c r="KT322" s="0" t="n">
        <f aca="false">SUM(KU322:LA322)</f>
        <v>0</v>
      </c>
      <c r="KU322" s="3" t="n">
        <v>0</v>
      </c>
      <c r="KV322" s="3" t="n">
        <v>0</v>
      </c>
      <c r="KW322" s="3" t="n">
        <v>0</v>
      </c>
      <c r="KX322" s="3" t="n">
        <v>0</v>
      </c>
      <c r="KY322" s="3" t="n">
        <v>0</v>
      </c>
      <c r="KZ322" s="3" t="n">
        <v>0</v>
      </c>
      <c r="LA322" s="3" t="n">
        <v>0</v>
      </c>
      <c r="LB322" s="3" t="n">
        <f aca="false">SUM(LC322:LE322)</f>
        <v>0</v>
      </c>
      <c r="LC322" s="3" t="n">
        <v>0</v>
      </c>
      <c r="LD322" s="3" t="n">
        <v>0</v>
      </c>
      <c r="LE322" s="3" t="n">
        <v>0</v>
      </c>
      <c r="LF322" s="3" t="n">
        <v>0</v>
      </c>
      <c r="LG322" s="3" t="n">
        <f aca="false">SUM(LH322:LJ322)</f>
        <v>0</v>
      </c>
      <c r="LH322" s="3" t="n">
        <v>0</v>
      </c>
      <c r="LI322" s="3" t="n">
        <v>0</v>
      </c>
      <c r="LJ322" s="3" t="n">
        <v>0</v>
      </c>
      <c r="LK322" s="0" t="n">
        <f aca="false">SUM(LL322:LZ322)</f>
        <v>0</v>
      </c>
      <c r="LL322" s="3" t="n">
        <v>0</v>
      </c>
      <c r="LM322" s="3" t="n">
        <v>0</v>
      </c>
      <c r="LN322" s="3" t="n">
        <v>0</v>
      </c>
      <c r="LO322" s="3" t="n">
        <v>0</v>
      </c>
      <c r="LP322" s="3" t="n">
        <v>0</v>
      </c>
      <c r="LQ322" s="3" t="n">
        <v>0</v>
      </c>
      <c r="LR322" s="3" t="n">
        <v>0</v>
      </c>
      <c r="LS322" s="3" t="n">
        <v>0</v>
      </c>
      <c r="LT322" s="3" t="n">
        <v>0</v>
      </c>
      <c r="LU322" s="3" t="n">
        <v>0</v>
      </c>
      <c r="LV322" s="3" t="n">
        <v>0</v>
      </c>
      <c r="LW322" s="3" t="n">
        <v>0</v>
      </c>
      <c r="LX322" s="3" t="n">
        <v>0</v>
      </c>
      <c r="LY322" s="3" t="n">
        <v>0</v>
      </c>
      <c r="LZ322" s="3" t="n">
        <v>0</v>
      </c>
      <c r="MA322" s="3" t="n">
        <v>0</v>
      </c>
      <c r="MB322" s="3" t="n">
        <f aca="false">SUM(MC322:MF322)</f>
        <v>0</v>
      </c>
      <c r="MC322" s="3" t="n">
        <v>0</v>
      </c>
      <c r="MD322" s="3" t="n">
        <v>0</v>
      </c>
      <c r="ME322" s="3" t="n">
        <v>0</v>
      </c>
      <c r="MF322" s="3" t="n">
        <v>0</v>
      </c>
      <c r="MG322" s="3" t="n">
        <v>0</v>
      </c>
      <c r="MH322" s="3" t="n">
        <v>0</v>
      </c>
      <c r="MI322" s="3" t="n">
        <f aca="false">SUM(MJ322:ML322)</f>
        <v>0</v>
      </c>
      <c r="MJ322" s="3" t="n">
        <v>0</v>
      </c>
      <c r="MK322" s="3" t="n">
        <v>0</v>
      </c>
      <c r="ML322" s="3" t="n">
        <v>0</v>
      </c>
      <c r="MM322" s="3" t="n">
        <f aca="false">SUM(MN322:MP322)</f>
        <v>0</v>
      </c>
      <c r="MN322" s="3" t="n">
        <v>0</v>
      </c>
      <c r="MO322" s="3" t="n">
        <v>0</v>
      </c>
      <c r="MP322" s="3" t="n">
        <v>0</v>
      </c>
      <c r="MQ322" s="3" t="n">
        <f aca="false">SUM(MR322:MU322)</f>
        <v>0</v>
      </c>
      <c r="MR322" s="3" t="n">
        <v>0</v>
      </c>
      <c r="MS322" s="3" t="n">
        <v>0</v>
      </c>
      <c r="MT322" s="3" t="n">
        <v>0</v>
      </c>
      <c r="MU322" s="3" t="n">
        <v>0</v>
      </c>
      <c r="MV322" s="3" t="n">
        <f aca="false">SUM(MW322:NA322)</f>
        <v>0</v>
      </c>
      <c r="MW322" s="3" t="n">
        <v>0</v>
      </c>
      <c r="MX322" s="3" t="n">
        <v>0</v>
      </c>
      <c r="MY322" s="3" t="n">
        <v>0</v>
      </c>
      <c r="MZ322" s="3" t="n">
        <v>0</v>
      </c>
      <c r="NA322" s="3" t="n">
        <v>0</v>
      </c>
      <c r="NB322" s="0" t="n">
        <f aca="false">SUM(NC322:ND322)</f>
        <v>0</v>
      </c>
      <c r="NC322" s="3" t="n">
        <v>0</v>
      </c>
      <c r="ND322" s="3" t="n">
        <v>0</v>
      </c>
      <c r="NE322" s="3" t="n">
        <v>0</v>
      </c>
      <c r="NF322" s="3" t="n">
        <v>0</v>
      </c>
      <c r="NG322" s="3" t="n">
        <f aca="false">SUM(NH322:NI322)</f>
        <v>0</v>
      </c>
      <c r="NH322" s="3" t="n">
        <v>0</v>
      </c>
      <c r="NI322" s="3" t="n">
        <v>0</v>
      </c>
      <c r="NJ322" s="3" t="n">
        <v>0</v>
      </c>
      <c r="NK322" s="3" t="n">
        <v>0</v>
      </c>
      <c r="NL322" s="3" t="n">
        <v>0</v>
      </c>
      <c r="NM322" s="3" t="n">
        <f aca="false">SUM(NN322:NT322)</f>
        <v>0</v>
      </c>
      <c r="NN322" s="3" t="n">
        <v>0</v>
      </c>
      <c r="NO322" s="3" t="n">
        <v>0</v>
      </c>
      <c r="NP322" s="3" t="n">
        <v>0</v>
      </c>
      <c r="NQ322" s="3" t="n">
        <v>0</v>
      </c>
      <c r="NR322" s="3" t="n">
        <v>0</v>
      </c>
      <c r="NS322" s="3" t="n">
        <v>0</v>
      </c>
      <c r="NT322" s="3" t="n">
        <v>0</v>
      </c>
      <c r="NU322" s="3" t="n">
        <f aca="false">SUM(NV322:OG322)</f>
        <v>0</v>
      </c>
      <c r="NV322" s="3" t="n">
        <v>0</v>
      </c>
      <c r="NW322" s="3" t="n">
        <v>0</v>
      </c>
      <c r="NX322" s="3" t="n">
        <v>0</v>
      </c>
      <c r="NY322" s="3" t="n">
        <v>0</v>
      </c>
      <c r="NZ322" s="3" t="n">
        <v>0</v>
      </c>
      <c r="OA322" s="3" t="n">
        <v>0</v>
      </c>
      <c r="OB322" s="3" t="n">
        <v>0</v>
      </c>
      <c r="OC322" s="3" t="n">
        <v>0</v>
      </c>
      <c r="OD322" s="3" t="n">
        <v>0</v>
      </c>
      <c r="OE322" s="3" t="n">
        <v>0</v>
      </c>
      <c r="OF322" s="3" t="n">
        <v>0</v>
      </c>
      <c r="OG322" s="3" t="n">
        <v>0</v>
      </c>
      <c r="OH322" s="3" t="n">
        <f aca="false">SUM(OI322:OL322)</f>
        <v>0</v>
      </c>
      <c r="OI322" s="3" t="n">
        <v>0</v>
      </c>
      <c r="OJ322" s="3" t="n">
        <v>0</v>
      </c>
      <c r="OK322" s="3" t="n">
        <v>0</v>
      </c>
      <c r="OL322" s="3" t="n">
        <v>0</v>
      </c>
      <c r="OM322" s="3" t="n">
        <f aca="false">SUM(ON322:OO322)</f>
        <v>0</v>
      </c>
      <c r="ON322" s="3" t="n">
        <v>0</v>
      </c>
      <c r="OO322" s="3" t="n">
        <v>0</v>
      </c>
      <c r="OP322" s="3" t="n">
        <f aca="false">SUM(OQ322:OT322)</f>
        <v>0</v>
      </c>
      <c r="OQ322" s="3" t="n">
        <v>0</v>
      </c>
      <c r="OR322" s="3" t="n">
        <v>0</v>
      </c>
      <c r="OS322" s="3" t="n">
        <v>0</v>
      </c>
      <c r="OT322" s="3" t="n">
        <v>0</v>
      </c>
      <c r="OU322" s="3" t="n">
        <f aca="false">SUM(OV322:OW322)</f>
        <v>0</v>
      </c>
      <c r="OV322" s="3" t="n">
        <v>0</v>
      </c>
      <c r="OW322" s="3" t="n">
        <v>0</v>
      </c>
      <c r="OX322" s="3" t="n">
        <v>0</v>
      </c>
      <c r="OY322" s="3" t="n">
        <v>0</v>
      </c>
      <c r="OZ322" s="3" t="n">
        <v>0</v>
      </c>
      <c r="PA322" s="3" t="n">
        <f aca="false">SUM(PB322:PD322)</f>
        <v>0</v>
      </c>
      <c r="PB322" s="3" t="n">
        <v>0</v>
      </c>
      <c r="PC322" s="3" t="n">
        <v>0</v>
      </c>
      <c r="PD322" s="3" t="n">
        <v>0</v>
      </c>
      <c r="PE322" s="3" t="n">
        <v>0</v>
      </c>
      <c r="PF322" s="3" t="n">
        <v>0</v>
      </c>
      <c r="PG322" s="3" t="n">
        <v>0</v>
      </c>
      <c r="PH322" s="3" t="n">
        <v>0</v>
      </c>
      <c r="PI322" s="3" t="n">
        <v>0</v>
      </c>
      <c r="PJ322" s="3" t="n">
        <v>0</v>
      </c>
      <c r="PK322" s="3" t="n">
        <v>0</v>
      </c>
      <c r="PL322" s="3" t="n">
        <v>0</v>
      </c>
      <c r="PM322" s="3" t="n">
        <v>0</v>
      </c>
      <c r="PN322" s="3" t="n">
        <v>0</v>
      </c>
      <c r="PO322" s="7"/>
    </row>
    <row r="323" s="3" customFormat="true" ht="13.5" hidden="false" customHeight="false" outlineLevel="0" collapsed="false">
      <c r="A323" s="3" t="n">
        <v>319</v>
      </c>
      <c r="B323" s="3" t="n">
        <v>319</v>
      </c>
      <c r="C323" s="3" t="n">
        <v>319</v>
      </c>
      <c r="D323" s="3" t="s">
        <v>96</v>
      </c>
      <c r="E323" s="3" t="s">
        <v>1413</v>
      </c>
      <c r="F323" s="3" t="s">
        <v>1414</v>
      </c>
      <c r="G323" s="3" t="s">
        <v>1415</v>
      </c>
      <c r="H323" s="3" t="s">
        <v>419</v>
      </c>
      <c r="I323" s="3" t="s">
        <v>581</v>
      </c>
      <c r="J323" s="3" t="s">
        <v>1615</v>
      </c>
      <c r="K323" s="3" t="s">
        <v>1606</v>
      </c>
      <c r="L323" s="3" t="s">
        <v>1310</v>
      </c>
      <c r="M323" s="3" t="s">
        <v>1614</v>
      </c>
      <c r="N323" s="8" t="b">
        <f aca="false">TRUE()</f>
        <v>1</v>
      </c>
      <c r="O323" s="8" t="b">
        <f aca="false">FALSE()</f>
        <v>0</v>
      </c>
      <c r="P323" s="3" t="s">
        <v>581</v>
      </c>
      <c r="Q323" s="3" t="s">
        <v>1615</v>
      </c>
      <c r="R323" s="8" t="b">
        <f aca="false">FALSE()</f>
        <v>0</v>
      </c>
      <c r="S323" s="8" t="b">
        <f aca="false">FALSE()</f>
        <v>0</v>
      </c>
      <c r="T323" s="8" t="b">
        <f aca="false">FALSE()</f>
        <v>0</v>
      </c>
      <c r="U323" s="8" t="b">
        <f aca="false">FALSE()</f>
        <v>0</v>
      </c>
      <c r="V323" s="8" t="b">
        <f aca="false">FALSE()</f>
        <v>0</v>
      </c>
      <c r="W323" s="8" t="b">
        <f aca="false">FALSE()</f>
        <v>0</v>
      </c>
      <c r="X323" s="8" t="b">
        <f aca="false">FALSE()</f>
        <v>0</v>
      </c>
      <c r="Y323" s="8" t="b">
        <f aca="false">FALSE()</f>
        <v>0</v>
      </c>
      <c r="Z323" s="8" t="b">
        <f aca="false">FALSE()</f>
        <v>0</v>
      </c>
      <c r="AA323" s="8" t="b">
        <f aca="false">FALSE()</f>
        <v>0</v>
      </c>
      <c r="AB323" s="8" t="b">
        <f aca="false">FALSE()</f>
        <v>0</v>
      </c>
      <c r="AC323" s="8" t="b">
        <f aca="false">FALSE()</f>
        <v>0</v>
      </c>
      <c r="AD323" s="8" t="b">
        <f aca="false">FALSE()</f>
        <v>0</v>
      </c>
      <c r="AE323" s="8" t="b">
        <f aca="false">FALSE()</f>
        <v>0</v>
      </c>
      <c r="AF323" s="8" t="b">
        <f aca="false">FALSE()</f>
        <v>0</v>
      </c>
      <c r="AG323" s="8" t="b">
        <f aca="false">FALSE()</f>
        <v>0</v>
      </c>
      <c r="AH323" s="8" t="b">
        <f aca="false">FALSE()</f>
        <v>0</v>
      </c>
      <c r="AI323" s="8" t="b">
        <f aca="false">FALSE()</f>
        <v>0</v>
      </c>
      <c r="AJ323" s="8" t="b">
        <f aca="false">FALSE()</f>
        <v>0</v>
      </c>
      <c r="AK323" s="8" t="b">
        <f aca="false">FALSE()</f>
        <v>0</v>
      </c>
      <c r="AL323" s="8" t="b">
        <f aca="false">FALSE()</f>
        <v>0</v>
      </c>
      <c r="AM323" s="8" t="b">
        <f aca="false">FALSE()</f>
        <v>0</v>
      </c>
      <c r="AN323" s="8" t="b">
        <f aca="false">FALSE()</f>
        <v>0</v>
      </c>
      <c r="AO323" s="8" t="b">
        <f aca="false">FALSE()</f>
        <v>0</v>
      </c>
      <c r="AP323" s="8" t="b">
        <f aca="false">FALSE()</f>
        <v>0</v>
      </c>
      <c r="AQ323" s="8" t="b">
        <f aca="false">FALSE()</f>
        <v>0</v>
      </c>
      <c r="AR323" s="8" t="b">
        <f aca="false">FALSE()</f>
        <v>0</v>
      </c>
      <c r="AS323" s="8" t="b">
        <f aca="false">FALSE()</f>
        <v>0</v>
      </c>
      <c r="AT323" s="8" t="b">
        <f aca="false">FALSE()</f>
        <v>0</v>
      </c>
      <c r="AU323" s="8" t="b">
        <f aca="false">FALSE()</f>
        <v>0</v>
      </c>
      <c r="AV323" s="8" t="b">
        <f aca="false">FALSE()</f>
        <v>0</v>
      </c>
      <c r="AW323" s="8" t="b">
        <f aca="false">FALSE()</f>
        <v>0</v>
      </c>
      <c r="AX323" s="8" t="b">
        <f aca="false">FALSE()</f>
        <v>0</v>
      </c>
      <c r="AY323" s="8" t="b">
        <f aca="false">FALSE()</f>
        <v>0</v>
      </c>
      <c r="AZ323" s="8" t="b">
        <f aca="false">FALSE()</f>
        <v>0</v>
      </c>
      <c r="BA323" s="8" t="b">
        <f aca="false">FALSE()</f>
        <v>0</v>
      </c>
      <c r="BB323" s="8" t="b">
        <f aca="false">FALSE()</f>
        <v>0</v>
      </c>
      <c r="BC323" s="8" t="b">
        <f aca="false">FALSE()</f>
        <v>0</v>
      </c>
      <c r="BD323" s="8" t="b">
        <f aca="false">FALSE()</f>
        <v>0</v>
      </c>
      <c r="BE323" s="8" t="b">
        <f aca="false">FALSE()</f>
        <v>0</v>
      </c>
      <c r="BF323" s="8" t="b">
        <f aca="false">FALSE()</f>
        <v>0</v>
      </c>
      <c r="BG323" s="8" t="b">
        <f aca="false">FALSE()</f>
        <v>0</v>
      </c>
      <c r="BH323" s="8" t="b">
        <f aca="false">FALSE()</f>
        <v>0</v>
      </c>
      <c r="BI323" s="8" t="b">
        <f aca="false">FALSE()</f>
        <v>0</v>
      </c>
      <c r="BJ323" s="8" t="b">
        <f aca="false">FALSE()</f>
        <v>0</v>
      </c>
      <c r="BK323" s="8" t="b">
        <f aca="false">FALSE()</f>
        <v>0</v>
      </c>
      <c r="BL323" s="8" t="b">
        <f aca="false">FALSE()</f>
        <v>0</v>
      </c>
      <c r="BM323" s="8" t="b">
        <f aca="false">FALSE()</f>
        <v>0</v>
      </c>
      <c r="BN323" s="8" t="b">
        <f aca="false">FALSE()</f>
        <v>0</v>
      </c>
      <c r="BO323" s="8" t="b">
        <f aca="false">FALSE()</f>
        <v>0</v>
      </c>
      <c r="BP323" s="3" t="n">
        <v>0</v>
      </c>
      <c r="BQ323" s="3" t="n">
        <v>0</v>
      </c>
      <c r="BR323" s="3" t="n">
        <v>0</v>
      </c>
      <c r="BS323" s="3" t="n">
        <v>0</v>
      </c>
      <c r="BT323" s="5" t="n">
        <v>0</v>
      </c>
      <c r="BU323" s="5" t="n">
        <v>0</v>
      </c>
      <c r="BV323" s="3" t="n">
        <v>0</v>
      </c>
      <c r="BW323" s="3" t="n">
        <v>0</v>
      </c>
      <c r="BX323" s="3" t="n">
        <v>0</v>
      </c>
      <c r="BY323" s="3" t="n">
        <v>0</v>
      </c>
      <c r="BZ323" s="3" t="n">
        <v>0</v>
      </c>
      <c r="CA323" s="3" t="n">
        <v>0</v>
      </c>
      <c r="CB323" s="3" t="n">
        <v>0</v>
      </c>
      <c r="CC323" s="3" t="n">
        <v>0</v>
      </c>
      <c r="CD323" s="3" t="n">
        <v>0</v>
      </c>
      <c r="CE323" s="3" t="n">
        <v>0</v>
      </c>
      <c r="CF323" s="3" t="n">
        <v>0</v>
      </c>
      <c r="CG323" s="3" t="n">
        <v>0</v>
      </c>
      <c r="CH323" s="3" t="n">
        <v>0</v>
      </c>
      <c r="CI323" s="3" t="n">
        <v>0</v>
      </c>
      <c r="CJ323" s="3" t="n">
        <v>0</v>
      </c>
      <c r="CK323" s="3" t="n">
        <v>0</v>
      </c>
      <c r="CL323" s="3" t="n">
        <v>0</v>
      </c>
      <c r="CM323" s="3" t="n">
        <v>0</v>
      </c>
      <c r="CN323" s="3" t="n">
        <v>0</v>
      </c>
      <c r="CO323" s="3" t="n">
        <v>0</v>
      </c>
      <c r="CP323" s="3" t="n">
        <v>0</v>
      </c>
      <c r="CQ323" s="3" t="n">
        <v>0</v>
      </c>
      <c r="CR323" s="6"/>
      <c r="CS323" s="7"/>
      <c r="CT323" s="3" t="n">
        <f aca="false">SUM(CU323:CY323)</f>
        <v>0</v>
      </c>
      <c r="CU323" s="3" t="n">
        <v>0</v>
      </c>
      <c r="CV323" s="3" t="n">
        <v>0</v>
      </c>
      <c r="CW323" s="3" t="n">
        <v>0</v>
      </c>
      <c r="CX323" s="3" t="n">
        <v>0</v>
      </c>
      <c r="CY323" s="3" t="n">
        <v>0</v>
      </c>
      <c r="CZ323" s="3" t="n">
        <f aca="false">SUM(DA323:DG323)</f>
        <v>0</v>
      </c>
      <c r="DA323" s="3" t="n">
        <v>0</v>
      </c>
      <c r="DB323" s="3" t="n">
        <v>0</v>
      </c>
      <c r="DC323" s="3" t="n">
        <v>0</v>
      </c>
      <c r="DD323" s="3" t="n">
        <v>0</v>
      </c>
      <c r="DE323" s="3" t="n">
        <v>0</v>
      </c>
      <c r="DF323" s="3" t="n">
        <v>0</v>
      </c>
      <c r="DG323" s="3" t="n">
        <v>0</v>
      </c>
      <c r="DH323" s="3" t="n">
        <f aca="false">SUM(DI323:DK323)</f>
        <v>0</v>
      </c>
      <c r="DI323" s="3" t="n">
        <v>0</v>
      </c>
      <c r="DJ323" s="3" t="n">
        <v>0</v>
      </c>
      <c r="DK323" s="3" t="n">
        <v>0</v>
      </c>
      <c r="DL323" s="3" t="n">
        <v>0</v>
      </c>
      <c r="DM323" s="3" t="n">
        <f aca="false">SUM(DN323:DO323)</f>
        <v>0</v>
      </c>
      <c r="DN323" s="3" t="n">
        <v>0</v>
      </c>
      <c r="DO323" s="3" t="n">
        <v>0</v>
      </c>
      <c r="DP323" s="3" t="n">
        <v>0</v>
      </c>
      <c r="DQ323" s="3" t="n">
        <f aca="false">SUM(DR323:DS323)</f>
        <v>0</v>
      </c>
      <c r="DR323" s="3" t="n">
        <v>0</v>
      </c>
      <c r="DS323" s="3" t="n">
        <v>0</v>
      </c>
      <c r="DT323" s="3" t="n">
        <f aca="false">SUM(DU323:DV323)</f>
        <v>0</v>
      </c>
      <c r="DU323" s="3" t="n">
        <v>0</v>
      </c>
      <c r="DV323" s="3" t="n">
        <v>0</v>
      </c>
      <c r="DW323" s="0" t="n">
        <f aca="false">SUM(DX323:DY323)</f>
        <v>0</v>
      </c>
      <c r="DX323" s="3" t="n">
        <v>0</v>
      </c>
      <c r="DY323" s="3" t="n">
        <v>0</v>
      </c>
      <c r="DZ323" s="3" t="n">
        <f aca="false">SUM(EA323:EH323)</f>
        <v>0</v>
      </c>
      <c r="EA323" s="3" t="n">
        <v>0</v>
      </c>
      <c r="EB323" s="3" t="n">
        <v>0</v>
      </c>
      <c r="EC323" s="3" t="n">
        <v>0</v>
      </c>
      <c r="ED323" s="3" t="n">
        <v>0</v>
      </c>
      <c r="EE323" s="3" t="n">
        <v>0</v>
      </c>
      <c r="EF323" s="3" t="n">
        <v>0</v>
      </c>
      <c r="EG323" s="3" t="n">
        <v>0</v>
      </c>
      <c r="EH323" s="3" t="n">
        <v>0</v>
      </c>
      <c r="EI323" s="3" t="n">
        <v>0</v>
      </c>
      <c r="EJ323" s="3" t="n">
        <v>0</v>
      </c>
      <c r="EK323" s="3" t="n">
        <f aca="false">SUM(EL323:EN323)</f>
        <v>0</v>
      </c>
      <c r="EL323" s="3" t="n">
        <v>0</v>
      </c>
      <c r="EM323" s="3" t="n">
        <v>0</v>
      </c>
      <c r="EN323" s="3" t="n">
        <v>0</v>
      </c>
      <c r="EO323" s="3" t="n">
        <v>0</v>
      </c>
      <c r="EP323" s="3" t="n">
        <v>0</v>
      </c>
      <c r="EQ323" s="3" t="n">
        <f aca="false">SUM(ER323:EW323)</f>
        <v>0</v>
      </c>
      <c r="ER323" s="3" t="n">
        <v>0</v>
      </c>
      <c r="ES323" s="3" t="n">
        <v>0</v>
      </c>
      <c r="ET323" s="3" t="n">
        <v>0</v>
      </c>
      <c r="EU323" s="3" t="n">
        <v>0</v>
      </c>
      <c r="EV323" s="3" t="n">
        <v>0</v>
      </c>
      <c r="EW323" s="3" t="n">
        <v>0</v>
      </c>
      <c r="EX323" s="3" t="n">
        <f aca="false">SUM(EY323:FB323)</f>
        <v>0</v>
      </c>
      <c r="EY323" s="3" t="n">
        <v>0</v>
      </c>
      <c r="EZ323" s="3" t="n">
        <v>0</v>
      </c>
      <c r="FA323" s="3" t="n">
        <v>0</v>
      </c>
      <c r="FB323" s="3" t="n">
        <v>0</v>
      </c>
      <c r="FC323" s="3" t="n">
        <f aca="false">SUM(FD323:FE323)</f>
        <v>0</v>
      </c>
      <c r="FD323" s="3" t="n">
        <v>0</v>
      </c>
      <c r="FE323" s="3" t="n">
        <v>0</v>
      </c>
      <c r="FF323" s="3" t="n">
        <f aca="false">SUM(FG323:FZ323)</f>
        <v>0</v>
      </c>
      <c r="FG323" s="3" t="n">
        <v>0</v>
      </c>
      <c r="FH323" s="3" t="n">
        <v>0</v>
      </c>
      <c r="FI323" s="3" t="n">
        <f aca="false">SUM(FJ323:FM323)</f>
        <v>0</v>
      </c>
      <c r="FJ323" s="3" t="n">
        <v>0</v>
      </c>
      <c r="FK323" s="3" t="n">
        <v>0</v>
      </c>
      <c r="FL323" s="3" t="n">
        <v>0</v>
      </c>
      <c r="FM323" s="3" t="n">
        <v>0</v>
      </c>
      <c r="FN323" s="3" t="n">
        <f aca="false">SUM(FO323:FQ323)</f>
        <v>0</v>
      </c>
      <c r="FO323" s="3" t="n">
        <v>0</v>
      </c>
      <c r="FP323" s="3" t="n">
        <v>0</v>
      </c>
      <c r="FQ323" s="3" t="n">
        <v>0</v>
      </c>
      <c r="FR323" s="3" t="n">
        <f aca="false">SUM(FS323:FT323)</f>
        <v>0</v>
      </c>
      <c r="FS323" s="3" t="n">
        <v>0</v>
      </c>
      <c r="FT323" s="3" t="n">
        <v>0</v>
      </c>
      <c r="FU323" s="3" t="n">
        <f aca="false">SUM(FV323:FW323)</f>
        <v>0</v>
      </c>
      <c r="FV323" s="3" t="n">
        <v>0</v>
      </c>
      <c r="FW323" s="3" t="n">
        <v>0</v>
      </c>
      <c r="FX323" s="3" t="n">
        <v>0</v>
      </c>
      <c r="FY323" s="3" t="n">
        <v>0</v>
      </c>
      <c r="FZ323" s="3" t="n">
        <v>0</v>
      </c>
      <c r="GA323" s="3" t="n">
        <v>0</v>
      </c>
      <c r="GB323" s="3" t="n">
        <f aca="false">SUM(GC323:GD323)</f>
        <v>0</v>
      </c>
      <c r="GC323" s="3" t="n">
        <v>0</v>
      </c>
      <c r="GD323" s="3" t="n">
        <v>0</v>
      </c>
      <c r="GE323" s="3" t="n">
        <v>0</v>
      </c>
      <c r="GF323" s="3" t="n">
        <v>0</v>
      </c>
      <c r="GG323" s="0" t="n">
        <f aca="false">SUM(GH323:GI323)</f>
        <v>0</v>
      </c>
      <c r="GH323" s="3" t="n">
        <v>0</v>
      </c>
      <c r="GI323" s="3" t="n">
        <v>0</v>
      </c>
      <c r="GJ323" s="3" t="n">
        <f aca="false">SUM(GK323:GN323)</f>
        <v>0</v>
      </c>
      <c r="GK323" s="3" t="n">
        <v>0</v>
      </c>
      <c r="GL323" s="3" t="n">
        <v>0</v>
      </c>
      <c r="GM323" s="3" t="n">
        <v>0</v>
      </c>
      <c r="GN323" s="3" t="n">
        <v>0</v>
      </c>
      <c r="GO323" s="3" t="n">
        <f aca="false">SUM(GP323:GQ323)</f>
        <v>0</v>
      </c>
      <c r="GP323" s="3" t="n">
        <v>0</v>
      </c>
      <c r="GQ323" s="3" t="n">
        <v>0</v>
      </c>
      <c r="GR323" s="3" t="n">
        <v>0</v>
      </c>
      <c r="GS323" s="3" t="n">
        <v>0</v>
      </c>
      <c r="GT323" s="3" t="n">
        <f aca="false">SUM(GU323:GV323)</f>
        <v>1</v>
      </c>
      <c r="GU323" s="3" t="n">
        <v>1</v>
      </c>
      <c r="GV323" s="3" t="n">
        <v>0</v>
      </c>
      <c r="GW323" s="3" t="n">
        <f aca="false">SUM(GX323:GY323)</f>
        <v>0</v>
      </c>
      <c r="GX323" s="3" t="n">
        <v>0</v>
      </c>
      <c r="GY323" s="3" t="n">
        <v>0</v>
      </c>
      <c r="GZ323" s="3" t="n">
        <f aca="false">SUM(HA323:HF323)</f>
        <v>0</v>
      </c>
      <c r="HA323" s="3" t="n">
        <v>0</v>
      </c>
      <c r="HB323" s="3" t="n">
        <v>0</v>
      </c>
      <c r="HC323" s="3" t="n">
        <v>0</v>
      </c>
      <c r="HD323" s="3" t="n">
        <v>0</v>
      </c>
      <c r="HE323" s="3" t="n">
        <v>0</v>
      </c>
      <c r="HF323" s="3" t="n">
        <v>0</v>
      </c>
      <c r="HG323" s="3" t="n">
        <v>0</v>
      </c>
      <c r="HH323" s="3" t="n">
        <f aca="false">SUM(HI323:HO323)</f>
        <v>0</v>
      </c>
      <c r="HI323" s="3" t="n">
        <v>0</v>
      </c>
      <c r="HJ323" s="3" t="n">
        <v>0</v>
      </c>
      <c r="HK323" s="3" t="n">
        <v>0</v>
      </c>
      <c r="HL323" s="3" t="n">
        <v>0</v>
      </c>
      <c r="HM323" s="3" t="n">
        <v>0</v>
      </c>
      <c r="HN323" s="3" t="n">
        <v>0</v>
      </c>
      <c r="HO323" s="3" t="n">
        <v>0</v>
      </c>
      <c r="HP323" s="3" t="n">
        <f aca="false">SUM(HQ323:HR323)</f>
        <v>0</v>
      </c>
      <c r="HQ323" s="3" t="n">
        <v>0</v>
      </c>
      <c r="HR323" s="3" t="n">
        <v>0</v>
      </c>
      <c r="HS323" s="3" t="n">
        <f aca="false">SUM(HT323:HV323)</f>
        <v>0</v>
      </c>
      <c r="HT323" s="3" t="n">
        <v>0</v>
      </c>
      <c r="HU323" s="3" t="n">
        <v>0</v>
      </c>
      <c r="HV323" s="3" t="n">
        <v>0</v>
      </c>
      <c r="HW323" s="3" t="n">
        <v>0</v>
      </c>
      <c r="HX323" s="3" t="n">
        <v>0</v>
      </c>
      <c r="HY323" s="3" t="n">
        <v>1</v>
      </c>
      <c r="HZ323" s="3" t="n">
        <f aca="false">SUM(IA323:ID323)</f>
        <v>0</v>
      </c>
      <c r="IA323" s="3" t="n">
        <v>0</v>
      </c>
      <c r="IB323" s="3" t="n">
        <v>0</v>
      </c>
      <c r="IC323" s="3" t="n">
        <v>0</v>
      </c>
      <c r="ID323" s="3" t="n">
        <v>0</v>
      </c>
      <c r="IE323" s="3" t="n">
        <f aca="false">SUM(IF323:IS323)</f>
        <v>1</v>
      </c>
      <c r="IF323" s="3" t="n">
        <v>0</v>
      </c>
      <c r="IG323" s="3" t="n">
        <v>0</v>
      </c>
      <c r="IH323" s="3" t="n">
        <v>1</v>
      </c>
      <c r="II323" s="3" t="n">
        <v>0</v>
      </c>
      <c r="IJ323" s="3" t="n">
        <v>0</v>
      </c>
      <c r="IK323" s="3" t="n">
        <v>0</v>
      </c>
      <c r="IL323" s="3" t="n">
        <v>0</v>
      </c>
      <c r="IM323" s="3" t="n">
        <v>0</v>
      </c>
      <c r="IN323" s="3" t="n">
        <v>0</v>
      </c>
      <c r="IO323" s="3" t="n">
        <v>0</v>
      </c>
      <c r="IP323" s="3" t="n">
        <v>0</v>
      </c>
      <c r="IQ323" s="3" t="n">
        <v>0</v>
      </c>
      <c r="IR323" s="3" t="n">
        <v>0</v>
      </c>
      <c r="IS323" s="3" t="n">
        <v>0</v>
      </c>
      <c r="IT323" s="3" t="n">
        <f aca="false">SUM(IU323:JD323)</f>
        <v>1</v>
      </c>
      <c r="IU323" s="3" t="n">
        <v>0</v>
      </c>
      <c r="IV323" s="3" t="n">
        <v>0</v>
      </c>
      <c r="IW323" s="3" t="n">
        <v>1</v>
      </c>
      <c r="IX323" s="3" t="n">
        <v>0</v>
      </c>
      <c r="IY323" s="3" t="n">
        <v>0</v>
      </c>
      <c r="IZ323" s="3" t="n">
        <v>0</v>
      </c>
      <c r="JA323" s="3" t="n">
        <v>0</v>
      </c>
      <c r="JB323" s="3" t="n">
        <v>0</v>
      </c>
      <c r="JC323" s="3" t="n">
        <v>0</v>
      </c>
      <c r="JD323" s="3" t="n">
        <v>0</v>
      </c>
      <c r="JE323" s="3" t="n">
        <f aca="false">SUM(JF323:JL323)</f>
        <v>0</v>
      </c>
      <c r="JF323" s="3" t="n">
        <v>0</v>
      </c>
      <c r="JG323" s="3" t="n">
        <v>0</v>
      </c>
      <c r="JH323" s="3" t="n">
        <v>0</v>
      </c>
      <c r="JI323" s="3" t="n">
        <v>0</v>
      </c>
      <c r="JJ323" s="3" t="n">
        <v>0</v>
      </c>
      <c r="JK323" s="3" t="n">
        <v>0</v>
      </c>
      <c r="JL323" s="3" t="n">
        <v>0</v>
      </c>
      <c r="JM323" s="3" t="n">
        <f aca="false">SUM(JN323:JS323)</f>
        <v>0</v>
      </c>
      <c r="JN323" s="3" t="n">
        <v>0</v>
      </c>
      <c r="JO323" s="3" t="n">
        <v>0</v>
      </c>
      <c r="JP323" s="3" t="n">
        <v>0</v>
      </c>
      <c r="JQ323" s="3" t="n">
        <v>0</v>
      </c>
      <c r="JR323" s="3" t="n">
        <v>0</v>
      </c>
      <c r="JS323" s="3" t="n">
        <v>0</v>
      </c>
      <c r="JT323" s="3" t="n">
        <f aca="false">SUM(JU323:JX323)</f>
        <v>0</v>
      </c>
      <c r="JU323" s="3" t="n">
        <v>0</v>
      </c>
      <c r="JV323" s="3" t="n">
        <v>0</v>
      </c>
      <c r="JW323" s="3" t="n">
        <v>0</v>
      </c>
      <c r="JX323" s="3" t="n">
        <v>0</v>
      </c>
      <c r="JY323" s="3" t="n">
        <f aca="false">SUM(JZ323:KE323)</f>
        <v>1</v>
      </c>
      <c r="JZ323" s="3" t="n">
        <v>0</v>
      </c>
      <c r="KA323" s="3" t="n">
        <v>0</v>
      </c>
      <c r="KB323" s="3" t="n">
        <v>0</v>
      </c>
      <c r="KC323" s="3" t="n">
        <v>0</v>
      </c>
      <c r="KD323" s="3" t="n">
        <v>0</v>
      </c>
      <c r="KE323" s="3" t="n">
        <v>1</v>
      </c>
      <c r="KF323" s="0" t="n">
        <f aca="false">SUM(KG323:KP323)</f>
        <v>0</v>
      </c>
      <c r="KG323" s="3" t="n">
        <v>0</v>
      </c>
      <c r="KH323" s="3" t="n">
        <v>0</v>
      </c>
      <c r="KI323" s="3" t="n">
        <v>0</v>
      </c>
      <c r="KJ323" s="3" t="n">
        <v>0</v>
      </c>
      <c r="KK323" s="3" t="n">
        <v>0</v>
      </c>
      <c r="KL323" s="3" t="n">
        <v>0</v>
      </c>
      <c r="KM323" s="3" t="n">
        <v>0</v>
      </c>
      <c r="KN323" s="3" t="n">
        <v>0</v>
      </c>
      <c r="KO323" s="3" t="n">
        <v>0</v>
      </c>
      <c r="KP323" s="3" t="n">
        <v>0</v>
      </c>
      <c r="KQ323" s="3" t="n">
        <f aca="false">SUM(KR323:KS323)</f>
        <v>0</v>
      </c>
      <c r="KR323" s="3" t="n">
        <v>0</v>
      </c>
      <c r="KS323" s="3" t="n">
        <v>0</v>
      </c>
      <c r="KT323" s="0" t="n">
        <f aca="false">SUM(KU323:LA323)</f>
        <v>0</v>
      </c>
      <c r="KU323" s="3" t="n">
        <v>0</v>
      </c>
      <c r="KV323" s="3" t="n">
        <v>0</v>
      </c>
      <c r="KW323" s="3" t="n">
        <v>0</v>
      </c>
      <c r="KX323" s="3" t="n">
        <v>0</v>
      </c>
      <c r="KY323" s="3" t="n">
        <v>0</v>
      </c>
      <c r="KZ323" s="3" t="n">
        <v>0</v>
      </c>
      <c r="LA323" s="3" t="n">
        <v>0</v>
      </c>
      <c r="LB323" s="3" t="n">
        <f aca="false">SUM(LC323:LE323)</f>
        <v>0</v>
      </c>
      <c r="LC323" s="3" t="n">
        <v>0</v>
      </c>
      <c r="LD323" s="3" t="n">
        <v>0</v>
      </c>
      <c r="LE323" s="3" t="n">
        <v>0</v>
      </c>
      <c r="LF323" s="3" t="n">
        <v>0</v>
      </c>
      <c r="LG323" s="3" t="n">
        <f aca="false">SUM(LH323:LJ323)</f>
        <v>0</v>
      </c>
      <c r="LH323" s="3" t="n">
        <v>0</v>
      </c>
      <c r="LI323" s="3" t="n">
        <v>0</v>
      </c>
      <c r="LJ323" s="3" t="n">
        <v>0</v>
      </c>
      <c r="LK323" s="0" t="n">
        <f aca="false">SUM(LL323:LZ323)</f>
        <v>0</v>
      </c>
      <c r="LL323" s="3" t="n">
        <v>0</v>
      </c>
      <c r="LM323" s="3" t="n">
        <v>0</v>
      </c>
      <c r="LN323" s="3" t="n">
        <v>0</v>
      </c>
      <c r="LO323" s="3" t="n">
        <v>0</v>
      </c>
      <c r="LP323" s="3" t="n">
        <v>0</v>
      </c>
      <c r="LQ323" s="3" t="n">
        <v>0</v>
      </c>
      <c r="LR323" s="3" t="n">
        <v>0</v>
      </c>
      <c r="LS323" s="3" t="n">
        <v>0</v>
      </c>
      <c r="LT323" s="3" t="n">
        <v>0</v>
      </c>
      <c r="LU323" s="3" t="n">
        <v>0</v>
      </c>
      <c r="LV323" s="3" t="n">
        <v>0</v>
      </c>
      <c r="LW323" s="3" t="n">
        <v>0</v>
      </c>
      <c r="LX323" s="3" t="n">
        <v>0</v>
      </c>
      <c r="LY323" s="3" t="n">
        <v>0</v>
      </c>
      <c r="LZ323" s="3" t="n">
        <v>0</v>
      </c>
      <c r="MA323" s="3" t="n">
        <v>0</v>
      </c>
      <c r="MB323" s="3" t="n">
        <f aca="false">SUM(MC323:MF323)</f>
        <v>0</v>
      </c>
      <c r="MC323" s="3" t="n">
        <v>0</v>
      </c>
      <c r="MD323" s="3" t="n">
        <v>0</v>
      </c>
      <c r="ME323" s="3" t="n">
        <v>0</v>
      </c>
      <c r="MF323" s="3" t="n">
        <v>0</v>
      </c>
      <c r="MG323" s="3" t="n">
        <v>0</v>
      </c>
      <c r="MH323" s="3" t="n">
        <v>0</v>
      </c>
      <c r="MI323" s="3" t="n">
        <f aca="false">SUM(MJ323:ML323)</f>
        <v>0</v>
      </c>
      <c r="MJ323" s="3" t="n">
        <v>0</v>
      </c>
      <c r="MK323" s="3" t="n">
        <v>0</v>
      </c>
      <c r="ML323" s="3" t="n">
        <v>0</v>
      </c>
      <c r="MM323" s="3" t="n">
        <f aca="false">SUM(MN323:MP323)</f>
        <v>0</v>
      </c>
      <c r="MN323" s="3" t="n">
        <v>0</v>
      </c>
      <c r="MO323" s="3" t="n">
        <v>0</v>
      </c>
      <c r="MP323" s="3" t="n">
        <v>0</v>
      </c>
      <c r="MQ323" s="3" t="n">
        <f aca="false">SUM(MR323:MU323)</f>
        <v>0</v>
      </c>
      <c r="MR323" s="3" t="n">
        <v>0</v>
      </c>
      <c r="MS323" s="3" t="n">
        <v>0</v>
      </c>
      <c r="MT323" s="3" t="n">
        <v>0</v>
      </c>
      <c r="MU323" s="3" t="n">
        <v>0</v>
      </c>
      <c r="MV323" s="3" t="n">
        <f aca="false">SUM(MW323:NA323)</f>
        <v>0</v>
      </c>
      <c r="MW323" s="3" t="n">
        <v>0</v>
      </c>
      <c r="MX323" s="3" t="n">
        <v>0</v>
      </c>
      <c r="MY323" s="3" t="n">
        <v>0</v>
      </c>
      <c r="MZ323" s="3" t="n">
        <v>0</v>
      </c>
      <c r="NA323" s="3" t="n">
        <v>0</v>
      </c>
      <c r="NB323" s="0" t="n">
        <f aca="false">SUM(NC323:ND323)</f>
        <v>0</v>
      </c>
      <c r="NC323" s="3" t="n">
        <v>0</v>
      </c>
      <c r="ND323" s="3" t="n">
        <v>0</v>
      </c>
      <c r="NE323" s="3" t="n">
        <v>0</v>
      </c>
      <c r="NF323" s="3" t="n">
        <v>0</v>
      </c>
      <c r="NG323" s="3" t="n">
        <f aca="false">SUM(NH323:NI323)</f>
        <v>0</v>
      </c>
      <c r="NH323" s="3" t="n">
        <v>0</v>
      </c>
      <c r="NI323" s="3" t="n">
        <v>0</v>
      </c>
      <c r="NJ323" s="3" t="n">
        <v>0</v>
      </c>
      <c r="NK323" s="3" t="n">
        <v>0</v>
      </c>
      <c r="NL323" s="3" t="n">
        <v>0</v>
      </c>
      <c r="NM323" s="3" t="n">
        <f aca="false">SUM(NN323:NT323)</f>
        <v>0</v>
      </c>
      <c r="NN323" s="3" t="n">
        <v>0</v>
      </c>
      <c r="NO323" s="3" t="n">
        <v>0</v>
      </c>
      <c r="NP323" s="3" t="n">
        <v>0</v>
      </c>
      <c r="NQ323" s="3" t="n">
        <v>0</v>
      </c>
      <c r="NR323" s="3" t="n">
        <v>0</v>
      </c>
      <c r="NS323" s="3" t="n">
        <v>0</v>
      </c>
      <c r="NT323" s="3" t="n">
        <v>0</v>
      </c>
      <c r="NU323" s="3" t="n">
        <f aca="false">SUM(NV323:OG323)</f>
        <v>0</v>
      </c>
      <c r="NV323" s="3" t="n">
        <v>0</v>
      </c>
      <c r="NW323" s="3" t="n">
        <v>0</v>
      </c>
      <c r="NX323" s="3" t="n">
        <v>0</v>
      </c>
      <c r="NY323" s="3" t="n">
        <v>0</v>
      </c>
      <c r="NZ323" s="3" t="n">
        <v>0</v>
      </c>
      <c r="OA323" s="3" t="n">
        <v>0</v>
      </c>
      <c r="OB323" s="3" t="n">
        <v>0</v>
      </c>
      <c r="OC323" s="3" t="n">
        <v>0</v>
      </c>
      <c r="OD323" s="3" t="n">
        <v>0</v>
      </c>
      <c r="OE323" s="3" t="n">
        <v>0</v>
      </c>
      <c r="OF323" s="3" t="n">
        <v>0</v>
      </c>
      <c r="OG323" s="3" t="n">
        <v>0</v>
      </c>
      <c r="OH323" s="3" t="n">
        <f aca="false">SUM(OI323:OL323)</f>
        <v>0</v>
      </c>
      <c r="OI323" s="3" t="n">
        <v>0</v>
      </c>
      <c r="OJ323" s="3" t="n">
        <v>0</v>
      </c>
      <c r="OK323" s="3" t="n">
        <v>0</v>
      </c>
      <c r="OL323" s="3" t="n">
        <v>0</v>
      </c>
      <c r="OM323" s="3" t="n">
        <f aca="false">SUM(ON323:OO323)</f>
        <v>0</v>
      </c>
      <c r="ON323" s="3" t="n">
        <v>0</v>
      </c>
      <c r="OO323" s="3" t="n">
        <v>0</v>
      </c>
      <c r="OP323" s="3" t="n">
        <f aca="false">SUM(OQ323:OT323)</f>
        <v>0</v>
      </c>
      <c r="OQ323" s="3" t="n">
        <v>0</v>
      </c>
      <c r="OR323" s="3" t="n">
        <v>0</v>
      </c>
      <c r="OS323" s="3" t="n">
        <v>0</v>
      </c>
      <c r="OT323" s="3" t="n">
        <v>0</v>
      </c>
      <c r="OU323" s="3" t="n">
        <f aca="false">SUM(OV323:OW323)</f>
        <v>0</v>
      </c>
      <c r="OV323" s="3" t="n">
        <v>0</v>
      </c>
      <c r="OW323" s="3" t="n">
        <v>0</v>
      </c>
      <c r="OX323" s="3" t="n">
        <v>0</v>
      </c>
      <c r="OY323" s="3" t="n">
        <v>0</v>
      </c>
      <c r="OZ323" s="3" t="n">
        <v>0</v>
      </c>
      <c r="PA323" s="3" t="n">
        <f aca="false">SUM(PB323:PD323)</f>
        <v>0</v>
      </c>
      <c r="PB323" s="3" t="n">
        <v>0</v>
      </c>
      <c r="PC323" s="3" t="n">
        <v>0</v>
      </c>
      <c r="PD323" s="3" t="n">
        <v>0</v>
      </c>
      <c r="PE323" s="3" t="n">
        <v>0</v>
      </c>
      <c r="PF323" s="3" t="n">
        <v>0</v>
      </c>
      <c r="PG323" s="3" t="n">
        <v>0</v>
      </c>
      <c r="PH323" s="3" t="n">
        <v>0</v>
      </c>
      <c r="PI323" s="3" t="n">
        <v>0</v>
      </c>
      <c r="PJ323" s="3" t="n">
        <v>0</v>
      </c>
      <c r="PK323" s="3" t="n">
        <v>0</v>
      </c>
      <c r="PL323" s="3" t="n">
        <v>0</v>
      </c>
      <c r="PM323" s="3" t="n">
        <v>0</v>
      </c>
      <c r="PN323" s="3" t="n">
        <v>0</v>
      </c>
      <c r="PO323" s="7"/>
    </row>
    <row r="324" s="3" customFormat="true" ht="13.5" hidden="false" customHeight="false" outlineLevel="0" collapsed="false">
      <c r="A324" s="3" t="n">
        <v>320</v>
      </c>
      <c r="B324" s="3" t="n">
        <v>320</v>
      </c>
      <c r="C324" s="3" t="n">
        <v>320</v>
      </c>
      <c r="D324" s="3" t="s">
        <v>96</v>
      </c>
      <c r="E324" s="3" t="s">
        <v>1304</v>
      </c>
      <c r="F324" s="3" t="s">
        <v>1305</v>
      </c>
      <c r="G324" s="11" t="s">
        <v>1306</v>
      </c>
      <c r="H324" s="3" t="s">
        <v>434</v>
      </c>
      <c r="I324" s="3" t="s">
        <v>581</v>
      </c>
      <c r="J324" s="3" t="s">
        <v>1616</v>
      </c>
      <c r="K324" s="3" t="s">
        <v>1606</v>
      </c>
      <c r="L324" s="3" t="s">
        <v>1310</v>
      </c>
      <c r="M324" s="3" t="s">
        <v>1617</v>
      </c>
      <c r="N324" s="8" t="b">
        <f aca="false">TRUE()</f>
        <v>1</v>
      </c>
      <c r="O324" s="8" t="b">
        <f aca="false">FALSE()</f>
        <v>0</v>
      </c>
      <c r="P324" s="3" t="s">
        <v>581</v>
      </c>
      <c r="Q324" s="3" t="s">
        <v>1616</v>
      </c>
      <c r="R324" s="8" t="b">
        <f aca="false">FALSE()</f>
        <v>0</v>
      </c>
      <c r="S324" s="8" t="b">
        <f aca="false">FALSE()</f>
        <v>0</v>
      </c>
      <c r="T324" s="8" t="b">
        <f aca="false">FALSE()</f>
        <v>0</v>
      </c>
      <c r="U324" s="8" t="b">
        <f aca="false">FALSE()</f>
        <v>0</v>
      </c>
      <c r="V324" s="8" t="b">
        <f aca="false">FALSE()</f>
        <v>0</v>
      </c>
      <c r="W324" s="8" t="b">
        <f aca="false">FALSE()</f>
        <v>0</v>
      </c>
      <c r="X324" s="8" t="b">
        <f aca="false">FALSE()</f>
        <v>0</v>
      </c>
      <c r="Y324" s="8" t="b">
        <f aca="false">FALSE()</f>
        <v>0</v>
      </c>
      <c r="Z324" s="8" t="b">
        <f aca="false">FALSE()</f>
        <v>0</v>
      </c>
      <c r="AA324" s="8" t="b">
        <f aca="false">FALSE()</f>
        <v>0</v>
      </c>
      <c r="AB324" s="8" t="b">
        <f aca="false">FALSE()</f>
        <v>0</v>
      </c>
      <c r="AC324" s="8" t="b">
        <f aca="false">FALSE()</f>
        <v>0</v>
      </c>
      <c r="AD324" s="8" t="b">
        <f aca="false">FALSE()</f>
        <v>0</v>
      </c>
      <c r="AE324" s="8" t="b">
        <f aca="false">FALSE()</f>
        <v>0</v>
      </c>
      <c r="AF324" s="8" t="b">
        <f aca="false">FALSE()</f>
        <v>0</v>
      </c>
      <c r="AG324" s="8" t="b">
        <f aca="false">FALSE()</f>
        <v>0</v>
      </c>
      <c r="AH324" s="8" t="b">
        <f aca="false">FALSE()</f>
        <v>0</v>
      </c>
      <c r="AI324" s="8" t="b">
        <f aca="false">FALSE()</f>
        <v>0</v>
      </c>
      <c r="AJ324" s="8" t="b">
        <f aca="false">FALSE()</f>
        <v>0</v>
      </c>
      <c r="AK324" s="8" t="b">
        <f aca="false">FALSE()</f>
        <v>0</v>
      </c>
      <c r="AL324" s="8" t="b">
        <f aca="false">FALSE()</f>
        <v>0</v>
      </c>
      <c r="AM324" s="8" t="b">
        <f aca="false">FALSE()</f>
        <v>0</v>
      </c>
      <c r="AN324" s="8" t="b">
        <f aca="false">FALSE()</f>
        <v>0</v>
      </c>
      <c r="AO324" s="8" t="b">
        <f aca="false">FALSE()</f>
        <v>0</v>
      </c>
      <c r="AP324" s="8" t="b">
        <f aca="false">FALSE()</f>
        <v>0</v>
      </c>
      <c r="AQ324" s="8" t="b">
        <f aca="false">FALSE()</f>
        <v>0</v>
      </c>
      <c r="AR324" s="8" t="b">
        <f aca="false">FALSE()</f>
        <v>0</v>
      </c>
      <c r="AS324" s="8" t="b">
        <f aca="false">FALSE()</f>
        <v>0</v>
      </c>
      <c r="AT324" s="8" t="b">
        <f aca="false">FALSE()</f>
        <v>0</v>
      </c>
      <c r="AU324" s="8" t="b">
        <f aca="false">FALSE()</f>
        <v>0</v>
      </c>
      <c r="AV324" s="8" t="b">
        <f aca="false">FALSE()</f>
        <v>0</v>
      </c>
      <c r="AW324" s="8" t="b">
        <f aca="false">FALSE()</f>
        <v>0</v>
      </c>
      <c r="AX324" s="8" t="b">
        <f aca="false">FALSE()</f>
        <v>0</v>
      </c>
      <c r="AY324" s="8" t="b">
        <f aca="false">FALSE()</f>
        <v>0</v>
      </c>
      <c r="AZ324" s="8" t="b">
        <f aca="false">FALSE()</f>
        <v>0</v>
      </c>
      <c r="BA324" s="8" t="b">
        <f aca="false">FALSE()</f>
        <v>0</v>
      </c>
      <c r="BB324" s="8" t="b">
        <f aca="false">FALSE()</f>
        <v>0</v>
      </c>
      <c r="BC324" s="8" t="b">
        <f aca="false">FALSE()</f>
        <v>0</v>
      </c>
      <c r="BD324" s="8" t="b">
        <f aca="false">FALSE()</f>
        <v>0</v>
      </c>
      <c r="BE324" s="8" t="b">
        <f aca="false">FALSE()</f>
        <v>0</v>
      </c>
      <c r="BF324" s="8" t="b">
        <f aca="false">FALSE()</f>
        <v>0</v>
      </c>
      <c r="BG324" s="8" t="b">
        <f aca="false">FALSE()</f>
        <v>0</v>
      </c>
      <c r="BH324" s="8" t="b">
        <f aca="false">FALSE()</f>
        <v>0</v>
      </c>
      <c r="BI324" s="8" t="b">
        <f aca="false">FALSE()</f>
        <v>0</v>
      </c>
      <c r="BJ324" s="8" t="b">
        <f aca="false">FALSE()</f>
        <v>0</v>
      </c>
      <c r="BK324" s="8" t="b">
        <f aca="false">FALSE()</f>
        <v>0</v>
      </c>
      <c r="BL324" s="8" t="b">
        <f aca="false">FALSE()</f>
        <v>0</v>
      </c>
      <c r="BM324" s="8" t="b">
        <f aca="false">FALSE()</f>
        <v>0</v>
      </c>
      <c r="BN324" s="8" t="b">
        <f aca="false">FALSE()</f>
        <v>0</v>
      </c>
      <c r="BO324" s="8" t="b">
        <f aca="false">FALSE()</f>
        <v>0</v>
      </c>
      <c r="BP324" s="3" t="n">
        <v>0</v>
      </c>
      <c r="BQ324" s="3" t="n">
        <v>0</v>
      </c>
      <c r="BR324" s="3" t="n">
        <v>0</v>
      </c>
      <c r="BS324" s="3" t="n">
        <v>0</v>
      </c>
      <c r="BT324" s="5" t="n">
        <v>0</v>
      </c>
      <c r="BU324" s="5" t="n">
        <v>0</v>
      </c>
      <c r="BV324" s="3" t="n">
        <v>0</v>
      </c>
      <c r="BW324" s="3" t="n">
        <v>0</v>
      </c>
      <c r="BX324" s="3" t="n">
        <v>0</v>
      </c>
      <c r="BY324" s="3" t="n">
        <v>0</v>
      </c>
      <c r="BZ324" s="3" t="n">
        <v>0</v>
      </c>
      <c r="CA324" s="3" t="n">
        <v>0</v>
      </c>
      <c r="CB324" s="3" t="n">
        <v>0</v>
      </c>
      <c r="CC324" s="3" t="n">
        <v>0</v>
      </c>
      <c r="CD324" s="3" t="n">
        <v>0</v>
      </c>
      <c r="CE324" s="3" t="n">
        <v>0</v>
      </c>
      <c r="CF324" s="3" t="n">
        <v>0</v>
      </c>
      <c r="CG324" s="3" t="n">
        <v>0</v>
      </c>
      <c r="CH324" s="3" t="n">
        <v>0</v>
      </c>
      <c r="CI324" s="3" t="n">
        <v>0</v>
      </c>
      <c r="CJ324" s="3" t="n">
        <v>0</v>
      </c>
      <c r="CK324" s="3" t="n">
        <v>0</v>
      </c>
      <c r="CL324" s="3" t="n">
        <v>0</v>
      </c>
      <c r="CM324" s="3" t="n">
        <v>0</v>
      </c>
      <c r="CN324" s="3" t="n">
        <v>0</v>
      </c>
      <c r="CO324" s="3" t="n">
        <v>0</v>
      </c>
      <c r="CP324" s="3" t="n">
        <v>0</v>
      </c>
      <c r="CQ324" s="3" t="n">
        <v>0</v>
      </c>
      <c r="CR324" s="6"/>
      <c r="CS324" s="7"/>
      <c r="CT324" s="3" t="n">
        <f aca="false">SUM(CU324:CY324)</f>
        <v>0</v>
      </c>
      <c r="CU324" s="3" t="n">
        <v>0</v>
      </c>
      <c r="CV324" s="3" t="n">
        <v>0</v>
      </c>
      <c r="CW324" s="3" t="n">
        <v>0</v>
      </c>
      <c r="CX324" s="3" t="n">
        <v>0</v>
      </c>
      <c r="CY324" s="3" t="n">
        <v>0</v>
      </c>
      <c r="CZ324" s="3" t="n">
        <f aca="false">SUM(DA324:DG324)</f>
        <v>0</v>
      </c>
      <c r="DA324" s="3" t="n">
        <v>0</v>
      </c>
      <c r="DB324" s="3" t="n">
        <v>0</v>
      </c>
      <c r="DC324" s="3" t="n">
        <v>0</v>
      </c>
      <c r="DD324" s="3" t="n">
        <v>0</v>
      </c>
      <c r="DE324" s="3" t="n">
        <v>0</v>
      </c>
      <c r="DF324" s="3" t="n">
        <v>0</v>
      </c>
      <c r="DG324" s="3" t="n">
        <v>0</v>
      </c>
      <c r="DH324" s="3" t="n">
        <f aca="false">SUM(DI324:DK324)</f>
        <v>0</v>
      </c>
      <c r="DI324" s="3" t="n">
        <v>0</v>
      </c>
      <c r="DJ324" s="3" t="n">
        <v>0</v>
      </c>
      <c r="DK324" s="3" t="n">
        <v>0</v>
      </c>
      <c r="DL324" s="3" t="n">
        <v>0</v>
      </c>
      <c r="DM324" s="3" t="n">
        <f aca="false">SUM(DN324:DO324)</f>
        <v>0</v>
      </c>
      <c r="DN324" s="3" t="n">
        <v>0</v>
      </c>
      <c r="DO324" s="3" t="n">
        <v>0</v>
      </c>
      <c r="DP324" s="3" t="n">
        <v>0</v>
      </c>
      <c r="DQ324" s="3" t="n">
        <f aca="false">SUM(DR324:DS324)</f>
        <v>0</v>
      </c>
      <c r="DR324" s="3" t="n">
        <v>0</v>
      </c>
      <c r="DS324" s="3" t="n">
        <v>0</v>
      </c>
      <c r="DT324" s="3" t="n">
        <f aca="false">SUM(DU324:DV324)</f>
        <v>0</v>
      </c>
      <c r="DU324" s="3" t="n">
        <v>0</v>
      </c>
      <c r="DV324" s="3" t="n">
        <v>0</v>
      </c>
      <c r="DW324" s="0" t="n">
        <f aca="false">SUM(DX324:DY324)</f>
        <v>0</v>
      </c>
      <c r="DX324" s="3" t="n">
        <v>0</v>
      </c>
      <c r="DY324" s="3" t="n">
        <v>0</v>
      </c>
      <c r="DZ324" s="3" t="n">
        <f aca="false">SUM(EA324:EH324)</f>
        <v>1</v>
      </c>
      <c r="EA324" s="3" t="n">
        <v>0</v>
      </c>
      <c r="EB324" s="3" t="n">
        <v>0</v>
      </c>
      <c r="EC324" s="3" t="n">
        <v>0</v>
      </c>
      <c r="ED324" s="3" t="n">
        <v>1</v>
      </c>
      <c r="EE324" s="3" t="n">
        <v>0</v>
      </c>
      <c r="EF324" s="3" t="n">
        <v>0</v>
      </c>
      <c r="EG324" s="3" t="n">
        <v>0</v>
      </c>
      <c r="EH324" s="3" t="n">
        <v>0</v>
      </c>
      <c r="EI324" s="3" t="n">
        <v>0</v>
      </c>
      <c r="EJ324" s="3" t="n">
        <v>0</v>
      </c>
      <c r="EK324" s="3" t="n">
        <f aca="false">SUM(EL324:EN324)</f>
        <v>0</v>
      </c>
      <c r="EL324" s="3" t="n">
        <v>0</v>
      </c>
      <c r="EM324" s="3" t="n">
        <v>0</v>
      </c>
      <c r="EN324" s="3" t="n">
        <v>0</v>
      </c>
      <c r="EO324" s="3" t="n">
        <v>0</v>
      </c>
      <c r="EP324" s="3" t="n">
        <v>0</v>
      </c>
      <c r="EQ324" s="3" t="n">
        <f aca="false">SUM(ER324:EW324)</f>
        <v>0</v>
      </c>
      <c r="ER324" s="3" t="n">
        <v>0</v>
      </c>
      <c r="ES324" s="3" t="n">
        <v>0</v>
      </c>
      <c r="ET324" s="3" t="n">
        <v>0</v>
      </c>
      <c r="EU324" s="3" t="n">
        <v>0</v>
      </c>
      <c r="EV324" s="3" t="n">
        <v>0</v>
      </c>
      <c r="EW324" s="3" t="n">
        <v>0</v>
      </c>
      <c r="EX324" s="3" t="n">
        <f aca="false">SUM(EY324:FB324)</f>
        <v>0</v>
      </c>
      <c r="EY324" s="3" t="n">
        <v>0</v>
      </c>
      <c r="EZ324" s="3" t="n">
        <v>0</v>
      </c>
      <c r="FA324" s="3" t="n">
        <v>0</v>
      </c>
      <c r="FB324" s="3" t="n">
        <v>0</v>
      </c>
      <c r="FC324" s="3" t="n">
        <f aca="false">SUM(FD324:FE324)</f>
        <v>0</v>
      </c>
      <c r="FD324" s="3" t="n">
        <v>0</v>
      </c>
      <c r="FE324" s="3" t="n">
        <v>0</v>
      </c>
      <c r="FF324" s="3" t="n">
        <f aca="false">SUM(FG324:FZ324)</f>
        <v>0</v>
      </c>
      <c r="FG324" s="3" t="n">
        <v>0</v>
      </c>
      <c r="FH324" s="3" t="n">
        <v>0</v>
      </c>
      <c r="FI324" s="3" t="n">
        <f aca="false">SUM(FJ324:FM324)</f>
        <v>0</v>
      </c>
      <c r="FJ324" s="3" t="n">
        <v>0</v>
      </c>
      <c r="FK324" s="3" t="n">
        <v>0</v>
      </c>
      <c r="FL324" s="3" t="n">
        <v>0</v>
      </c>
      <c r="FM324" s="3" t="n">
        <v>0</v>
      </c>
      <c r="FN324" s="3" t="n">
        <f aca="false">SUM(FO324:FQ324)</f>
        <v>0</v>
      </c>
      <c r="FO324" s="3" t="n">
        <v>0</v>
      </c>
      <c r="FP324" s="3" t="n">
        <v>0</v>
      </c>
      <c r="FQ324" s="3" t="n">
        <v>0</v>
      </c>
      <c r="FR324" s="3" t="n">
        <f aca="false">SUM(FS324:FT324)</f>
        <v>0</v>
      </c>
      <c r="FS324" s="3" t="n">
        <v>0</v>
      </c>
      <c r="FT324" s="3" t="n">
        <v>0</v>
      </c>
      <c r="FU324" s="3" t="n">
        <f aca="false">SUM(FV324:FW324)</f>
        <v>0</v>
      </c>
      <c r="FV324" s="3" t="n">
        <v>0</v>
      </c>
      <c r="FW324" s="3" t="n">
        <v>0</v>
      </c>
      <c r="FX324" s="3" t="n">
        <v>0</v>
      </c>
      <c r="FY324" s="3" t="n">
        <v>0</v>
      </c>
      <c r="FZ324" s="3" t="n">
        <v>0</v>
      </c>
      <c r="GA324" s="3" t="n">
        <v>0</v>
      </c>
      <c r="GB324" s="3" t="n">
        <f aca="false">SUM(GC324:GD324)</f>
        <v>0</v>
      </c>
      <c r="GC324" s="3" t="n">
        <v>0</v>
      </c>
      <c r="GD324" s="3" t="n">
        <v>0</v>
      </c>
      <c r="GE324" s="3" t="n">
        <v>0</v>
      </c>
      <c r="GF324" s="3" t="n">
        <v>0</v>
      </c>
      <c r="GG324" s="0" t="n">
        <f aca="false">SUM(GH324:GI324)</f>
        <v>0</v>
      </c>
      <c r="GH324" s="3" t="n">
        <v>0</v>
      </c>
      <c r="GI324" s="3" t="n">
        <v>0</v>
      </c>
      <c r="GJ324" s="3" t="n">
        <f aca="false">SUM(GK324:GN324)</f>
        <v>1</v>
      </c>
      <c r="GK324" s="3" t="n">
        <v>1</v>
      </c>
      <c r="GL324" s="3" t="n">
        <v>0</v>
      </c>
      <c r="GM324" s="3" t="n">
        <v>0</v>
      </c>
      <c r="GN324" s="3" t="n">
        <v>0</v>
      </c>
      <c r="GO324" s="3" t="n">
        <f aca="false">SUM(GP324:GQ324)</f>
        <v>0</v>
      </c>
      <c r="GP324" s="3" t="n">
        <v>0</v>
      </c>
      <c r="GQ324" s="3" t="n">
        <v>0</v>
      </c>
      <c r="GR324" s="3" t="n">
        <v>0</v>
      </c>
      <c r="GS324" s="3" t="n">
        <v>0</v>
      </c>
      <c r="GT324" s="3" t="n">
        <f aca="false">SUM(GU324:GV324)</f>
        <v>0</v>
      </c>
      <c r="GU324" s="3" t="n">
        <v>0</v>
      </c>
      <c r="GV324" s="3" t="n">
        <v>0</v>
      </c>
      <c r="GW324" s="3" t="n">
        <f aca="false">SUM(GX324:GY324)</f>
        <v>0</v>
      </c>
      <c r="GX324" s="3" t="n">
        <v>0</v>
      </c>
      <c r="GY324" s="3" t="n">
        <v>0</v>
      </c>
      <c r="GZ324" s="3" t="n">
        <f aca="false">SUM(HA324:HF324)</f>
        <v>0</v>
      </c>
      <c r="HA324" s="3" t="n">
        <v>0</v>
      </c>
      <c r="HB324" s="3" t="n">
        <v>0</v>
      </c>
      <c r="HC324" s="3" t="n">
        <v>0</v>
      </c>
      <c r="HD324" s="3" t="n">
        <v>0</v>
      </c>
      <c r="HE324" s="3" t="n">
        <v>0</v>
      </c>
      <c r="HF324" s="3" t="n">
        <v>0</v>
      </c>
      <c r="HG324" s="3" t="n">
        <v>0</v>
      </c>
      <c r="HH324" s="3" t="n">
        <f aca="false">SUM(HI324:HO324)</f>
        <v>0</v>
      </c>
      <c r="HI324" s="3" t="n">
        <v>0</v>
      </c>
      <c r="HJ324" s="3" t="n">
        <v>0</v>
      </c>
      <c r="HK324" s="3" t="n">
        <v>0</v>
      </c>
      <c r="HL324" s="3" t="n">
        <v>0</v>
      </c>
      <c r="HM324" s="3" t="n">
        <v>0</v>
      </c>
      <c r="HN324" s="3" t="n">
        <v>0</v>
      </c>
      <c r="HO324" s="3" t="n">
        <v>0</v>
      </c>
      <c r="HP324" s="3" t="n">
        <f aca="false">SUM(HQ324:HR324)</f>
        <v>0</v>
      </c>
      <c r="HQ324" s="3" t="n">
        <v>0</v>
      </c>
      <c r="HR324" s="3" t="n">
        <v>0</v>
      </c>
      <c r="HS324" s="3" t="n">
        <f aca="false">SUM(HT324:HV324)</f>
        <v>0</v>
      </c>
      <c r="HT324" s="3" t="n">
        <v>0</v>
      </c>
      <c r="HU324" s="3" t="n">
        <v>0</v>
      </c>
      <c r="HV324" s="3" t="n">
        <v>0</v>
      </c>
      <c r="HW324" s="3" t="n">
        <v>0</v>
      </c>
      <c r="HX324" s="3" t="n">
        <v>0</v>
      </c>
      <c r="HY324" s="3" t="n">
        <v>0</v>
      </c>
      <c r="HZ324" s="3" t="n">
        <f aca="false">SUM(IA324:ID324)</f>
        <v>0</v>
      </c>
      <c r="IA324" s="3" t="n">
        <v>0</v>
      </c>
      <c r="IB324" s="3" t="n">
        <v>0</v>
      </c>
      <c r="IC324" s="3" t="n">
        <v>0</v>
      </c>
      <c r="ID324" s="3" t="n">
        <v>0</v>
      </c>
      <c r="IE324" s="3" t="n">
        <f aca="false">SUM(IF324:IS324)</f>
        <v>1</v>
      </c>
      <c r="IF324" s="3" t="n">
        <v>0</v>
      </c>
      <c r="IG324" s="3" t="n">
        <v>0</v>
      </c>
      <c r="IH324" s="3" t="n">
        <v>1</v>
      </c>
      <c r="II324" s="3" t="n">
        <v>0</v>
      </c>
      <c r="IJ324" s="3" t="n">
        <v>0</v>
      </c>
      <c r="IK324" s="3" t="n">
        <v>0</v>
      </c>
      <c r="IL324" s="3" t="n">
        <v>0</v>
      </c>
      <c r="IM324" s="3" t="n">
        <v>0</v>
      </c>
      <c r="IN324" s="3" t="n">
        <v>0</v>
      </c>
      <c r="IO324" s="3" t="n">
        <v>0</v>
      </c>
      <c r="IP324" s="3" t="n">
        <v>0</v>
      </c>
      <c r="IQ324" s="3" t="n">
        <v>0</v>
      </c>
      <c r="IR324" s="3" t="n">
        <v>0</v>
      </c>
      <c r="IS324" s="3" t="n">
        <v>0</v>
      </c>
      <c r="IT324" s="3" t="n">
        <f aca="false">SUM(IU324:JD324)</f>
        <v>0</v>
      </c>
      <c r="IU324" s="3" t="n">
        <v>0</v>
      </c>
      <c r="IV324" s="3" t="n">
        <v>0</v>
      </c>
      <c r="IW324" s="3" t="n">
        <v>0</v>
      </c>
      <c r="IX324" s="3" t="n">
        <v>0</v>
      </c>
      <c r="IY324" s="3" t="n">
        <v>0</v>
      </c>
      <c r="IZ324" s="3" t="n">
        <v>0</v>
      </c>
      <c r="JA324" s="3" t="n">
        <v>0</v>
      </c>
      <c r="JB324" s="3" t="n">
        <v>0</v>
      </c>
      <c r="JC324" s="3" t="n">
        <v>0</v>
      </c>
      <c r="JD324" s="3" t="n">
        <v>0</v>
      </c>
      <c r="JE324" s="3" t="n">
        <f aca="false">SUM(JF324:JL324)</f>
        <v>2</v>
      </c>
      <c r="JF324" s="3" t="n">
        <v>1</v>
      </c>
      <c r="JG324" s="3" t="n">
        <v>0</v>
      </c>
      <c r="JH324" s="3" t="n">
        <v>0</v>
      </c>
      <c r="JI324" s="3" t="n">
        <v>0</v>
      </c>
      <c r="JJ324" s="3" t="n">
        <v>1</v>
      </c>
      <c r="JK324" s="3" t="n">
        <v>0</v>
      </c>
      <c r="JL324" s="3" t="n">
        <v>0</v>
      </c>
      <c r="JM324" s="3" t="n">
        <f aca="false">SUM(JN324:JS324)</f>
        <v>0</v>
      </c>
      <c r="JN324" s="3" t="n">
        <v>0</v>
      </c>
      <c r="JO324" s="3" t="n">
        <v>0</v>
      </c>
      <c r="JP324" s="3" t="n">
        <v>0</v>
      </c>
      <c r="JQ324" s="3" t="n">
        <v>0</v>
      </c>
      <c r="JR324" s="3" t="n">
        <v>0</v>
      </c>
      <c r="JS324" s="3" t="n">
        <v>0</v>
      </c>
      <c r="JT324" s="3" t="n">
        <f aca="false">SUM(JU324:JX324)</f>
        <v>0</v>
      </c>
      <c r="JU324" s="3" t="n">
        <v>0</v>
      </c>
      <c r="JV324" s="3" t="n">
        <v>0</v>
      </c>
      <c r="JW324" s="3" t="n">
        <v>0</v>
      </c>
      <c r="JX324" s="3" t="n">
        <v>0</v>
      </c>
      <c r="JY324" s="3" t="n">
        <f aca="false">SUM(JZ324:KE324)</f>
        <v>0</v>
      </c>
      <c r="JZ324" s="3" t="n">
        <v>0</v>
      </c>
      <c r="KA324" s="3" t="n">
        <v>0</v>
      </c>
      <c r="KB324" s="3" t="n">
        <v>0</v>
      </c>
      <c r="KC324" s="3" t="n">
        <v>0</v>
      </c>
      <c r="KD324" s="3" t="n">
        <v>0</v>
      </c>
      <c r="KE324" s="3" t="n">
        <v>0</v>
      </c>
      <c r="KF324" s="0" t="n">
        <f aca="false">SUM(KG324:KP324)</f>
        <v>0</v>
      </c>
      <c r="KG324" s="3" t="n">
        <v>0</v>
      </c>
      <c r="KH324" s="3" t="n">
        <v>0</v>
      </c>
      <c r="KI324" s="3" t="n">
        <v>0</v>
      </c>
      <c r="KJ324" s="3" t="n">
        <v>0</v>
      </c>
      <c r="KK324" s="3" t="n">
        <v>0</v>
      </c>
      <c r="KL324" s="3" t="n">
        <v>0</v>
      </c>
      <c r="KM324" s="3" t="n">
        <v>0</v>
      </c>
      <c r="KN324" s="3" t="n">
        <v>0</v>
      </c>
      <c r="KO324" s="3" t="n">
        <v>0</v>
      </c>
      <c r="KP324" s="3" t="n">
        <v>0</v>
      </c>
      <c r="KQ324" s="3" t="n">
        <f aca="false">SUM(KR324:KS324)</f>
        <v>0</v>
      </c>
      <c r="KR324" s="3" t="n">
        <v>0</v>
      </c>
      <c r="KS324" s="3" t="n">
        <v>0</v>
      </c>
      <c r="KT324" s="0" t="n">
        <f aca="false">SUM(KU324:LA324)</f>
        <v>0</v>
      </c>
      <c r="KU324" s="3" t="n">
        <v>0</v>
      </c>
      <c r="KV324" s="3" t="n">
        <v>0</v>
      </c>
      <c r="KW324" s="3" t="n">
        <v>0</v>
      </c>
      <c r="KX324" s="3" t="n">
        <v>0</v>
      </c>
      <c r="KY324" s="3" t="n">
        <v>0</v>
      </c>
      <c r="KZ324" s="3" t="n">
        <v>0</v>
      </c>
      <c r="LA324" s="3" t="n">
        <v>0</v>
      </c>
      <c r="LB324" s="3" t="n">
        <f aca="false">SUM(LC324:LE324)</f>
        <v>0</v>
      </c>
      <c r="LC324" s="3" t="n">
        <v>0</v>
      </c>
      <c r="LD324" s="3" t="n">
        <v>0</v>
      </c>
      <c r="LE324" s="3" t="n">
        <v>0</v>
      </c>
      <c r="LF324" s="3" t="n">
        <v>0</v>
      </c>
      <c r="LG324" s="3" t="n">
        <f aca="false">SUM(LH324:LJ324)</f>
        <v>0</v>
      </c>
      <c r="LH324" s="3" t="n">
        <v>0</v>
      </c>
      <c r="LI324" s="3" t="n">
        <v>0</v>
      </c>
      <c r="LJ324" s="3" t="n">
        <v>0</v>
      </c>
      <c r="LK324" s="0" t="n">
        <f aca="false">SUM(LL324:LZ324)</f>
        <v>0</v>
      </c>
      <c r="LL324" s="3" t="n">
        <v>0</v>
      </c>
      <c r="LM324" s="3" t="n">
        <v>0</v>
      </c>
      <c r="LN324" s="3" t="n">
        <v>0</v>
      </c>
      <c r="LO324" s="3" t="n">
        <v>0</v>
      </c>
      <c r="LP324" s="3" t="n">
        <v>0</v>
      </c>
      <c r="LQ324" s="3" t="n">
        <v>0</v>
      </c>
      <c r="LR324" s="3" t="n">
        <v>0</v>
      </c>
      <c r="LS324" s="3" t="n">
        <v>0</v>
      </c>
      <c r="LT324" s="3" t="n">
        <v>0</v>
      </c>
      <c r="LU324" s="3" t="n">
        <v>0</v>
      </c>
      <c r="LV324" s="3" t="n">
        <v>0</v>
      </c>
      <c r="LW324" s="3" t="n">
        <v>0</v>
      </c>
      <c r="LX324" s="3" t="n">
        <v>0</v>
      </c>
      <c r="LY324" s="3" t="n">
        <v>0</v>
      </c>
      <c r="LZ324" s="3" t="n">
        <v>0</v>
      </c>
      <c r="MA324" s="3" t="n">
        <v>0</v>
      </c>
      <c r="MB324" s="3" t="n">
        <f aca="false">SUM(MC324:MF324)</f>
        <v>0</v>
      </c>
      <c r="MC324" s="3" t="n">
        <v>0</v>
      </c>
      <c r="MD324" s="3" t="n">
        <v>0</v>
      </c>
      <c r="ME324" s="3" t="n">
        <v>0</v>
      </c>
      <c r="MF324" s="3" t="n">
        <v>0</v>
      </c>
      <c r="MG324" s="3" t="n">
        <v>0</v>
      </c>
      <c r="MH324" s="3" t="n">
        <v>0</v>
      </c>
      <c r="MI324" s="3" t="n">
        <f aca="false">SUM(MJ324:ML324)</f>
        <v>0</v>
      </c>
      <c r="MJ324" s="3" t="n">
        <v>0</v>
      </c>
      <c r="MK324" s="3" t="n">
        <v>0</v>
      </c>
      <c r="ML324" s="3" t="n">
        <v>0</v>
      </c>
      <c r="MM324" s="3" t="n">
        <f aca="false">SUM(MN324:MP324)</f>
        <v>0</v>
      </c>
      <c r="MN324" s="3" t="n">
        <v>0</v>
      </c>
      <c r="MO324" s="3" t="n">
        <v>0</v>
      </c>
      <c r="MP324" s="3" t="n">
        <v>0</v>
      </c>
      <c r="MQ324" s="3" t="n">
        <f aca="false">SUM(MR324:MU324)</f>
        <v>0</v>
      </c>
      <c r="MR324" s="3" t="n">
        <v>0</v>
      </c>
      <c r="MS324" s="3" t="n">
        <v>0</v>
      </c>
      <c r="MT324" s="3" t="n">
        <v>0</v>
      </c>
      <c r="MU324" s="3" t="n">
        <v>0</v>
      </c>
      <c r="MV324" s="3" t="n">
        <f aca="false">SUM(MW324:NA324)</f>
        <v>0</v>
      </c>
      <c r="MW324" s="3" t="n">
        <v>0</v>
      </c>
      <c r="MX324" s="3" t="n">
        <v>0</v>
      </c>
      <c r="MY324" s="3" t="n">
        <v>0</v>
      </c>
      <c r="MZ324" s="3" t="n">
        <v>0</v>
      </c>
      <c r="NA324" s="3" t="n">
        <v>0</v>
      </c>
      <c r="NB324" s="0" t="n">
        <f aca="false">SUM(NC324:ND324)</f>
        <v>0</v>
      </c>
      <c r="NC324" s="3" t="n">
        <v>0</v>
      </c>
      <c r="ND324" s="3" t="n">
        <v>0</v>
      </c>
      <c r="NE324" s="3" t="n">
        <v>0</v>
      </c>
      <c r="NF324" s="3" t="n">
        <v>0</v>
      </c>
      <c r="NG324" s="3" t="n">
        <f aca="false">SUM(NH324:NI324)</f>
        <v>0</v>
      </c>
      <c r="NH324" s="3" t="n">
        <v>0</v>
      </c>
      <c r="NI324" s="3" t="n">
        <v>0</v>
      </c>
      <c r="NJ324" s="3" t="n">
        <v>0</v>
      </c>
      <c r="NK324" s="3" t="n">
        <v>0</v>
      </c>
      <c r="NL324" s="3" t="n">
        <v>0</v>
      </c>
      <c r="NM324" s="3" t="n">
        <f aca="false">SUM(NN324:NT324)</f>
        <v>0</v>
      </c>
      <c r="NN324" s="3" t="n">
        <v>0</v>
      </c>
      <c r="NO324" s="3" t="n">
        <v>0</v>
      </c>
      <c r="NP324" s="3" t="n">
        <v>0</v>
      </c>
      <c r="NQ324" s="3" t="n">
        <v>0</v>
      </c>
      <c r="NR324" s="3" t="n">
        <v>0</v>
      </c>
      <c r="NS324" s="3" t="n">
        <v>0</v>
      </c>
      <c r="NT324" s="3" t="n">
        <v>0</v>
      </c>
      <c r="NU324" s="3" t="n">
        <f aca="false">SUM(NV324:OG324)</f>
        <v>0</v>
      </c>
      <c r="NV324" s="3" t="n">
        <v>0</v>
      </c>
      <c r="NW324" s="3" t="n">
        <v>0</v>
      </c>
      <c r="NX324" s="3" t="n">
        <v>0</v>
      </c>
      <c r="NY324" s="3" t="n">
        <v>0</v>
      </c>
      <c r="NZ324" s="3" t="n">
        <v>0</v>
      </c>
      <c r="OA324" s="3" t="n">
        <v>0</v>
      </c>
      <c r="OB324" s="3" t="n">
        <v>0</v>
      </c>
      <c r="OC324" s="3" t="n">
        <v>0</v>
      </c>
      <c r="OD324" s="3" t="n">
        <v>0</v>
      </c>
      <c r="OE324" s="3" t="n">
        <v>0</v>
      </c>
      <c r="OF324" s="3" t="n">
        <v>0</v>
      </c>
      <c r="OG324" s="3" t="n">
        <v>0</v>
      </c>
      <c r="OH324" s="3" t="n">
        <f aca="false">SUM(OI324:OL324)</f>
        <v>0</v>
      </c>
      <c r="OI324" s="3" t="n">
        <v>0</v>
      </c>
      <c r="OJ324" s="3" t="n">
        <v>0</v>
      </c>
      <c r="OK324" s="3" t="n">
        <v>0</v>
      </c>
      <c r="OL324" s="3" t="n">
        <v>0</v>
      </c>
      <c r="OM324" s="3" t="n">
        <f aca="false">SUM(ON324:OO324)</f>
        <v>0</v>
      </c>
      <c r="ON324" s="3" t="n">
        <v>0</v>
      </c>
      <c r="OO324" s="3" t="n">
        <v>0</v>
      </c>
      <c r="OP324" s="3" t="n">
        <f aca="false">SUM(OQ324:OT324)</f>
        <v>0</v>
      </c>
      <c r="OQ324" s="3" t="n">
        <v>0</v>
      </c>
      <c r="OR324" s="3" t="n">
        <v>0</v>
      </c>
      <c r="OS324" s="3" t="n">
        <v>0</v>
      </c>
      <c r="OT324" s="3" t="n">
        <v>0</v>
      </c>
      <c r="OU324" s="3" t="n">
        <f aca="false">SUM(OV324:OW324)</f>
        <v>0</v>
      </c>
      <c r="OV324" s="3" t="n">
        <v>0</v>
      </c>
      <c r="OW324" s="3" t="n">
        <v>0</v>
      </c>
      <c r="OX324" s="3" t="n">
        <v>0</v>
      </c>
      <c r="OY324" s="3" t="n">
        <v>0</v>
      </c>
      <c r="OZ324" s="3" t="n">
        <v>0</v>
      </c>
      <c r="PA324" s="3" t="n">
        <f aca="false">SUM(PB324:PD324)</f>
        <v>0</v>
      </c>
      <c r="PB324" s="3" t="n">
        <v>0</v>
      </c>
      <c r="PC324" s="3" t="n">
        <v>0</v>
      </c>
      <c r="PD324" s="3" t="n">
        <v>0</v>
      </c>
      <c r="PE324" s="3" t="n">
        <v>0</v>
      </c>
      <c r="PF324" s="3" t="n">
        <v>0</v>
      </c>
      <c r="PG324" s="3" t="n">
        <v>0</v>
      </c>
      <c r="PH324" s="3" t="n">
        <v>0</v>
      </c>
      <c r="PI324" s="3" t="n">
        <v>0</v>
      </c>
      <c r="PJ324" s="3" t="n">
        <v>0</v>
      </c>
      <c r="PK324" s="3" t="n">
        <v>0</v>
      </c>
      <c r="PL324" s="3" t="n">
        <v>0</v>
      </c>
      <c r="PM324" s="3" t="n">
        <v>0</v>
      </c>
      <c r="PN324" s="3" t="n">
        <v>0</v>
      </c>
      <c r="PO324" s="7"/>
    </row>
    <row r="325" s="3" customFormat="true" ht="13.5" hidden="false" customHeight="false" outlineLevel="0" collapsed="false">
      <c r="A325" s="3" t="n">
        <v>321</v>
      </c>
      <c r="B325" s="3" t="n">
        <v>321</v>
      </c>
      <c r="C325" s="3" t="n">
        <v>321</v>
      </c>
      <c r="D325" s="3" t="s">
        <v>96</v>
      </c>
      <c r="E325" s="3" t="s">
        <v>1325</v>
      </c>
      <c r="F325" s="3" t="s">
        <v>1326</v>
      </c>
      <c r="G325" s="11" t="n">
        <v>17642</v>
      </c>
      <c r="H325" s="3" t="s">
        <v>440</v>
      </c>
      <c r="I325" s="3" t="s">
        <v>581</v>
      </c>
      <c r="J325" s="3" t="s">
        <v>1618</v>
      </c>
      <c r="K325" s="3" t="s">
        <v>1606</v>
      </c>
      <c r="L325" s="3" t="s">
        <v>1310</v>
      </c>
      <c r="M325" s="3" t="s">
        <v>1619</v>
      </c>
      <c r="N325" s="8" t="b">
        <f aca="false">TRUE()</f>
        <v>1</v>
      </c>
      <c r="O325" s="8" t="b">
        <f aca="false">FALSE()</f>
        <v>0</v>
      </c>
      <c r="P325" s="3" t="s">
        <v>581</v>
      </c>
      <c r="Q325" s="3" t="s">
        <v>1618</v>
      </c>
      <c r="R325" s="8" t="b">
        <f aca="false">FALSE()</f>
        <v>0</v>
      </c>
      <c r="S325" s="8" t="b">
        <f aca="false">FALSE()</f>
        <v>0</v>
      </c>
      <c r="T325" s="8" t="b">
        <f aca="false">FALSE()</f>
        <v>0</v>
      </c>
      <c r="U325" s="8" t="b">
        <f aca="false">FALSE()</f>
        <v>0</v>
      </c>
      <c r="V325" s="8" t="b">
        <f aca="false">FALSE()</f>
        <v>0</v>
      </c>
      <c r="W325" s="8" t="b">
        <f aca="false">FALSE()</f>
        <v>0</v>
      </c>
      <c r="X325" s="8" t="b">
        <f aca="false">FALSE()</f>
        <v>0</v>
      </c>
      <c r="Y325" s="8" t="b">
        <f aca="false">FALSE()</f>
        <v>0</v>
      </c>
      <c r="Z325" s="8" t="b">
        <f aca="false">FALSE()</f>
        <v>0</v>
      </c>
      <c r="AA325" s="8" t="b">
        <f aca="false">FALSE()</f>
        <v>0</v>
      </c>
      <c r="AB325" s="8" t="b">
        <f aca="false">FALSE()</f>
        <v>0</v>
      </c>
      <c r="AC325" s="8" t="b">
        <f aca="false">FALSE()</f>
        <v>0</v>
      </c>
      <c r="AD325" s="8" t="b">
        <f aca="false">FALSE()</f>
        <v>0</v>
      </c>
      <c r="AE325" s="8" t="b">
        <f aca="false">FALSE()</f>
        <v>0</v>
      </c>
      <c r="AF325" s="8" t="b">
        <f aca="false">FALSE()</f>
        <v>0</v>
      </c>
      <c r="AG325" s="8" t="b">
        <f aca="false">FALSE()</f>
        <v>0</v>
      </c>
      <c r="AH325" s="8" t="b">
        <f aca="false">FALSE()</f>
        <v>0</v>
      </c>
      <c r="AI325" s="8" t="b">
        <f aca="false">FALSE()</f>
        <v>0</v>
      </c>
      <c r="AJ325" s="8" t="b">
        <f aca="false">FALSE()</f>
        <v>0</v>
      </c>
      <c r="AK325" s="8" t="b">
        <f aca="false">FALSE()</f>
        <v>0</v>
      </c>
      <c r="AL325" s="8" t="b">
        <f aca="false">FALSE()</f>
        <v>0</v>
      </c>
      <c r="AM325" s="8" t="b">
        <f aca="false">FALSE()</f>
        <v>0</v>
      </c>
      <c r="AN325" s="8" t="b">
        <f aca="false">FALSE()</f>
        <v>0</v>
      </c>
      <c r="AO325" s="8" t="b">
        <f aca="false">FALSE()</f>
        <v>0</v>
      </c>
      <c r="AP325" s="8" t="b">
        <f aca="false">FALSE()</f>
        <v>0</v>
      </c>
      <c r="AQ325" s="8" t="b">
        <f aca="false">FALSE()</f>
        <v>0</v>
      </c>
      <c r="AR325" s="8" t="b">
        <f aca="false">FALSE()</f>
        <v>0</v>
      </c>
      <c r="AS325" s="8" t="b">
        <f aca="false">FALSE()</f>
        <v>0</v>
      </c>
      <c r="AT325" s="8" t="b">
        <f aca="false">FALSE()</f>
        <v>0</v>
      </c>
      <c r="AU325" s="8" t="b">
        <f aca="false">FALSE()</f>
        <v>0</v>
      </c>
      <c r="AV325" s="8" t="b">
        <f aca="false">FALSE()</f>
        <v>0</v>
      </c>
      <c r="AW325" s="8" t="b">
        <f aca="false">FALSE()</f>
        <v>0</v>
      </c>
      <c r="AX325" s="8" t="b">
        <f aca="false">FALSE()</f>
        <v>0</v>
      </c>
      <c r="AY325" s="8" t="b">
        <f aca="false">FALSE()</f>
        <v>0</v>
      </c>
      <c r="AZ325" s="8" t="b">
        <f aca="false">FALSE()</f>
        <v>0</v>
      </c>
      <c r="BA325" s="8" t="b">
        <f aca="false">FALSE()</f>
        <v>0</v>
      </c>
      <c r="BB325" s="8" t="b">
        <f aca="false">FALSE()</f>
        <v>0</v>
      </c>
      <c r="BC325" s="8" t="b">
        <f aca="false">FALSE()</f>
        <v>0</v>
      </c>
      <c r="BD325" s="8" t="b">
        <f aca="false">FALSE()</f>
        <v>0</v>
      </c>
      <c r="BE325" s="8" t="b">
        <f aca="false">FALSE()</f>
        <v>0</v>
      </c>
      <c r="BF325" s="8" t="b">
        <f aca="false">FALSE()</f>
        <v>0</v>
      </c>
      <c r="BG325" s="8" t="b">
        <f aca="false">FALSE()</f>
        <v>0</v>
      </c>
      <c r="BH325" s="8" t="b">
        <f aca="false">FALSE()</f>
        <v>0</v>
      </c>
      <c r="BI325" s="8" t="b">
        <f aca="false">FALSE()</f>
        <v>0</v>
      </c>
      <c r="BJ325" s="8" t="b">
        <f aca="false">FALSE()</f>
        <v>0</v>
      </c>
      <c r="BK325" s="8" t="b">
        <f aca="false">FALSE()</f>
        <v>0</v>
      </c>
      <c r="BL325" s="8" t="b">
        <f aca="false">FALSE()</f>
        <v>0</v>
      </c>
      <c r="BM325" s="8" t="b">
        <f aca="false">FALSE()</f>
        <v>0</v>
      </c>
      <c r="BN325" s="8" t="b">
        <f aca="false">FALSE()</f>
        <v>0</v>
      </c>
      <c r="BO325" s="8" t="b">
        <f aca="false">FALSE()</f>
        <v>0</v>
      </c>
      <c r="BP325" s="3" t="n">
        <v>0</v>
      </c>
      <c r="BQ325" s="3" t="n">
        <v>0</v>
      </c>
      <c r="BR325" s="3" t="n">
        <v>0</v>
      </c>
      <c r="BS325" s="3" t="n">
        <v>0</v>
      </c>
      <c r="BT325" s="5" t="n">
        <v>0</v>
      </c>
      <c r="BU325" s="5" t="n">
        <v>0</v>
      </c>
      <c r="BV325" s="3" t="n">
        <v>0</v>
      </c>
      <c r="BW325" s="3" t="n">
        <v>0</v>
      </c>
      <c r="BX325" s="3" t="n">
        <v>0</v>
      </c>
      <c r="BY325" s="3" t="n">
        <v>0</v>
      </c>
      <c r="BZ325" s="3" t="n">
        <v>0</v>
      </c>
      <c r="CA325" s="3" t="n">
        <v>0</v>
      </c>
      <c r="CB325" s="3" t="n">
        <v>0</v>
      </c>
      <c r="CC325" s="3" t="n">
        <v>0</v>
      </c>
      <c r="CD325" s="3" t="n">
        <v>0</v>
      </c>
      <c r="CE325" s="3" t="n">
        <v>0</v>
      </c>
      <c r="CF325" s="3" t="n">
        <v>0</v>
      </c>
      <c r="CG325" s="3" t="n">
        <v>0</v>
      </c>
      <c r="CH325" s="3" t="n">
        <v>0</v>
      </c>
      <c r="CI325" s="3" t="n">
        <v>0</v>
      </c>
      <c r="CJ325" s="3" t="n">
        <v>0</v>
      </c>
      <c r="CK325" s="3" t="n">
        <v>0</v>
      </c>
      <c r="CL325" s="3" t="n">
        <v>0</v>
      </c>
      <c r="CM325" s="3" t="n">
        <v>0</v>
      </c>
      <c r="CN325" s="3" t="n">
        <v>0</v>
      </c>
      <c r="CO325" s="3" t="n">
        <v>0</v>
      </c>
      <c r="CP325" s="3" t="n">
        <v>0</v>
      </c>
      <c r="CQ325" s="3" t="n">
        <v>0</v>
      </c>
      <c r="CR325" s="6"/>
      <c r="CS325" s="7"/>
      <c r="CT325" s="3" t="n">
        <f aca="false">SUM(CU325:CY325)</f>
        <v>0</v>
      </c>
      <c r="CU325" s="3" t="n">
        <v>0</v>
      </c>
      <c r="CV325" s="3" t="n">
        <v>0</v>
      </c>
      <c r="CW325" s="3" t="n">
        <v>0</v>
      </c>
      <c r="CX325" s="3" t="n">
        <v>0</v>
      </c>
      <c r="CY325" s="3" t="n">
        <v>0</v>
      </c>
      <c r="CZ325" s="3" t="n">
        <f aca="false">SUM(DA325:DG325)</f>
        <v>0</v>
      </c>
      <c r="DA325" s="3" t="n">
        <v>0</v>
      </c>
      <c r="DB325" s="3" t="n">
        <v>0</v>
      </c>
      <c r="DC325" s="3" t="n">
        <v>0</v>
      </c>
      <c r="DD325" s="3" t="n">
        <v>0</v>
      </c>
      <c r="DE325" s="3" t="n">
        <v>0</v>
      </c>
      <c r="DF325" s="3" t="n">
        <v>0</v>
      </c>
      <c r="DG325" s="3" t="n">
        <v>0</v>
      </c>
      <c r="DH325" s="3" t="n">
        <f aca="false">SUM(DI325:DK325)</f>
        <v>0</v>
      </c>
      <c r="DI325" s="3" t="n">
        <v>0</v>
      </c>
      <c r="DJ325" s="3" t="n">
        <v>0</v>
      </c>
      <c r="DK325" s="3" t="n">
        <v>0</v>
      </c>
      <c r="DL325" s="3" t="n">
        <v>0</v>
      </c>
      <c r="DM325" s="3" t="n">
        <f aca="false">SUM(DN325:DO325)</f>
        <v>0</v>
      </c>
      <c r="DN325" s="3" t="n">
        <v>0</v>
      </c>
      <c r="DO325" s="3" t="n">
        <v>0</v>
      </c>
      <c r="DP325" s="3" t="n">
        <v>0</v>
      </c>
      <c r="DQ325" s="3" t="n">
        <f aca="false">SUM(DR325:DS325)</f>
        <v>0</v>
      </c>
      <c r="DR325" s="3" t="n">
        <v>0</v>
      </c>
      <c r="DS325" s="3" t="n">
        <v>0</v>
      </c>
      <c r="DT325" s="3" t="n">
        <f aca="false">SUM(DU325:DV325)</f>
        <v>0</v>
      </c>
      <c r="DU325" s="3" t="n">
        <v>0</v>
      </c>
      <c r="DV325" s="3" t="n">
        <v>0</v>
      </c>
      <c r="DW325" s="0" t="n">
        <f aca="false">SUM(DX325:DY325)</f>
        <v>0</v>
      </c>
      <c r="DX325" s="3" t="n">
        <v>0</v>
      </c>
      <c r="DY325" s="3" t="n">
        <v>0</v>
      </c>
      <c r="DZ325" s="3" t="n">
        <f aca="false">SUM(EA325:EH325)</f>
        <v>2</v>
      </c>
      <c r="EA325" s="3" t="n">
        <v>0</v>
      </c>
      <c r="EB325" s="3" t="n">
        <v>0</v>
      </c>
      <c r="EC325" s="3" t="n">
        <v>1</v>
      </c>
      <c r="ED325" s="3" t="n">
        <v>0</v>
      </c>
      <c r="EE325" s="3" t="n">
        <v>1</v>
      </c>
      <c r="EF325" s="3" t="n">
        <v>0</v>
      </c>
      <c r="EG325" s="3" t="n">
        <v>0</v>
      </c>
      <c r="EH325" s="3" t="n">
        <v>0</v>
      </c>
      <c r="EI325" s="3" t="n">
        <v>0</v>
      </c>
      <c r="EJ325" s="3" t="n">
        <v>0</v>
      </c>
      <c r="EK325" s="3" t="n">
        <f aca="false">SUM(EL325:EN325)</f>
        <v>0</v>
      </c>
      <c r="EL325" s="3" t="n">
        <v>0</v>
      </c>
      <c r="EM325" s="3" t="n">
        <v>0</v>
      </c>
      <c r="EN325" s="3" t="n">
        <v>0</v>
      </c>
      <c r="EO325" s="3" t="n">
        <v>0</v>
      </c>
      <c r="EP325" s="3" t="n">
        <v>0</v>
      </c>
      <c r="EQ325" s="3" t="n">
        <f aca="false">SUM(ER325:EW325)</f>
        <v>0</v>
      </c>
      <c r="ER325" s="3" t="n">
        <v>0</v>
      </c>
      <c r="ES325" s="3" t="n">
        <v>0</v>
      </c>
      <c r="ET325" s="3" t="n">
        <v>0</v>
      </c>
      <c r="EU325" s="3" t="n">
        <v>0</v>
      </c>
      <c r="EV325" s="3" t="n">
        <v>0</v>
      </c>
      <c r="EW325" s="3" t="n">
        <v>0</v>
      </c>
      <c r="EX325" s="3" t="n">
        <f aca="false">SUM(EY325:FB325)</f>
        <v>0</v>
      </c>
      <c r="EY325" s="3" t="n">
        <v>0</v>
      </c>
      <c r="EZ325" s="3" t="n">
        <v>0</v>
      </c>
      <c r="FA325" s="3" t="n">
        <v>0</v>
      </c>
      <c r="FB325" s="3" t="n">
        <v>0</v>
      </c>
      <c r="FC325" s="3" t="n">
        <f aca="false">SUM(FD325:FE325)</f>
        <v>0</v>
      </c>
      <c r="FD325" s="3" t="n">
        <v>0</v>
      </c>
      <c r="FE325" s="3" t="n">
        <v>0</v>
      </c>
      <c r="FF325" s="3" t="n">
        <f aca="false">SUM(FG325:FZ325)</f>
        <v>0</v>
      </c>
      <c r="FG325" s="3" t="n">
        <v>0</v>
      </c>
      <c r="FH325" s="3" t="n">
        <v>0</v>
      </c>
      <c r="FI325" s="3" t="n">
        <f aca="false">SUM(FJ325:FM325)</f>
        <v>0</v>
      </c>
      <c r="FJ325" s="3" t="n">
        <v>0</v>
      </c>
      <c r="FK325" s="3" t="n">
        <v>0</v>
      </c>
      <c r="FL325" s="3" t="n">
        <v>0</v>
      </c>
      <c r="FM325" s="3" t="n">
        <v>0</v>
      </c>
      <c r="FN325" s="3" t="n">
        <f aca="false">SUM(FO325:FQ325)</f>
        <v>0</v>
      </c>
      <c r="FO325" s="3" t="n">
        <v>0</v>
      </c>
      <c r="FP325" s="3" t="n">
        <v>0</v>
      </c>
      <c r="FQ325" s="3" t="n">
        <v>0</v>
      </c>
      <c r="FR325" s="3" t="n">
        <f aca="false">SUM(FS325:FT325)</f>
        <v>0</v>
      </c>
      <c r="FS325" s="3" t="n">
        <v>0</v>
      </c>
      <c r="FT325" s="3" t="n">
        <v>0</v>
      </c>
      <c r="FU325" s="3" t="n">
        <f aca="false">SUM(FV325:FW325)</f>
        <v>0</v>
      </c>
      <c r="FV325" s="3" t="n">
        <v>0</v>
      </c>
      <c r="FW325" s="3" t="n">
        <v>0</v>
      </c>
      <c r="FX325" s="3" t="n">
        <v>0</v>
      </c>
      <c r="FY325" s="3" t="n">
        <v>0</v>
      </c>
      <c r="FZ325" s="3" t="n">
        <v>0</v>
      </c>
      <c r="GA325" s="3" t="n">
        <v>0</v>
      </c>
      <c r="GB325" s="3" t="n">
        <f aca="false">SUM(GC325:GD325)</f>
        <v>0</v>
      </c>
      <c r="GC325" s="3" t="n">
        <v>0</v>
      </c>
      <c r="GD325" s="3" t="n">
        <v>0</v>
      </c>
      <c r="GE325" s="3" t="n">
        <v>0</v>
      </c>
      <c r="GF325" s="3" t="n">
        <v>0</v>
      </c>
      <c r="GG325" s="0" t="n">
        <f aca="false">SUM(GH325:GI325)</f>
        <v>0</v>
      </c>
      <c r="GH325" s="3" t="n">
        <v>0</v>
      </c>
      <c r="GI325" s="3" t="n">
        <v>0</v>
      </c>
      <c r="GJ325" s="3" t="n">
        <f aca="false">SUM(GK325:GN325)</f>
        <v>1</v>
      </c>
      <c r="GK325" s="3" t="n">
        <v>1</v>
      </c>
      <c r="GL325" s="3" t="n">
        <v>0</v>
      </c>
      <c r="GM325" s="3" t="n">
        <v>0</v>
      </c>
      <c r="GN325" s="3" t="n">
        <v>0</v>
      </c>
      <c r="GO325" s="3" t="n">
        <f aca="false">SUM(GP325:GQ325)</f>
        <v>0</v>
      </c>
      <c r="GP325" s="3" t="n">
        <v>0</v>
      </c>
      <c r="GQ325" s="3" t="n">
        <v>0</v>
      </c>
      <c r="GR325" s="3" t="n">
        <v>0</v>
      </c>
      <c r="GS325" s="3" t="n">
        <v>0</v>
      </c>
      <c r="GT325" s="3" t="n">
        <f aca="false">SUM(GU325:GV325)</f>
        <v>0</v>
      </c>
      <c r="GU325" s="3" t="n">
        <v>0</v>
      </c>
      <c r="GV325" s="3" t="n">
        <v>0</v>
      </c>
      <c r="GW325" s="3" t="n">
        <f aca="false">SUM(GX325:GY325)</f>
        <v>0</v>
      </c>
      <c r="GX325" s="3" t="n">
        <v>0</v>
      </c>
      <c r="GY325" s="3" t="n">
        <v>0</v>
      </c>
      <c r="GZ325" s="3" t="n">
        <f aca="false">SUM(HA325:HF325)</f>
        <v>1</v>
      </c>
      <c r="HA325" s="3" t="n">
        <v>0</v>
      </c>
      <c r="HB325" s="3" t="n">
        <v>0</v>
      </c>
      <c r="HC325" s="3" t="n">
        <v>0</v>
      </c>
      <c r="HD325" s="3" t="n">
        <v>1</v>
      </c>
      <c r="HE325" s="3" t="n">
        <v>0</v>
      </c>
      <c r="HF325" s="3" t="n">
        <v>0</v>
      </c>
      <c r="HG325" s="3" t="n">
        <v>0</v>
      </c>
      <c r="HH325" s="3" t="n">
        <f aca="false">SUM(HI325:HO325)</f>
        <v>0</v>
      </c>
      <c r="HI325" s="3" t="n">
        <v>0</v>
      </c>
      <c r="HJ325" s="3" t="n">
        <v>0</v>
      </c>
      <c r="HK325" s="3" t="n">
        <v>0</v>
      </c>
      <c r="HL325" s="3" t="n">
        <v>0</v>
      </c>
      <c r="HM325" s="3" t="n">
        <v>0</v>
      </c>
      <c r="HN325" s="3" t="n">
        <v>0</v>
      </c>
      <c r="HO325" s="3" t="n">
        <v>0</v>
      </c>
      <c r="HP325" s="3" t="n">
        <f aca="false">SUM(HQ325:HR325)</f>
        <v>0</v>
      </c>
      <c r="HQ325" s="3" t="n">
        <v>0</v>
      </c>
      <c r="HR325" s="3" t="n">
        <v>0</v>
      </c>
      <c r="HS325" s="3" t="n">
        <f aca="false">SUM(HT325:HV325)</f>
        <v>0</v>
      </c>
      <c r="HT325" s="3" t="n">
        <v>0</v>
      </c>
      <c r="HU325" s="3" t="n">
        <v>0</v>
      </c>
      <c r="HV325" s="3" t="n">
        <v>0</v>
      </c>
      <c r="HW325" s="3" t="n">
        <v>0</v>
      </c>
      <c r="HX325" s="3" t="n">
        <v>0</v>
      </c>
      <c r="HY325" s="3" t="n">
        <v>0</v>
      </c>
      <c r="HZ325" s="3" t="n">
        <f aca="false">SUM(IA325:ID325)</f>
        <v>0</v>
      </c>
      <c r="IA325" s="3" t="n">
        <v>0</v>
      </c>
      <c r="IB325" s="3" t="n">
        <v>0</v>
      </c>
      <c r="IC325" s="3" t="n">
        <v>0</v>
      </c>
      <c r="ID325" s="3" t="n">
        <v>0</v>
      </c>
      <c r="IE325" s="3" t="n">
        <f aca="false">SUM(IF325:IS325)</f>
        <v>0</v>
      </c>
      <c r="IF325" s="3" t="n">
        <v>0</v>
      </c>
      <c r="IG325" s="3" t="n">
        <v>0</v>
      </c>
      <c r="IH325" s="3" t="n">
        <v>0</v>
      </c>
      <c r="II325" s="3" t="n">
        <v>0</v>
      </c>
      <c r="IJ325" s="3" t="n">
        <v>0</v>
      </c>
      <c r="IK325" s="3" t="n">
        <v>0</v>
      </c>
      <c r="IL325" s="3" t="n">
        <v>0</v>
      </c>
      <c r="IM325" s="3" t="n">
        <v>0</v>
      </c>
      <c r="IN325" s="3" t="n">
        <v>0</v>
      </c>
      <c r="IO325" s="3" t="n">
        <v>0</v>
      </c>
      <c r="IP325" s="3" t="n">
        <v>0</v>
      </c>
      <c r="IQ325" s="3" t="n">
        <v>0</v>
      </c>
      <c r="IR325" s="3" t="n">
        <v>0</v>
      </c>
      <c r="IS325" s="3" t="n">
        <v>0</v>
      </c>
      <c r="IT325" s="3" t="n">
        <f aca="false">SUM(IU325:JD325)</f>
        <v>0</v>
      </c>
      <c r="IU325" s="3" t="n">
        <v>0</v>
      </c>
      <c r="IV325" s="3" t="n">
        <v>0</v>
      </c>
      <c r="IW325" s="3" t="n">
        <v>0</v>
      </c>
      <c r="IX325" s="3" t="n">
        <v>0</v>
      </c>
      <c r="IY325" s="3" t="n">
        <v>0</v>
      </c>
      <c r="IZ325" s="3" t="n">
        <v>0</v>
      </c>
      <c r="JA325" s="3" t="n">
        <v>0</v>
      </c>
      <c r="JB325" s="3" t="n">
        <v>0</v>
      </c>
      <c r="JC325" s="3" t="n">
        <v>0</v>
      </c>
      <c r="JD325" s="3" t="n">
        <v>0</v>
      </c>
      <c r="JE325" s="3" t="n">
        <f aca="false">SUM(JF325:JL325)</f>
        <v>0</v>
      </c>
      <c r="JF325" s="3" t="n">
        <v>0</v>
      </c>
      <c r="JG325" s="3" t="n">
        <v>0</v>
      </c>
      <c r="JH325" s="3" t="n">
        <v>0</v>
      </c>
      <c r="JI325" s="3" t="n">
        <v>0</v>
      </c>
      <c r="JJ325" s="3" t="n">
        <v>0</v>
      </c>
      <c r="JK325" s="3" t="n">
        <v>0</v>
      </c>
      <c r="JL325" s="3" t="n">
        <v>0</v>
      </c>
      <c r="JM325" s="3" t="n">
        <f aca="false">SUM(JN325:JS325)</f>
        <v>0</v>
      </c>
      <c r="JN325" s="3" t="n">
        <v>0</v>
      </c>
      <c r="JO325" s="3" t="n">
        <v>0</v>
      </c>
      <c r="JP325" s="3" t="n">
        <v>0</v>
      </c>
      <c r="JQ325" s="3" t="n">
        <v>0</v>
      </c>
      <c r="JR325" s="3" t="n">
        <v>0</v>
      </c>
      <c r="JS325" s="3" t="n">
        <v>0</v>
      </c>
      <c r="JT325" s="3" t="n">
        <f aca="false">SUM(JU325:JX325)</f>
        <v>0</v>
      </c>
      <c r="JU325" s="3" t="n">
        <v>0</v>
      </c>
      <c r="JV325" s="3" t="n">
        <v>0</v>
      </c>
      <c r="JW325" s="3" t="n">
        <v>0</v>
      </c>
      <c r="JX325" s="3" t="n">
        <v>0</v>
      </c>
      <c r="JY325" s="3" t="n">
        <f aca="false">SUM(JZ325:KE325)</f>
        <v>0</v>
      </c>
      <c r="JZ325" s="3" t="n">
        <v>0</v>
      </c>
      <c r="KA325" s="3" t="n">
        <v>0</v>
      </c>
      <c r="KB325" s="3" t="n">
        <v>0</v>
      </c>
      <c r="KC325" s="3" t="n">
        <v>0</v>
      </c>
      <c r="KD325" s="3" t="n">
        <v>0</v>
      </c>
      <c r="KE325" s="3" t="n">
        <v>0</v>
      </c>
      <c r="KF325" s="0" t="n">
        <f aca="false">SUM(KG325:KP325)</f>
        <v>0</v>
      </c>
      <c r="KG325" s="3" t="n">
        <v>0</v>
      </c>
      <c r="KH325" s="3" t="n">
        <v>0</v>
      </c>
      <c r="KI325" s="3" t="n">
        <v>0</v>
      </c>
      <c r="KJ325" s="3" t="n">
        <v>0</v>
      </c>
      <c r="KK325" s="3" t="n">
        <v>0</v>
      </c>
      <c r="KL325" s="3" t="n">
        <v>0</v>
      </c>
      <c r="KM325" s="3" t="n">
        <v>0</v>
      </c>
      <c r="KN325" s="3" t="n">
        <v>0</v>
      </c>
      <c r="KO325" s="3" t="n">
        <v>0</v>
      </c>
      <c r="KP325" s="3" t="n">
        <v>0</v>
      </c>
      <c r="KQ325" s="3" t="n">
        <f aca="false">SUM(KR325:KS325)</f>
        <v>0</v>
      </c>
      <c r="KR325" s="3" t="n">
        <v>0</v>
      </c>
      <c r="KS325" s="3" t="n">
        <v>0</v>
      </c>
      <c r="KT325" s="0" t="n">
        <f aca="false">SUM(KU325:LA325)</f>
        <v>0</v>
      </c>
      <c r="KU325" s="3" t="n">
        <v>0</v>
      </c>
      <c r="KV325" s="3" t="n">
        <v>0</v>
      </c>
      <c r="KW325" s="3" t="n">
        <v>0</v>
      </c>
      <c r="KX325" s="3" t="n">
        <v>0</v>
      </c>
      <c r="KY325" s="3" t="n">
        <v>0</v>
      </c>
      <c r="KZ325" s="3" t="n">
        <v>0</v>
      </c>
      <c r="LA325" s="3" t="n">
        <v>0</v>
      </c>
      <c r="LB325" s="3" t="n">
        <f aca="false">SUM(LC325:LE325)</f>
        <v>0</v>
      </c>
      <c r="LC325" s="3" t="n">
        <v>0</v>
      </c>
      <c r="LD325" s="3" t="n">
        <v>0</v>
      </c>
      <c r="LE325" s="3" t="n">
        <v>0</v>
      </c>
      <c r="LF325" s="3" t="n">
        <v>0</v>
      </c>
      <c r="LG325" s="3" t="n">
        <f aca="false">SUM(LH325:LJ325)</f>
        <v>0</v>
      </c>
      <c r="LH325" s="3" t="n">
        <v>0</v>
      </c>
      <c r="LI325" s="3" t="n">
        <v>0</v>
      </c>
      <c r="LJ325" s="3" t="n">
        <v>0</v>
      </c>
      <c r="LK325" s="0" t="n">
        <f aca="false">SUM(LL325:LZ325)</f>
        <v>0</v>
      </c>
      <c r="LL325" s="3" t="n">
        <v>0</v>
      </c>
      <c r="LM325" s="3" t="n">
        <v>0</v>
      </c>
      <c r="LN325" s="3" t="n">
        <v>0</v>
      </c>
      <c r="LO325" s="3" t="n">
        <v>0</v>
      </c>
      <c r="LP325" s="3" t="n">
        <v>0</v>
      </c>
      <c r="LQ325" s="3" t="n">
        <v>0</v>
      </c>
      <c r="LR325" s="3" t="n">
        <v>0</v>
      </c>
      <c r="LS325" s="3" t="n">
        <v>0</v>
      </c>
      <c r="LT325" s="3" t="n">
        <v>0</v>
      </c>
      <c r="LU325" s="3" t="n">
        <v>0</v>
      </c>
      <c r="LV325" s="3" t="n">
        <v>0</v>
      </c>
      <c r="LW325" s="3" t="n">
        <v>0</v>
      </c>
      <c r="LX325" s="3" t="n">
        <v>0</v>
      </c>
      <c r="LY325" s="3" t="n">
        <v>0</v>
      </c>
      <c r="LZ325" s="3" t="n">
        <v>0</v>
      </c>
      <c r="MA325" s="3" t="n">
        <v>0</v>
      </c>
      <c r="MB325" s="3" t="n">
        <f aca="false">SUM(MC325:MF325)</f>
        <v>0</v>
      </c>
      <c r="MC325" s="3" t="n">
        <v>0</v>
      </c>
      <c r="MD325" s="3" t="n">
        <v>0</v>
      </c>
      <c r="ME325" s="3" t="n">
        <v>0</v>
      </c>
      <c r="MF325" s="3" t="n">
        <v>0</v>
      </c>
      <c r="MG325" s="3" t="n">
        <v>0</v>
      </c>
      <c r="MH325" s="3" t="n">
        <v>0</v>
      </c>
      <c r="MI325" s="3" t="n">
        <f aca="false">SUM(MJ325:ML325)</f>
        <v>0</v>
      </c>
      <c r="MJ325" s="3" t="n">
        <v>0</v>
      </c>
      <c r="MK325" s="3" t="n">
        <v>0</v>
      </c>
      <c r="ML325" s="3" t="n">
        <v>0</v>
      </c>
      <c r="MM325" s="3" t="n">
        <f aca="false">SUM(MN325:MP325)</f>
        <v>0</v>
      </c>
      <c r="MN325" s="3" t="n">
        <v>0</v>
      </c>
      <c r="MO325" s="3" t="n">
        <v>0</v>
      </c>
      <c r="MP325" s="3" t="n">
        <v>0</v>
      </c>
      <c r="MQ325" s="3" t="n">
        <f aca="false">SUM(MR325:MU325)</f>
        <v>0</v>
      </c>
      <c r="MR325" s="3" t="n">
        <v>0</v>
      </c>
      <c r="MS325" s="3" t="n">
        <v>0</v>
      </c>
      <c r="MT325" s="3" t="n">
        <v>0</v>
      </c>
      <c r="MU325" s="3" t="n">
        <v>0</v>
      </c>
      <c r="MV325" s="3" t="n">
        <f aca="false">SUM(MW325:NA325)</f>
        <v>0</v>
      </c>
      <c r="MW325" s="3" t="n">
        <v>0</v>
      </c>
      <c r="MX325" s="3" t="n">
        <v>0</v>
      </c>
      <c r="MY325" s="3" t="n">
        <v>0</v>
      </c>
      <c r="MZ325" s="3" t="n">
        <v>0</v>
      </c>
      <c r="NA325" s="3" t="n">
        <v>0</v>
      </c>
      <c r="NB325" s="0" t="n">
        <f aca="false">SUM(NC325:ND325)</f>
        <v>0</v>
      </c>
      <c r="NC325" s="3" t="n">
        <v>0</v>
      </c>
      <c r="ND325" s="3" t="n">
        <v>0</v>
      </c>
      <c r="NE325" s="3" t="n">
        <v>0</v>
      </c>
      <c r="NF325" s="3" t="n">
        <v>0</v>
      </c>
      <c r="NG325" s="3" t="n">
        <f aca="false">SUM(NH325:NI325)</f>
        <v>0</v>
      </c>
      <c r="NH325" s="3" t="n">
        <v>0</v>
      </c>
      <c r="NI325" s="3" t="n">
        <v>0</v>
      </c>
      <c r="NJ325" s="3" t="n">
        <v>0</v>
      </c>
      <c r="NK325" s="3" t="n">
        <v>0</v>
      </c>
      <c r="NL325" s="3" t="n">
        <v>0</v>
      </c>
      <c r="NM325" s="3" t="n">
        <f aca="false">SUM(NN325:NT325)</f>
        <v>2</v>
      </c>
      <c r="NN325" s="3" t="n">
        <v>1</v>
      </c>
      <c r="NO325" s="3" t="n">
        <v>0</v>
      </c>
      <c r="NP325" s="3" t="n">
        <v>0</v>
      </c>
      <c r="NQ325" s="3" t="n">
        <v>0</v>
      </c>
      <c r="NR325" s="3" t="n">
        <v>0</v>
      </c>
      <c r="NS325" s="3" t="n">
        <v>0</v>
      </c>
      <c r="NT325" s="3" t="n">
        <v>1</v>
      </c>
      <c r="NU325" s="3" t="n">
        <f aca="false">SUM(NV325:OG325)</f>
        <v>0</v>
      </c>
      <c r="NV325" s="3" t="n">
        <v>0</v>
      </c>
      <c r="NW325" s="3" t="n">
        <v>0</v>
      </c>
      <c r="NX325" s="3" t="n">
        <v>0</v>
      </c>
      <c r="NY325" s="3" t="n">
        <v>0</v>
      </c>
      <c r="NZ325" s="3" t="n">
        <v>0</v>
      </c>
      <c r="OA325" s="3" t="n">
        <v>0</v>
      </c>
      <c r="OB325" s="3" t="n">
        <v>0</v>
      </c>
      <c r="OC325" s="3" t="n">
        <v>0</v>
      </c>
      <c r="OD325" s="3" t="n">
        <v>0</v>
      </c>
      <c r="OE325" s="3" t="n">
        <v>0</v>
      </c>
      <c r="OF325" s="3" t="n">
        <v>0</v>
      </c>
      <c r="OG325" s="3" t="n">
        <v>0</v>
      </c>
      <c r="OH325" s="3" t="n">
        <f aca="false">SUM(OI325:OL325)</f>
        <v>0</v>
      </c>
      <c r="OI325" s="3" t="n">
        <v>0</v>
      </c>
      <c r="OJ325" s="3" t="n">
        <v>0</v>
      </c>
      <c r="OK325" s="3" t="n">
        <v>0</v>
      </c>
      <c r="OL325" s="3" t="n">
        <v>0</v>
      </c>
      <c r="OM325" s="3" t="n">
        <f aca="false">SUM(ON325:OO325)</f>
        <v>0</v>
      </c>
      <c r="ON325" s="3" t="n">
        <v>0</v>
      </c>
      <c r="OO325" s="3" t="n">
        <v>0</v>
      </c>
      <c r="OP325" s="3" t="n">
        <f aca="false">SUM(OQ325:OT325)</f>
        <v>0</v>
      </c>
      <c r="OQ325" s="3" t="n">
        <v>0</v>
      </c>
      <c r="OR325" s="3" t="n">
        <v>0</v>
      </c>
      <c r="OS325" s="3" t="n">
        <v>0</v>
      </c>
      <c r="OT325" s="3" t="n">
        <v>0</v>
      </c>
      <c r="OU325" s="3" t="n">
        <f aca="false">SUM(OV325:OW325)</f>
        <v>0</v>
      </c>
      <c r="OV325" s="3" t="n">
        <v>0</v>
      </c>
      <c r="OW325" s="3" t="n">
        <v>0</v>
      </c>
      <c r="OX325" s="3" t="n">
        <v>0</v>
      </c>
      <c r="OY325" s="3" t="n">
        <v>0</v>
      </c>
      <c r="OZ325" s="3" t="n">
        <v>0</v>
      </c>
      <c r="PA325" s="3" t="n">
        <f aca="false">SUM(PB325:PD325)</f>
        <v>0</v>
      </c>
      <c r="PB325" s="3" t="n">
        <v>0</v>
      </c>
      <c r="PC325" s="3" t="n">
        <v>0</v>
      </c>
      <c r="PD325" s="3" t="n">
        <v>0</v>
      </c>
      <c r="PE325" s="3" t="n">
        <v>0</v>
      </c>
      <c r="PF325" s="3" t="n">
        <v>0</v>
      </c>
      <c r="PG325" s="3" t="n">
        <v>0</v>
      </c>
      <c r="PH325" s="3" t="n">
        <v>0</v>
      </c>
      <c r="PI325" s="3" t="n">
        <v>0</v>
      </c>
      <c r="PJ325" s="3" t="n">
        <v>0</v>
      </c>
      <c r="PK325" s="3" t="n">
        <v>0</v>
      </c>
      <c r="PL325" s="3" t="n">
        <v>0</v>
      </c>
      <c r="PM325" s="3" t="n">
        <v>0</v>
      </c>
      <c r="PN325" s="3" t="n">
        <v>0</v>
      </c>
      <c r="PO325" s="7"/>
    </row>
    <row r="326" s="3" customFormat="true" ht="952.95" hidden="false" customHeight="false" outlineLevel="0" collapsed="false">
      <c r="A326" s="3" t="n">
        <v>322</v>
      </c>
      <c r="B326" s="3" t="n">
        <v>322</v>
      </c>
      <c r="C326" s="3" t="n">
        <v>322</v>
      </c>
      <c r="D326" s="3" t="s">
        <v>96</v>
      </c>
      <c r="E326" s="3" t="s">
        <v>1558</v>
      </c>
      <c r="F326" s="3" t="s">
        <v>1559</v>
      </c>
      <c r="G326" s="3" t="s">
        <v>1560</v>
      </c>
      <c r="H326" s="3" t="s">
        <v>419</v>
      </c>
      <c r="I326" s="3" t="s">
        <v>581</v>
      </c>
      <c r="J326" s="4" t="s">
        <v>1620</v>
      </c>
      <c r="K326" s="3" t="s">
        <v>1606</v>
      </c>
      <c r="L326" s="3" t="s">
        <v>1310</v>
      </c>
      <c r="M326" s="3" t="s">
        <v>1619</v>
      </c>
      <c r="N326" s="8" t="b">
        <f aca="false">TRUE()</f>
        <v>1</v>
      </c>
      <c r="O326" s="8" t="b">
        <f aca="false">FALSE()</f>
        <v>0</v>
      </c>
      <c r="P326" s="3" t="s">
        <v>581</v>
      </c>
      <c r="Q326" s="4" t="s">
        <v>1620</v>
      </c>
      <c r="R326" s="8" t="b">
        <f aca="false">FALSE()</f>
        <v>0</v>
      </c>
      <c r="S326" s="8" t="b">
        <f aca="false">FALSE()</f>
        <v>0</v>
      </c>
      <c r="T326" s="8" t="b">
        <f aca="false">FALSE()</f>
        <v>0</v>
      </c>
      <c r="U326" s="8" t="b">
        <f aca="false">FALSE()</f>
        <v>0</v>
      </c>
      <c r="V326" s="8" t="b">
        <f aca="false">FALSE()</f>
        <v>0</v>
      </c>
      <c r="W326" s="8" t="b">
        <f aca="false">FALSE()</f>
        <v>0</v>
      </c>
      <c r="X326" s="8" t="b">
        <f aca="false">FALSE()</f>
        <v>0</v>
      </c>
      <c r="Y326" s="8" t="b">
        <f aca="false">FALSE()</f>
        <v>0</v>
      </c>
      <c r="Z326" s="8" t="b">
        <f aca="false">FALSE()</f>
        <v>0</v>
      </c>
      <c r="AA326" s="8" t="b">
        <f aca="false">FALSE()</f>
        <v>0</v>
      </c>
      <c r="AB326" s="8" t="b">
        <f aca="false">FALSE()</f>
        <v>0</v>
      </c>
      <c r="AC326" s="8" t="b">
        <f aca="false">FALSE()</f>
        <v>0</v>
      </c>
      <c r="AD326" s="8" t="b">
        <f aca="false">FALSE()</f>
        <v>0</v>
      </c>
      <c r="AE326" s="8" t="b">
        <f aca="false">FALSE()</f>
        <v>0</v>
      </c>
      <c r="AF326" s="8" t="b">
        <f aca="false">FALSE()</f>
        <v>0</v>
      </c>
      <c r="AG326" s="8" t="b">
        <f aca="false">FALSE()</f>
        <v>0</v>
      </c>
      <c r="AH326" s="8" t="b">
        <f aca="false">FALSE()</f>
        <v>0</v>
      </c>
      <c r="AI326" s="8" t="b">
        <f aca="false">FALSE()</f>
        <v>0</v>
      </c>
      <c r="AJ326" s="8" t="b">
        <f aca="false">FALSE()</f>
        <v>0</v>
      </c>
      <c r="AK326" s="8" t="b">
        <f aca="false">FALSE()</f>
        <v>0</v>
      </c>
      <c r="AL326" s="8" t="b">
        <f aca="false">FALSE()</f>
        <v>0</v>
      </c>
      <c r="AM326" s="8" t="b">
        <f aca="false">FALSE()</f>
        <v>0</v>
      </c>
      <c r="AN326" s="8" t="b">
        <f aca="false">FALSE()</f>
        <v>0</v>
      </c>
      <c r="AO326" s="8" t="b">
        <f aca="false">FALSE()</f>
        <v>0</v>
      </c>
      <c r="AP326" s="8" t="b">
        <f aca="false">FALSE()</f>
        <v>0</v>
      </c>
      <c r="AQ326" s="8" t="b">
        <f aca="false">FALSE()</f>
        <v>0</v>
      </c>
      <c r="AR326" s="8" t="b">
        <f aca="false">FALSE()</f>
        <v>0</v>
      </c>
      <c r="AS326" s="8" t="b">
        <f aca="false">FALSE()</f>
        <v>0</v>
      </c>
      <c r="AT326" s="8" t="b">
        <f aca="false">FALSE()</f>
        <v>0</v>
      </c>
      <c r="AU326" s="8" t="b">
        <f aca="false">FALSE()</f>
        <v>0</v>
      </c>
      <c r="AV326" s="8" t="b">
        <f aca="false">FALSE()</f>
        <v>0</v>
      </c>
      <c r="AW326" s="8" t="b">
        <f aca="false">FALSE()</f>
        <v>0</v>
      </c>
      <c r="AX326" s="8" t="b">
        <f aca="false">FALSE()</f>
        <v>0</v>
      </c>
      <c r="AY326" s="8" t="b">
        <f aca="false">FALSE()</f>
        <v>0</v>
      </c>
      <c r="AZ326" s="8" t="b">
        <f aca="false">FALSE()</f>
        <v>0</v>
      </c>
      <c r="BA326" s="8" t="b">
        <f aca="false">FALSE()</f>
        <v>0</v>
      </c>
      <c r="BB326" s="8" t="b">
        <f aca="false">FALSE()</f>
        <v>0</v>
      </c>
      <c r="BC326" s="8" t="b">
        <f aca="false">FALSE()</f>
        <v>0</v>
      </c>
      <c r="BD326" s="8" t="b">
        <f aca="false">FALSE()</f>
        <v>0</v>
      </c>
      <c r="BE326" s="8" t="b">
        <f aca="false">FALSE()</f>
        <v>0</v>
      </c>
      <c r="BF326" s="8" t="b">
        <f aca="false">FALSE()</f>
        <v>0</v>
      </c>
      <c r="BG326" s="8" t="b">
        <f aca="false">FALSE()</f>
        <v>0</v>
      </c>
      <c r="BH326" s="8" t="b">
        <f aca="false">FALSE()</f>
        <v>0</v>
      </c>
      <c r="BI326" s="8" t="b">
        <f aca="false">FALSE()</f>
        <v>0</v>
      </c>
      <c r="BJ326" s="8" t="b">
        <f aca="false">FALSE()</f>
        <v>0</v>
      </c>
      <c r="BK326" s="8" t="b">
        <f aca="false">FALSE()</f>
        <v>0</v>
      </c>
      <c r="BL326" s="8" t="b">
        <f aca="false">FALSE()</f>
        <v>0</v>
      </c>
      <c r="BM326" s="8" t="b">
        <f aca="false">FALSE()</f>
        <v>0</v>
      </c>
      <c r="BN326" s="8" t="b">
        <f aca="false">FALSE()</f>
        <v>0</v>
      </c>
      <c r="BO326" s="8" t="b">
        <f aca="false">FALSE()</f>
        <v>0</v>
      </c>
      <c r="BP326" s="3" t="n">
        <v>0</v>
      </c>
      <c r="BQ326" s="3" t="n">
        <v>0</v>
      </c>
      <c r="BR326" s="3" t="n">
        <v>0</v>
      </c>
      <c r="BS326" s="3" t="n">
        <v>0</v>
      </c>
      <c r="BT326" s="5" t="n">
        <v>0</v>
      </c>
      <c r="BU326" s="5" t="n">
        <v>0</v>
      </c>
      <c r="BV326" s="3" t="n">
        <v>0</v>
      </c>
      <c r="BW326" s="3" t="n">
        <v>0</v>
      </c>
      <c r="BX326" s="3" t="n">
        <v>0</v>
      </c>
      <c r="BY326" s="3" t="n">
        <v>0</v>
      </c>
      <c r="BZ326" s="3" t="n">
        <v>0</v>
      </c>
      <c r="CA326" s="3" t="n">
        <v>0</v>
      </c>
      <c r="CB326" s="3" t="n">
        <v>0</v>
      </c>
      <c r="CC326" s="3" t="n">
        <v>0</v>
      </c>
      <c r="CD326" s="3" t="n">
        <v>0</v>
      </c>
      <c r="CE326" s="3" t="n">
        <v>0</v>
      </c>
      <c r="CF326" s="3" t="n">
        <v>0</v>
      </c>
      <c r="CG326" s="3" t="n">
        <v>0</v>
      </c>
      <c r="CH326" s="3" t="n">
        <v>0</v>
      </c>
      <c r="CI326" s="3" t="n">
        <v>0</v>
      </c>
      <c r="CJ326" s="3" t="n">
        <v>0</v>
      </c>
      <c r="CK326" s="3" t="n">
        <v>0</v>
      </c>
      <c r="CL326" s="3" t="n">
        <v>0</v>
      </c>
      <c r="CM326" s="3" t="n">
        <v>0</v>
      </c>
      <c r="CN326" s="3" t="n">
        <v>0</v>
      </c>
      <c r="CO326" s="3" t="n">
        <v>0</v>
      </c>
      <c r="CP326" s="3" t="n">
        <v>0</v>
      </c>
      <c r="CQ326" s="3" t="n">
        <v>0</v>
      </c>
      <c r="CR326" s="6"/>
      <c r="CS326" s="7"/>
      <c r="CT326" s="3" t="n">
        <f aca="false">SUM(CU326:CY326)</f>
        <v>0</v>
      </c>
      <c r="CU326" s="3" t="n">
        <v>0</v>
      </c>
      <c r="CV326" s="3" t="n">
        <v>0</v>
      </c>
      <c r="CW326" s="3" t="n">
        <v>0</v>
      </c>
      <c r="CX326" s="3" t="n">
        <v>0</v>
      </c>
      <c r="CY326" s="3" t="n">
        <v>0</v>
      </c>
      <c r="CZ326" s="3" t="n">
        <f aca="false">SUM(DA326:DG326)</f>
        <v>0</v>
      </c>
      <c r="DA326" s="3" t="n">
        <v>0</v>
      </c>
      <c r="DB326" s="3" t="n">
        <v>0</v>
      </c>
      <c r="DC326" s="3" t="n">
        <v>0</v>
      </c>
      <c r="DD326" s="3" t="n">
        <v>0</v>
      </c>
      <c r="DE326" s="3" t="n">
        <v>0</v>
      </c>
      <c r="DF326" s="3" t="n">
        <v>0</v>
      </c>
      <c r="DG326" s="3" t="n">
        <v>0</v>
      </c>
      <c r="DH326" s="3" t="n">
        <f aca="false">SUM(DI326:DK326)</f>
        <v>0</v>
      </c>
      <c r="DI326" s="3" t="n">
        <v>0</v>
      </c>
      <c r="DJ326" s="3" t="n">
        <v>0</v>
      </c>
      <c r="DK326" s="3" t="n">
        <v>0</v>
      </c>
      <c r="DL326" s="3" t="n">
        <v>0</v>
      </c>
      <c r="DM326" s="3" t="n">
        <f aca="false">SUM(DN326:DO326)</f>
        <v>0</v>
      </c>
      <c r="DN326" s="3" t="n">
        <v>0</v>
      </c>
      <c r="DO326" s="3" t="n">
        <v>0</v>
      </c>
      <c r="DP326" s="3" t="n">
        <v>0</v>
      </c>
      <c r="DQ326" s="3" t="n">
        <f aca="false">SUM(DR326:DS326)</f>
        <v>0</v>
      </c>
      <c r="DR326" s="3" t="n">
        <v>0</v>
      </c>
      <c r="DS326" s="3" t="n">
        <v>0</v>
      </c>
      <c r="DT326" s="3" t="n">
        <f aca="false">SUM(DU326:DV326)</f>
        <v>0</v>
      </c>
      <c r="DU326" s="3" t="n">
        <v>0</v>
      </c>
      <c r="DV326" s="3" t="n">
        <v>0</v>
      </c>
      <c r="DW326" s="0" t="n">
        <f aca="false">SUM(DX326:DY326)</f>
        <v>0</v>
      </c>
      <c r="DX326" s="3" t="n">
        <v>0</v>
      </c>
      <c r="DY326" s="3" t="n">
        <v>0</v>
      </c>
      <c r="DZ326" s="3" t="n">
        <f aca="false">SUM(EA326:EH326)</f>
        <v>0</v>
      </c>
      <c r="EA326" s="3" t="n">
        <v>0</v>
      </c>
      <c r="EB326" s="3" t="n">
        <v>0</v>
      </c>
      <c r="EC326" s="3" t="n">
        <v>0</v>
      </c>
      <c r="ED326" s="3" t="n">
        <v>0</v>
      </c>
      <c r="EE326" s="3" t="n">
        <v>0</v>
      </c>
      <c r="EF326" s="3" t="n">
        <v>0</v>
      </c>
      <c r="EG326" s="3" t="n">
        <v>0</v>
      </c>
      <c r="EH326" s="3" t="n">
        <v>0</v>
      </c>
      <c r="EI326" s="3" t="n">
        <v>0</v>
      </c>
      <c r="EJ326" s="3" t="n">
        <v>0</v>
      </c>
      <c r="EK326" s="3" t="n">
        <f aca="false">SUM(EL326:EN326)</f>
        <v>0</v>
      </c>
      <c r="EL326" s="3" t="n">
        <v>0</v>
      </c>
      <c r="EM326" s="3" t="n">
        <v>0</v>
      </c>
      <c r="EN326" s="3" t="n">
        <v>0</v>
      </c>
      <c r="EO326" s="3" t="n">
        <v>0</v>
      </c>
      <c r="EP326" s="3" t="n">
        <v>0</v>
      </c>
      <c r="EQ326" s="3" t="n">
        <f aca="false">SUM(ER326:EW326)</f>
        <v>0</v>
      </c>
      <c r="ER326" s="3" t="n">
        <v>0</v>
      </c>
      <c r="ES326" s="3" t="n">
        <v>0</v>
      </c>
      <c r="ET326" s="3" t="n">
        <v>0</v>
      </c>
      <c r="EU326" s="3" t="n">
        <v>0</v>
      </c>
      <c r="EV326" s="3" t="n">
        <v>0</v>
      </c>
      <c r="EW326" s="3" t="n">
        <v>0</v>
      </c>
      <c r="EX326" s="3" t="n">
        <f aca="false">SUM(EY326:FB326)</f>
        <v>0</v>
      </c>
      <c r="EY326" s="3" t="n">
        <v>0</v>
      </c>
      <c r="EZ326" s="3" t="n">
        <v>0</v>
      </c>
      <c r="FA326" s="3" t="n">
        <v>0</v>
      </c>
      <c r="FB326" s="3" t="n">
        <v>0</v>
      </c>
      <c r="FC326" s="3" t="n">
        <f aca="false">SUM(FD326:FE326)</f>
        <v>0</v>
      </c>
      <c r="FD326" s="3" t="n">
        <v>0</v>
      </c>
      <c r="FE326" s="3" t="n">
        <v>0</v>
      </c>
      <c r="FF326" s="3" t="n">
        <f aca="false">SUM(FG326:FZ326)</f>
        <v>0</v>
      </c>
      <c r="FG326" s="3" t="n">
        <v>0</v>
      </c>
      <c r="FH326" s="3" t="n">
        <v>0</v>
      </c>
      <c r="FI326" s="3" t="n">
        <f aca="false">SUM(FJ326:FM326)</f>
        <v>0</v>
      </c>
      <c r="FJ326" s="3" t="n">
        <v>0</v>
      </c>
      <c r="FK326" s="3" t="n">
        <v>0</v>
      </c>
      <c r="FL326" s="3" t="n">
        <v>0</v>
      </c>
      <c r="FM326" s="3" t="n">
        <v>0</v>
      </c>
      <c r="FN326" s="3" t="n">
        <f aca="false">SUM(FO326:FQ326)</f>
        <v>0</v>
      </c>
      <c r="FO326" s="3" t="n">
        <v>0</v>
      </c>
      <c r="FP326" s="3" t="n">
        <v>0</v>
      </c>
      <c r="FQ326" s="3" t="n">
        <v>0</v>
      </c>
      <c r="FR326" s="3" t="n">
        <f aca="false">SUM(FS326:FT326)</f>
        <v>0</v>
      </c>
      <c r="FS326" s="3" t="n">
        <v>0</v>
      </c>
      <c r="FT326" s="3" t="n">
        <v>0</v>
      </c>
      <c r="FU326" s="3" t="n">
        <f aca="false">SUM(FV326:FW326)</f>
        <v>0</v>
      </c>
      <c r="FV326" s="3" t="n">
        <v>0</v>
      </c>
      <c r="FW326" s="3" t="n">
        <v>0</v>
      </c>
      <c r="FX326" s="3" t="n">
        <v>0</v>
      </c>
      <c r="FY326" s="3" t="n">
        <v>0</v>
      </c>
      <c r="FZ326" s="3" t="n">
        <v>0</v>
      </c>
      <c r="GA326" s="3" t="n">
        <v>0</v>
      </c>
      <c r="GB326" s="3" t="n">
        <f aca="false">SUM(GC326:GD326)</f>
        <v>0</v>
      </c>
      <c r="GC326" s="3" t="n">
        <v>0</v>
      </c>
      <c r="GD326" s="3" t="n">
        <v>0</v>
      </c>
      <c r="GE326" s="3" t="n">
        <v>0</v>
      </c>
      <c r="GF326" s="3" t="n">
        <v>0</v>
      </c>
      <c r="GG326" s="0" t="n">
        <f aca="false">SUM(GH326:GI326)</f>
        <v>0</v>
      </c>
      <c r="GH326" s="3" t="n">
        <v>0</v>
      </c>
      <c r="GI326" s="3" t="n">
        <v>0</v>
      </c>
      <c r="GJ326" s="3" t="n">
        <f aca="false">SUM(GK326:GN326)</f>
        <v>0</v>
      </c>
      <c r="GK326" s="3" t="n">
        <v>0</v>
      </c>
      <c r="GL326" s="3" t="n">
        <v>0</v>
      </c>
      <c r="GM326" s="3" t="n">
        <v>0</v>
      </c>
      <c r="GN326" s="3" t="n">
        <v>0</v>
      </c>
      <c r="GO326" s="3" t="n">
        <f aca="false">SUM(GP326:GQ326)</f>
        <v>0</v>
      </c>
      <c r="GP326" s="3" t="n">
        <v>0</v>
      </c>
      <c r="GQ326" s="3" t="n">
        <v>0</v>
      </c>
      <c r="GR326" s="3" t="n">
        <v>0</v>
      </c>
      <c r="GS326" s="3" t="n">
        <v>0</v>
      </c>
      <c r="GT326" s="3" t="n">
        <f aca="false">SUM(GU326:GV326)</f>
        <v>0</v>
      </c>
      <c r="GU326" s="3" t="n">
        <v>0</v>
      </c>
      <c r="GV326" s="3" t="n">
        <v>0</v>
      </c>
      <c r="GW326" s="3" t="n">
        <f aca="false">SUM(GX326:GY326)</f>
        <v>0</v>
      </c>
      <c r="GX326" s="3" t="n">
        <v>0</v>
      </c>
      <c r="GY326" s="3" t="n">
        <v>0</v>
      </c>
      <c r="GZ326" s="3" t="n">
        <f aca="false">SUM(HA326:HF326)</f>
        <v>0</v>
      </c>
      <c r="HA326" s="3" t="n">
        <v>0</v>
      </c>
      <c r="HB326" s="3" t="n">
        <v>0</v>
      </c>
      <c r="HC326" s="3" t="n">
        <v>0</v>
      </c>
      <c r="HD326" s="3" t="n">
        <v>0</v>
      </c>
      <c r="HE326" s="3" t="n">
        <v>0</v>
      </c>
      <c r="HF326" s="3" t="n">
        <v>0</v>
      </c>
      <c r="HG326" s="3" t="n">
        <v>0</v>
      </c>
      <c r="HH326" s="3" t="n">
        <f aca="false">SUM(HI326:HO326)</f>
        <v>0</v>
      </c>
      <c r="HI326" s="3" t="n">
        <v>0</v>
      </c>
      <c r="HJ326" s="3" t="n">
        <v>0</v>
      </c>
      <c r="HK326" s="3" t="n">
        <v>0</v>
      </c>
      <c r="HL326" s="3" t="n">
        <v>0</v>
      </c>
      <c r="HM326" s="3" t="n">
        <v>0</v>
      </c>
      <c r="HN326" s="3" t="n">
        <v>0</v>
      </c>
      <c r="HO326" s="3" t="n">
        <v>0</v>
      </c>
      <c r="HP326" s="3" t="n">
        <f aca="false">SUM(HQ326:HR326)</f>
        <v>0</v>
      </c>
      <c r="HQ326" s="3" t="n">
        <v>0</v>
      </c>
      <c r="HR326" s="3" t="n">
        <v>0</v>
      </c>
      <c r="HS326" s="3" t="n">
        <f aca="false">SUM(HT326:HV326)</f>
        <v>0</v>
      </c>
      <c r="HT326" s="3" t="n">
        <v>0</v>
      </c>
      <c r="HU326" s="3" t="n">
        <v>0</v>
      </c>
      <c r="HV326" s="3" t="n">
        <v>0</v>
      </c>
      <c r="HW326" s="3" t="n">
        <v>0</v>
      </c>
      <c r="HX326" s="3" t="n">
        <v>0</v>
      </c>
      <c r="HY326" s="3" t="n">
        <v>0</v>
      </c>
      <c r="HZ326" s="3" t="n">
        <f aca="false">SUM(IA326:ID326)</f>
        <v>0</v>
      </c>
      <c r="IA326" s="3" t="n">
        <v>0</v>
      </c>
      <c r="IB326" s="3" t="n">
        <v>0</v>
      </c>
      <c r="IC326" s="3" t="n">
        <v>0</v>
      </c>
      <c r="ID326" s="3" t="n">
        <v>0</v>
      </c>
      <c r="IE326" s="3" t="n">
        <f aca="false">SUM(IF326:IS326)</f>
        <v>0</v>
      </c>
      <c r="IF326" s="3" t="n">
        <v>0</v>
      </c>
      <c r="IG326" s="3" t="n">
        <v>0</v>
      </c>
      <c r="IH326" s="3" t="n">
        <v>0</v>
      </c>
      <c r="II326" s="3" t="n">
        <v>0</v>
      </c>
      <c r="IJ326" s="3" t="n">
        <v>0</v>
      </c>
      <c r="IK326" s="3" t="n">
        <v>0</v>
      </c>
      <c r="IL326" s="3" t="n">
        <v>0</v>
      </c>
      <c r="IM326" s="3" t="n">
        <v>0</v>
      </c>
      <c r="IN326" s="3" t="n">
        <v>0</v>
      </c>
      <c r="IO326" s="3" t="n">
        <v>0</v>
      </c>
      <c r="IP326" s="3" t="n">
        <v>0</v>
      </c>
      <c r="IQ326" s="3" t="n">
        <v>0</v>
      </c>
      <c r="IR326" s="3" t="n">
        <v>0</v>
      </c>
      <c r="IS326" s="3" t="n">
        <v>0</v>
      </c>
      <c r="IT326" s="3" t="n">
        <f aca="false">SUM(IU326:JD326)</f>
        <v>0</v>
      </c>
      <c r="IU326" s="3" t="n">
        <v>0</v>
      </c>
      <c r="IV326" s="3" t="n">
        <v>0</v>
      </c>
      <c r="IW326" s="3" t="n">
        <v>0</v>
      </c>
      <c r="IX326" s="3" t="n">
        <v>0</v>
      </c>
      <c r="IY326" s="3" t="n">
        <v>0</v>
      </c>
      <c r="IZ326" s="3" t="n">
        <v>0</v>
      </c>
      <c r="JA326" s="3" t="n">
        <v>0</v>
      </c>
      <c r="JB326" s="3" t="n">
        <v>0</v>
      </c>
      <c r="JC326" s="3" t="n">
        <v>0</v>
      </c>
      <c r="JD326" s="3" t="n">
        <v>0</v>
      </c>
      <c r="JE326" s="3" t="n">
        <f aca="false">SUM(JF326:JL326)</f>
        <v>1</v>
      </c>
      <c r="JF326" s="3" t="n">
        <v>1</v>
      </c>
      <c r="JG326" s="3" t="n">
        <v>0</v>
      </c>
      <c r="JH326" s="3" t="n">
        <v>0</v>
      </c>
      <c r="JI326" s="3" t="n">
        <v>0</v>
      </c>
      <c r="JJ326" s="3" t="n">
        <v>0</v>
      </c>
      <c r="JK326" s="3" t="n">
        <v>0</v>
      </c>
      <c r="JL326" s="3" t="n">
        <v>0</v>
      </c>
      <c r="JM326" s="3" t="n">
        <f aca="false">SUM(JN326:JS326)</f>
        <v>0</v>
      </c>
      <c r="JN326" s="3" t="n">
        <v>0</v>
      </c>
      <c r="JO326" s="3" t="n">
        <v>0</v>
      </c>
      <c r="JP326" s="3" t="n">
        <v>0</v>
      </c>
      <c r="JQ326" s="3" t="n">
        <v>0</v>
      </c>
      <c r="JR326" s="3" t="n">
        <v>0</v>
      </c>
      <c r="JS326" s="3" t="n">
        <v>0</v>
      </c>
      <c r="JT326" s="3" t="n">
        <f aca="false">SUM(JU326:JX326)</f>
        <v>0</v>
      </c>
      <c r="JU326" s="3" t="n">
        <v>0</v>
      </c>
      <c r="JV326" s="3" t="n">
        <v>0</v>
      </c>
      <c r="JW326" s="3" t="n">
        <v>0</v>
      </c>
      <c r="JX326" s="3" t="n">
        <v>0</v>
      </c>
      <c r="JY326" s="3" t="n">
        <f aca="false">SUM(JZ326:KE326)</f>
        <v>0</v>
      </c>
      <c r="JZ326" s="3" t="n">
        <v>0</v>
      </c>
      <c r="KA326" s="3" t="n">
        <v>0</v>
      </c>
      <c r="KB326" s="3" t="n">
        <v>0</v>
      </c>
      <c r="KC326" s="3" t="n">
        <v>0</v>
      </c>
      <c r="KD326" s="3" t="n">
        <v>0</v>
      </c>
      <c r="KE326" s="3" t="n">
        <v>0</v>
      </c>
      <c r="KF326" s="0" t="n">
        <f aca="false">SUM(KG326:KP326)</f>
        <v>0</v>
      </c>
      <c r="KG326" s="3" t="n">
        <v>0</v>
      </c>
      <c r="KH326" s="3" t="n">
        <v>0</v>
      </c>
      <c r="KI326" s="3" t="n">
        <v>0</v>
      </c>
      <c r="KJ326" s="3" t="n">
        <v>0</v>
      </c>
      <c r="KK326" s="3" t="n">
        <v>0</v>
      </c>
      <c r="KL326" s="3" t="n">
        <v>0</v>
      </c>
      <c r="KM326" s="3" t="n">
        <v>0</v>
      </c>
      <c r="KN326" s="3" t="n">
        <v>0</v>
      </c>
      <c r="KO326" s="3" t="n">
        <v>0</v>
      </c>
      <c r="KP326" s="3" t="n">
        <v>0</v>
      </c>
      <c r="KQ326" s="3" t="n">
        <f aca="false">SUM(KR326:KS326)</f>
        <v>0</v>
      </c>
      <c r="KR326" s="3" t="n">
        <v>0</v>
      </c>
      <c r="KS326" s="3" t="n">
        <v>0</v>
      </c>
      <c r="KT326" s="0" t="n">
        <f aca="false">SUM(KU326:LA326)</f>
        <v>0</v>
      </c>
      <c r="KU326" s="3" t="n">
        <v>0</v>
      </c>
      <c r="KV326" s="3" t="n">
        <v>0</v>
      </c>
      <c r="KW326" s="3" t="n">
        <v>0</v>
      </c>
      <c r="KX326" s="3" t="n">
        <v>0</v>
      </c>
      <c r="KY326" s="3" t="n">
        <v>0</v>
      </c>
      <c r="KZ326" s="3" t="n">
        <v>0</v>
      </c>
      <c r="LA326" s="3" t="n">
        <v>0</v>
      </c>
      <c r="LB326" s="3" t="n">
        <f aca="false">SUM(LC326:LE326)</f>
        <v>0</v>
      </c>
      <c r="LC326" s="3" t="n">
        <v>0</v>
      </c>
      <c r="LD326" s="3" t="n">
        <v>0</v>
      </c>
      <c r="LE326" s="3" t="n">
        <v>0</v>
      </c>
      <c r="LF326" s="3" t="n">
        <v>0</v>
      </c>
      <c r="LG326" s="3" t="n">
        <f aca="false">SUM(LH326:LJ326)</f>
        <v>0</v>
      </c>
      <c r="LH326" s="3" t="n">
        <v>0</v>
      </c>
      <c r="LI326" s="3" t="n">
        <v>0</v>
      </c>
      <c r="LJ326" s="3" t="n">
        <v>0</v>
      </c>
      <c r="LK326" s="0" t="n">
        <f aca="false">SUM(LL326:LZ326)</f>
        <v>0</v>
      </c>
      <c r="LL326" s="3" t="n">
        <v>0</v>
      </c>
      <c r="LM326" s="3" t="n">
        <v>0</v>
      </c>
      <c r="LN326" s="3" t="n">
        <v>0</v>
      </c>
      <c r="LO326" s="3" t="n">
        <v>0</v>
      </c>
      <c r="LP326" s="3" t="n">
        <v>0</v>
      </c>
      <c r="LQ326" s="3" t="n">
        <v>0</v>
      </c>
      <c r="LR326" s="3" t="n">
        <v>0</v>
      </c>
      <c r="LS326" s="3" t="n">
        <v>0</v>
      </c>
      <c r="LT326" s="3" t="n">
        <v>0</v>
      </c>
      <c r="LU326" s="3" t="n">
        <v>0</v>
      </c>
      <c r="LV326" s="3" t="n">
        <v>0</v>
      </c>
      <c r="LW326" s="3" t="n">
        <v>0</v>
      </c>
      <c r="LX326" s="3" t="n">
        <v>0</v>
      </c>
      <c r="LY326" s="3" t="n">
        <v>0</v>
      </c>
      <c r="LZ326" s="3" t="n">
        <v>0</v>
      </c>
      <c r="MA326" s="3" t="n">
        <v>0</v>
      </c>
      <c r="MB326" s="3" t="n">
        <f aca="false">SUM(MC326:MF326)</f>
        <v>2</v>
      </c>
      <c r="MC326" s="3" t="n">
        <v>0</v>
      </c>
      <c r="MD326" s="3" t="n">
        <v>0</v>
      </c>
      <c r="ME326" s="3" t="n">
        <v>1</v>
      </c>
      <c r="MF326" s="3" t="n">
        <v>1</v>
      </c>
      <c r="MG326" s="3" t="n">
        <v>0</v>
      </c>
      <c r="MH326" s="3" t="n">
        <v>0</v>
      </c>
      <c r="MI326" s="3" t="n">
        <f aca="false">SUM(MJ326:ML326)</f>
        <v>0</v>
      </c>
      <c r="MJ326" s="3" t="n">
        <v>0</v>
      </c>
      <c r="MK326" s="3" t="n">
        <v>0</v>
      </c>
      <c r="ML326" s="3" t="n">
        <v>0</v>
      </c>
      <c r="MM326" s="3" t="n">
        <f aca="false">SUM(MN326:MP326)</f>
        <v>0</v>
      </c>
      <c r="MN326" s="3" t="n">
        <v>0</v>
      </c>
      <c r="MO326" s="3" t="n">
        <v>0</v>
      </c>
      <c r="MP326" s="3" t="n">
        <v>0</v>
      </c>
      <c r="MQ326" s="3" t="n">
        <f aca="false">SUM(MR326:MU326)</f>
        <v>0</v>
      </c>
      <c r="MR326" s="3" t="n">
        <v>0</v>
      </c>
      <c r="MS326" s="3" t="n">
        <v>0</v>
      </c>
      <c r="MT326" s="3" t="n">
        <v>0</v>
      </c>
      <c r="MU326" s="3" t="n">
        <v>0</v>
      </c>
      <c r="MV326" s="3" t="n">
        <f aca="false">SUM(MW326:NA326)</f>
        <v>0</v>
      </c>
      <c r="MW326" s="3" t="n">
        <v>0</v>
      </c>
      <c r="MX326" s="3" t="n">
        <v>0</v>
      </c>
      <c r="MY326" s="3" t="n">
        <v>0</v>
      </c>
      <c r="MZ326" s="3" t="n">
        <v>0</v>
      </c>
      <c r="NA326" s="3" t="n">
        <v>0</v>
      </c>
      <c r="NB326" s="0" t="n">
        <f aca="false">SUM(NC326:ND326)</f>
        <v>0</v>
      </c>
      <c r="NC326" s="3" t="n">
        <v>0</v>
      </c>
      <c r="ND326" s="3" t="n">
        <v>0</v>
      </c>
      <c r="NE326" s="3" t="n">
        <v>0</v>
      </c>
      <c r="NF326" s="3" t="n">
        <v>0</v>
      </c>
      <c r="NG326" s="3" t="n">
        <f aca="false">SUM(NH326:NI326)</f>
        <v>0</v>
      </c>
      <c r="NH326" s="3" t="n">
        <v>0</v>
      </c>
      <c r="NI326" s="3" t="n">
        <v>0</v>
      </c>
      <c r="NJ326" s="3" t="n">
        <v>0</v>
      </c>
      <c r="NK326" s="3" t="n">
        <v>0</v>
      </c>
      <c r="NL326" s="3" t="n">
        <v>0</v>
      </c>
      <c r="NM326" s="3" t="n">
        <f aca="false">SUM(NN326:NT326)</f>
        <v>0</v>
      </c>
      <c r="NN326" s="3" t="n">
        <v>0</v>
      </c>
      <c r="NO326" s="3" t="n">
        <v>0</v>
      </c>
      <c r="NP326" s="3" t="n">
        <v>0</v>
      </c>
      <c r="NQ326" s="3" t="n">
        <v>0</v>
      </c>
      <c r="NR326" s="3" t="n">
        <v>0</v>
      </c>
      <c r="NS326" s="3" t="n">
        <v>0</v>
      </c>
      <c r="NT326" s="3" t="n">
        <v>0</v>
      </c>
      <c r="NU326" s="3" t="n">
        <f aca="false">SUM(NV326:OG326)</f>
        <v>0</v>
      </c>
      <c r="NV326" s="3" t="n">
        <v>0</v>
      </c>
      <c r="NW326" s="3" t="n">
        <v>0</v>
      </c>
      <c r="NX326" s="3" t="n">
        <v>0</v>
      </c>
      <c r="NY326" s="3" t="n">
        <v>0</v>
      </c>
      <c r="NZ326" s="3" t="n">
        <v>0</v>
      </c>
      <c r="OA326" s="3" t="n">
        <v>0</v>
      </c>
      <c r="OB326" s="3" t="n">
        <v>0</v>
      </c>
      <c r="OC326" s="3" t="n">
        <v>0</v>
      </c>
      <c r="OD326" s="3" t="n">
        <v>0</v>
      </c>
      <c r="OE326" s="3" t="n">
        <v>0</v>
      </c>
      <c r="OF326" s="3" t="n">
        <v>0</v>
      </c>
      <c r="OG326" s="3" t="n">
        <v>0</v>
      </c>
      <c r="OH326" s="3" t="n">
        <f aca="false">SUM(OI326:OL326)</f>
        <v>0</v>
      </c>
      <c r="OI326" s="3" t="n">
        <v>0</v>
      </c>
      <c r="OJ326" s="3" t="n">
        <v>0</v>
      </c>
      <c r="OK326" s="3" t="n">
        <v>0</v>
      </c>
      <c r="OL326" s="3" t="n">
        <v>0</v>
      </c>
      <c r="OM326" s="3" t="n">
        <f aca="false">SUM(ON326:OO326)</f>
        <v>0</v>
      </c>
      <c r="ON326" s="3" t="n">
        <v>0</v>
      </c>
      <c r="OO326" s="3" t="n">
        <v>0</v>
      </c>
      <c r="OP326" s="3" t="n">
        <f aca="false">SUM(OQ326:OT326)</f>
        <v>0</v>
      </c>
      <c r="OQ326" s="3" t="n">
        <v>0</v>
      </c>
      <c r="OR326" s="3" t="n">
        <v>0</v>
      </c>
      <c r="OS326" s="3" t="n">
        <v>0</v>
      </c>
      <c r="OT326" s="3" t="n">
        <v>0</v>
      </c>
      <c r="OU326" s="3" t="n">
        <f aca="false">SUM(OV326:OW326)</f>
        <v>0</v>
      </c>
      <c r="OV326" s="3" t="n">
        <v>0</v>
      </c>
      <c r="OW326" s="3" t="n">
        <v>0</v>
      </c>
      <c r="OX326" s="3" t="n">
        <v>0</v>
      </c>
      <c r="OY326" s="3" t="n">
        <v>0</v>
      </c>
      <c r="OZ326" s="3" t="n">
        <v>0</v>
      </c>
      <c r="PA326" s="3" t="n">
        <f aca="false">SUM(PB326:PD326)</f>
        <v>0</v>
      </c>
      <c r="PB326" s="3" t="n">
        <v>0</v>
      </c>
      <c r="PC326" s="3" t="n">
        <v>0</v>
      </c>
      <c r="PD326" s="3" t="n">
        <v>0</v>
      </c>
      <c r="PE326" s="3" t="n">
        <v>0</v>
      </c>
      <c r="PF326" s="3" t="n">
        <v>0</v>
      </c>
      <c r="PG326" s="3" t="n">
        <v>0</v>
      </c>
      <c r="PH326" s="3" t="n">
        <v>0</v>
      </c>
      <c r="PI326" s="3" t="n">
        <v>0</v>
      </c>
      <c r="PJ326" s="3" t="n">
        <v>0</v>
      </c>
      <c r="PK326" s="3" t="n">
        <v>0</v>
      </c>
      <c r="PL326" s="3" t="n">
        <v>0</v>
      </c>
      <c r="PM326" s="3" t="n">
        <v>0</v>
      </c>
      <c r="PN326" s="3" t="n">
        <v>0</v>
      </c>
      <c r="PO326" s="7"/>
    </row>
    <row r="327" s="3" customFormat="true" ht="13.5" hidden="false" customHeight="false" outlineLevel="0" collapsed="false">
      <c r="A327" s="3" t="n">
        <v>323</v>
      </c>
      <c r="B327" s="3" t="n">
        <v>323</v>
      </c>
      <c r="C327" s="3" t="n">
        <v>323</v>
      </c>
      <c r="D327" s="3" t="s">
        <v>96</v>
      </c>
      <c r="E327" s="3" t="s">
        <v>1528</v>
      </c>
      <c r="F327" s="3" t="s">
        <v>1529</v>
      </c>
      <c r="G327" s="3" t="s">
        <v>1530</v>
      </c>
      <c r="H327" s="3" t="s">
        <v>419</v>
      </c>
      <c r="I327" s="3" t="s">
        <v>581</v>
      </c>
      <c r="J327" s="3" t="s">
        <v>1621</v>
      </c>
      <c r="K327" s="3" t="s">
        <v>1622</v>
      </c>
      <c r="L327" s="3" t="s">
        <v>1310</v>
      </c>
      <c r="M327" s="3" t="s">
        <v>95</v>
      </c>
      <c r="N327" s="8" t="b">
        <f aca="false">TRUE()</f>
        <v>1</v>
      </c>
      <c r="O327" s="8" t="b">
        <f aca="false">FALSE()</f>
        <v>0</v>
      </c>
      <c r="P327" s="3" t="s">
        <v>581</v>
      </c>
      <c r="Q327" s="3" t="s">
        <v>1621</v>
      </c>
      <c r="R327" s="8" t="b">
        <f aca="false">FALSE()</f>
        <v>0</v>
      </c>
      <c r="S327" s="8" t="b">
        <f aca="false">FALSE()</f>
        <v>0</v>
      </c>
      <c r="T327" s="8" t="b">
        <f aca="false">FALSE()</f>
        <v>0</v>
      </c>
      <c r="U327" s="8" t="b">
        <f aca="false">FALSE()</f>
        <v>0</v>
      </c>
      <c r="V327" s="8" t="b">
        <f aca="false">FALSE()</f>
        <v>0</v>
      </c>
      <c r="W327" s="8" t="b">
        <f aca="false">FALSE()</f>
        <v>0</v>
      </c>
      <c r="X327" s="8" t="b">
        <f aca="false">FALSE()</f>
        <v>0</v>
      </c>
      <c r="Y327" s="8" t="b">
        <f aca="false">FALSE()</f>
        <v>0</v>
      </c>
      <c r="Z327" s="8" t="b">
        <f aca="false">FALSE()</f>
        <v>0</v>
      </c>
      <c r="AA327" s="8" t="b">
        <f aca="false">FALSE()</f>
        <v>0</v>
      </c>
      <c r="AB327" s="8" t="b">
        <f aca="false">FALSE()</f>
        <v>0</v>
      </c>
      <c r="AC327" s="8" t="b">
        <f aca="false">FALSE()</f>
        <v>0</v>
      </c>
      <c r="AD327" s="8" t="b">
        <f aca="false">FALSE()</f>
        <v>0</v>
      </c>
      <c r="AE327" s="8" t="b">
        <f aca="false">FALSE()</f>
        <v>0</v>
      </c>
      <c r="AF327" s="8" t="b">
        <f aca="false">FALSE()</f>
        <v>0</v>
      </c>
      <c r="AG327" s="8" t="b">
        <f aca="false">FALSE()</f>
        <v>0</v>
      </c>
      <c r="AH327" s="8" t="b">
        <f aca="false">FALSE()</f>
        <v>0</v>
      </c>
      <c r="AI327" s="8" t="b">
        <f aca="false">FALSE()</f>
        <v>0</v>
      </c>
      <c r="AJ327" s="8" t="b">
        <f aca="false">FALSE()</f>
        <v>0</v>
      </c>
      <c r="AK327" s="8" t="b">
        <f aca="false">FALSE()</f>
        <v>0</v>
      </c>
      <c r="AL327" s="8" t="b">
        <f aca="false">FALSE()</f>
        <v>0</v>
      </c>
      <c r="AM327" s="8" t="b">
        <f aca="false">FALSE()</f>
        <v>0</v>
      </c>
      <c r="AN327" s="8" t="b">
        <f aca="false">FALSE()</f>
        <v>0</v>
      </c>
      <c r="AO327" s="8" t="b">
        <f aca="false">FALSE()</f>
        <v>0</v>
      </c>
      <c r="AP327" s="8" t="b">
        <f aca="false">FALSE()</f>
        <v>0</v>
      </c>
      <c r="AQ327" s="8" t="b">
        <f aca="false">FALSE()</f>
        <v>0</v>
      </c>
      <c r="AR327" s="8" t="b">
        <f aca="false">FALSE()</f>
        <v>0</v>
      </c>
      <c r="AS327" s="8" t="b">
        <f aca="false">FALSE()</f>
        <v>0</v>
      </c>
      <c r="AT327" s="8" t="b">
        <f aca="false">FALSE()</f>
        <v>0</v>
      </c>
      <c r="AU327" s="8" t="b">
        <f aca="false">FALSE()</f>
        <v>0</v>
      </c>
      <c r="AV327" s="8" t="b">
        <f aca="false">FALSE()</f>
        <v>0</v>
      </c>
      <c r="AW327" s="8" t="b">
        <f aca="false">FALSE()</f>
        <v>0</v>
      </c>
      <c r="AX327" s="8" t="b">
        <f aca="false">FALSE()</f>
        <v>0</v>
      </c>
      <c r="AY327" s="8" t="b">
        <f aca="false">FALSE()</f>
        <v>0</v>
      </c>
      <c r="AZ327" s="8" t="b">
        <f aca="false">FALSE()</f>
        <v>0</v>
      </c>
      <c r="BA327" s="8" t="b">
        <f aca="false">FALSE()</f>
        <v>0</v>
      </c>
      <c r="BB327" s="8" t="b">
        <f aca="false">FALSE()</f>
        <v>0</v>
      </c>
      <c r="BC327" s="8" t="b">
        <f aca="false">FALSE()</f>
        <v>0</v>
      </c>
      <c r="BD327" s="8" t="b">
        <f aca="false">FALSE()</f>
        <v>0</v>
      </c>
      <c r="BE327" s="8" t="b">
        <f aca="false">FALSE()</f>
        <v>0</v>
      </c>
      <c r="BF327" s="8" t="b">
        <f aca="false">FALSE()</f>
        <v>0</v>
      </c>
      <c r="BG327" s="8" t="b">
        <f aca="false">FALSE()</f>
        <v>0</v>
      </c>
      <c r="BH327" s="8" t="b">
        <f aca="false">FALSE()</f>
        <v>0</v>
      </c>
      <c r="BI327" s="8" t="b">
        <f aca="false">FALSE()</f>
        <v>0</v>
      </c>
      <c r="BJ327" s="8" t="b">
        <f aca="false">FALSE()</f>
        <v>0</v>
      </c>
      <c r="BK327" s="8" t="b">
        <f aca="false">FALSE()</f>
        <v>0</v>
      </c>
      <c r="BL327" s="8" t="b">
        <f aca="false">FALSE()</f>
        <v>0</v>
      </c>
      <c r="BM327" s="8" t="b">
        <f aca="false">FALSE()</f>
        <v>0</v>
      </c>
      <c r="BN327" s="8" t="b">
        <f aca="false">FALSE()</f>
        <v>0</v>
      </c>
      <c r="BO327" s="8" t="b">
        <f aca="false">FALSE()</f>
        <v>0</v>
      </c>
      <c r="BP327" s="3" t="n">
        <v>0</v>
      </c>
      <c r="BQ327" s="3" t="n">
        <v>0</v>
      </c>
      <c r="BR327" s="3" t="n">
        <v>0</v>
      </c>
      <c r="BS327" s="3" t="n">
        <v>0</v>
      </c>
      <c r="BT327" s="5" t="n">
        <v>0</v>
      </c>
      <c r="BU327" s="5" t="n">
        <v>0</v>
      </c>
      <c r="BV327" s="3" t="n">
        <v>0</v>
      </c>
      <c r="BW327" s="3" t="n">
        <v>0</v>
      </c>
      <c r="BX327" s="3" t="n">
        <v>0</v>
      </c>
      <c r="BY327" s="3" t="n">
        <v>0</v>
      </c>
      <c r="BZ327" s="3" t="n">
        <v>0</v>
      </c>
      <c r="CA327" s="3" t="n">
        <v>0</v>
      </c>
      <c r="CB327" s="3" t="n">
        <v>0</v>
      </c>
      <c r="CC327" s="3" t="n">
        <v>0</v>
      </c>
      <c r="CD327" s="3" t="n">
        <v>0</v>
      </c>
      <c r="CE327" s="3" t="n">
        <v>0</v>
      </c>
      <c r="CF327" s="3" t="n">
        <v>0</v>
      </c>
      <c r="CG327" s="3" t="n">
        <v>0</v>
      </c>
      <c r="CH327" s="3" t="n">
        <v>0</v>
      </c>
      <c r="CI327" s="3" t="n">
        <v>0</v>
      </c>
      <c r="CJ327" s="3" t="n">
        <v>0</v>
      </c>
      <c r="CK327" s="3" t="n">
        <v>0</v>
      </c>
      <c r="CL327" s="3" t="n">
        <v>0</v>
      </c>
      <c r="CM327" s="3" t="n">
        <v>0</v>
      </c>
      <c r="CN327" s="8" t="b">
        <f aca="false">TRUE()</f>
        <v>1</v>
      </c>
      <c r="CO327" s="3" t="n">
        <v>0</v>
      </c>
      <c r="CP327" s="3" t="n">
        <v>0</v>
      </c>
      <c r="CQ327" s="3" t="n">
        <v>0</v>
      </c>
      <c r="CR327" s="6"/>
      <c r="CS327" s="7"/>
      <c r="CT327" s="3" t="n">
        <f aca="false">SUM(CU327:CY327)</f>
        <v>0</v>
      </c>
      <c r="CU327" s="3" t="n">
        <v>0</v>
      </c>
      <c r="CV327" s="3" t="n">
        <v>0</v>
      </c>
      <c r="CW327" s="3" t="n">
        <v>0</v>
      </c>
      <c r="CX327" s="3" t="n">
        <v>0</v>
      </c>
      <c r="CY327" s="3" t="n">
        <v>0</v>
      </c>
      <c r="CZ327" s="3" t="n">
        <f aca="false">SUM(DA327:DG327)</f>
        <v>0</v>
      </c>
      <c r="DA327" s="3" t="n">
        <v>0</v>
      </c>
      <c r="DB327" s="3" t="n">
        <v>0</v>
      </c>
      <c r="DC327" s="3" t="n">
        <v>0</v>
      </c>
      <c r="DD327" s="3" t="n">
        <v>0</v>
      </c>
      <c r="DE327" s="3" t="n">
        <v>0</v>
      </c>
      <c r="DF327" s="3" t="n">
        <v>0</v>
      </c>
      <c r="DG327" s="3" t="n">
        <v>0</v>
      </c>
      <c r="DH327" s="3" t="n">
        <f aca="false">SUM(DI327:DK327)</f>
        <v>0</v>
      </c>
      <c r="DI327" s="3" t="n">
        <v>0</v>
      </c>
      <c r="DJ327" s="3" t="n">
        <v>0</v>
      </c>
      <c r="DK327" s="3" t="n">
        <v>0</v>
      </c>
      <c r="DL327" s="3" t="n">
        <v>0</v>
      </c>
      <c r="DM327" s="3" t="n">
        <f aca="false">SUM(DN327:DO327)</f>
        <v>0</v>
      </c>
      <c r="DN327" s="3" t="n">
        <v>0</v>
      </c>
      <c r="DO327" s="3" t="n">
        <v>0</v>
      </c>
      <c r="DP327" s="3" t="n">
        <v>0</v>
      </c>
      <c r="DQ327" s="3" t="n">
        <f aca="false">SUM(DR327:DS327)</f>
        <v>0</v>
      </c>
      <c r="DR327" s="3" t="n">
        <v>0</v>
      </c>
      <c r="DS327" s="3" t="n">
        <v>0</v>
      </c>
      <c r="DT327" s="3" t="n">
        <f aca="false">SUM(DU327:DV327)</f>
        <v>0</v>
      </c>
      <c r="DU327" s="3" t="n">
        <v>0</v>
      </c>
      <c r="DV327" s="3" t="n">
        <v>0</v>
      </c>
      <c r="DW327" s="0" t="n">
        <f aca="false">SUM(DX327:DY327)</f>
        <v>0</v>
      </c>
      <c r="DX327" s="3" t="n">
        <v>0</v>
      </c>
      <c r="DY327" s="3" t="n">
        <v>0</v>
      </c>
      <c r="DZ327" s="3" t="n">
        <f aca="false">SUM(EA327:EH327)</f>
        <v>0</v>
      </c>
      <c r="EA327" s="3" t="n">
        <v>0</v>
      </c>
      <c r="EB327" s="3" t="n">
        <v>0</v>
      </c>
      <c r="EC327" s="3" t="n">
        <v>0</v>
      </c>
      <c r="ED327" s="3" t="n">
        <v>0</v>
      </c>
      <c r="EE327" s="3" t="n">
        <v>0</v>
      </c>
      <c r="EF327" s="3" t="n">
        <v>0</v>
      </c>
      <c r="EG327" s="3" t="n">
        <v>0</v>
      </c>
      <c r="EH327" s="3" t="n">
        <v>0</v>
      </c>
      <c r="EI327" s="3" t="n">
        <v>0</v>
      </c>
      <c r="EJ327" s="3" t="n">
        <v>0</v>
      </c>
      <c r="EK327" s="3" t="n">
        <f aca="false">SUM(EL327:EN327)</f>
        <v>0</v>
      </c>
      <c r="EL327" s="3" t="n">
        <v>0</v>
      </c>
      <c r="EM327" s="3" t="n">
        <v>0</v>
      </c>
      <c r="EN327" s="3" t="n">
        <v>0</v>
      </c>
      <c r="EO327" s="3" t="n">
        <v>0</v>
      </c>
      <c r="EP327" s="3" t="n">
        <v>0</v>
      </c>
      <c r="EQ327" s="3" t="n">
        <f aca="false">SUM(ER327:EW327)</f>
        <v>0</v>
      </c>
      <c r="ER327" s="3" t="n">
        <v>0</v>
      </c>
      <c r="ES327" s="3" t="n">
        <v>0</v>
      </c>
      <c r="ET327" s="3" t="n">
        <v>0</v>
      </c>
      <c r="EU327" s="3" t="n">
        <v>0</v>
      </c>
      <c r="EV327" s="3" t="n">
        <v>0</v>
      </c>
      <c r="EW327" s="3" t="n">
        <v>0</v>
      </c>
      <c r="EX327" s="3" t="n">
        <f aca="false">SUM(EY327:FB327)</f>
        <v>0</v>
      </c>
      <c r="EY327" s="3" t="n">
        <v>0</v>
      </c>
      <c r="EZ327" s="3" t="n">
        <v>0</v>
      </c>
      <c r="FA327" s="3" t="n">
        <v>0</v>
      </c>
      <c r="FB327" s="3" t="n">
        <v>0</v>
      </c>
      <c r="FC327" s="3" t="n">
        <f aca="false">SUM(FD327:FE327)</f>
        <v>0</v>
      </c>
      <c r="FD327" s="3" t="n">
        <v>0</v>
      </c>
      <c r="FE327" s="3" t="n">
        <v>0</v>
      </c>
      <c r="FF327" s="3" t="n">
        <f aca="false">SUM(FG327:FZ327)</f>
        <v>0</v>
      </c>
      <c r="FG327" s="3" t="n">
        <v>0</v>
      </c>
      <c r="FH327" s="3" t="n">
        <v>0</v>
      </c>
      <c r="FI327" s="3" t="n">
        <f aca="false">SUM(FJ327:FM327)</f>
        <v>0</v>
      </c>
      <c r="FJ327" s="3" t="n">
        <v>0</v>
      </c>
      <c r="FK327" s="3" t="n">
        <v>0</v>
      </c>
      <c r="FL327" s="3" t="n">
        <v>0</v>
      </c>
      <c r="FM327" s="3" t="n">
        <v>0</v>
      </c>
      <c r="FN327" s="3" t="n">
        <f aca="false">SUM(FO327:FQ327)</f>
        <v>0</v>
      </c>
      <c r="FO327" s="3" t="n">
        <v>0</v>
      </c>
      <c r="FP327" s="3" t="n">
        <v>0</v>
      </c>
      <c r="FQ327" s="3" t="n">
        <v>0</v>
      </c>
      <c r="FR327" s="3" t="n">
        <f aca="false">SUM(FS327:FT327)</f>
        <v>0</v>
      </c>
      <c r="FS327" s="3" t="n">
        <v>0</v>
      </c>
      <c r="FT327" s="3" t="n">
        <v>0</v>
      </c>
      <c r="FU327" s="3" t="n">
        <f aca="false">SUM(FV327:FW327)</f>
        <v>0</v>
      </c>
      <c r="FV327" s="3" t="n">
        <v>0</v>
      </c>
      <c r="FW327" s="3" t="n">
        <v>0</v>
      </c>
      <c r="FX327" s="3" t="n">
        <v>0</v>
      </c>
      <c r="FY327" s="3" t="n">
        <v>0</v>
      </c>
      <c r="FZ327" s="3" t="n">
        <v>0</v>
      </c>
      <c r="GA327" s="3" t="n">
        <v>1</v>
      </c>
      <c r="GB327" s="3" t="n">
        <f aca="false">SUM(GC327:GD327)</f>
        <v>1</v>
      </c>
      <c r="GC327" s="3" t="n">
        <v>1</v>
      </c>
      <c r="GD327" s="3" t="n">
        <v>0</v>
      </c>
      <c r="GE327" s="3" t="n">
        <v>0</v>
      </c>
      <c r="GF327" s="3" t="n">
        <v>0</v>
      </c>
      <c r="GG327" s="0" t="n">
        <f aca="false">SUM(GH327:GI327)</f>
        <v>0</v>
      </c>
      <c r="GH327" s="3" t="n">
        <v>0</v>
      </c>
      <c r="GI327" s="3" t="n">
        <v>0</v>
      </c>
      <c r="GJ327" s="3" t="n">
        <f aca="false">SUM(GK327:GN327)</f>
        <v>0</v>
      </c>
      <c r="GK327" s="3" t="n">
        <v>0</v>
      </c>
      <c r="GL327" s="3" t="n">
        <v>0</v>
      </c>
      <c r="GM327" s="3" t="n">
        <v>0</v>
      </c>
      <c r="GN327" s="3" t="n">
        <v>0</v>
      </c>
      <c r="GO327" s="3" t="n">
        <f aca="false">SUM(GP327:GQ327)</f>
        <v>0</v>
      </c>
      <c r="GP327" s="3" t="n">
        <v>0</v>
      </c>
      <c r="GQ327" s="3" t="n">
        <v>0</v>
      </c>
      <c r="GR327" s="3" t="n">
        <v>0</v>
      </c>
      <c r="GS327" s="3" t="n">
        <v>0</v>
      </c>
      <c r="GT327" s="3" t="n">
        <f aca="false">SUM(GU327:GV327)</f>
        <v>0</v>
      </c>
      <c r="GU327" s="3" t="n">
        <v>0</v>
      </c>
      <c r="GV327" s="3" t="n">
        <v>0</v>
      </c>
      <c r="GW327" s="3" t="n">
        <f aca="false">SUM(GX327:GY327)</f>
        <v>0</v>
      </c>
      <c r="GX327" s="3" t="n">
        <v>0</v>
      </c>
      <c r="GY327" s="3" t="n">
        <v>0</v>
      </c>
      <c r="GZ327" s="3" t="n">
        <f aca="false">SUM(HA327:HF327)</f>
        <v>0</v>
      </c>
      <c r="HA327" s="3" t="n">
        <v>0</v>
      </c>
      <c r="HB327" s="3" t="n">
        <v>0</v>
      </c>
      <c r="HC327" s="3" t="n">
        <v>0</v>
      </c>
      <c r="HD327" s="3" t="n">
        <v>0</v>
      </c>
      <c r="HE327" s="3" t="n">
        <v>0</v>
      </c>
      <c r="HF327" s="3" t="n">
        <v>0</v>
      </c>
      <c r="HG327" s="3" t="n">
        <v>0</v>
      </c>
      <c r="HH327" s="3" t="n">
        <f aca="false">SUM(HI327:HO327)</f>
        <v>0</v>
      </c>
      <c r="HI327" s="3" t="n">
        <v>0</v>
      </c>
      <c r="HJ327" s="3" t="n">
        <v>0</v>
      </c>
      <c r="HK327" s="3" t="n">
        <v>0</v>
      </c>
      <c r="HL327" s="3" t="n">
        <v>0</v>
      </c>
      <c r="HM327" s="3" t="n">
        <v>0</v>
      </c>
      <c r="HN327" s="3" t="n">
        <v>0</v>
      </c>
      <c r="HO327" s="3" t="n">
        <v>0</v>
      </c>
      <c r="HP327" s="3" t="n">
        <f aca="false">SUM(HQ327:HR327)</f>
        <v>0</v>
      </c>
      <c r="HQ327" s="3" t="n">
        <v>0</v>
      </c>
      <c r="HR327" s="3" t="n">
        <v>0</v>
      </c>
      <c r="HS327" s="3" t="n">
        <f aca="false">SUM(HT327:HV327)</f>
        <v>0</v>
      </c>
      <c r="HT327" s="3" t="n">
        <v>0</v>
      </c>
      <c r="HU327" s="3" t="n">
        <v>0</v>
      </c>
      <c r="HV327" s="3" t="n">
        <v>0</v>
      </c>
      <c r="HW327" s="3" t="n">
        <v>0</v>
      </c>
      <c r="HX327" s="3" t="n">
        <v>0</v>
      </c>
      <c r="HY327" s="3" t="n">
        <v>1</v>
      </c>
      <c r="HZ327" s="3" t="n">
        <f aca="false">SUM(IA327:ID327)</f>
        <v>0</v>
      </c>
      <c r="IA327" s="3" t="n">
        <v>0</v>
      </c>
      <c r="IB327" s="3" t="n">
        <v>0</v>
      </c>
      <c r="IC327" s="3" t="n">
        <v>0</v>
      </c>
      <c r="ID327" s="3" t="n">
        <v>0</v>
      </c>
      <c r="IE327" s="3" t="n">
        <f aca="false">SUM(IF327:IS327)</f>
        <v>1</v>
      </c>
      <c r="IF327" s="3" t="n">
        <v>1</v>
      </c>
      <c r="IG327" s="3" t="n">
        <v>0</v>
      </c>
      <c r="IH327" s="3" t="n">
        <v>0</v>
      </c>
      <c r="II327" s="3" t="n">
        <v>0</v>
      </c>
      <c r="IJ327" s="3" t="n">
        <v>0</v>
      </c>
      <c r="IK327" s="3" t="n">
        <v>0</v>
      </c>
      <c r="IL327" s="3" t="n">
        <v>0</v>
      </c>
      <c r="IM327" s="3" t="n">
        <v>0</v>
      </c>
      <c r="IN327" s="3" t="n">
        <v>0</v>
      </c>
      <c r="IO327" s="3" t="n">
        <v>0</v>
      </c>
      <c r="IP327" s="3" t="n">
        <v>0</v>
      </c>
      <c r="IQ327" s="3" t="n">
        <v>0</v>
      </c>
      <c r="IR327" s="3" t="n">
        <v>0</v>
      </c>
      <c r="IS327" s="3" t="n">
        <v>0</v>
      </c>
      <c r="IT327" s="3" t="n">
        <f aca="false">SUM(IU327:JD327)</f>
        <v>0</v>
      </c>
      <c r="IU327" s="3" t="n">
        <v>0</v>
      </c>
      <c r="IV327" s="3" t="n">
        <v>0</v>
      </c>
      <c r="IW327" s="3" t="n">
        <v>0</v>
      </c>
      <c r="IX327" s="3" t="n">
        <v>0</v>
      </c>
      <c r="IY327" s="3" t="n">
        <v>0</v>
      </c>
      <c r="IZ327" s="3" t="n">
        <v>0</v>
      </c>
      <c r="JA327" s="3" t="n">
        <v>0</v>
      </c>
      <c r="JB327" s="3" t="n">
        <v>0</v>
      </c>
      <c r="JC327" s="3" t="n">
        <v>0</v>
      </c>
      <c r="JD327" s="3" t="n">
        <v>0</v>
      </c>
      <c r="JE327" s="3" t="n">
        <f aca="false">SUM(JF327:JL327)</f>
        <v>2</v>
      </c>
      <c r="JF327" s="3" t="n">
        <v>1</v>
      </c>
      <c r="JG327" s="3" t="n">
        <v>0</v>
      </c>
      <c r="JH327" s="3" t="n">
        <v>1</v>
      </c>
      <c r="JI327" s="3" t="n">
        <v>0</v>
      </c>
      <c r="JJ327" s="3" t="n">
        <v>0</v>
      </c>
      <c r="JK327" s="3" t="n">
        <v>0</v>
      </c>
      <c r="JL327" s="3" t="n">
        <v>0</v>
      </c>
      <c r="JM327" s="3" t="n">
        <f aca="false">SUM(JN327:JS327)</f>
        <v>0</v>
      </c>
      <c r="JN327" s="3" t="n">
        <v>0</v>
      </c>
      <c r="JO327" s="3" t="n">
        <v>0</v>
      </c>
      <c r="JP327" s="3" t="n">
        <v>0</v>
      </c>
      <c r="JQ327" s="3" t="n">
        <v>0</v>
      </c>
      <c r="JR327" s="3" t="n">
        <v>0</v>
      </c>
      <c r="JS327" s="3" t="n">
        <v>0</v>
      </c>
      <c r="JT327" s="3" t="n">
        <f aca="false">SUM(JU327:JX327)</f>
        <v>0</v>
      </c>
      <c r="JU327" s="3" t="n">
        <v>0</v>
      </c>
      <c r="JV327" s="3" t="n">
        <v>0</v>
      </c>
      <c r="JW327" s="3" t="n">
        <v>0</v>
      </c>
      <c r="JX327" s="3" t="n">
        <v>0</v>
      </c>
      <c r="JY327" s="3" t="n">
        <f aca="false">SUM(JZ327:KE327)</f>
        <v>0</v>
      </c>
      <c r="JZ327" s="3" t="n">
        <v>0</v>
      </c>
      <c r="KA327" s="3" t="n">
        <v>0</v>
      </c>
      <c r="KB327" s="3" t="n">
        <v>0</v>
      </c>
      <c r="KC327" s="3" t="n">
        <v>0</v>
      </c>
      <c r="KD327" s="3" t="n">
        <v>0</v>
      </c>
      <c r="KE327" s="3" t="n">
        <v>0</v>
      </c>
      <c r="KF327" s="0" t="n">
        <f aca="false">SUM(KG327:KP327)</f>
        <v>0</v>
      </c>
      <c r="KG327" s="3" t="n">
        <v>0</v>
      </c>
      <c r="KH327" s="3" t="n">
        <v>0</v>
      </c>
      <c r="KI327" s="3" t="n">
        <v>0</v>
      </c>
      <c r="KJ327" s="3" t="n">
        <v>0</v>
      </c>
      <c r="KK327" s="3" t="n">
        <v>0</v>
      </c>
      <c r="KL327" s="3" t="n">
        <v>0</v>
      </c>
      <c r="KM327" s="3" t="n">
        <v>0</v>
      </c>
      <c r="KN327" s="3" t="n">
        <v>0</v>
      </c>
      <c r="KO327" s="3" t="n">
        <v>0</v>
      </c>
      <c r="KP327" s="3" t="n">
        <v>0</v>
      </c>
      <c r="KQ327" s="3" t="n">
        <f aca="false">SUM(KR327:KS327)</f>
        <v>0</v>
      </c>
      <c r="KR327" s="3" t="n">
        <v>0</v>
      </c>
      <c r="KS327" s="3" t="n">
        <v>0</v>
      </c>
      <c r="KT327" s="0" t="n">
        <f aca="false">SUM(KU327:LA327)</f>
        <v>0</v>
      </c>
      <c r="KU327" s="3" t="n">
        <v>0</v>
      </c>
      <c r="KV327" s="3" t="n">
        <v>0</v>
      </c>
      <c r="KW327" s="3" t="n">
        <v>0</v>
      </c>
      <c r="KX327" s="3" t="n">
        <v>0</v>
      </c>
      <c r="KY327" s="3" t="n">
        <v>0</v>
      </c>
      <c r="KZ327" s="3" t="n">
        <v>0</v>
      </c>
      <c r="LA327" s="3" t="n">
        <v>0</v>
      </c>
      <c r="LB327" s="3" t="n">
        <f aca="false">SUM(LC327:LE327)</f>
        <v>0</v>
      </c>
      <c r="LC327" s="3" t="n">
        <v>0</v>
      </c>
      <c r="LD327" s="3" t="n">
        <v>0</v>
      </c>
      <c r="LE327" s="3" t="n">
        <v>0</v>
      </c>
      <c r="LF327" s="3" t="n">
        <v>0</v>
      </c>
      <c r="LG327" s="3" t="n">
        <f aca="false">SUM(LH327:LJ327)</f>
        <v>0</v>
      </c>
      <c r="LH327" s="3" t="n">
        <v>0</v>
      </c>
      <c r="LI327" s="3" t="n">
        <v>0</v>
      </c>
      <c r="LJ327" s="3" t="n">
        <v>0</v>
      </c>
      <c r="LK327" s="0" t="n">
        <f aca="false">SUM(LL327:LZ327)</f>
        <v>2</v>
      </c>
      <c r="LL327" s="3" t="n">
        <v>0</v>
      </c>
      <c r="LM327" s="3" t="n">
        <v>0</v>
      </c>
      <c r="LN327" s="3" t="n">
        <v>0</v>
      </c>
      <c r="LO327" s="3" t="n">
        <v>0</v>
      </c>
      <c r="LP327" s="3" t="n">
        <v>1</v>
      </c>
      <c r="LQ327" s="3" t="n">
        <v>0</v>
      </c>
      <c r="LR327" s="3" t="n">
        <v>0</v>
      </c>
      <c r="LS327" s="3" t="n">
        <v>0</v>
      </c>
      <c r="LT327" s="3" t="n">
        <v>0</v>
      </c>
      <c r="LU327" s="3" t="n">
        <v>0</v>
      </c>
      <c r="LV327" s="3" t="n">
        <v>0</v>
      </c>
      <c r="LW327" s="3" t="n">
        <v>0</v>
      </c>
      <c r="LX327" s="3" t="n">
        <v>1</v>
      </c>
      <c r="LY327" s="3" t="n">
        <v>0</v>
      </c>
      <c r="LZ327" s="3" t="n">
        <v>0</v>
      </c>
      <c r="MA327" s="3" t="n">
        <v>0</v>
      </c>
      <c r="MB327" s="3" t="n">
        <f aca="false">SUM(MC327:MF327)</f>
        <v>0</v>
      </c>
      <c r="MC327" s="3" t="n">
        <v>0</v>
      </c>
      <c r="MD327" s="3" t="n">
        <v>0</v>
      </c>
      <c r="ME327" s="3" t="n">
        <v>0</v>
      </c>
      <c r="MF327" s="3" t="n">
        <v>0</v>
      </c>
      <c r="MG327" s="3" t="n">
        <v>0</v>
      </c>
      <c r="MH327" s="3" t="n">
        <v>0</v>
      </c>
      <c r="MI327" s="3" t="n">
        <f aca="false">SUM(MJ327:ML327)</f>
        <v>0</v>
      </c>
      <c r="MJ327" s="3" t="n">
        <v>0</v>
      </c>
      <c r="MK327" s="3" t="n">
        <v>0</v>
      </c>
      <c r="ML327" s="3" t="n">
        <v>0</v>
      </c>
      <c r="MM327" s="3" t="n">
        <f aca="false">SUM(MN327:MP327)</f>
        <v>0</v>
      </c>
      <c r="MN327" s="3" t="n">
        <v>0</v>
      </c>
      <c r="MO327" s="3" t="n">
        <v>0</v>
      </c>
      <c r="MP327" s="3" t="n">
        <v>0</v>
      </c>
      <c r="MQ327" s="3" t="n">
        <f aca="false">SUM(MR327:MU327)</f>
        <v>0</v>
      </c>
      <c r="MR327" s="3" t="n">
        <v>0</v>
      </c>
      <c r="MS327" s="3" t="n">
        <v>0</v>
      </c>
      <c r="MT327" s="3" t="n">
        <v>0</v>
      </c>
      <c r="MU327" s="3" t="n">
        <v>0</v>
      </c>
      <c r="MV327" s="3" t="n">
        <f aca="false">SUM(MW327:NA327)</f>
        <v>0</v>
      </c>
      <c r="MW327" s="3" t="n">
        <v>0</v>
      </c>
      <c r="MX327" s="3" t="n">
        <v>0</v>
      </c>
      <c r="MY327" s="3" t="n">
        <v>0</v>
      </c>
      <c r="MZ327" s="3" t="n">
        <v>0</v>
      </c>
      <c r="NA327" s="3" t="n">
        <v>0</v>
      </c>
      <c r="NB327" s="0" t="n">
        <f aca="false">SUM(NC327:ND327)</f>
        <v>0</v>
      </c>
      <c r="NC327" s="3" t="n">
        <v>0</v>
      </c>
      <c r="ND327" s="3" t="n">
        <v>0</v>
      </c>
      <c r="NE327" s="3" t="n">
        <v>0</v>
      </c>
      <c r="NF327" s="3" t="n">
        <v>0</v>
      </c>
      <c r="NG327" s="3" t="n">
        <f aca="false">SUM(NH327:NI327)</f>
        <v>0</v>
      </c>
      <c r="NH327" s="3" t="n">
        <v>0</v>
      </c>
      <c r="NI327" s="3" t="n">
        <v>0</v>
      </c>
      <c r="NJ327" s="3" t="n">
        <v>0</v>
      </c>
      <c r="NK327" s="3" t="n">
        <v>0</v>
      </c>
      <c r="NL327" s="3" t="n">
        <v>0</v>
      </c>
      <c r="NM327" s="3" t="n">
        <f aca="false">SUM(NN327:NT327)</f>
        <v>0</v>
      </c>
      <c r="NN327" s="3" t="n">
        <v>0</v>
      </c>
      <c r="NO327" s="3" t="n">
        <v>0</v>
      </c>
      <c r="NP327" s="3" t="n">
        <v>0</v>
      </c>
      <c r="NQ327" s="3" t="n">
        <v>0</v>
      </c>
      <c r="NR327" s="3" t="n">
        <v>0</v>
      </c>
      <c r="NS327" s="3" t="n">
        <v>0</v>
      </c>
      <c r="NT327" s="3" t="n">
        <v>0</v>
      </c>
      <c r="NU327" s="3" t="n">
        <f aca="false">SUM(NV327:OG327)</f>
        <v>0</v>
      </c>
      <c r="NV327" s="3" t="n">
        <v>0</v>
      </c>
      <c r="NW327" s="3" t="n">
        <v>0</v>
      </c>
      <c r="NX327" s="3" t="n">
        <v>0</v>
      </c>
      <c r="NY327" s="3" t="n">
        <v>0</v>
      </c>
      <c r="NZ327" s="3" t="n">
        <v>0</v>
      </c>
      <c r="OA327" s="3" t="n">
        <v>0</v>
      </c>
      <c r="OB327" s="3" t="n">
        <v>0</v>
      </c>
      <c r="OC327" s="3" t="n">
        <v>0</v>
      </c>
      <c r="OD327" s="3" t="n">
        <v>0</v>
      </c>
      <c r="OE327" s="3" t="n">
        <v>0</v>
      </c>
      <c r="OF327" s="3" t="n">
        <v>0</v>
      </c>
      <c r="OG327" s="3" t="n">
        <v>0</v>
      </c>
      <c r="OH327" s="3" t="n">
        <f aca="false">SUM(OI327:OL327)</f>
        <v>0</v>
      </c>
      <c r="OI327" s="3" t="n">
        <v>0</v>
      </c>
      <c r="OJ327" s="3" t="n">
        <v>0</v>
      </c>
      <c r="OK327" s="3" t="n">
        <v>0</v>
      </c>
      <c r="OL327" s="3" t="n">
        <v>0</v>
      </c>
      <c r="OM327" s="3" t="n">
        <f aca="false">SUM(ON327:OO327)</f>
        <v>0</v>
      </c>
      <c r="ON327" s="3" t="n">
        <v>0</v>
      </c>
      <c r="OO327" s="3" t="n">
        <v>0</v>
      </c>
      <c r="OP327" s="3" t="n">
        <f aca="false">SUM(OQ327:OT327)</f>
        <v>0</v>
      </c>
      <c r="OQ327" s="3" t="n">
        <v>0</v>
      </c>
      <c r="OR327" s="3" t="n">
        <v>0</v>
      </c>
      <c r="OS327" s="3" t="n">
        <v>0</v>
      </c>
      <c r="OT327" s="3" t="n">
        <v>0</v>
      </c>
      <c r="OU327" s="3" t="n">
        <f aca="false">SUM(OV327:OW327)</f>
        <v>0</v>
      </c>
      <c r="OV327" s="3" t="n">
        <v>0</v>
      </c>
      <c r="OW327" s="3" t="n">
        <v>0</v>
      </c>
      <c r="OX327" s="3" t="n">
        <v>0</v>
      </c>
      <c r="OY327" s="3" t="n">
        <v>0</v>
      </c>
      <c r="OZ327" s="3" t="n">
        <v>0</v>
      </c>
      <c r="PA327" s="3" t="n">
        <f aca="false">SUM(PB327:PD327)</f>
        <v>0</v>
      </c>
      <c r="PB327" s="3" t="n">
        <v>0</v>
      </c>
      <c r="PC327" s="3" t="n">
        <v>0</v>
      </c>
      <c r="PD327" s="3" t="n">
        <v>0</v>
      </c>
      <c r="PE327" s="3" t="n">
        <v>0</v>
      </c>
      <c r="PF327" s="3" t="n">
        <v>0</v>
      </c>
      <c r="PG327" s="3" t="n">
        <v>0</v>
      </c>
      <c r="PH327" s="3" t="n">
        <v>0</v>
      </c>
      <c r="PI327" s="3" t="n">
        <v>0</v>
      </c>
      <c r="PJ327" s="3" t="n">
        <v>0</v>
      </c>
      <c r="PK327" s="3" t="n">
        <v>0</v>
      </c>
      <c r="PL327" s="3" t="n">
        <v>0</v>
      </c>
      <c r="PM327" s="3" t="n">
        <v>0</v>
      </c>
      <c r="PN327" s="3" t="n">
        <v>0</v>
      </c>
      <c r="PO327" s="7"/>
    </row>
    <row r="328" s="3" customFormat="true" ht="1580.55" hidden="false" customHeight="false" outlineLevel="0" collapsed="false">
      <c r="A328" s="3" t="n">
        <v>324</v>
      </c>
      <c r="B328" s="3" t="n">
        <v>324</v>
      </c>
      <c r="C328" s="3" t="n">
        <v>324</v>
      </c>
      <c r="D328" s="4" t="s">
        <v>430</v>
      </c>
      <c r="E328" s="3" t="s">
        <v>1623</v>
      </c>
      <c r="F328" s="3" t="s">
        <v>1624</v>
      </c>
      <c r="G328" s="3" t="s">
        <v>1625</v>
      </c>
      <c r="H328" s="3" t="s">
        <v>419</v>
      </c>
      <c r="I328" s="3" t="s">
        <v>1626</v>
      </c>
      <c r="J328" s="4" t="s">
        <v>1627</v>
      </c>
      <c r="K328" s="3" t="s">
        <v>1622</v>
      </c>
      <c r="L328" s="3" t="s">
        <v>1310</v>
      </c>
      <c r="M328" s="3" t="s">
        <v>95</v>
      </c>
      <c r="N328" s="8" t="b">
        <f aca="false">TRUE()</f>
        <v>1</v>
      </c>
      <c r="O328" s="8" t="b">
        <f aca="false">TRUE()</f>
        <v>1</v>
      </c>
      <c r="P328" s="3" t="s">
        <v>1626</v>
      </c>
      <c r="Q328" s="4" t="s">
        <v>1627</v>
      </c>
      <c r="R328" s="8" t="b">
        <f aca="false">FALSE()</f>
        <v>0</v>
      </c>
      <c r="S328" s="8" t="b">
        <f aca="false">FALSE()</f>
        <v>0</v>
      </c>
      <c r="T328" s="8" t="b">
        <f aca="false">FALSE()</f>
        <v>0</v>
      </c>
      <c r="U328" s="8" t="b">
        <f aca="false">FALSE()</f>
        <v>0</v>
      </c>
      <c r="V328" s="8" t="b">
        <f aca="false">FALSE()</f>
        <v>0</v>
      </c>
      <c r="W328" s="8" t="b">
        <f aca="false">FALSE()</f>
        <v>0</v>
      </c>
      <c r="X328" s="8" t="b">
        <f aca="false">FALSE()</f>
        <v>0</v>
      </c>
      <c r="Y328" s="8" t="b">
        <f aca="false">FALSE()</f>
        <v>0</v>
      </c>
      <c r="Z328" s="8" t="b">
        <f aca="false">FALSE()</f>
        <v>0</v>
      </c>
      <c r="AA328" s="8" t="b">
        <f aca="false">FALSE()</f>
        <v>0</v>
      </c>
      <c r="AB328" s="8" t="b">
        <f aca="false">FALSE()</f>
        <v>0</v>
      </c>
      <c r="AC328" s="8" t="b">
        <f aca="false">FALSE()</f>
        <v>0</v>
      </c>
      <c r="AD328" s="8" t="b">
        <f aca="false">FALSE()</f>
        <v>0</v>
      </c>
      <c r="AE328" s="8" t="b">
        <f aca="false">FALSE()</f>
        <v>0</v>
      </c>
      <c r="AF328" s="8" t="b">
        <f aca="false">FALSE()</f>
        <v>0</v>
      </c>
      <c r="AG328" s="8" t="b">
        <f aca="false">FALSE()</f>
        <v>0</v>
      </c>
      <c r="AH328" s="8" t="b">
        <f aca="false">FALSE()</f>
        <v>0</v>
      </c>
      <c r="AI328" s="8" t="b">
        <f aca="false">FALSE()</f>
        <v>0</v>
      </c>
      <c r="AJ328" s="8" t="b">
        <f aca="false">FALSE()</f>
        <v>0</v>
      </c>
      <c r="AK328" s="8" t="b">
        <f aca="false">FALSE()</f>
        <v>0</v>
      </c>
      <c r="AL328" s="8" t="b">
        <f aca="false">FALSE()</f>
        <v>0</v>
      </c>
      <c r="AM328" s="8" t="b">
        <f aca="false">FALSE()</f>
        <v>0</v>
      </c>
      <c r="AN328" s="8" t="b">
        <f aca="false">FALSE()</f>
        <v>0</v>
      </c>
      <c r="AO328" s="8" t="b">
        <f aca="false">FALSE()</f>
        <v>0</v>
      </c>
      <c r="AP328" s="8" t="b">
        <f aca="false">FALSE()</f>
        <v>0</v>
      </c>
      <c r="AQ328" s="8" t="b">
        <f aca="false">FALSE()</f>
        <v>0</v>
      </c>
      <c r="AR328" s="8" t="b">
        <f aca="false">FALSE()</f>
        <v>0</v>
      </c>
      <c r="AS328" s="8" t="b">
        <f aca="false">FALSE()</f>
        <v>0</v>
      </c>
      <c r="AT328" s="8" t="b">
        <f aca="false">FALSE()</f>
        <v>0</v>
      </c>
      <c r="AU328" s="8" t="b">
        <f aca="false">FALSE()</f>
        <v>0</v>
      </c>
      <c r="AV328" s="8" t="b">
        <f aca="false">FALSE()</f>
        <v>0</v>
      </c>
      <c r="AW328" s="8" t="b">
        <f aca="false">FALSE()</f>
        <v>0</v>
      </c>
      <c r="AX328" s="8" t="b">
        <f aca="false">FALSE()</f>
        <v>0</v>
      </c>
      <c r="AY328" s="8" t="b">
        <f aca="false">FALSE()</f>
        <v>0</v>
      </c>
      <c r="AZ328" s="8" t="b">
        <f aca="false">FALSE()</f>
        <v>0</v>
      </c>
      <c r="BA328" s="8" t="b">
        <f aca="false">FALSE()</f>
        <v>0</v>
      </c>
      <c r="BB328" s="8" t="b">
        <f aca="false">FALSE()</f>
        <v>0</v>
      </c>
      <c r="BC328" s="8" t="b">
        <f aca="false">FALSE()</f>
        <v>0</v>
      </c>
      <c r="BD328" s="8" t="b">
        <f aca="false">FALSE()</f>
        <v>0</v>
      </c>
      <c r="BE328" s="8" t="b">
        <f aca="false">FALSE()</f>
        <v>0</v>
      </c>
      <c r="BF328" s="8" t="b">
        <f aca="false">FALSE()</f>
        <v>0</v>
      </c>
      <c r="BG328" s="8" t="b">
        <f aca="false">FALSE()</f>
        <v>0</v>
      </c>
      <c r="BH328" s="8" t="b">
        <f aca="false">FALSE()</f>
        <v>0</v>
      </c>
      <c r="BI328" s="8" t="b">
        <f aca="false">FALSE()</f>
        <v>0</v>
      </c>
      <c r="BJ328" s="8" t="b">
        <f aca="false">FALSE()</f>
        <v>0</v>
      </c>
      <c r="BK328" s="8" t="b">
        <f aca="false">FALSE()</f>
        <v>0</v>
      </c>
      <c r="BL328" s="8" t="b">
        <f aca="false">FALSE()</f>
        <v>0</v>
      </c>
      <c r="BM328" s="8" t="b">
        <f aca="false">FALSE()</f>
        <v>0</v>
      </c>
      <c r="BN328" s="8" t="b">
        <f aca="false">FALSE()</f>
        <v>0</v>
      </c>
      <c r="BO328" s="8" t="b">
        <f aca="false">FALSE()</f>
        <v>0</v>
      </c>
      <c r="BP328" s="3" t="n">
        <v>0</v>
      </c>
      <c r="BQ328" s="3" t="n">
        <v>0</v>
      </c>
      <c r="BR328" s="3" t="n">
        <v>0</v>
      </c>
      <c r="BS328" s="3" t="n">
        <v>0</v>
      </c>
      <c r="BT328" s="5" t="n">
        <v>0</v>
      </c>
      <c r="BU328" s="5" t="n">
        <v>0</v>
      </c>
      <c r="BV328" s="3" t="n">
        <v>0</v>
      </c>
      <c r="BW328" s="3" t="n">
        <v>0</v>
      </c>
      <c r="BX328" s="3" t="n">
        <v>0</v>
      </c>
      <c r="BY328" s="3" t="n">
        <v>0</v>
      </c>
      <c r="BZ328" s="3" t="n">
        <v>0</v>
      </c>
      <c r="CA328" s="3" t="n">
        <v>0</v>
      </c>
      <c r="CB328" s="3" t="n">
        <v>0</v>
      </c>
      <c r="CC328" s="3" t="n">
        <v>0</v>
      </c>
      <c r="CD328" s="3" t="n">
        <v>0</v>
      </c>
      <c r="CE328" s="3" t="n">
        <v>0</v>
      </c>
      <c r="CF328" s="3" t="n">
        <v>0</v>
      </c>
      <c r="CG328" s="3" t="n">
        <v>0</v>
      </c>
      <c r="CH328" s="3" t="n">
        <v>0</v>
      </c>
      <c r="CI328" s="3" t="n">
        <v>0</v>
      </c>
      <c r="CJ328" s="3" t="n">
        <v>0</v>
      </c>
      <c r="CK328" s="3" t="n">
        <v>0</v>
      </c>
      <c r="CL328" s="3" t="n">
        <v>0</v>
      </c>
      <c r="CM328" s="3" t="n">
        <v>0</v>
      </c>
      <c r="CN328" s="3" t="n">
        <v>0</v>
      </c>
      <c r="CO328" s="3" t="n">
        <v>0</v>
      </c>
      <c r="CP328" s="3" t="n">
        <v>0</v>
      </c>
      <c r="CQ328" s="3" t="n">
        <v>0</v>
      </c>
      <c r="CR328" s="6"/>
      <c r="CS328" s="7"/>
      <c r="CT328" s="3" t="n">
        <f aca="false">SUM(CU328:CY328)</f>
        <v>0</v>
      </c>
      <c r="CU328" s="3" t="n">
        <v>0</v>
      </c>
      <c r="CV328" s="3" t="n">
        <v>0</v>
      </c>
      <c r="CW328" s="3" t="n">
        <v>0</v>
      </c>
      <c r="CX328" s="3" t="n">
        <v>0</v>
      </c>
      <c r="CY328" s="3" t="n">
        <v>0</v>
      </c>
      <c r="CZ328" s="3" t="n">
        <f aca="false">SUM(DA328:DG328)</f>
        <v>0</v>
      </c>
      <c r="DA328" s="3" t="n">
        <v>0</v>
      </c>
      <c r="DB328" s="3" t="n">
        <v>0</v>
      </c>
      <c r="DC328" s="3" t="n">
        <v>0</v>
      </c>
      <c r="DD328" s="3" t="n">
        <v>0</v>
      </c>
      <c r="DE328" s="3" t="n">
        <v>0</v>
      </c>
      <c r="DF328" s="3" t="n">
        <v>0</v>
      </c>
      <c r="DG328" s="3" t="n">
        <v>0</v>
      </c>
      <c r="DH328" s="3" t="n">
        <f aca="false">SUM(DI328:DK328)</f>
        <v>0</v>
      </c>
      <c r="DI328" s="3" t="n">
        <v>0</v>
      </c>
      <c r="DJ328" s="3" t="n">
        <v>0</v>
      </c>
      <c r="DK328" s="3" t="n">
        <v>0</v>
      </c>
      <c r="DL328" s="3" t="n">
        <v>0</v>
      </c>
      <c r="DM328" s="3" t="n">
        <f aca="false">SUM(DN328:DO328)</f>
        <v>0</v>
      </c>
      <c r="DN328" s="3" t="n">
        <v>0</v>
      </c>
      <c r="DO328" s="3" t="n">
        <v>0</v>
      </c>
      <c r="DP328" s="3" t="n">
        <v>0</v>
      </c>
      <c r="DQ328" s="3" t="n">
        <f aca="false">SUM(DR328:DS328)</f>
        <v>0</v>
      </c>
      <c r="DR328" s="3" t="n">
        <v>0</v>
      </c>
      <c r="DS328" s="3" t="n">
        <v>0</v>
      </c>
      <c r="DT328" s="3" t="n">
        <f aca="false">SUM(DU328:DV328)</f>
        <v>0</v>
      </c>
      <c r="DU328" s="3" t="n">
        <v>0</v>
      </c>
      <c r="DV328" s="3" t="n">
        <v>0</v>
      </c>
      <c r="DW328" s="0" t="n">
        <f aca="false">SUM(DX328:DY328)</f>
        <v>0</v>
      </c>
      <c r="DX328" s="3" t="n">
        <v>0</v>
      </c>
      <c r="DY328" s="3" t="n">
        <v>0</v>
      </c>
      <c r="DZ328" s="3" t="n">
        <f aca="false">SUM(EA328:EH328)</f>
        <v>1</v>
      </c>
      <c r="EA328" s="3" t="n">
        <v>0</v>
      </c>
      <c r="EB328" s="3" t="n">
        <v>0</v>
      </c>
      <c r="EC328" s="3" t="n">
        <v>0</v>
      </c>
      <c r="ED328" s="3" t="n">
        <v>0</v>
      </c>
      <c r="EE328" s="3" t="n">
        <v>0</v>
      </c>
      <c r="EF328" s="3" t="n">
        <v>0</v>
      </c>
      <c r="EG328" s="3" t="n">
        <v>0</v>
      </c>
      <c r="EH328" s="3" t="n">
        <v>1</v>
      </c>
      <c r="EI328" s="3" t="n">
        <v>0</v>
      </c>
      <c r="EJ328" s="3" t="n">
        <v>0</v>
      </c>
      <c r="EK328" s="3" t="n">
        <f aca="false">SUM(EL328:EN328)</f>
        <v>0</v>
      </c>
      <c r="EL328" s="3" t="n">
        <v>0</v>
      </c>
      <c r="EM328" s="3" t="n">
        <v>0</v>
      </c>
      <c r="EN328" s="3" t="n">
        <v>0</v>
      </c>
      <c r="EO328" s="3" t="n">
        <v>0</v>
      </c>
      <c r="EP328" s="3" t="n">
        <v>0</v>
      </c>
      <c r="EQ328" s="3" t="n">
        <f aca="false">SUM(ER328:EW328)</f>
        <v>0</v>
      </c>
      <c r="ER328" s="3" t="n">
        <v>0</v>
      </c>
      <c r="ES328" s="3" t="n">
        <v>0</v>
      </c>
      <c r="ET328" s="3" t="n">
        <v>0</v>
      </c>
      <c r="EU328" s="3" t="n">
        <v>0</v>
      </c>
      <c r="EV328" s="3" t="n">
        <v>0</v>
      </c>
      <c r="EW328" s="3" t="n">
        <v>0</v>
      </c>
      <c r="EX328" s="3" t="n">
        <f aca="false">SUM(EY328:FB328)</f>
        <v>0</v>
      </c>
      <c r="EY328" s="3" t="n">
        <v>0</v>
      </c>
      <c r="EZ328" s="3" t="n">
        <v>0</v>
      </c>
      <c r="FA328" s="3" t="n">
        <v>0</v>
      </c>
      <c r="FB328" s="3" t="n">
        <v>0</v>
      </c>
      <c r="FC328" s="3" t="n">
        <f aca="false">SUM(FD328:FE328)</f>
        <v>0</v>
      </c>
      <c r="FD328" s="3" t="n">
        <v>0</v>
      </c>
      <c r="FE328" s="3" t="n">
        <v>0</v>
      </c>
      <c r="FF328" s="3" t="n">
        <f aca="false">SUM(FG328:FZ328)</f>
        <v>0</v>
      </c>
      <c r="FG328" s="3" t="n">
        <v>0</v>
      </c>
      <c r="FH328" s="3" t="n">
        <v>0</v>
      </c>
      <c r="FI328" s="3" t="n">
        <f aca="false">SUM(FJ328:FM328)</f>
        <v>0</v>
      </c>
      <c r="FJ328" s="3" t="n">
        <v>0</v>
      </c>
      <c r="FK328" s="3" t="n">
        <v>0</v>
      </c>
      <c r="FL328" s="3" t="n">
        <v>0</v>
      </c>
      <c r="FM328" s="3" t="n">
        <v>0</v>
      </c>
      <c r="FN328" s="3" t="n">
        <f aca="false">SUM(FO328:FQ328)</f>
        <v>0</v>
      </c>
      <c r="FO328" s="3" t="n">
        <v>0</v>
      </c>
      <c r="FP328" s="3" t="n">
        <v>0</v>
      </c>
      <c r="FQ328" s="3" t="n">
        <v>0</v>
      </c>
      <c r="FR328" s="3" t="n">
        <f aca="false">SUM(FS328:FT328)</f>
        <v>0</v>
      </c>
      <c r="FS328" s="3" t="n">
        <v>0</v>
      </c>
      <c r="FT328" s="3" t="n">
        <v>0</v>
      </c>
      <c r="FU328" s="3" t="n">
        <f aca="false">SUM(FV328:FW328)</f>
        <v>0</v>
      </c>
      <c r="FV328" s="3" t="n">
        <v>0</v>
      </c>
      <c r="FW328" s="3" t="n">
        <v>0</v>
      </c>
      <c r="FX328" s="3" t="n">
        <v>0</v>
      </c>
      <c r="FY328" s="3" t="n">
        <v>0</v>
      </c>
      <c r="FZ328" s="3" t="n">
        <v>0</v>
      </c>
      <c r="GA328" s="3" t="n">
        <v>0</v>
      </c>
      <c r="GB328" s="3" t="n">
        <f aca="false">SUM(GC328:GD328)</f>
        <v>1</v>
      </c>
      <c r="GC328" s="3" t="n">
        <v>1</v>
      </c>
      <c r="GD328" s="3" t="n">
        <v>0</v>
      </c>
      <c r="GE328" s="3" t="n">
        <v>0</v>
      </c>
      <c r="GF328" s="3" t="n">
        <v>0</v>
      </c>
      <c r="GG328" s="0" t="n">
        <f aca="false">SUM(GH328:GI328)</f>
        <v>0</v>
      </c>
      <c r="GH328" s="3" t="n">
        <v>0</v>
      </c>
      <c r="GI328" s="3" t="n">
        <v>0</v>
      </c>
      <c r="GJ328" s="3" t="n">
        <f aca="false">SUM(GK328:GN328)</f>
        <v>0</v>
      </c>
      <c r="GK328" s="3" t="n">
        <v>0</v>
      </c>
      <c r="GL328" s="3" t="n">
        <v>0</v>
      </c>
      <c r="GM328" s="3" t="n">
        <v>0</v>
      </c>
      <c r="GN328" s="3" t="n">
        <v>0</v>
      </c>
      <c r="GO328" s="3" t="n">
        <f aca="false">SUM(GP328:GQ328)</f>
        <v>0</v>
      </c>
      <c r="GP328" s="3" t="n">
        <v>0</v>
      </c>
      <c r="GQ328" s="3" t="n">
        <v>0</v>
      </c>
      <c r="GR328" s="3" t="n">
        <v>0</v>
      </c>
      <c r="GS328" s="3" t="n">
        <v>0</v>
      </c>
      <c r="GT328" s="3" t="n">
        <f aca="false">SUM(GU328:GV328)</f>
        <v>0</v>
      </c>
      <c r="GU328" s="3" t="n">
        <v>0</v>
      </c>
      <c r="GV328" s="3" t="n">
        <v>0</v>
      </c>
      <c r="GW328" s="3" t="n">
        <f aca="false">SUM(GX328:GY328)</f>
        <v>0</v>
      </c>
      <c r="GX328" s="3" t="n">
        <v>0</v>
      </c>
      <c r="GY328" s="3" t="n">
        <v>0</v>
      </c>
      <c r="GZ328" s="3" t="n">
        <f aca="false">SUM(HA328:HF328)</f>
        <v>0</v>
      </c>
      <c r="HA328" s="3" t="n">
        <v>0</v>
      </c>
      <c r="HB328" s="3" t="n">
        <v>0</v>
      </c>
      <c r="HC328" s="3" t="n">
        <v>0</v>
      </c>
      <c r="HD328" s="3" t="n">
        <v>0</v>
      </c>
      <c r="HE328" s="3" t="n">
        <v>0</v>
      </c>
      <c r="HF328" s="3" t="n">
        <v>0</v>
      </c>
      <c r="HG328" s="3" t="n">
        <v>0</v>
      </c>
      <c r="HH328" s="3" t="n">
        <f aca="false">SUM(HI328:HO328)</f>
        <v>0</v>
      </c>
      <c r="HI328" s="3" t="n">
        <v>0</v>
      </c>
      <c r="HJ328" s="3" t="n">
        <v>0</v>
      </c>
      <c r="HK328" s="3" t="n">
        <v>0</v>
      </c>
      <c r="HL328" s="3" t="n">
        <v>0</v>
      </c>
      <c r="HM328" s="3" t="n">
        <v>0</v>
      </c>
      <c r="HN328" s="3" t="n">
        <v>0</v>
      </c>
      <c r="HO328" s="3" t="n">
        <v>0</v>
      </c>
      <c r="HP328" s="3" t="n">
        <f aca="false">SUM(HQ328:HR328)</f>
        <v>0</v>
      </c>
      <c r="HQ328" s="3" t="n">
        <v>0</v>
      </c>
      <c r="HR328" s="3" t="n">
        <v>0</v>
      </c>
      <c r="HS328" s="3" t="n">
        <f aca="false">SUM(HT328:HV328)</f>
        <v>0</v>
      </c>
      <c r="HT328" s="3" t="n">
        <v>0</v>
      </c>
      <c r="HU328" s="3" t="n">
        <v>0</v>
      </c>
      <c r="HV328" s="3" t="n">
        <v>0</v>
      </c>
      <c r="HW328" s="3" t="n">
        <v>0</v>
      </c>
      <c r="HX328" s="3" t="n">
        <v>0</v>
      </c>
      <c r="HY328" s="3" t="n">
        <v>0</v>
      </c>
      <c r="HZ328" s="3" t="n">
        <f aca="false">SUM(IA328:ID328)</f>
        <v>0</v>
      </c>
      <c r="IA328" s="3" t="n">
        <v>0</v>
      </c>
      <c r="IB328" s="3" t="n">
        <v>0</v>
      </c>
      <c r="IC328" s="3" t="n">
        <v>0</v>
      </c>
      <c r="ID328" s="3" t="n">
        <v>0</v>
      </c>
      <c r="IE328" s="3" t="n">
        <f aca="false">SUM(IF328:IS328)</f>
        <v>0</v>
      </c>
      <c r="IF328" s="3" t="n">
        <v>0</v>
      </c>
      <c r="IG328" s="3" t="n">
        <v>0</v>
      </c>
      <c r="IH328" s="3" t="n">
        <v>0</v>
      </c>
      <c r="II328" s="3" t="n">
        <v>0</v>
      </c>
      <c r="IJ328" s="3" t="n">
        <v>0</v>
      </c>
      <c r="IK328" s="3" t="n">
        <v>0</v>
      </c>
      <c r="IL328" s="3" t="n">
        <v>0</v>
      </c>
      <c r="IM328" s="3" t="n">
        <v>0</v>
      </c>
      <c r="IN328" s="3" t="n">
        <v>0</v>
      </c>
      <c r="IO328" s="3" t="n">
        <v>0</v>
      </c>
      <c r="IP328" s="3" t="n">
        <v>0</v>
      </c>
      <c r="IQ328" s="3" t="n">
        <v>0</v>
      </c>
      <c r="IR328" s="3" t="n">
        <v>0</v>
      </c>
      <c r="IS328" s="3" t="n">
        <v>0</v>
      </c>
      <c r="IT328" s="3" t="n">
        <f aca="false">SUM(IU328:JD328)</f>
        <v>0</v>
      </c>
      <c r="IU328" s="3" t="n">
        <v>0</v>
      </c>
      <c r="IV328" s="3" t="n">
        <v>0</v>
      </c>
      <c r="IW328" s="3" t="n">
        <v>0</v>
      </c>
      <c r="IX328" s="3" t="n">
        <v>0</v>
      </c>
      <c r="IY328" s="3" t="n">
        <v>0</v>
      </c>
      <c r="IZ328" s="3" t="n">
        <v>0</v>
      </c>
      <c r="JA328" s="3" t="n">
        <v>0</v>
      </c>
      <c r="JB328" s="3" t="n">
        <v>0</v>
      </c>
      <c r="JC328" s="3" t="n">
        <v>0</v>
      </c>
      <c r="JD328" s="3" t="n">
        <v>0</v>
      </c>
      <c r="JE328" s="3" t="n">
        <f aca="false">SUM(JF328:JL328)</f>
        <v>0</v>
      </c>
      <c r="JF328" s="3" t="n">
        <v>0</v>
      </c>
      <c r="JG328" s="3" t="n">
        <v>0</v>
      </c>
      <c r="JH328" s="3" t="n">
        <v>0</v>
      </c>
      <c r="JI328" s="3" t="n">
        <v>0</v>
      </c>
      <c r="JJ328" s="3" t="n">
        <v>0</v>
      </c>
      <c r="JK328" s="3" t="n">
        <v>0</v>
      </c>
      <c r="JL328" s="3" t="n">
        <v>0</v>
      </c>
      <c r="JM328" s="3" t="n">
        <f aca="false">SUM(JN328:JS328)</f>
        <v>0</v>
      </c>
      <c r="JN328" s="3" t="n">
        <v>0</v>
      </c>
      <c r="JO328" s="3" t="n">
        <v>0</v>
      </c>
      <c r="JP328" s="3" t="n">
        <v>0</v>
      </c>
      <c r="JQ328" s="3" t="n">
        <v>0</v>
      </c>
      <c r="JR328" s="3" t="n">
        <v>0</v>
      </c>
      <c r="JS328" s="3" t="n">
        <v>0</v>
      </c>
      <c r="JT328" s="3" t="n">
        <f aca="false">SUM(JU328:JX328)</f>
        <v>0</v>
      </c>
      <c r="JU328" s="3" t="n">
        <v>0</v>
      </c>
      <c r="JV328" s="3" t="n">
        <v>0</v>
      </c>
      <c r="JW328" s="3" t="n">
        <v>0</v>
      </c>
      <c r="JX328" s="3" t="n">
        <v>0</v>
      </c>
      <c r="JY328" s="3" t="n">
        <f aca="false">SUM(JZ328:KE328)</f>
        <v>0</v>
      </c>
      <c r="JZ328" s="3" t="n">
        <v>0</v>
      </c>
      <c r="KA328" s="3" t="n">
        <v>0</v>
      </c>
      <c r="KB328" s="3" t="n">
        <v>0</v>
      </c>
      <c r="KC328" s="3" t="n">
        <v>0</v>
      </c>
      <c r="KD328" s="3" t="n">
        <v>0</v>
      </c>
      <c r="KE328" s="3" t="n">
        <v>0</v>
      </c>
      <c r="KF328" s="0" t="n">
        <f aca="false">SUM(KG328:KP328)</f>
        <v>0</v>
      </c>
      <c r="KG328" s="3" t="n">
        <v>0</v>
      </c>
      <c r="KH328" s="3" t="n">
        <v>0</v>
      </c>
      <c r="KI328" s="3" t="n">
        <v>0</v>
      </c>
      <c r="KJ328" s="3" t="n">
        <v>0</v>
      </c>
      <c r="KK328" s="3" t="n">
        <v>0</v>
      </c>
      <c r="KL328" s="3" t="n">
        <v>0</v>
      </c>
      <c r="KM328" s="3" t="n">
        <v>0</v>
      </c>
      <c r="KN328" s="3" t="n">
        <v>0</v>
      </c>
      <c r="KO328" s="3" t="n">
        <v>0</v>
      </c>
      <c r="KP328" s="3" t="n">
        <v>0</v>
      </c>
      <c r="KQ328" s="3" t="n">
        <f aca="false">SUM(KR328:KS328)</f>
        <v>0</v>
      </c>
      <c r="KR328" s="3" t="n">
        <v>0</v>
      </c>
      <c r="KS328" s="3" t="n">
        <v>0</v>
      </c>
      <c r="KT328" s="0" t="n">
        <f aca="false">SUM(KU328:LA328)</f>
        <v>0</v>
      </c>
      <c r="KU328" s="3" t="n">
        <v>0</v>
      </c>
      <c r="KV328" s="3" t="n">
        <v>0</v>
      </c>
      <c r="KW328" s="3" t="n">
        <v>0</v>
      </c>
      <c r="KX328" s="3" t="n">
        <v>0</v>
      </c>
      <c r="KY328" s="3" t="n">
        <v>0</v>
      </c>
      <c r="KZ328" s="3" t="n">
        <v>0</v>
      </c>
      <c r="LA328" s="3" t="n">
        <v>0</v>
      </c>
      <c r="LB328" s="3" t="n">
        <f aca="false">SUM(LC328:LE328)</f>
        <v>0</v>
      </c>
      <c r="LC328" s="3" t="n">
        <v>0</v>
      </c>
      <c r="LD328" s="3" t="n">
        <v>0</v>
      </c>
      <c r="LE328" s="3" t="n">
        <v>0</v>
      </c>
      <c r="LF328" s="3" t="n">
        <v>0</v>
      </c>
      <c r="LG328" s="3" t="n">
        <f aca="false">SUM(LH328:LJ328)</f>
        <v>0</v>
      </c>
      <c r="LH328" s="3" t="n">
        <v>0</v>
      </c>
      <c r="LI328" s="3" t="n">
        <v>0</v>
      </c>
      <c r="LJ328" s="3" t="n">
        <v>0</v>
      </c>
      <c r="LK328" s="0" t="n">
        <f aca="false">SUM(LL328:LZ328)</f>
        <v>0</v>
      </c>
      <c r="LL328" s="3" t="n">
        <v>0</v>
      </c>
      <c r="LM328" s="3" t="n">
        <v>0</v>
      </c>
      <c r="LN328" s="3" t="n">
        <v>0</v>
      </c>
      <c r="LO328" s="3" t="n">
        <v>0</v>
      </c>
      <c r="LP328" s="3" t="n">
        <v>0</v>
      </c>
      <c r="LQ328" s="3" t="n">
        <v>0</v>
      </c>
      <c r="LR328" s="3" t="n">
        <v>0</v>
      </c>
      <c r="LS328" s="3" t="n">
        <v>0</v>
      </c>
      <c r="LT328" s="3" t="n">
        <v>0</v>
      </c>
      <c r="LU328" s="3" t="n">
        <v>0</v>
      </c>
      <c r="LV328" s="3" t="n">
        <v>0</v>
      </c>
      <c r="LW328" s="3" t="n">
        <v>0</v>
      </c>
      <c r="LX328" s="3" t="n">
        <v>0</v>
      </c>
      <c r="LY328" s="3" t="n">
        <v>0</v>
      </c>
      <c r="LZ328" s="3" t="n">
        <v>0</v>
      </c>
      <c r="MA328" s="3" t="n">
        <v>0</v>
      </c>
      <c r="MB328" s="3" t="n">
        <f aca="false">SUM(MC328:MF328)</f>
        <v>0</v>
      </c>
      <c r="MC328" s="3" t="n">
        <v>0</v>
      </c>
      <c r="MD328" s="3" t="n">
        <v>0</v>
      </c>
      <c r="ME328" s="3" t="n">
        <v>0</v>
      </c>
      <c r="MF328" s="3" t="n">
        <v>0</v>
      </c>
      <c r="MG328" s="3" t="n">
        <v>0</v>
      </c>
      <c r="MH328" s="3" t="n">
        <v>0</v>
      </c>
      <c r="MI328" s="3" t="n">
        <f aca="false">SUM(MJ328:ML328)</f>
        <v>0</v>
      </c>
      <c r="MJ328" s="3" t="n">
        <v>0</v>
      </c>
      <c r="MK328" s="3" t="n">
        <v>0</v>
      </c>
      <c r="ML328" s="3" t="n">
        <v>0</v>
      </c>
      <c r="MM328" s="3" t="n">
        <f aca="false">SUM(MN328:MP328)</f>
        <v>0</v>
      </c>
      <c r="MN328" s="3" t="n">
        <v>0</v>
      </c>
      <c r="MO328" s="3" t="n">
        <v>0</v>
      </c>
      <c r="MP328" s="3" t="n">
        <v>0</v>
      </c>
      <c r="MQ328" s="3" t="n">
        <f aca="false">SUM(MR328:MU328)</f>
        <v>0</v>
      </c>
      <c r="MR328" s="3" t="n">
        <v>0</v>
      </c>
      <c r="MS328" s="3" t="n">
        <v>0</v>
      </c>
      <c r="MT328" s="3" t="n">
        <v>0</v>
      </c>
      <c r="MU328" s="3" t="n">
        <v>0</v>
      </c>
      <c r="MV328" s="3" t="n">
        <f aca="false">SUM(MW328:NA328)</f>
        <v>0</v>
      </c>
      <c r="MW328" s="3" t="n">
        <v>0</v>
      </c>
      <c r="MX328" s="3" t="n">
        <v>0</v>
      </c>
      <c r="MY328" s="3" t="n">
        <v>0</v>
      </c>
      <c r="MZ328" s="3" t="n">
        <v>0</v>
      </c>
      <c r="NA328" s="3" t="n">
        <v>0</v>
      </c>
      <c r="NB328" s="0" t="n">
        <f aca="false">SUM(NC328:ND328)</f>
        <v>0</v>
      </c>
      <c r="NC328" s="3" t="n">
        <v>0</v>
      </c>
      <c r="ND328" s="3" t="n">
        <v>0</v>
      </c>
      <c r="NE328" s="3" t="n">
        <v>0</v>
      </c>
      <c r="NF328" s="3" t="n">
        <v>0</v>
      </c>
      <c r="NG328" s="3" t="n">
        <f aca="false">SUM(NH328:NI328)</f>
        <v>0</v>
      </c>
      <c r="NH328" s="3" t="n">
        <v>0</v>
      </c>
      <c r="NI328" s="3" t="n">
        <v>0</v>
      </c>
      <c r="NJ328" s="3" t="n">
        <v>0</v>
      </c>
      <c r="NK328" s="3" t="n">
        <v>0</v>
      </c>
      <c r="NL328" s="3" t="n">
        <v>0</v>
      </c>
      <c r="NM328" s="3" t="n">
        <f aca="false">SUM(NN328:NT328)</f>
        <v>0</v>
      </c>
      <c r="NN328" s="3" t="n">
        <v>0</v>
      </c>
      <c r="NO328" s="3" t="n">
        <v>0</v>
      </c>
      <c r="NP328" s="3" t="n">
        <v>0</v>
      </c>
      <c r="NQ328" s="3" t="n">
        <v>0</v>
      </c>
      <c r="NR328" s="3" t="n">
        <v>0</v>
      </c>
      <c r="NS328" s="3" t="n">
        <v>0</v>
      </c>
      <c r="NT328" s="3" t="n">
        <v>0</v>
      </c>
      <c r="NU328" s="3" t="n">
        <f aca="false">SUM(NV328:OG328)</f>
        <v>0</v>
      </c>
      <c r="NV328" s="3" t="n">
        <v>0</v>
      </c>
      <c r="NW328" s="3" t="n">
        <v>0</v>
      </c>
      <c r="NX328" s="3" t="n">
        <v>0</v>
      </c>
      <c r="NY328" s="3" t="n">
        <v>0</v>
      </c>
      <c r="NZ328" s="3" t="n">
        <v>0</v>
      </c>
      <c r="OA328" s="3" t="n">
        <v>0</v>
      </c>
      <c r="OB328" s="3" t="n">
        <v>0</v>
      </c>
      <c r="OC328" s="3" t="n">
        <v>0</v>
      </c>
      <c r="OD328" s="3" t="n">
        <v>0</v>
      </c>
      <c r="OE328" s="3" t="n">
        <v>0</v>
      </c>
      <c r="OF328" s="3" t="n">
        <v>0</v>
      </c>
      <c r="OG328" s="3" t="n">
        <v>0</v>
      </c>
      <c r="OH328" s="3" t="n">
        <f aca="false">SUM(OI328:OL328)</f>
        <v>0</v>
      </c>
      <c r="OI328" s="3" t="n">
        <v>0</v>
      </c>
      <c r="OJ328" s="3" t="n">
        <v>0</v>
      </c>
      <c r="OK328" s="3" t="n">
        <v>0</v>
      </c>
      <c r="OL328" s="3" t="n">
        <v>0</v>
      </c>
      <c r="OM328" s="3" t="n">
        <f aca="false">SUM(ON328:OO328)</f>
        <v>0</v>
      </c>
      <c r="ON328" s="3" t="n">
        <v>0</v>
      </c>
      <c r="OO328" s="3" t="n">
        <v>0</v>
      </c>
      <c r="OP328" s="3" t="n">
        <f aca="false">SUM(OQ328:OT328)</f>
        <v>0</v>
      </c>
      <c r="OQ328" s="3" t="n">
        <v>0</v>
      </c>
      <c r="OR328" s="3" t="n">
        <v>0</v>
      </c>
      <c r="OS328" s="3" t="n">
        <v>0</v>
      </c>
      <c r="OT328" s="3" t="n">
        <v>0</v>
      </c>
      <c r="OU328" s="3" t="n">
        <f aca="false">SUM(OV328:OW328)</f>
        <v>0</v>
      </c>
      <c r="OV328" s="3" t="n">
        <v>0</v>
      </c>
      <c r="OW328" s="3" t="n">
        <v>0</v>
      </c>
      <c r="OX328" s="3" t="n">
        <v>0</v>
      </c>
      <c r="OY328" s="3" t="n">
        <v>0</v>
      </c>
      <c r="OZ328" s="3" t="n">
        <v>0</v>
      </c>
      <c r="PA328" s="3" t="n">
        <f aca="false">SUM(PB328:PD328)</f>
        <v>0</v>
      </c>
      <c r="PB328" s="3" t="n">
        <v>0</v>
      </c>
      <c r="PC328" s="3" t="n">
        <v>0</v>
      </c>
      <c r="PD328" s="3" t="n">
        <v>0</v>
      </c>
      <c r="PE328" s="3" t="n">
        <v>0</v>
      </c>
      <c r="PF328" s="3" t="n">
        <v>0</v>
      </c>
      <c r="PG328" s="3" t="n">
        <v>0</v>
      </c>
      <c r="PH328" s="3" t="n">
        <v>0</v>
      </c>
      <c r="PI328" s="3" t="n">
        <v>0</v>
      </c>
      <c r="PJ328" s="3" t="n">
        <v>0</v>
      </c>
      <c r="PK328" s="3" t="n">
        <v>0</v>
      </c>
      <c r="PL328" s="3" t="n">
        <v>0</v>
      </c>
      <c r="PM328" s="3" t="n">
        <v>0</v>
      </c>
      <c r="PN328" s="3" t="n">
        <v>0</v>
      </c>
      <c r="PO328" s="7"/>
    </row>
    <row r="329" s="3" customFormat="true" ht="505.2" hidden="false" customHeight="false" outlineLevel="0" collapsed="false">
      <c r="A329" s="3" t="n">
        <v>325</v>
      </c>
      <c r="B329" s="3" t="n">
        <v>325</v>
      </c>
      <c r="C329" s="3" t="n">
        <v>325</v>
      </c>
      <c r="D329" s="3" t="s">
        <v>96</v>
      </c>
      <c r="E329" s="3" t="s">
        <v>1628</v>
      </c>
      <c r="F329" s="3" t="s">
        <v>1629</v>
      </c>
      <c r="G329" s="3" t="s">
        <v>1630</v>
      </c>
      <c r="H329" s="3" t="s">
        <v>419</v>
      </c>
      <c r="I329" s="4" t="s">
        <v>1631</v>
      </c>
      <c r="J329" s="3" t="s">
        <v>1632</v>
      </c>
      <c r="K329" s="3" t="s">
        <v>1622</v>
      </c>
      <c r="L329" s="3" t="s">
        <v>1310</v>
      </c>
      <c r="M329" s="3" t="s">
        <v>1633</v>
      </c>
      <c r="N329" s="8" t="b">
        <f aca="false">TRUE()</f>
        <v>1</v>
      </c>
      <c r="O329" s="8" t="b">
        <f aca="false">FALSE()</f>
        <v>0</v>
      </c>
      <c r="P329" s="4" t="s">
        <v>1631</v>
      </c>
      <c r="Q329" s="3" t="s">
        <v>1632</v>
      </c>
      <c r="R329" s="8" t="b">
        <f aca="false">FALSE()</f>
        <v>0</v>
      </c>
      <c r="S329" s="8" t="b">
        <f aca="false">FALSE()</f>
        <v>0</v>
      </c>
      <c r="T329" s="8" t="b">
        <f aca="false">FALSE()</f>
        <v>0</v>
      </c>
      <c r="U329" s="8" t="b">
        <f aca="false">FALSE()</f>
        <v>0</v>
      </c>
      <c r="V329" s="8" t="b">
        <f aca="false">FALSE()</f>
        <v>0</v>
      </c>
      <c r="W329" s="8" t="b">
        <f aca="false">FALSE()</f>
        <v>0</v>
      </c>
      <c r="X329" s="8" t="b">
        <f aca="false">FALSE()</f>
        <v>0</v>
      </c>
      <c r="Y329" s="8" t="b">
        <f aca="false">FALSE()</f>
        <v>0</v>
      </c>
      <c r="Z329" s="8" t="b">
        <f aca="false">FALSE()</f>
        <v>0</v>
      </c>
      <c r="AA329" s="8" t="b">
        <f aca="false">FALSE()</f>
        <v>0</v>
      </c>
      <c r="AB329" s="8" t="b">
        <f aca="false">FALSE()</f>
        <v>0</v>
      </c>
      <c r="AC329" s="8" t="b">
        <f aca="false">FALSE()</f>
        <v>0</v>
      </c>
      <c r="AD329" s="8" t="b">
        <f aca="false">FALSE()</f>
        <v>0</v>
      </c>
      <c r="AE329" s="8" t="b">
        <f aca="false">FALSE()</f>
        <v>0</v>
      </c>
      <c r="AF329" s="8" t="b">
        <f aca="false">FALSE()</f>
        <v>0</v>
      </c>
      <c r="AG329" s="8" t="b">
        <f aca="false">FALSE()</f>
        <v>0</v>
      </c>
      <c r="AH329" s="8" t="b">
        <f aca="false">FALSE()</f>
        <v>0</v>
      </c>
      <c r="AI329" s="8" t="b">
        <f aca="false">FALSE()</f>
        <v>0</v>
      </c>
      <c r="AJ329" s="8" t="b">
        <f aca="false">FALSE()</f>
        <v>0</v>
      </c>
      <c r="AK329" s="8" t="b">
        <f aca="false">FALSE()</f>
        <v>0</v>
      </c>
      <c r="AL329" s="8" t="b">
        <f aca="false">FALSE()</f>
        <v>0</v>
      </c>
      <c r="AM329" s="8" t="b">
        <f aca="false">FALSE()</f>
        <v>0</v>
      </c>
      <c r="AN329" s="8" t="b">
        <f aca="false">FALSE()</f>
        <v>0</v>
      </c>
      <c r="AO329" s="8" t="b">
        <f aca="false">FALSE()</f>
        <v>0</v>
      </c>
      <c r="AP329" s="8" t="b">
        <f aca="false">FALSE()</f>
        <v>0</v>
      </c>
      <c r="AQ329" s="8" t="b">
        <f aca="false">FALSE()</f>
        <v>0</v>
      </c>
      <c r="AR329" s="8" t="b">
        <f aca="false">FALSE()</f>
        <v>0</v>
      </c>
      <c r="AS329" s="8" t="b">
        <f aca="false">FALSE()</f>
        <v>0</v>
      </c>
      <c r="AT329" s="8" t="b">
        <f aca="false">FALSE()</f>
        <v>0</v>
      </c>
      <c r="AU329" s="8" t="b">
        <f aca="false">FALSE()</f>
        <v>0</v>
      </c>
      <c r="AV329" s="8" t="b">
        <f aca="false">FALSE()</f>
        <v>0</v>
      </c>
      <c r="AW329" s="8" t="b">
        <f aca="false">FALSE()</f>
        <v>0</v>
      </c>
      <c r="AX329" s="8" t="b">
        <f aca="false">FALSE()</f>
        <v>0</v>
      </c>
      <c r="AY329" s="8" t="b">
        <f aca="false">FALSE()</f>
        <v>0</v>
      </c>
      <c r="AZ329" s="8" t="b">
        <f aca="false">FALSE()</f>
        <v>0</v>
      </c>
      <c r="BA329" s="8" t="b">
        <f aca="false">FALSE()</f>
        <v>0</v>
      </c>
      <c r="BB329" s="8" t="b">
        <f aca="false">FALSE()</f>
        <v>0</v>
      </c>
      <c r="BC329" s="8" t="b">
        <f aca="false">FALSE()</f>
        <v>0</v>
      </c>
      <c r="BD329" s="8" t="b">
        <f aca="false">FALSE()</f>
        <v>0</v>
      </c>
      <c r="BE329" s="8" t="b">
        <f aca="false">FALSE()</f>
        <v>0</v>
      </c>
      <c r="BF329" s="8" t="b">
        <f aca="false">FALSE()</f>
        <v>0</v>
      </c>
      <c r="BG329" s="8" t="b">
        <f aca="false">FALSE()</f>
        <v>0</v>
      </c>
      <c r="BH329" s="8" t="b">
        <f aca="false">FALSE()</f>
        <v>0</v>
      </c>
      <c r="BI329" s="8" t="b">
        <f aca="false">FALSE()</f>
        <v>0</v>
      </c>
      <c r="BJ329" s="8" t="b">
        <f aca="false">FALSE()</f>
        <v>0</v>
      </c>
      <c r="BK329" s="8" t="b">
        <f aca="false">FALSE()</f>
        <v>0</v>
      </c>
      <c r="BL329" s="8" t="b">
        <f aca="false">FALSE()</f>
        <v>0</v>
      </c>
      <c r="BM329" s="8" t="b">
        <f aca="false">FALSE()</f>
        <v>0</v>
      </c>
      <c r="BN329" s="8" t="b">
        <f aca="false">FALSE()</f>
        <v>0</v>
      </c>
      <c r="BO329" s="8" t="b">
        <f aca="false">FALSE()</f>
        <v>0</v>
      </c>
      <c r="BP329" s="3" t="n">
        <v>0</v>
      </c>
      <c r="BQ329" s="3" t="n">
        <v>0</v>
      </c>
      <c r="BR329" s="3" t="n">
        <v>0</v>
      </c>
      <c r="BS329" s="3" t="n">
        <v>0</v>
      </c>
      <c r="BT329" s="5" t="n">
        <v>0</v>
      </c>
      <c r="BU329" s="5" t="n">
        <v>0</v>
      </c>
      <c r="BV329" s="8" t="b">
        <f aca="false">TRUE()</f>
        <v>1</v>
      </c>
      <c r="BW329" s="3" t="n">
        <v>0</v>
      </c>
      <c r="BX329" s="3" t="n">
        <v>0</v>
      </c>
      <c r="BY329" s="3" t="n">
        <v>0</v>
      </c>
      <c r="BZ329" s="3" t="n">
        <v>0</v>
      </c>
      <c r="CA329" s="3" t="n">
        <v>0</v>
      </c>
      <c r="CB329" s="3" t="n">
        <v>0</v>
      </c>
      <c r="CC329" s="3" t="n">
        <v>0</v>
      </c>
      <c r="CD329" s="3" t="n">
        <v>0</v>
      </c>
      <c r="CE329" s="3" t="n">
        <v>0</v>
      </c>
      <c r="CF329" s="3" t="n">
        <v>0</v>
      </c>
      <c r="CG329" s="3" t="n">
        <v>0</v>
      </c>
      <c r="CH329" s="3" t="n">
        <v>0</v>
      </c>
      <c r="CI329" s="3" t="n">
        <v>0</v>
      </c>
      <c r="CJ329" s="3" t="n">
        <v>0</v>
      </c>
      <c r="CK329" s="3" t="n">
        <v>0</v>
      </c>
      <c r="CL329" s="3" t="n">
        <v>0</v>
      </c>
      <c r="CM329" s="3" t="n">
        <v>0</v>
      </c>
      <c r="CN329" s="3" t="n">
        <v>0</v>
      </c>
      <c r="CO329" s="3" t="n">
        <v>0</v>
      </c>
      <c r="CP329" s="3" t="n">
        <v>0</v>
      </c>
      <c r="CQ329" s="3" t="n">
        <v>0</v>
      </c>
      <c r="CR329" s="6"/>
      <c r="CS329" s="7"/>
      <c r="CT329" s="3" t="n">
        <f aca="false">SUM(CU329:CY329)</f>
        <v>0</v>
      </c>
      <c r="CU329" s="3" t="n">
        <v>0</v>
      </c>
      <c r="CV329" s="3" t="n">
        <v>0</v>
      </c>
      <c r="CW329" s="3" t="n">
        <v>0</v>
      </c>
      <c r="CX329" s="3" t="n">
        <v>0</v>
      </c>
      <c r="CY329" s="3" t="n">
        <v>0</v>
      </c>
      <c r="CZ329" s="3" t="n">
        <f aca="false">SUM(DA329:DG329)</f>
        <v>0</v>
      </c>
      <c r="DA329" s="3" t="n">
        <v>0</v>
      </c>
      <c r="DB329" s="3" t="n">
        <v>0</v>
      </c>
      <c r="DC329" s="3" t="n">
        <v>0</v>
      </c>
      <c r="DD329" s="3" t="n">
        <v>0</v>
      </c>
      <c r="DE329" s="3" t="n">
        <v>0</v>
      </c>
      <c r="DF329" s="3" t="n">
        <v>0</v>
      </c>
      <c r="DG329" s="3" t="n">
        <v>0</v>
      </c>
      <c r="DH329" s="3" t="n">
        <f aca="false">SUM(DI329:DK329)</f>
        <v>0</v>
      </c>
      <c r="DI329" s="3" t="n">
        <v>0</v>
      </c>
      <c r="DJ329" s="3" t="n">
        <v>0</v>
      </c>
      <c r="DK329" s="3" t="n">
        <v>0</v>
      </c>
      <c r="DL329" s="3" t="n">
        <v>0</v>
      </c>
      <c r="DM329" s="3" t="n">
        <f aca="false">SUM(DN329:DO329)</f>
        <v>0</v>
      </c>
      <c r="DN329" s="3" t="n">
        <v>0</v>
      </c>
      <c r="DO329" s="3" t="n">
        <v>0</v>
      </c>
      <c r="DP329" s="3" t="n">
        <v>0</v>
      </c>
      <c r="DQ329" s="3" t="n">
        <f aca="false">SUM(DR329:DS329)</f>
        <v>0</v>
      </c>
      <c r="DR329" s="3" t="n">
        <v>0</v>
      </c>
      <c r="DS329" s="3" t="n">
        <v>0</v>
      </c>
      <c r="DT329" s="3" t="n">
        <f aca="false">SUM(DU329:DV329)</f>
        <v>0</v>
      </c>
      <c r="DU329" s="3" t="n">
        <v>0</v>
      </c>
      <c r="DV329" s="3" t="n">
        <v>0</v>
      </c>
      <c r="DW329" s="0" t="n">
        <f aca="false">SUM(DX329:DY329)</f>
        <v>0</v>
      </c>
      <c r="DX329" s="3" t="n">
        <v>0</v>
      </c>
      <c r="DY329" s="3" t="n">
        <v>0</v>
      </c>
      <c r="DZ329" s="3" t="n">
        <f aca="false">SUM(EA329:EH329)</f>
        <v>0</v>
      </c>
      <c r="EA329" s="3" t="n">
        <v>0</v>
      </c>
      <c r="EB329" s="3" t="n">
        <v>0</v>
      </c>
      <c r="EC329" s="3" t="n">
        <v>0</v>
      </c>
      <c r="ED329" s="3" t="n">
        <v>0</v>
      </c>
      <c r="EE329" s="3" t="n">
        <v>0</v>
      </c>
      <c r="EF329" s="3" t="n">
        <v>0</v>
      </c>
      <c r="EG329" s="3" t="n">
        <v>0</v>
      </c>
      <c r="EH329" s="3" t="n">
        <v>0</v>
      </c>
      <c r="EI329" s="3" t="n">
        <v>0</v>
      </c>
      <c r="EJ329" s="3" t="n">
        <v>0</v>
      </c>
      <c r="EK329" s="3" t="n">
        <f aca="false">SUM(EL329:EN329)</f>
        <v>0</v>
      </c>
      <c r="EL329" s="3" t="n">
        <v>0</v>
      </c>
      <c r="EM329" s="3" t="n">
        <v>0</v>
      </c>
      <c r="EN329" s="3" t="n">
        <v>0</v>
      </c>
      <c r="EO329" s="3" t="n">
        <v>0</v>
      </c>
      <c r="EP329" s="3" t="n">
        <v>0</v>
      </c>
      <c r="EQ329" s="3" t="n">
        <f aca="false">SUM(ER329:EW329)</f>
        <v>0</v>
      </c>
      <c r="ER329" s="3" t="n">
        <v>0</v>
      </c>
      <c r="ES329" s="3" t="n">
        <v>0</v>
      </c>
      <c r="ET329" s="3" t="n">
        <v>0</v>
      </c>
      <c r="EU329" s="3" t="n">
        <v>0</v>
      </c>
      <c r="EV329" s="3" t="n">
        <v>0</v>
      </c>
      <c r="EW329" s="3" t="n">
        <v>0</v>
      </c>
      <c r="EX329" s="3" t="n">
        <f aca="false">SUM(EY329:FB329)</f>
        <v>0</v>
      </c>
      <c r="EY329" s="3" t="n">
        <v>0</v>
      </c>
      <c r="EZ329" s="3" t="n">
        <v>0</v>
      </c>
      <c r="FA329" s="3" t="n">
        <v>0</v>
      </c>
      <c r="FB329" s="3" t="n">
        <v>0</v>
      </c>
      <c r="FC329" s="3" t="n">
        <f aca="false">SUM(FD329:FE329)</f>
        <v>0</v>
      </c>
      <c r="FD329" s="3" t="n">
        <v>0</v>
      </c>
      <c r="FE329" s="3" t="n">
        <v>0</v>
      </c>
      <c r="FF329" s="3" t="n">
        <f aca="false">SUM(FG329:FZ329)</f>
        <v>0</v>
      </c>
      <c r="FG329" s="3" t="n">
        <v>0</v>
      </c>
      <c r="FH329" s="3" t="n">
        <v>0</v>
      </c>
      <c r="FI329" s="3" t="n">
        <f aca="false">SUM(FJ329:FM329)</f>
        <v>0</v>
      </c>
      <c r="FJ329" s="3" t="n">
        <v>0</v>
      </c>
      <c r="FK329" s="3" t="n">
        <v>0</v>
      </c>
      <c r="FL329" s="3" t="n">
        <v>0</v>
      </c>
      <c r="FM329" s="3" t="n">
        <v>0</v>
      </c>
      <c r="FN329" s="3" t="n">
        <f aca="false">SUM(FO329:FQ329)</f>
        <v>0</v>
      </c>
      <c r="FO329" s="3" t="n">
        <v>0</v>
      </c>
      <c r="FP329" s="3" t="n">
        <v>0</v>
      </c>
      <c r="FQ329" s="3" t="n">
        <v>0</v>
      </c>
      <c r="FR329" s="3" t="n">
        <f aca="false">SUM(FS329:FT329)</f>
        <v>0</v>
      </c>
      <c r="FS329" s="3" t="n">
        <v>0</v>
      </c>
      <c r="FT329" s="3" t="n">
        <v>0</v>
      </c>
      <c r="FU329" s="3" t="n">
        <f aca="false">SUM(FV329:FW329)</f>
        <v>0</v>
      </c>
      <c r="FV329" s="3" t="n">
        <v>0</v>
      </c>
      <c r="FW329" s="3" t="n">
        <v>0</v>
      </c>
      <c r="FX329" s="3" t="n">
        <v>0</v>
      </c>
      <c r="FY329" s="3" t="n">
        <v>0</v>
      </c>
      <c r="FZ329" s="3" t="n">
        <v>0</v>
      </c>
      <c r="GA329" s="3" t="n">
        <v>0</v>
      </c>
      <c r="GB329" s="3" t="n">
        <f aca="false">SUM(GC329:GD329)</f>
        <v>1</v>
      </c>
      <c r="GC329" s="3" t="n">
        <v>1</v>
      </c>
      <c r="GD329" s="3" t="n">
        <v>0</v>
      </c>
      <c r="GE329" s="3" t="n">
        <v>0</v>
      </c>
      <c r="GF329" s="3" t="n">
        <v>0</v>
      </c>
      <c r="GG329" s="0" t="n">
        <f aca="false">SUM(GH329:GI329)</f>
        <v>0</v>
      </c>
      <c r="GH329" s="3" t="n">
        <v>0</v>
      </c>
      <c r="GI329" s="3" t="n">
        <v>0</v>
      </c>
      <c r="GJ329" s="3" t="n">
        <f aca="false">SUM(GK329:GN329)</f>
        <v>0</v>
      </c>
      <c r="GK329" s="3" t="n">
        <v>0</v>
      </c>
      <c r="GL329" s="3" t="n">
        <v>0</v>
      </c>
      <c r="GM329" s="3" t="n">
        <v>0</v>
      </c>
      <c r="GN329" s="3" t="n">
        <v>0</v>
      </c>
      <c r="GO329" s="3" t="n">
        <f aca="false">SUM(GP329:GQ329)</f>
        <v>0</v>
      </c>
      <c r="GP329" s="3" t="n">
        <v>0</v>
      </c>
      <c r="GQ329" s="3" t="n">
        <v>0</v>
      </c>
      <c r="GR329" s="3" t="n">
        <v>0</v>
      </c>
      <c r="GS329" s="3" t="n">
        <v>0</v>
      </c>
      <c r="GT329" s="3" t="n">
        <f aca="false">SUM(GU329:GV329)</f>
        <v>0</v>
      </c>
      <c r="GU329" s="3" t="n">
        <v>0</v>
      </c>
      <c r="GV329" s="3" t="n">
        <v>0</v>
      </c>
      <c r="GW329" s="3" t="n">
        <f aca="false">SUM(GX329:GY329)</f>
        <v>0</v>
      </c>
      <c r="GX329" s="3" t="n">
        <v>0</v>
      </c>
      <c r="GY329" s="3" t="n">
        <v>0</v>
      </c>
      <c r="GZ329" s="3" t="n">
        <f aca="false">SUM(HA329:HF329)</f>
        <v>0</v>
      </c>
      <c r="HA329" s="3" t="n">
        <v>0</v>
      </c>
      <c r="HB329" s="3" t="n">
        <v>0</v>
      </c>
      <c r="HC329" s="3" t="n">
        <v>0</v>
      </c>
      <c r="HD329" s="3" t="n">
        <v>0</v>
      </c>
      <c r="HE329" s="3" t="n">
        <v>0</v>
      </c>
      <c r="HF329" s="3" t="n">
        <v>0</v>
      </c>
      <c r="HG329" s="3" t="n">
        <v>0</v>
      </c>
      <c r="HH329" s="3" t="n">
        <f aca="false">SUM(HI329:HO329)</f>
        <v>0</v>
      </c>
      <c r="HI329" s="3" t="n">
        <v>0</v>
      </c>
      <c r="HJ329" s="3" t="n">
        <v>0</v>
      </c>
      <c r="HK329" s="3" t="n">
        <v>0</v>
      </c>
      <c r="HL329" s="3" t="n">
        <v>0</v>
      </c>
      <c r="HM329" s="3" t="n">
        <v>0</v>
      </c>
      <c r="HN329" s="3" t="n">
        <v>0</v>
      </c>
      <c r="HO329" s="3" t="n">
        <v>0</v>
      </c>
      <c r="HP329" s="3" t="n">
        <f aca="false">SUM(HQ329:HR329)</f>
        <v>0</v>
      </c>
      <c r="HQ329" s="3" t="n">
        <v>0</v>
      </c>
      <c r="HR329" s="3" t="n">
        <v>0</v>
      </c>
      <c r="HS329" s="3" t="n">
        <f aca="false">SUM(HT329:HV329)</f>
        <v>0</v>
      </c>
      <c r="HT329" s="3" t="n">
        <v>0</v>
      </c>
      <c r="HU329" s="3" t="n">
        <v>0</v>
      </c>
      <c r="HV329" s="3" t="n">
        <v>0</v>
      </c>
      <c r="HW329" s="3" t="n">
        <v>0</v>
      </c>
      <c r="HX329" s="3" t="n">
        <v>0</v>
      </c>
      <c r="HY329" s="3" t="n">
        <v>0</v>
      </c>
      <c r="HZ329" s="3" t="n">
        <f aca="false">SUM(IA329:ID329)</f>
        <v>0</v>
      </c>
      <c r="IA329" s="3" t="n">
        <v>0</v>
      </c>
      <c r="IB329" s="3" t="n">
        <v>0</v>
      </c>
      <c r="IC329" s="3" t="n">
        <v>0</v>
      </c>
      <c r="ID329" s="3" t="n">
        <v>0</v>
      </c>
      <c r="IE329" s="3" t="n">
        <f aca="false">SUM(IF329:IS329)</f>
        <v>0</v>
      </c>
      <c r="IF329" s="3" t="n">
        <v>0</v>
      </c>
      <c r="IG329" s="3" t="n">
        <v>0</v>
      </c>
      <c r="IH329" s="3" t="n">
        <v>0</v>
      </c>
      <c r="II329" s="3" t="n">
        <v>0</v>
      </c>
      <c r="IJ329" s="3" t="n">
        <v>0</v>
      </c>
      <c r="IK329" s="3" t="n">
        <v>0</v>
      </c>
      <c r="IL329" s="3" t="n">
        <v>0</v>
      </c>
      <c r="IM329" s="3" t="n">
        <v>0</v>
      </c>
      <c r="IN329" s="3" t="n">
        <v>0</v>
      </c>
      <c r="IO329" s="3" t="n">
        <v>0</v>
      </c>
      <c r="IP329" s="3" t="n">
        <v>0</v>
      </c>
      <c r="IQ329" s="3" t="n">
        <v>0</v>
      </c>
      <c r="IR329" s="3" t="n">
        <v>0</v>
      </c>
      <c r="IS329" s="3" t="n">
        <v>0</v>
      </c>
      <c r="IT329" s="3" t="n">
        <f aca="false">SUM(IU329:JD329)</f>
        <v>0</v>
      </c>
      <c r="IU329" s="3" t="n">
        <v>0</v>
      </c>
      <c r="IV329" s="3" t="n">
        <v>0</v>
      </c>
      <c r="IW329" s="3" t="n">
        <v>0</v>
      </c>
      <c r="IX329" s="3" t="n">
        <v>0</v>
      </c>
      <c r="IY329" s="3" t="n">
        <v>0</v>
      </c>
      <c r="IZ329" s="3" t="n">
        <v>0</v>
      </c>
      <c r="JA329" s="3" t="n">
        <v>0</v>
      </c>
      <c r="JB329" s="3" t="n">
        <v>0</v>
      </c>
      <c r="JC329" s="3" t="n">
        <v>0</v>
      </c>
      <c r="JD329" s="3" t="n">
        <v>0</v>
      </c>
      <c r="JE329" s="3" t="n">
        <f aca="false">SUM(JF329:JL329)</f>
        <v>0</v>
      </c>
      <c r="JF329" s="3" t="n">
        <v>0</v>
      </c>
      <c r="JG329" s="3" t="n">
        <v>0</v>
      </c>
      <c r="JH329" s="3" t="n">
        <v>0</v>
      </c>
      <c r="JI329" s="3" t="n">
        <v>0</v>
      </c>
      <c r="JJ329" s="3" t="n">
        <v>0</v>
      </c>
      <c r="JK329" s="3" t="n">
        <v>0</v>
      </c>
      <c r="JL329" s="3" t="n">
        <v>0</v>
      </c>
      <c r="JM329" s="3" t="n">
        <f aca="false">SUM(JN329:JS329)</f>
        <v>0</v>
      </c>
      <c r="JN329" s="3" t="n">
        <v>0</v>
      </c>
      <c r="JO329" s="3" t="n">
        <v>0</v>
      </c>
      <c r="JP329" s="3" t="n">
        <v>0</v>
      </c>
      <c r="JQ329" s="3" t="n">
        <v>0</v>
      </c>
      <c r="JR329" s="3" t="n">
        <v>0</v>
      </c>
      <c r="JS329" s="3" t="n">
        <v>0</v>
      </c>
      <c r="JT329" s="3" t="n">
        <f aca="false">SUM(JU329:JX329)</f>
        <v>0</v>
      </c>
      <c r="JU329" s="3" t="n">
        <v>0</v>
      </c>
      <c r="JV329" s="3" t="n">
        <v>0</v>
      </c>
      <c r="JW329" s="3" t="n">
        <v>0</v>
      </c>
      <c r="JX329" s="3" t="n">
        <v>0</v>
      </c>
      <c r="JY329" s="3" t="n">
        <f aca="false">SUM(JZ329:KE329)</f>
        <v>0</v>
      </c>
      <c r="JZ329" s="3" t="n">
        <v>0</v>
      </c>
      <c r="KA329" s="3" t="n">
        <v>0</v>
      </c>
      <c r="KB329" s="3" t="n">
        <v>0</v>
      </c>
      <c r="KC329" s="3" t="n">
        <v>0</v>
      </c>
      <c r="KD329" s="3" t="n">
        <v>0</v>
      </c>
      <c r="KE329" s="3" t="n">
        <v>0</v>
      </c>
      <c r="KF329" s="0" t="n">
        <f aca="false">SUM(KG329:KP329)</f>
        <v>0</v>
      </c>
      <c r="KG329" s="3" t="n">
        <v>0</v>
      </c>
      <c r="KH329" s="3" t="n">
        <v>0</v>
      </c>
      <c r="KI329" s="3" t="n">
        <v>0</v>
      </c>
      <c r="KJ329" s="3" t="n">
        <v>0</v>
      </c>
      <c r="KK329" s="3" t="n">
        <v>0</v>
      </c>
      <c r="KL329" s="3" t="n">
        <v>0</v>
      </c>
      <c r="KM329" s="3" t="n">
        <v>0</v>
      </c>
      <c r="KN329" s="3" t="n">
        <v>0</v>
      </c>
      <c r="KO329" s="3" t="n">
        <v>0</v>
      </c>
      <c r="KP329" s="3" t="n">
        <v>0</v>
      </c>
      <c r="KQ329" s="3" t="n">
        <f aca="false">SUM(KR329:KS329)</f>
        <v>0</v>
      </c>
      <c r="KR329" s="3" t="n">
        <v>0</v>
      </c>
      <c r="KS329" s="3" t="n">
        <v>0</v>
      </c>
      <c r="KT329" s="0" t="n">
        <f aca="false">SUM(KU329:LA329)</f>
        <v>0</v>
      </c>
      <c r="KU329" s="3" t="n">
        <v>0</v>
      </c>
      <c r="KV329" s="3" t="n">
        <v>0</v>
      </c>
      <c r="KW329" s="3" t="n">
        <v>0</v>
      </c>
      <c r="KX329" s="3" t="n">
        <v>0</v>
      </c>
      <c r="KY329" s="3" t="n">
        <v>0</v>
      </c>
      <c r="KZ329" s="3" t="n">
        <v>0</v>
      </c>
      <c r="LA329" s="3" t="n">
        <v>0</v>
      </c>
      <c r="LB329" s="3" t="n">
        <f aca="false">SUM(LC329:LE329)</f>
        <v>0</v>
      </c>
      <c r="LC329" s="3" t="n">
        <v>0</v>
      </c>
      <c r="LD329" s="3" t="n">
        <v>0</v>
      </c>
      <c r="LE329" s="3" t="n">
        <v>0</v>
      </c>
      <c r="LF329" s="3" t="n">
        <v>0</v>
      </c>
      <c r="LG329" s="3" t="n">
        <f aca="false">SUM(LH329:LJ329)</f>
        <v>0</v>
      </c>
      <c r="LH329" s="3" t="n">
        <v>0</v>
      </c>
      <c r="LI329" s="3" t="n">
        <v>0</v>
      </c>
      <c r="LJ329" s="3" t="n">
        <v>0</v>
      </c>
      <c r="LK329" s="0" t="n">
        <f aca="false">SUM(LL329:LZ329)</f>
        <v>2</v>
      </c>
      <c r="LL329" s="3" t="n">
        <v>0</v>
      </c>
      <c r="LM329" s="3" t="n">
        <v>0</v>
      </c>
      <c r="LN329" s="3" t="n">
        <v>0</v>
      </c>
      <c r="LO329" s="3" t="n">
        <v>0</v>
      </c>
      <c r="LP329" s="3" t="n">
        <v>0</v>
      </c>
      <c r="LQ329" s="3" t="n">
        <v>0</v>
      </c>
      <c r="LR329" s="3" t="n">
        <v>0</v>
      </c>
      <c r="LS329" s="3" t="n">
        <v>0</v>
      </c>
      <c r="LT329" s="3" t="n">
        <v>0</v>
      </c>
      <c r="LU329" s="3" t="n">
        <v>1</v>
      </c>
      <c r="LV329" s="3" t="n">
        <v>1</v>
      </c>
      <c r="LW329" s="3" t="n">
        <v>0</v>
      </c>
      <c r="LX329" s="3" t="n">
        <v>0</v>
      </c>
      <c r="LY329" s="3" t="n">
        <v>0</v>
      </c>
      <c r="LZ329" s="3" t="n">
        <v>0</v>
      </c>
      <c r="MA329" s="3" t="n">
        <v>0</v>
      </c>
      <c r="MB329" s="3" t="n">
        <f aca="false">SUM(MC329:MF329)</f>
        <v>0</v>
      </c>
      <c r="MC329" s="3" t="n">
        <v>0</v>
      </c>
      <c r="MD329" s="3" t="n">
        <v>0</v>
      </c>
      <c r="ME329" s="3" t="n">
        <v>0</v>
      </c>
      <c r="MF329" s="3" t="n">
        <v>0</v>
      </c>
      <c r="MG329" s="3" t="n">
        <v>0</v>
      </c>
      <c r="MH329" s="3" t="n">
        <v>0</v>
      </c>
      <c r="MI329" s="3" t="n">
        <f aca="false">SUM(MJ329:ML329)</f>
        <v>0</v>
      </c>
      <c r="MJ329" s="3" t="n">
        <v>0</v>
      </c>
      <c r="MK329" s="3" t="n">
        <v>0</v>
      </c>
      <c r="ML329" s="3" t="n">
        <v>0</v>
      </c>
      <c r="MM329" s="3" t="n">
        <f aca="false">SUM(MN329:MP329)</f>
        <v>0</v>
      </c>
      <c r="MN329" s="3" t="n">
        <v>0</v>
      </c>
      <c r="MO329" s="3" t="n">
        <v>0</v>
      </c>
      <c r="MP329" s="3" t="n">
        <v>0</v>
      </c>
      <c r="MQ329" s="3" t="n">
        <f aca="false">SUM(MR329:MU329)</f>
        <v>0</v>
      </c>
      <c r="MR329" s="3" t="n">
        <v>0</v>
      </c>
      <c r="MS329" s="3" t="n">
        <v>0</v>
      </c>
      <c r="MT329" s="3" t="n">
        <v>0</v>
      </c>
      <c r="MU329" s="3" t="n">
        <v>0</v>
      </c>
      <c r="MV329" s="3" t="n">
        <f aca="false">SUM(MW329:NA329)</f>
        <v>0</v>
      </c>
      <c r="MW329" s="3" t="n">
        <v>0</v>
      </c>
      <c r="MX329" s="3" t="n">
        <v>0</v>
      </c>
      <c r="MY329" s="3" t="n">
        <v>0</v>
      </c>
      <c r="MZ329" s="3" t="n">
        <v>0</v>
      </c>
      <c r="NA329" s="3" t="n">
        <v>0</v>
      </c>
      <c r="NB329" s="0" t="n">
        <f aca="false">SUM(NC329:ND329)</f>
        <v>0</v>
      </c>
      <c r="NC329" s="3" t="n">
        <v>0</v>
      </c>
      <c r="ND329" s="3" t="n">
        <v>0</v>
      </c>
      <c r="NE329" s="3" t="n">
        <v>0</v>
      </c>
      <c r="NF329" s="3" t="n">
        <v>0</v>
      </c>
      <c r="NG329" s="3" t="n">
        <f aca="false">SUM(NH329:NI329)</f>
        <v>0</v>
      </c>
      <c r="NH329" s="3" t="n">
        <v>0</v>
      </c>
      <c r="NI329" s="3" t="n">
        <v>0</v>
      </c>
      <c r="NJ329" s="3" t="n">
        <v>0</v>
      </c>
      <c r="NK329" s="3" t="n">
        <v>0</v>
      </c>
      <c r="NL329" s="3" t="n">
        <v>0</v>
      </c>
      <c r="NM329" s="3" t="n">
        <f aca="false">SUM(NN329:NT329)</f>
        <v>0</v>
      </c>
      <c r="NN329" s="3" t="n">
        <v>0</v>
      </c>
      <c r="NO329" s="3" t="n">
        <v>0</v>
      </c>
      <c r="NP329" s="3" t="n">
        <v>0</v>
      </c>
      <c r="NQ329" s="3" t="n">
        <v>0</v>
      </c>
      <c r="NR329" s="3" t="n">
        <v>0</v>
      </c>
      <c r="NS329" s="3" t="n">
        <v>0</v>
      </c>
      <c r="NT329" s="3" t="n">
        <v>0</v>
      </c>
      <c r="NU329" s="3" t="n">
        <f aca="false">SUM(NV329:OG329)</f>
        <v>0</v>
      </c>
      <c r="NV329" s="3" t="n">
        <v>0</v>
      </c>
      <c r="NW329" s="3" t="n">
        <v>0</v>
      </c>
      <c r="NX329" s="3" t="n">
        <v>0</v>
      </c>
      <c r="NY329" s="3" t="n">
        <v>0</v>
      </c>
      <c r="NZ329" s="3" t="n">
        <v>0</v>
      </c>
      <c r="OA329" s="3" t="n">
        <v>0</v>
      </c>
      <c r="OB329" s="3" t="n">
        <v>0</v>
      </c>
      <c r="OC329" s="3" t="n">
        <v>0</v>
      </c>
      <c r="OD329" s="3" t="n">
        <v>0</v>
      </c>
      <c r="OE329" s="3" t="n">
        <v>0</v>
      </c>
      <c r="OF329" s="3" t="n">
        <v>0</v>
      </c>
      <c r="OG329" s="3" t="n">
        <v>0</v>
      </c>
      <c r="OH329" s="3" t="n">
        <f aca="false">SUM(OI329:OL329)</f>
        <v>0</v>
      </c>
      <c r="OI329" s="3" t="n">
        <v>0</v>
      </c>
      <c r="OJ329" s="3" t="n">
        <v>0</v>
      </c>
      <c r="OK329" s="3" t="n">
        <v>0</v>
      </c>
      <c r="OL329" s="3" t="n">
        <v>0</v>
      </c>
      <c r="OM329" s="3" t="n">
        <f aca="false">SUM(ON329:OO329)</f>
        <v>0</v>
      </c>
      <c r="ON329" s="3" t="n">
        <v>0</v>
      </c>
      <c r="OO329" s="3" t="n">
        <v>0</v>
      </c>
      <c r="OP329" s="3" t="n">
        <f aca="false">SUM(OQ329:OT329)</f>
        <v>0</v>
      </c>
      <c r="OQ329" s="3" t="n">
        <v>0</v>
      </c>
      <c r="OR329" s="3" t="n">
        <v>0</v>
      </c>
      <c r="OS329" s="3" t="n">
        <v>0</v>
      </c>
      <c r="OT329" s="3" t="n">
        <v>0</v>
      </c>
      <c r="OU329" s="3" t="n">
        <f aca="false">SUM(OV329:OW329)</f>
        <v>0</v>
      </c>
      <c r="OV329" s="3" t="n">
        <v>0</v>
      </c>
      <c r="OW329" s="3" t="n">
        <v>0</v>
      </c>
      <c r="OX329" s="3" t="n">
        <v>0</v>
      </c>
      <c r="OY329" s="3" t="n">
        <v>0</v>
      </c>
      <c r="OZ329" s="3" t="n">
        <v>0</v>
      </c>
      <c r="PA329" s="3" t="n">
        <f aca="false">SUM(PB329:PD329)</f>
        <v>0</v>
      </c>
      <c r="PB329" s="3" t="n">
        <v>0</v>
      </c>
      <c r="PC329" s="3" t="n">
        <v>0</v>
      </c>
      <c r="PD329" s="3" t="n">
        <v>0</v>
      </c>
      <c r="PE329" s="3" t="n">
        <v>0</v>
      </c>
      <c r="PF329" s="3" t="n">
        <v>0</v>
      </c>
      <c r="PG329" s="3" t="n">
        <v>0</v>
      </c>
      <c r="PH329" s="3" t="n">
        <v>0</v>
      </c>
      <c r="PI329" s="3" t="n">
        <v>0</v>
      </c>
      <c r="PJ329" s="3" t="n">
        <v>0</v>
      </c>
      <c r="PK329" s="3" t="n">
        <v>0</v>
      </c>
      <c r="PL329" s="3" t="n">
        <v>0</v>
      </c>
      <c r="PM329" s="3" t="n">
        <v>0</v>
      </c>
      <c r="PN329" s="3" t="n">
        <v>0</v>
      </c>
      <c r="PO329" s="7"/>
    </row>
    <row r="330" s="3" customFormat="true" ht="2364.15" hidden="false" customHeight="false" outlineLevel="0" collapsed="false">
      <c r="A330" s="3" t="n">
        <v>326</v>
      </c>
      <c r="B330" s="3" t="n">
        <v>326</v>
      </c>
      <c r="C330" s="3" t="n">
        <v>326</v>
      </c>
      <c r="D330" s="3" t="s">
        <v>96</v>
      </c>
      <c r="E330" s="3" t="s">
        <v>1634</v>
      </c>
      <c r="F330" s="3" t="s">
        <v>1635</v>
      </c>
      <c r="G330" s="3" t="s">
        <v>1530</v>
      </c>
      <c r="H330" s="3" t="s">
        <v>419</v>
      </c>
      <c r="I330" s="4" t="s">
        <v>1636</v>
      </c>
      <c r="J330" s="4" t="s">
        <v>1637</v>
      </c>
      <c r="K330" s="3" t="s">
        <v>1622</v>
      </c>
      <c r="L330" s="3" t="s">
        <v>1310</v>
      </c>
      <c r="M330" s="3" t="s">
        <v>1638</v>
      </c>
      <c r="N330" s="8" t="b">
        <f aca="false">TRUE()</f>
        <v>1</v>
      </c>
      <c r="O330" s="8" t="b">
        <f aca="false">FALSE()</f>
        <v>0</v>
      </c>
      <c r="P330" s="4" t="s">
        <v>1636</v>
      </c>
      <c r="Q330" s="4" t="s">
        <v>1637</v>
      </c>
      <c r="R330" s="8" t="b">
        <f aca="false">FALSE()</f>
        <v>0</v>
      </c>
      <c r="S330" s="8" t="b">
        <f aca="false">FALSE()</f>
        <v>0</v>
      </c>
      <c r="T330" s="8" t="b">
        <f aca="false">FALSE()</f>
        <v>0</v>
      </c>
      <c r="U330" s="8" t="b">
        <f aca="false">FALSE()</f>
        <v>0</v>
      </c>
      <c r="V330" s="8" t="b">
        <f aca="false">FALSE()</f>
        <v>0</v>
      </c>
      <c r="W330" s="8" t="b">
        <f aca="false">FALSE()</f>
        <v>0</v>
      </c>
      <c r="X330" s="8" t="b">
        <f aca="false">TRUE()</f>
        <v>1</v>
      </c>
      <c r="Y330" s="8" t="b">
        <f aca="false">FALSE()</f>
        <v>0</v>
      </c>
      <c r="Z330" s="8" t="b">
        <f aca="false">FALSE()</f>
        <v>0</v>
      </c>
      <c r="AA330" s="8" t="b">
        <f aca="false">FALSE()</f>
        <v>0</v>
      </c>
      <c r="AB330" s="8" t="b">
        <f aca="false">FALSE()</f>
        <v>0</v>
      </c>
      <c r="AC330" s="8" t="b">
        <f aca="false">TRUE()</f>
        <v>1</v>
      </c>
      <c r="AD330" s="8" t="b">
        <f aca="false">FALSE()</f>
        <v>0</v>
      </c>
      <c r="AE330" s="8" t="b">
        <f aca="false">FALSE()</f>
        <v>0</v>
      </c>
      <c r="AF330" s="8" t="b">
        <f aca="false">FALSE()</f>
        <v>0</v>
      </c>
      <c r="AG330" s="8" t="b">
        <f aca="false">FALSE()</f>
        <v>0</v>
      </c>
      <c r="AH330" s="8" t="b">
        <f aca="false">FALSE()</f>
        <v>0</v>
      </c>
      <c r="AI330" s="8" t="b">
        <f aca="false">FALSE()</f>
        <v>0</v>
      </c>
      <c r="AJ330" s="8" t="b">
        <f aca="false">FALSE()</f>
        <v>0</v>
      </c>
      <c r="AK330" s="8" t="b">
        <f aca="false">FALSE()</f>
        <v>0</v>
      </c>
      <c r="AL330" s="8" t="b">
        <f aca="false">FALSE()</f>
        <v>0</v>
      </c>
      <c r="AM330" s="8" t="b">
        <f aca="false">FALSE()</f>
        <v>0</v>
      </c>
      <c r="AN330" s="8" t="b">
        <f aca="false">FALSE()</f>
        <v>0</v>
      </c>
      <c r="AO330" s="8" t="b">
        <f aca="false">FALSE()</f>
        <v>0</v>
      </c>
      <c r="AP330" s="8" t="b">
        <f aca="false">FALSE()</f>
        <v>0</v>
      </c>
      <c r="AQ330" s="8" t="b">
        <f aca="false">FALSE()</f>
        <v>0</v>
      </c>
      <c r="AR330" s="8" t="b">
        <f aca="false">FALSE()</f>
        <v>0</v>
      </c>
      <c r="AS330" s="8" t="b">
        <f aca="false">FALSE()</f>
        <v>0</v>
      </c>
      <c r="AT330" s="8" t="b">
        <f aca="false">FALSE()</f>
        <v>0</v>
      </c>
      <c r="AU330" s="8" t="b">
        <f aca="false">FALSE()</f>
        <v>0</v>
      </c>
      <c r="AV330" s="8" t="b">
        <f aca="false">FALSE()</f>
        <v>0</v>
      </c>
      <c r="AW330" s="8" t="b">
        <f aca="false">FALSE()</f>
        <v>0</v>
      </c>
      <c r="AX330" s="8" t="b">
        <f aca="false">FALSE()</f>
        <v>0</v>
      </c>
      <c r="AY330" s="8" t="b">
        <f aca="false">FALSE()</f>
        <v>0</v>
      </c>
      <c r="AZ330" s="8" t="b">
        <f aca="false">FALSE()</f>
        <v>0</v>
      </c>
      <c r="BA330" s="8" t="b">
        <f aca="false">FALSE()</f>
        <v>0</v>
      </c>
      <c r="BB330" s="8" t="b">
        <f aca="false">FALSE()</f>
        <v>0</v>
      </c>
      <c r="BC330" s="8" t="b">
        <f aca="false">FALSE()</f>
        <v>0</v>
      </c>
      <c r="BD330" s="8" t="b">
        <f aca="false">FALSE()</f>
        <v>0</v>
      </c>
      <c r="BE330" s="8" t="b">
        <f aca="false">FALSE()</f>
        <v>0</v>
      </c>
      <c r="BF330" s="8" t="b">
        <f aca="false">FALSE()</f>
        <v>0</v>
      </c>
      <c r="BG330" s="8" t="b">
        <f aca="false">FALSE()</f>
        <v>0</v>
      </c>
      <c r="BH330" s="8" t="b">
        <f aca="false">FALSE()</f>
        <v>0</v>
      </c>
      <c r="BI330" s="8" t="b">
        <f aca="false">FALSE()</f>
        <v>0</v>
      </c>
      <c r="BJ330" s="8" t="b">
        <f aca="false">FALSE()</f>
        <v>0</v>
      </c>
      <c r="BK330" s="8" t="b">
        <f aca="false">FALSE()</f>
        <v>0</v>
      </c>
      <c r="BL330" s="8" t="b">
        <f aca="false">FALSE()</f>
        <v>0</v>
      </c>
      <c r="BM330" s="8" t="b">
        <f aca="false">FALSE()</f>
        <v>0</v>
      </c>
      <c r="BN330" s="8" t="b">
        <f aca="false">FALSE()</f>
        <v>0</v>
      </c>
      <c r="BO330" s="8" t="b">
        <f aca="false">FALSE()</f>
        <v>0</v>
      </c>
      <c r="BP330" s="3" t="n">
        <v>0</v>
      </c>
      <c r="BQ330" s="3" t="n">
        <v>0</v>
      </c>
      <c r="BR330" s="3" t="n">
        <v>0</v>
      </c>
      <c r="BS330" s="3" t="n">
        <v>0</v>
      </c>
      <c r="BT330" s="5" t="n">
        <v>0</v>
      </c>
      <c r="BU330" s="5" t="n">
        <v>0</v>
      </c>
      <c r="BV330" s="3" t="n">
        <v>0</v>
      </c>
      <c r="BW330" s="3" t="n">
        <v>0</v>
      </c>
      <c r="BX330" s="3" t="n">
        <v>0</v>
      </c>
      <c r="BY330" s="3" t="n">
        <v>0</v>
      </c>
      <c r="BZ330" s="3" t="n">
        <v>0</v>
      </c>
      <c r="CA330" s="3" t="n">
        <v>0</v>
      </c>
      <c r="CB330" s="3" t="n">
        <v>0</v>
      </c>
      <c r="CC330" s="3" t="n">
        <v>0</v>
      </c>
      <c r="CD330" s="3" t="n">
        <v>0</v>
      </c>
      <c r="CE330" s="3" t="n">
        <v>0</v>
      </c>
      <c r="CF330" s="3" t="n">
        <v>0</v>
      </c>
      <c r="CG330" s="3" t="n">
        <v>0</v>
      </c>
      <c r="CH330" s="3" t="n">
        <v>0</v>
      </c>
      <c r="CI330" s="3" t="n">
        <v>0</v>
      </c>
      <c r="CJ330" s="3" t="n">
        <v>0</v>
      </c>
      <c r="CK330" s="3" t="n">
        <v>0</v>
      </c>
      <c r="CL330" s="3" t="n">
        <v>0</v>
      </c>
      <c r="CM330" s="3" t="n">
        <v>0</v>
      </c>
      <c r="CN330" s="3" t="n">
        <v>0</v>
      </c>
      <c r="CO330" s="3" t="n">
        <v>0</v>
      </c>
      <c r="CP330" s="8" t="b">
        <f aca="false">TRUE()</f>
        <v>1</v>
      </c>
      <c r="CQ330" s="8" t="b">
        <f aca="false">TRUE()</f>
        <v>1</v>
      </c>
      <c r="CR330" s="6"/>
      <c r="CS330" s="7"/>
      <c r="CT330" s="3" t="n">
        <f aca="false">SUM(CU330:CY330)</f>
        <v>0</v>
      </c>
      <c r="CU330" s="3" t="n">
        <v>0</v>
      </c>
      <c r="CV330" s="3" t="n">
        <v>0</v>
      </c>
      <c r="CW330" s="3" t="n">
        <v>0</v>
      </c>
      <c r="CX330" s="3" t="n">
        <v>0</v>
      </c>
      <c r="CY330" s="3" t="n">
        <v>0</v>
      </c>
      <c r="CZ330" s="3" t="n">
        <f aca="false">SUM(DA330:DG330)</f>
        <v>0</v>
      </c>
      <c r="DA330" s="3" t="n">
        <v>0</v>
      </c>
      <c r="DB330" s="3" t="n">
        <v>0</v>
      </c>
      <c r="DC330" s="3" t="n">
        <v>0</v>
      </c>
      <c r="DD330" s="3" t="n">
        <v>0</v>
      </c>
      <c r="DE330" s="3" t="n">
        <v>0</v>
      </c>
      <c r="DF330" s="3" t="n">
        <v>0</v>
      </c>
      <c r="DG330" s="3" t="n">
        <v>0</v>
      </c>
      <c r="DH330" s="3" t="n">
        <f aca="false">SUM(DI330:DK330)</f>
        <v>0</v>
      </c>
      <c r="DI330" s="3" t="n">
        <v>0</v>
      </c>
      <c r="DJ330" s="3" t="n">
        <v>0</v>
      </c>
      <c r="DK330" s="3" t="n">
        <v>0</v>
      </c>
      <c r="DL330" s="3" t="n">
        <v>0</v>
      </c>
      <c r="DM330" s="3" t="n">
        <f aca="false">SUM(DN330:DO330)</f>
        <v>0</v>
      </c>
      <c r="DN330" s="3" t="n">
        <v>0</v>
      </c>
      <c r="DO330" s="3" t="n">
        <v>0</v>
      </c>
      <c r="DP330" s="3" t="n">
        <v>0</v>
      </c>
      <c r="DQ330" s="3" t="n">
        <f aca="false">SUM(DR330:DS330)</f>
        <v>0</v>
      </c>
      <c r="DR330" s="3" t="n">
        <v>0</v>
      </c>
      <c r="DS330" s="3" t="n">
        <v>0</v>
      </c>
      <c r="DT330" s="3" t="n">
        <f aca="false">SUM(DU330:DV330)</f>
        <v>0</v>
      </c>
      <c r="DU330" s="3" t="n">
        <v>0</v>
      </c>
      <c r="DV330" s="3" t="n">
        <v>0</v>
      </c>
      <c r="DW330" s="0" t="n">
        <f aca="false">SUM(DX330:DY330)</f>
        <v>0</v>
      </c>
      <c r="DX330" s="3" t="n">
        <v>0</v>
      </c>
      <c r="DY330" s="3" t="n">
        <v>0</v>
      </c>
      <c r="DZ330" s="3" t="n">
        <f aca="false">SUM(EA330:EH330)</f>
        <v>0</v>
      </c>
      <c r="EA330" s="3" t="n">
        <v>0</v>
      </c>
      <c r="EB330" s="3" t="n">
        <v>0</v>
      </c>
      <c r="EC330" s="3" t="n">
        <v>0</v>
      </c>
      <c r="ED330" s="3" t="n">
        <v>0</v>
      </c>
      <c r="EE330" s="3" t="n">
        <v>0</v>
      </c>
      <c r="EF330" s="3" t="n">
        <v>0</v>
      </c>
      <c r="EG330" s="3" t="n">
        <v>0</v>
      </c>
      <c r="EH330" s="3" t="n">
        <v>0</v>
      </c>
      <c r="EI330" s="3" t="n">
        <v>0</v>
      </c>
      <c r="EJ330" s="3" t="n">
        <v>0</v>
      </c>
      <c r="EK330" s="3" t="n">
        <f aca="false">SUM(EL330:EN330)</f>
        <v>0</v>
      </c>
      <c r="EL330" s="3" t="n">
        <v>0</v>
      </c>
      <c r="EM330" s="3" t="n">
        <v>0</v>
      </c>
      <c r="EN330" s="3" t="n">
        <v>0</v>
      </c>
      <c r="EO330" s="3" t="n">
        <v>0</v>
      </c>
      <c r="EP330" s="3" t="n">
        <v>0</v>
      </c>
      <c r="EQ330" s="3" t="n">
        <f aca="false">SUM(ER330:EW330)</f>
        <v>0</v>
      </c>
      <c r="ER330" s="3" t="n">
        <v>0</v>
      </c>
      <c r="ES330" s="3" t="n">
        <v>0</v>
      </c>
      <c r="ET330" s="3" t="n">
        <v>0</v>
      </c>
      <c r="EU330" s="3" t="n">
        <v>0</v>
      </c>
      <c r="EV330" s="3" t="n">
        <v>0</v>
      </c>
      <c r="EW330" s="3" t="n">
        <v>0</v>
      </c>
      <c r="EX330" s="3" t="n">
        <f aca="false">SUM(EY330:FB330)</f>
        <v>0</v>
      </c>
      <c r="EY330" s="3" t="n">
        <v>0</v>
      </c>
      <c r="EZ330" s="3" t="n">
        <v>0</v>
      </c>
      <c r="FA330" s="3" t="n">
        <v>0</v>
      </c>
      <c r="FB330" s="3" t="n">
        <v>0</v>
      </c>
      <c r="FC330" s="3" t="n">
        <f aca="false">SUM(FD330:FE330)</f>
        <v>0</v>
      </c>
      <c r="FD330" s="3" t="n">
        <v>0</v>
      </c>
      <c r="FE330" s="3" t="n">
        <v>0</v>
      </c>
      <c r="FF330" s="3" t="n">
        <f aca="false">SUM(FG330:FZ330)</f>
        <v>0</v>
      </c>
      <c r="FG330" s="3" t="n">
        <v>0</v>
      </c>
      <c r="FH330" s="3" t="n">
        <v>0</v>
      </c>
      <c r="FI330" s="3" t="n">
        <f aca="false">SUM(FJ330:FM330)</f>
        <v>0</v>
      </c>
      <c r="FJ330" s="3" t="n">
        <v>0</v>
      </c>
      <c r="FK330" s="3" t="n">
        <v>0</v>
      </c>
      <c r="FL330" s="3" t="n">
        <v>0</v>
      </c>
      <c r="FM330" s="3" t="n">
        <v>0</v>
      </c>
      <c r="FN330" s="3" t="n">
        <f aca="false">SUM(FO330:FQ330)</f>
        <v>0</v>
      </c>
      <c r="FO330" s="3" t="n">
        <v>0</v>
      </c>
      <c r="FP330" s="3" t="n">
        <v>0</v>
      </c>
      <c r="FQ330" s="3" t="n">
        <v>0</v>
      </c>
      <c r="FR330" s="3" t="n">
        <f aca="false">SUM(FS330:FT330)</f>
        <v>0</v>
      </c>
      <c r="FS330" s="3" t="n">
        <v>0</v>
      </c>
      <c r="FT330" s="3" t="n">
        <v>0</v>
      </c>
      <c r="FU330" s="3" t="n">
        <f aca="false">SUM(FV330:FW330)</f>
        <v>0</v>
      </c>
      <c r="FV330" s="3" t="n">
        <v>0</v>
      </c>
      <c r="FW330" s="3" t="n">
        <v>0</v>
      </c>
      <c r="FX330" s="3" t="n">
        <v>0</v>
      </c>
      <c r="FY330" s="3" t="n">
        <v>0</v>
      </c>
      <c r="FZ330" s="3" t="n">
        <v>0</v>
      </c>
      <c r="GA330" s="3" t="n">
        <v>0</v>
      </c>
      <c r="GB330" s="3" t="n">
        <f aca="false">SUM(GC330:GD330)</f>
        <v>0</v>
      </c>
      <c r="GC330" s="3" t="n">
        <v>0</v>
      </c>
      <c r="GD330" s="3" t="n">
        <v>0</v>
      </c>
      <c r="GE330" s="3" t="n">
        <v>0</v>
      </c>
      <c r="GF330" s="3" t="n">
        <v>0</v>
      </c>
      <c r="GG330" s="0" t="n">
        <f aca="false">SUM(GH330:GI330)</f>
        <v>0</v>
      </c>
      <c r="GH330" s="3" t="n">
        <v>0</v>
      </c>
      <c r="GI330" s="3" t="n">
        <v>0</v>
      </c>
      <c r="GJ330" s="3" t="n">
        <f aca="false">SUM(GK330:GN330)</f>
        <v>0</v>
      </c>
      <c r="GK330" s="3" t="n">
        <v>0</v>
      </c>
      <c r="GL330" s="3" t="n">
        <v>0</v>
      </c>
      <c r="GM330" s="3" t="n">
        <v>0</v>
      </c>
      <c r="GN330" s="3" t="n">
        <v>0</v>
      </c>
      <c r="GO330" s="3" t="n">
        <f aca="false">SUM(GP330:GQ330)</f>
        <v>0</v>
      </c>
      <c r="GP330" s="3" t="n">
        <v>0</v>
      </c>
      <c r="GQ330" s="3" t="n">
        <v>0</v>
      </c>
      <c r="GR330" s="3" t="n">
        <v>0</v>
      </c>
      <c r="GS330" s="3" t="n">
        <v>0</v>
      </c>
      <c r="GT330" s="3" t="n">
        <f aca="false">SUM(GU330:GV330)</f>
        <v>0</v>
      </c>
      <c r="GU330" s="3" t="n">
        <v>0</v>
      </c>
      <c r="GV330" s="3" t="n">
        <v>0</v>
      </c>
      <c r="GW330" s="3" t="n">
        <f aca="false">SUM(GX330:GY330)</f>
        <v>0</v>
      </c>
      <c r="GX330" s="3" t="n">
        <v>0</v>
      </c>
      <c r="GY330" s="3" t="n">
        <v>0</v>
      </c>
      <c r="GZ330" s="3" t="n">
        <f aca="false">SUM(HA330:HF330)</f>
        <v>0</v>
      </c>
      <c r="HA330" s="3" t="n">
        <v>0</v>
      </c>
      <c r="HB330" s="3" t="n">
        <v>0</v>
      </c>
      <c r="HC330" s="3" t="n">
        <v>0</v>
      </c>
      <c r="HD330" s="3" t="n">
        <v>0</v>
      </c>
      <c r="HE330" s="3" t="n">
        <v>0</v>
      </c>
      <c r="HF330" s="3" t="n">
        <v>0</v>
      </c>
      <c r="HG330" s="3" t="n">
        <v>0</v>
      </c>
      <c r="HH330" s="3" t="n">
        <f aca="false">SUM(HI330:HO330)</f>
        <v>0</v>
      </c>
      <c r="HI330" s="3" t="n">
        <v>0</v>
      </c>
      <c r="HJ330" s="3" t="n">
        <v>0</v>
      </c>
      <c r="HK330" s="3" t="n">
        <v>0</v>
      </c>
      <c r="HL330" s="3" t="n">
        <v>0</v>
      </c>
      <c r="HM330" s="3" t="n">
        <v>0</v>
      </c>
      <c r="HN330" s="3" t="n">
        <v>0</v>
      </c>
      <c r="HO330" s="3" t="n">
        <v>0</v>
      </c>
      <c r="HP330" s="3" t="n">
        <f aca="false">SUM(HQ330:HR330)</f>
        <v>0</v>
      </c>
      <c r="HQ330" s="3" t="n">
        <v>0</v>
      </c>
      <c r="HR330" s="3" t="n">
        <v>0</v>
      </c>
      <c r="HS330" s="3" t="n">
        <f aca="false">SUM(HT330:HV330)</f>
        <v>0</v>
      </c>
      <c r="HT330" s="3" t="n">
        <v>0</v>
      </c>
      <c r="HU330" s="3" t="n">
        <v>0</v>
      </c>
      <c r="HV330" s="3" t="n">
        <v>0</v>
      </c>
      <c r="HW330" s="3" t="n">
        <v>0</v>
      </c>
      <c r="HX330" s="3" t="n">
        <v>0</v>
      </c>
      <c r="HY330" s="3" t="n">
        <v>1</v>
      </c>
      <c r="HZ330" s="3" t="n">
        <f aca="false">SUM(IA330:ID330)</f>
        <v>0</v>
      </c>
      <c r="IA330" s="3" t="n">
        <v>0</v>
      </c>
      <c r="IB330" s="3" t="n">
        <v>0</v>
      </c>
      <c r="IC330" s="3" t="n">
        <v>0</v>
      </c>
      <c r="ID330" s="3" t="n">
        <v>0</v>
      </c>
      <c r="IE330" s="3" t="n">
        <f aca="false">SUM(IF330:IS330)</f>
        <v>1</v>
      </c>
      <c r="IF330" s="3" t="n">
        <v>1</v>
      </c>
      <c r="IG330" s="3" t="n">
        <v>0</v>
      </c>
      <c r="IH330" s="3" t="n">
        <v>0</v>
      </c>
      <c r="II330" s="3" t="n">
        <v>0</v>
      </c>
      <c r="IJ330" s="3" t="n">
        <v>0</v>
      </c>
      <c r="IK330" s="3" t="n">
        <v>0</v>
      </c>
      <c r="IL330" s="3" t="n">
        <v>0</v>
      </c>
      <c r="IM330" s="3" t="n">
        <v>0</v>
      </c>
      <c r="IN330" s="3" t="n">
        <v>0</v>
      </c>
      <c r="IO330" s="3" t="n">
        <v>0</v>
      </c>
      <c r="IP330" s="3" t="n">
        <v>0</v>
      </c>
      <c r="IQ330" s="3" t="n">
        <v>0</v>
      </c>
      <c r="IR330" s="3" t="n">
        <v>0</v>
      </c>
      <c r="IS330" s="3" t="n">
        <v>0</v>
      </c>
      <c r="IT330" s="3" t="n">
        <f aca="false">SUM(IU330:JD330)</f>
        <v>1</v>
      </c>
      <c r="IU330" s="3" t="n">
        <v>0</v>
      </c>
      <c r="IV330" s="3" t="n">
        <v>1</v>
      </c>
      <c r="IW330" s="3" t="n">
        <v>0</v>
      </c>
      <c r="IX330" s="3" t="n">
        <v>0</v>
      </c>
      <c r="IY330" s="3" t="n">
        <v>0</v>
      </c>
      <c r="IZ330" s="3" t="n">
        <v>0</v>
      </c>
      <c r="JA330" s="3" t="n">
        <v>0</v>
      </c>
      <c r="JB330" s="3" t="n">
        <v>0</v>
      </c>
      <c r="JC330" s="3" t="n">
        <v>0</v>
      </c>
      <c r="JD330" s="3" t="n">
        <v>0</v>
      </c>
      <c r="JE330" s="3" t="n">
        <f aca="false">SUM(JF330:JL330)</f>
        <v>0</v>
      </c>
      <c r="JF330" s="3" t="n">
        <v>0</v>
      </c>
      <c r="JG330" s="3" t="n">
        <v>0</v>
      </c>
      <c r="JH330" s="3" t="n">
        <v>0</v>
      </c>
      <c r="JI330" s="3" t="n">
        <v>0</v>
      </c>
      <c r="JJ330" s="3" t="n">
        <v>0</v>
      </c>
      <c r="JK330" s="3" t="n">
        <v>0</v>
      </c>
      <c r="JL330" s="3" t="n">
        <v>0</v>
      </c>
      <c r="JM330" s="3" t="n">
        <f aca="false">SUM(JN330:JS330)</f>
        <v>0</v>
      </c>
      <c r="JN330" s="3" t="n">
        <v>0</v>
      </c>
      <c r="JO330" s="3" t="n">
        <v>0</v>
      </c>
      <c r="JP330" s="3" t="n">
        <v>0</v>
      </c>
      <c r="JQ330" s="3" t="n">
        <v>0</v>
      </c>
      <c r="JR330" s="3" t="n">
        <v>0</v>
      </c>
      <c r="JS330" s="3" t="n">
        <v>0</v>
      </c>
      <c r="JT330" s="3" t="n">
        <f aca="false">SUM(JU330:JX330)</f>
        <v>0</v>
      </c>
      <c r="JU330" s="3" t="n">
        <v>0</v>
      </c>
      <c r="JV330" s="3" t="n">
        <v>0</v>
      </c>
      <c r="JW330" s="3" t="n">
        <v>0</v>
      </c>
      <c r="JX330" s="3" t="n">
        <v>0</v>
      </c>
      <c r="JY330" s="3" t="n">
        <f aca="false">SUM(JZ330:KE330)</f>
        <v>0</v>
      </c>
      <c r="JZ330" s="3" t="n">
        <v>0</v>
      </c>
      <c r="KA330" s="3" t="n">
        <v>0</v>
      </c>
      <c r="KB330" s="3" t="n">
        <v>0</v>
      </c>
      <c r="KC330" s="3" t="n">
        <v>0</v>
      </c>
      <c r="KD330" s="3" t="n">
        <v>0</v>
      </c>
      <c r="KE330" s="3" t="n">
        <v>0</v>
      </c>
      <c r="KF330" s="0" t="n">
        <f aca="false">SUM(KG330:KP330)</f>
        <v>0</v>
      </c>
      <c r="KG330" s="3" t="n">
        <v>0</v>
      </c>
      <c r="KH330" s="3" t="n">
        <v>0</v>
      </c>
      <c r="KI330" s="3" t="n">
        <v>0</v>
      </c>
      <c r="KJ330" s="3" t="n">
        <v>0</v>
      </c>
      <c r="KK330" s="3" t="n">
        <v>0</v>
      </c>
      <c r="KL330" s="3" t="n">
        <v>0</v>
      </c>
      <c r="KM330" s="3" t="n">
        <v>0</v>
      </c>
      <c r="KN330" s="3" t="n">
        <v>0</v>
      </c>
      <c r="KO330" s="3" t="n">
        <v>0</v>
      </c>
      <c r="KP330" s="3" t="n">
        <v>0</v>
      </c>
      <c r="KQ330" s="3" t="n">
        <f aca="false">SUM(KR330:KS330)</f>
        <v>0</v>
      </c>
      <c r="KR330" s="3" t="n">
        <v>0</v>
      </c>
      <c r="KS330" s="3" t="n">
        <v>0</v>
      </c>
      <c r="KT330" s="0" t="n">
        <f aca="false">SUM(KU330:LA330)</f>
        <v>0</v>
      </c>
      <c r="KU330" s="3" t="n">
        <v>0</v>
      </c>
      <c r="KV330" s="3" t="n">
        <v>0</v>
      </c>
      <c r="KW330" s="3" t="n">
        <v>0</v>
      </c>
      <c r="KX330" s="3" t="n">
        <v>0</v>
      </c>
      <c r="KY330" s="3" t="n">
        <v>0</v>
      </c>
      <c r="KZ330" s="3" t="n">
        <v>0</v>
      </c>
      <c r="LA330" s="3" t="n">
        <v>0</v>
      </c>
      <c r="LB330" s="3" t="n">
        <f aca="false">SUM(LC330:LE330)</f>
        <v>0</v>
      </c>
      <c r="LC330" s="3" t="n">
        <v>0</v>
      </c>
      <c r="LD330" s="3" t="n">
        <v>0</v>
      </c>
      <c r="LE330" s="3" t="n">
        <v>0</v>
      </c>
      <c r="LF330" s="3" t="n">
        <v>0</v>
      </c>
      <c r="LG330" s="3" t="n">
        <f aca="false">SUM(LH330:LJ330)</f>
        <v>0</v>
      </c>
      <c r="LH330" s="3" t="n">
        <v>0</v>
      </c>
      <c r="LI330" s="3" t="n">
        <v>0</v>
      </c>
      <c r="LJ330" s="3" t="n">
        <v>0</v>
      </c>
      <c r="LK330" s="0" t="n">
        <f aca="false">SUM(LL330:LZ330)</f>
        <v>0</v>
      </c>
      <c r="LL330" s="3" t="n">
        <v>0</v>
      </c>
      <c r="LM330" s="3" t="n">
        <v>0</v>
      </c>
      <c r="LN330" s="3" t="n">
        <v>0</v>
      </c>
      <c r="LO330" s="3" t="n">
        <v>0</v>
      </c>
      <c r="LP330" s="3" t="n">
        <v>0</v>
      </c>
      <c r="LQ330" s="3" t="n">
        <v>0</v>
      </c>
      <c r="LR330" s="3" t="n">
        <v>0</v>
      </c>
      <c r="LS330" s="3" t="n">
        <v>0</v>
      </c>
      <c r="LT330" s="3" t="n">
        <v>0</v>
      </c>
      <c r="LU330" s="3" t="n">
        <v>0</v>
      </c>
      <c r="LV330" s="3" t="n">
        <v>0</v>
      </c>
      <c r="LW330" s="3" t="n">
        <v>0</v>
      </c>
      <c r="LX330" s="3" t="n">
        <v>0</v>
      </c>
      <c r="LY330" s="3" t="n">
        <v>0</v>
      </c>
      <c r="LZ330" s="3" t="n">
        <v>0</v>
      </c>
      <c r="MA330" s="3" t="n">
        <v>0</v>
      </c>
      <c r="MB330" s="3" t="n">
        <f aca="false">SUM(MC330:MF330)</f>
        <v>0</v>
      </c>
      <c r="MC330" s="3" t="n">
        <v>0</v>
      </c>
      <c r="MD330" s="3" t="n">
        <v>0</v>
      </c>
      <c r="ME330" s="3" t="n">
        <v>0</v>
      </c>
      <c r="MF330" s="3" t="n">
        <v>0</v>
      </c>
      <c r="MG330" s="3" t="n">
        <v>0</v>
      </c>
      <c r="MH330" s="3" t="n">
        <v>0</v>
      </c>
      <c r="MI330" s="3" t="n">
        <f aca="false">SUM(MJ330:ML330)</f>
        <v>0</v>
      </c>
      <c r="MJ330" s="3" t="n">
        <v>0</v>
      </c>
      <c r="MK330" s="3" t="n">
        <v>0</v>
      </c>
      <c r="ML330" s="3" t="n">
        <v>0</v>
      </c>
      <c r="MM330" s="3" t="n">
        <f aca="false">SUM(MN330:MP330)</f>
        <v>0</v>
      </c>
      <c r="MN330" s="3" t="n">
        <v>0</v>
      </c>
      <c r="MO330" s="3" t="n">
        <v>0</v>
      </c>
      <c r="MP330" s="3" t="n">
        <v>0</v>
      </c>
      <c r="MQ330" s="3" t="n">
        <f aca="false">SUM(MR330:MU330)</f>
        <v>0</v>
      </c>
      <c r="MR330" s="3" t="n">
        <v>0</v>
      </c>
      <c r="MS330" s="3" t="n">
        <v>0</v>
      </c>
      <c r="MT330" s="3" t="n">
        <v>0</v>
      </c>
      <c r="MU330" s="3" t="n">
        <v>0</v>
      </c>
      <c r="MV330" s="3" t="n">
        <f aca="false">SUM(MW330:NA330)</f>
        <v>0</v>
      </c>
      <c r="MW330" s="3" t="n">
        <v>0</v>
      </c>
      <c r="MX330" s="3" t="n">
        <v>0</v>
      </c>
      <c r="MY330" s="3" t="n">
        <v>0</v>
      </c>
      <c r="MZ330" s="3" t="n">
        <v>0</v>
      </c>
      <c r="NA330" s="3" t="n">
        <v>0</v>
      </c>
      <c r="NB330" s="0" t="n">
        <f aca="false">SUM(NC330:ND330)</f>
        <v>0</v>
      </c>
      <c r="NC330" s="3" t="n">
        <v>0</v>
      </c>
      <c r="ND330" s="3" t="n">
        <v>0</v>
      </c>
      <c r="NE330" s="3" t="n">
        <v>0</v>
      </c>
      <c r="NF330" s="3" t="n">
        <v>0</v>
      </c>
      <c r="NG330" s="3" t="n">
        <f aca="false">SUM(NH330:NI330)</f>
        <v>0</v>
      </c>
      <c r="NH330" s="3" t="n">
        <v>0</v>
      </c>
      <c r="NI330" s="3" t="n">
        <v>0</v>
      </c>
      <c r="NJ330" s="3" t="n">
        <v>0</v>
      </c>
      <c r="NK330" s="3" t="n">
        <v>0</v>
      </c>
      <c r="NL330" s="3" t="n">
        <v>0</v>
      </c>
      <c r="NM330" s="3" t="n">
        <f aca="false">SUM(NN330:NT330)</f>
        <v>0</v>
      </c>
      <c r="NN330" s="3" t="n">
        <v>0</v>
      </c>
      <c r="NO330" s="3" t="n">
        <v>0</v>
      </c>
      <c r="NP330" s="3" t="n">
        <v>0</v>
      </c>
      <c r="NQ330" s="3" t="n">
        <v>0</v>
      </c>
      <c r="NR330" s="3" t="n">
        <v>0</v>
      </c>
      <c r="NS330" s="3" t="n">
        <v>0</v>
      </c>
      <c r="NT330" s="3" t="n">
        <v>0</v>
      </c>
      <c r="NU330" s="3" t="n">
        <f aca="false">SUM(NV330:OG330)</f>
        <v>0</v>
      </c>
      <c r="NV330" s="3" t="n">
        <v>0</v>
      </c>
      <c r="NW330" s="3" t="n">
        <v>0</v>
      </c>
      <c r="NX330" s="3" t="n">
        <v>0</v>
      </c>
      <c r="NY330" s="3" t="n">
        <v>0</v>
      </c>
      <c r="NZ330" s="3" t="n">
        <v>0</v>
      </c>
      <c r="OA330" s="3" t="n">
        <v>0</v>
      </c>
      <c r="OB330" s="3" t="n">
        <v>0</v>
      </c>
      <c r="OC330" s="3" t="n">
        <v>0</v>
      </c>
      <c r="OD330" s="3" t="n">
        <v>0</v>
      </c>
      <c r="OE330" s="3" t="n">
        <v>0</v>
      </c>
      <c r="OF330" s="3" t="n">
        <v>0</v>
      </c>
      <c r="OG330" s="3" t="n">
        <v>0</v>
      </c>
      <c r="OH330" s="3" t="n">
        <f aca="false">SUM(OI330:OL330)</f>
        <v>0</v>
      </c>
      <c r="OI330" s="3" t="n">
        <v>0</v>
      </c>
      <c r="OJ330" s="3" t="n">
        <v>0</v>
      </c>
      <c r="OK330" s="3" t="n">
        <v>0</v>
      </c>
      <c r="OL330" s="3" t="n">
        <v>0</v>
      </c>
      <c r="OM330" s="3" t="n">
        <f aca="false">SUM(ON330:OO330)</f>
        <v>0</v>
      </c>
      <c r="ON330" s="3" t="n">
        <v>0</v>
      </c>
      <c r="OO330" s="3" t="n">
        <v>0</v>
      </c>
      <c r="OP330" s="3" t="n">
        <f aca="false">SUM(OQ330:OT330)</f>
        <v>0</v>
      </c>
      <c r="OQ330" s="3" t="n">
        <v>0</v>
      </c>
      <c r="OR330" s="3" t="n">
        <v>0</v>
      </c>
      <c r="OS330" s="3" t="n">
        <v>0</v>
      </c>
      <c r="OT330" s="3" t="n">
        <v>0</v>
      </c>
      <c r="OU330" s="3" t="n">
        <f aca="false">SUM(OV330:OW330)</f>
        <v>0</v>
      </c>
      <c r="OV330" s="3" t="n">
        <v>0</v>
      </c>
      <c r="OW330" s="3" t="n">
        <v>0</v>
      </c>
      <c r="OX330" s="3" t="n">
        <v>0</v>
      </c>
      <c r="OY330" s="3" t="n">
        <v>0</v>
      </c>
      <c r="OZ330" s="3" t="n">
        <v>0</v>
      </c>
      <c r="PA330" s="3" t="n">
        <f aca="false">SUM(PB330:PD330)</f>
        <v>0</v>
      </c>
      <c r="PB330" s="3" t="n">
        <v>0</v>
      </c>
      <c r="PC330" s="3" t="n">
        <v>0</v>
      </c>
      <c r="PD330" s="3" t="n">
        <v>0</v>
      </c>
      <c r="PE330" s="3" t="n">
        <v>0</v>
      </c>
      <c r="PF330" s="3" t="n">
        <v>0</v>
      </c>
      <c r="PG330" s="3" t="n">
        <v>0</v>
      </c>
      <c r="PH330" s="3" t="n">
        <v>0</v>
      </c>
      <c r="PI330" s="3" t="n">
        <v>0</v>
      </c>
      <c r="PJ330" s="3" t="n">
        <v>0</v>
      </c>
      <c r="PK330" s="3" t="n">
        <v>0</v>
      </c>
      <c r="PL330" s="3" t="n">
        <v>0</v>
      </c>
      <c r="PM330" s="3" t="n">
        <v>0</v>
      </c>
      <c r="PN330" s="3" t="n">
        <v>0</v>
      </c>
      <c r="PO330" s="7"/>
    </row>
    <row r="331" s="3" customFormat="true" ht="2196.25" hidden="false" customHeight="false" outlineLevel="0" collapsed="false">
      <c r="A331" s="3" t="n">
        <v>327</v>
      </c>
      <c r="B331" s="3" t="n">
        <v>327</v>
      </c>
      <c r="C331" s="3" t="n">
        <v>327</v>
      </c>
      <c r="D331" s="3" t="s">
        <v>96</v>
      </c>
      <c r="E331" s="3" t="s">
        <v>1564</v>
      </c>
      <c r="F331" s="3" t="s">
        <v>1565</v>
      </c>
      <c r="G331" s="3" t="s">
        <v>1566</v>
      </c>
      <c r="H331" s="3" t="s">
        <v>440</v>
      </c>
      <c r="I331" s="3" t="s">
        <v>581</v>
      </c>
      <c r="J331" s="4" t="s">
        <v>1639</v>
      </c>
      <c r="K331" s="3" t="s">
        <v>1622</v>
      </c>
      <c r="L331" s="3" t="s">
        <v>1310</v>
      </c>
      <c r="M331" s="3" t="s">
        <v>1640</v>
      </c>
      <c r="N331" s="8" t="b">
        <f aca="false">TRUE()</f>
        <v>1</v>
      </c>
      <c r="O331" s="8" t="b">
        <f aca="false">FALSE()</f>
        <v>0</v>
      </c>
      <c r="P331" s="3" t="s">
        <v>581</v>
      </c>
      <c r="Q331" s="4" t="s">
        <v>1639</v>
      </c>
      <c r="R331" s="8" t="b">
        <f aca="false">FALSE()</f>
        <v>0</v>
      </c>
      <c r="S331" s="8" t="b">
        <f aca="false">FALSE()</f>
        <v>0</v>
      </c>
      <c r="T331" s="8" t="b">
        <f aca="false">FALSE()</f>
        <v>0</v>
      </c>
      <c r="U331" s="8" t="b">
        <f aca="false">FALSE()</f>
        <v>0</v>
      </c>
      <c r="V331" s="8" t="b">
        <f aca="false">FALSE()</f>
        <v>0</v>
      </c>
      <c r="W331" s="8" t="b">
        <f aca="false">FALSE()</f>
        <v>0</v>
      </c>
      <c r="X331" s="8" t="b">
        <f aca="false">FALSE()</f>
        <v>0</v>
      </c>
      <c r="Y331" s="8" t="b">
        <f aca="false">FALSE()</f>
        <v>0</v>
      </c>
      <c r="Z331" s="8" t="b">
        <f aca="false">FALSE()</f>
        <v>0</v>
      </c>
      <c r="AA331" s="8" t="b">
        <f aca="false">FALSE()</f>
        <v>0</v>
      </c>
      <c r="AB331" s="8" t="b">
        <f aca="false">FALSE()</f>
        <v>0</v>
      </c>
      <c r="AC331" s="8" t="b">
        <f aca="false">FALSE()</f>
        <v>0</v>
      </c>
      <c r="AD331" s="8" t="b">
        <f aca="false">FALSE()</f>
        <v>0</v>
      </c>
      <c r="AE331" s="8" t="b">
        <f aca="false">FALSE()</f>
        <v>0</v>
      </c>
      <c r="AF331" s="8" t="b">
        <f aca="false">FALSE()</f>
        <v>0</v>
      </c>
      <c r="AG331" s="8" t="b">
        <f aca="false">FALSE()</f>
        <v>0</v>
      </c>
      <c r="AH331" s="8" t="b">
        <f aca="false">FALSE()</f>
        <v>0</v>
      </c>
      <c r="AI331" s="8" t="b">
        <f aca="false">FALSE()</f>
        <v>0</v>
      </c>
      <c r="AJ331" s="8" t="b">
        <f aca="false">FALSE()</f>
        <v>0</v>
      </c>
      <c r="AK331" s="8" t="b">
        <f aca="false">FALSE()</f>
        <v>0</v>
      </c>
      <c r="AL331" s="8" t="b">
        <f aca="false">FALSE()</f>
        <v>0</v>
      </c>
      <c r="AM331" s="8" t="b">
        <f aca="false">TRUE()</f>
        <v>1</v>
      </c>
      <c r="AN331" s="8" t="b">
        <f aca="false">FALSE()</f>
        <v>0</v>
      </c>
      <c r="AO331" s="8" t="b">
        <f aca="false">FALSE()</f>
        <v>0</v>
      </c>
      <c r="AP331" s="8" t="b">
        <f aca="false">FALSE()</f>
        <v>0</v>
      </c>
      <c r="AQ331" s="8" t="b">
        <f aca="false">FALSE()</f>
        <v>0</v>
      </c>
      <c r="AR331" s="8" t="b">
        <f aca="false">FALSE()</f>
        <v>0</v>
      </c>
      <c r="AS331" s="8" t="b">
        <f aca="false">FALSE()</f>
        <v>0</v>
      </c>
      <c r="AT331" s="8" t="b">
        <f aca="false">FALSE()</f>
        <v>0</v>
      </c>
      <c r="AU331" s="8" t="b">
        <f aca="false">FALSE()</f>
        <v>0</v>
      </c>
      <c r="AV331" s="8" t="b">
        <f aca="false">FALSE()</f>
        <v>0</v>
      </c>
      <c r="AW331" s="8" t="b">
        <f aca="false">FALSE()</f>
        <v>0</v>
      </c>
      <c r="AX331" s="8" t="b">
        <f aca="false">FALSE()</f>
        <v>0</v>
      </c>
      <c r="AY331" s="8" t="b">
        <f aca="false">FALSE()</f>
        <v>0</v>
      </c>
      <c r="AZ331" s="8" t="b">
        <f aca="false">FALSE()</f>
        <v>0</v>
      </c>
      <c r="BA331" s="8" t="b">
        <f aca="false">FALSE()</f>
        <v>0</v>
      </c>
      <c r="BB331" s="8" t="b">
        <f aca="false">FALSE()</f>
        <v>0</v>
      </c>
      <c r="BC331" s="8" t="b">
        <f aca="false">FALSE()</f>
        <v>0</v>
      </c>
      <c r="BD331" s="8" t="b">
        <f aca="false">FALSE()</f>
        <v>0</v>
      </c>
      <c r="BE331" s="8" t="b">
        <f aca="false">FALSE()</f>
        <v>0</v>
      </c>
      <c r="BF331" s="8" t="b">
        <f aca="false">FALSE()</f>
        <v>0</v>
      </c>
      <c r="BG331" s="8" t="b">
        <f aca="false">FALSE()</f>
        <v>0</v>
      </c>
      <c r="BH331" s="8" t="b">
        <f aca="false">FALSE()</f>
        <v>0</v>
      </c>
      <c r="BI331" s="8" t="b">
        <f aca="false">FALSE()</f>
        <v>0</v>
      </c>
      <c r="BJ331" s="8" t="b">
        <f aca="false">FALSE()</f>
        <v>0</v>
      </c>
      <c r="BK331" s="8" t="b">
        <f aca="false">FALSE()</f>
        <v>0</v>
      </c>
      <c r="BL331" s="8" t="b">
        <f aca="false">FALSE()</f>
        <v>0</v>
      </c>
      <c r="BM331" s="8" t="b">
        <f aca="false">FALSE()</f>
        <v>0</v>
      </c>
      <c r="BN331" s="8" t="b">
        <f aca="false">FALSE()</f>
        <v>0</v>
      </c>
      <c r="BO331" s="8" t="b">
        <f aca="false">FALSE()</f>
        <v>0</v>
      </c>
      <c r="BP331" s="3" t="n">
        <v>0</v>
      </c>
      <c r="BQ331" s="3" t="n">
        <v>0</v>
      </c>
      <c r="BR331" s="3" t="n">
        <v>0</v>
      </c>
      <c r="BS331" s="3" t="n">
        <v>0</v>
      </c>
      <c r="BT331" s="5" t="n">
        <v>0</v>
      </c>
      <c r="BU331" s="5" t="n">
        <v>0</v>
      </c>
      <c r="BV331" s="3" t="n">
        <v>0</v>
      </c>
      <c r="BW331" s="3" t="n">
        <v>0</v>
      </c>
      <c r="BX331" s="3" t="n">
        <v>0</v>
      </c>
      <c r="BY331" s="3" t="n">
        <v>0</v>
      </c>
      <c r="BZ331" s="3" t="n">
        <v>0</v>
      </c>
      <c r="CA331" s="3" t="n">
        <v>0</v>
      </c>
      <c r="CB331" s="3" t="n">
        <v>0</v>
      </c>
      <c r="CC331" s="3" t="n">
        <v>0</v>
      </c>
      <c r="CD331" s="3" t="n">
        <v>0</v>
      </c>
      <c r="CE331" s="3" t="n">
        <v>0</v>
      </c>
      <c r="CF331" s="3" t="n">
        <v>0</v>
      </c>
      <c r="CG331" s="3" t="n">
        <v>0</v>
      </c>
      <c r="CH331" s="3" t="n">
        <v>0</v>
      </c>
      <c r="CI331" s="3" t="n">
        <v>0</v>
      </c>
      <c r="CJ331" s="3" t="n">
        <v>0</v>
      </c>
      <c r="CK331" s="3" t="n">
        <v>0</v>
      </c>
      <c r="CL331" s="3" t="n">
        <v>0</v>
      </c>
      <c r="CM331" s="3" t="n">
        <v>0</v>
      </c>
      <c r="CN331" s="3" t="n">
        <v>0</v>
      </c>
      <c r="CO331" s="3" t="n">
        <v>0</v>
      </c>
      <c r="CP331" s="3" t="n">
        <v>0</v>
      </c>
      <c r="CQ331" s="3" t="n">
        <v>0</v>
      </c>
      <c r="CR331" s="6"/>
      <c r="CS331" s="7"/>
      <c r="CT331" s="3" t="n">
        <f aca="false">SUM(CU331:CY331)</f>
        <v>0</v>
      </c>
      <c r="CU331" s="3" t="n">
        <v>0</v>
      </c>
      <c r="CV331" s="3" t="n">
        <v>0</v>
      </c>
      <c r="CW331" s="3" t="n">
        <v>0</v>
      </c>
      <c r="CX331" s="3" t="n">
        <v>0</v>
      </c>
      <c r="CY331" s="3" t="n">
        <v>0</v>
      </c>
      <c r="CZ331" s="3" t="n">
        <f aca="false">SUM(DA331:DG331)</f>
        <v>0</v>
      </c>
      <c r="DA331" s="3" t="n">
        <v>0</v>
      </c>
      <c r="DB331" s="3" t="n">
        <v>0</v>
      </c>
      <c r="DC331" s="3" t="n">
        <v>0</v>
      </c>
      <c r="DD331" s="3" t="n">
        <v>0</v>
      </c>
      <c r="DE331" s="3" t="n">
        <v>0</v>
      </c>
      <c r="DF331" s="3" t="n">
        <v>0</v>
      </c>
      <c r="DG331" s="3" t="n">
        <v>0</v>
      </c>
      <c r="DH331" s="3" t="n">
        <f aca="false">SUM(DI331:DK331)</f>
        <v>0</v>
      </c>
      <c r="DI331" s="3" t="n">
        <v>0</v>
      </c>
      <c r="DJ331" s="3" t="n">
        <v>0</v>
      </c>
      <c r="DK331" s="3" t="n">
        <v>0</v>
      </c>
      <c r="DL331" s="3" t="n">
        <v>0</v>
      </c>
      <c r="DM331" s="3" t="n">
        <f aca="false">SUM(DN331:DO331)</f>
        <v>0</v>
      </c>
      <c r="DN331" s="3" t="n">
        <v>0</v>
      </c>
      <c r="DO331" s="3" t="n">
        <v>0</v>
      </c>
      <c r="DP331" s="3" t="n">
        <v>0</v>
      </c>
      <c r="DQ331" s="3" t="n">
        <f aca="false">SUM(DR331:DS331)</f>
        <v>0</v>
      </c>
      <c r="DR331" s="3" t="n">
        <v>0</v>
      </c>
      <c r="DS331" s="3" t="n">
        <v>0</v>
      </c>
      <c r="DT331" s="3" t="n">
        <f aca="false">SUM(DU331:DV331)</f>
        <v>0</v>
      </c>
      <c r="DU331" s="3" t="n">
        <v>0</v>
      </c>
      <c r="DV331" s="3" t="n">
        <v>0</v>
      </c>
      <c r="DW331" s="0" t="n">
        <f aca="false">SUM(DX331:DY331)</f>
        <v>0</v>
      </c>
      <c r="DX331" s="3" t="n">
        <v>0</v>
      </c>
      <c r="DY331" s="3" t="n">
        <v>0</v>
      </c>
      <c r="DZ331" s="3" t="n">
        <f aca="false">SUM(EA331:EH331)</f>
        <v>0</v>
      </c>
      <c r="EA331" s="3" t="n">
        <v>0</v>
      </c>
      <c r="EB331" s="3" t="n">
        <v>0</v>
      </c>
      <c r="EC331" s="3" t="n">
        <v>0</v>
      </c>
      <c r="ED331" s="3" t="n">
        <v>0</v>
      </c>
      <c r="EE331" s="3" t="n">
        <v>0</v>
      </c>
      <c r="EF331" s="3" t="n">
        <v>0</v>
      </c>
      <c r="EG331" s="3" t="n">
        <v>0</v>
      </c>
      <c r="EH331" s="3" t="n">
        <v>0</v>
      </c>
      <c r="EI331" s="3" t="n">
        <v>0</v>
      </c>
      <c r="EJ331" s="3" t="n">
        <v>0</v>
      </c>
      <c r="EK331" s="3" t="n">
        <f aca="false">SUM(EL331:EN331)</f>
        <v>0</v>
      </c>
      <c r="EL331" s="3" t="n">
        <v>0</v>
      </c>
      <c r="EM331" s="3" t="n">
        <v>0</v>
      </c>
      <c r="EN331" s="3" t="n">
        <v>0</v>
      </c>
      <c r="EO331" s="3" t="n">
        <v>0</v>
      </c>
      <c r="EP331" s="3" t="n">
        <v>0</v>
      </c>
      <c r="EQ331" s="3" t="n">
        <f aca="false">SUM(ER331:EW331)</f>
        <v>0</v>
      </c>
      <c r="ER331" s="3" t="n">
        <v>0</v>
      </c>
      <c r="ES331" s="3" t="n">
        <v>0</v>
      </c>
      <c r="ET331" s="3" t="n">
        <v>0</v>
      </c>
      <c r="EU331" s="3" t="n">
        <v>0</v>
      </c>
      <c r="EV331" s="3" t="n">
        <v>0</v>
      </c>
      <c r="EW331" s="3" t="n">
        <v>0</v>
      </c>
      <c r="EX331" s="3" t="n">
        <f aca="false">SUM(EY331:FB331)</f>
        <v>0</v>
      </c>
      <c r="EY331" s="3" t="n">
        <v>0</v>
      </c>
      <c r="EZ331" s="3" t="n">
        <v>0</v>
      </c>
      <c r="FA331" s="3" t="n">
        <v>0</v>
      </c>
      <c r="FB331" s="3" t="n">
        <v>0</v>
      </c>
      <c r="FC331" s="3" t="n">
        <f aca="false">SUM(FD331:FE331)</f>
        <v>0</v>
      </c>
      <c r="FD331" s="3" t="n">
        <v>0</v>
      </c>
      <c r="FE331" s="3" t="n">
        <v>0</v>
      </c>
      <c r="FF331" s="3" t="n">
        <f aca="false">SUM(FG331:FZ331)</f>
        <v>0</v>
      </c>
      <c r="FG331" s="3" t="n">
        <v>0</v>
      </c>
      <c r="FH331" s="3" t="n">
        <v>0</v>
      </c>
      <c r="FI331" s="3" t="n">
        <f aca="false">SUM(FJ331:FM331)</f>
        <v>0</v>
      </c>
      <c r="FJ331" s="3" t="n">
        <v>0</v>
      </c>
      <c r="FK331" s="3" t="n">
        <v>0</v>
      </c>
      <c r="FL331" s="3" t="n">
        <v>0</v>
      </c>
      <c r="FM331" s="3" t="n">
        <v>0</v>
      </c>
      <c r="FN331" s="3" t="n">
        <f aca="false">SUM(FO331:FQ331)</f>
        <v>0</v>
      </c>
      <c r="FO331" s="3" t="n">
        <v>0</v>
      </c>
      <c r="FP331" s="3" t="n">
        <v>0</v>
      </c>
      <c r="FQ331" s="3" t="n">
        <v>0</v>
      </c>
      <c r="FR331" s="3" t="n">
        <f aca="false">SUM(FS331:FT331)</f>
        <v>0</v>
      </c>
      <c r="FS331" s="3" t="n">
        <v>0</v>
      </c>
      <c r="FT331" s="3" t="n">
        <v>0</v>
      </c>
      <c r="FU331" s="3" t="n">
        <f aca="false">SUM(FV331:FW331)</f>
        <v>0</v>
      </c>
      <c r="FV331" s="3" t="n">
        <v>0</v>
      </c>
      <c r="FW331" s="3" t="n">
        <v>0</v>
      </c>
      <c r="FX331" s="3" t="n">
        <v>0</v>
      </c>
      <c r="FY331" s="3" t="n">
        <v>0</v>
      </c>
      <c r="FZ331" s="3" t="n">
        <v>0</v>
      </c>
      <c r="GA331" s="3" t="n">
        <v>0</v>
      </c>
      <c r="GB331" s="3" t="n">
        <f aca="false">SUM(GC331:GD331)</f>
        <v>1</v>
      </c>
      <c r="GC331" s="3" t="n">
        <v>1</v>
      </c>
      <c r="GD331" s="3" t="n">
        <v>0</v>
      </c>
      <c r="GE331" s="3" t="n">
        <v>0</v>
      </c>
      <c r="GF331" s="3" t="n">
        <v>0</v>
      </c>
      <c r="GG331" s="0" t="n">
        <f aca="false">SUM(GH331:GI331)</f>
        <v>1</v>
      </c>
      <c r="GH331" s="3" t="n">
        <v>1</v>
      </c>
      <c r="GI331" s="3" t="n">
        <v>0</v>
      </c>
      <c r="GJ331" s="3" t="n">
        <f aca="false">SUM(GK331:GN331)</f>
        <v>0</v>
      </c>
      <c r="GK331" s="3" t="n">
        <v>0</v>
      </c>
      <c r="GL331" s="3" t="n">
        <v>0</v>
      </c>
      <c r="GM331" s="3" t="n">
        <v>0</v>
      </c>
      <c r="GN331" s="3" t="n">
        <v>0</v>
      </c>
      <c r="GO331" s="3" t="n">
        <f aca="false">SUM(GP331:GQ331)</f>
        <v>0</v>
      </c>
      <c r="GP331" s="3" t="n">
        <v>0</v>
      </c>
      <c r="GQ331" s="3" t="n">
        <v>0</v>
      </c>
      <c r="GR331" s="3" t="n">
        <v>0</v>
      </c>
      <c r="GS331" s="3" t="n">
        <v>0</v>
      </c>
      <c r="GT331" s="3" t="n">
        <f aca="false">SUM(GU331:GV331)</f>
        <v>0</v>
      </c>
      <c r="GU331" s="3" t="n">
        <v>0</v>
      </c>
      <c r="GV331" s="3" t="n">
        <v>0</v>
      </c>
      <c r="GW331" s="3" t="n">
        <f aca="false">SUM(GX331:GY331)</f>
        <v>0</v>
      </c>
      <c r="GX331" s="3" t="n">
        <v>0</v>
      </c>
      <c r="GY331" s="3" t="n">
        <v>0</v>
      </c>
      <c r="GZ331" s="3" t="n">
        <f aca="false">SUM(HA331:HF331)</f>
        <v>0</v>
      </c>
      <c r="HA331" s="3" t="n">
        <v>0</v>
      </c>
      <c r="HB331" s="3" t="n">
        <v>0</v>
      </c>
      <c r="HC331" s="3" t="n">
        <v>0</v>
      </c>
      <c r="HD331" s="3" t="n">
        <v>0</v>
      </c>
      <c r="HE331" s="3" t="n">
        <v>0</v>
      </c>
      <c r="HF331" s="3" t="n">
        <v>0</v>
      </c>
      <c r="HG331" s="3" t="n">
        <v>0</v>
      </c>
      <c r="HH331" s="3" t="n">
        <f aca="false">SUM(HI331:HO331)</f>
        <v>1</v>
      </c>
      <c r="HI331" s="3" t="n">
        <v>0</v>
      </c>
      <c r="HJ331" s="3" t="n">
        <v>0</v>
      </c>
      <c r="HK331" s="3" t="n">
        <v>0</v>
      </c>
      <c r="HL331" s="3" t="n">
        <v>0</v>
      </c>
      <c r="HM331" s="3" t="n">
        <v>0</v>
      </c>
      <c r="HN331" s="3" t="n">
        <v>1</v>
      </c>
      <c r="HO331" s="3" t="n">
        <v>0</v>
      </c>
      <c r="HP331" s="3" t="n">
        <f aca="false">SUM(HQ331:HR331)</f>
        <v>0</v>
      </c>
      <c r="HQ331" s="3" t="n">
        <v>0</v>
      </c>
      <c r="HR331" s="3" t="n">
        <v>0</v>
      </c>
      <c r="HS331" s="3" t="n">
        <f aca="false">SUM(HT331:HV331)</f>
        <v>0</v>
      </c>
      <c r="HT331" s="3" t="n">
        <v>0</v>
      </c>
      <c r="HU331" s="3" t="n">
        <v>0</v>
      </c>
      <c r="HV331" s="3" t="n">
        <v>0</v>
      </c>
      <c r="HW331" s="3" t="n">
        <v>0</v>
      </c>
      <c r="HX331" s="3" t="n">
        <v>0</v>
      </c>
      <c r="HY331" s="3" t="n">
        <v>0</v>
      </c>
      <c r="HZ331" s="3" t="n">
        <f aca="false">SUM(IA331:ID331)</f>
        <v>0</v>
      </c>
      <c r="IA331" s="3" t="n">
        <v>0</v>
      </c>
      <c r="IB331" s="3" t="n">
        <v>0</v>
      </c>
      <c r="IC331" s="3" t="n">
        <v>0</v>
      </c>
      <c r="ID331" s="3" t="n">
        <v>0</v>
      </c>
      <c r="IE331" s="3" t="n">
        <f aca="false">SUM(IF331:IS331)</f>
        <v>0</v>
      </c>
      <c r="IF331" s="3" t="n">
        <v>0</v>
      </c>
      <c r="IG331" s="3" t="n">
        <v>0</v>
      </c>
      <c r="IH331" s="3" t="n">
        <v>0</v>
      </c>
      <c r="II331" s="3" t="n">
        <v>0</v>
      </c>
      <c r="IJ331" s="3" t="n">
        <v>0</v>
      </c>
      <c r="IK331" s="3" t="n">
        <v>0</v>
      </c>
      <c r="IL331" s="3" t="n">
        <v>0</v>
      </c>
      <c r="IM331" s="3" t="n">
        <v>0</v>
      </c>
      <c r="IN331" s="3" t="n">
        <v>0</v>
      </c>
      <c r="IO331" s="3" t="n">
        <v>0</v>
      </c>
      <c r="IP331" s="3" t="n">
        <v>0</v>
      </c>
      <c r="IQ331" s="3" t="n">
        <v>0</v>
      </c>
      <c r="IR331" s="3" t="n">
        <v>0</v>
      </c>
      <c r="IS331" s="3" t="n">
        <v>0</v>
      </c>
      <c r="IT331" s="3" t="n">
        <f aca="false">SUM(IU331:JD331)</f>
        <v>0</v>
      </c>
      <c r="IU331" s="3" t="n">
        <v>0</v>
      </c>
      <c r="IV331" s="3" t="n">
        <v>0</v>
      </c>
      <c r="IW331" s="3" t="n">
        <v>0</v>
      </c>
      <c r="IX331" s="3" t="n">
        <v>0</v>
      </c>
      <c r="IY331" s="3" t="n">
        <v>0</v>
      </c>
      <c r="IZ331" s="3" t="n">
        <v>0</v>
      </c>
      <c r="JA331" s="3" t="n">
        <v>0</v>
      </c>
      <c r="JB331" s="3" t="n">
        <v>0</v>
      </c>
      <c r="JC331" s="3" t="n">
        <v>0</v>
      </c>
      <c r="JD331" s="3" t="n">
        <v>0</v>
      </c>
      <c r="JE331" s="3" t="n">
        <f aca="false">SUM(JF331:JL331)</f>
        <v>0</v>
      </c>
      <c r="JF331" s="3" t="n">
        <v>0</v>
      </c>
      <c r="JG331" s="3" t="n">
        <v>0</v>
      </c>
      <c r="JH331" s="3" t="n">
        <v>0</v>
      </c>
      <c r="JI331" s="3" t="n">
        <v>0</v>
      </c>
      <c r="JJ331" s="3" t="n">
        <v>0</v>
      </c>
      <c r="JK331" s="3" t="n">
        <v>0</v>
      </c>
      <c r="JL331" s="3" t="n">
        <v>0</v>
      </c>
      <c r="JM331" s="3" t="n">
        <f aca="false">SUM(JN331:JS331)</f>
        <v>0</v>
      </c>
      <c r="JN331" s="3" t="n">
        <v>0</v>
      </c>
      <c r="JO331" s="3" t="n">
        <v>0</v>
      </c>
      <c r="JP331" s="3" t="n">
        <v>0</v>
      </c>
      <c r="JQ331" s="3" t="n">
        <v>0</v>
      </c>
      <c r="JR331" s="3" t="n">
        <v>0</v>
      </c>
      <c r="JS331" s="3" t="n">
        <v>0</v>
      </c>
      <c r="JT331" s="3" t="n">
        <f aca="false">SUM(JU331:JX331)</f>
        <v>0</v>
      </c>
      <c r="JU331" s="3" t="n">
        <v>0</v>
      </c>
      <c r="JV331" s="3" t="n">
        <v>0</v>
      </c>
      <c r="JW331" s="3" t="n">
        <v>0</v>
      </c>
      <c r="JX331" s="3" t="n">
        <v>0</v>
      </c>
      <c r="JY331" s="3" t="n">
        <f aca="false">SUM(JZ331:KE331)</f>
        <v>0</v>
      </c>
      <c r="JZ331" s="3" t="n">
        <v>0</v>
      </c>
      <c r="KA331" s="3" t="n">
        <v>0</v>
      </c>
      <c r="KB331" s="3" t="n">
        <v>0</v>
      </c>
      <c r="KC331" s="3" t="n">
        <v>0</v>
      </c>
      <c r="KD331" s="3" t="n">
        <v>0</v>
      </c>
      <c r="KE331" s="3" t="n">
        <v>0</v>
      </c>
      <c r="KF331" s="0" t="n">
        <f aca="false">SUM(KG331:KP331)</f>
        <v>0</v>
      </c>
      <c r="KG331" s="3" t="n">
        <v>0</v>
      </c>
      <c r="KH331" s="3" t="n">
        <v>0</v>
      </c>
      <c r="KI331" s="3" t="n">
        <v>0</v>
      </c>
      <c r="KJ331" s="3" t="n">
        <v>0</v>
      </c>
      <c r="KK331" s="3" t="n">
        <v>0</v>
      </c>
      <c r="KL331" s="3" t="n">
        <v>0</v>
      </c>
      <c r="KM331" s="3" t="n">
        <v>0</v>
      </c>
      <c r="KN331" s="3" t="n">
        <v>0</v>
      </c>
      <c r="KO331" s="3" t="n">
        <v>0</v>
      </c>
      <c r="KP331" s="3" t="n">
        <v>0</v>
      </c>
      <c r="KQ331" s="3" t="n">
        <f aca="false">SUM(KR331:KS331)</f>
        <v>0</v>
      </c>
      <c r="KR331" s="3" t="n">
        <v>0</v>
      </c>
      <c r="KS331" s="3" t="n">
        <v>0</v>
      </c>
      <c r="KT331" s="0" t="n">
        <f aca="false">SUM(KU331:LA331)</f>
        <v>0</v>
      </c>
      <c r="KU331" s="3" t="n">
        <v>0</v>
      </c>
      <c r="KV331" s="3" t="n">
        <v>0</v>
      </c>
      <c r="KW331" s="3" t="n">
        <v>0</v>
      </c>
      <c r="KX331" s="3" t="n">
        <v>0</v>
      </c>
      <c r="KY331" s="3" t="n">
        <v>0</v>
      </c>
      <c r="KZ331" s="3" t="n">
        <v>0</v>
      </c>
      <c r="LA331" s="3" t="n">
        <v>0</v>
      </c>
      <c r="LB331" s="3" t="n">
        <f aca="false">SUM(LC331:LE331)</f>
        <v>0</v>
      </c>
      <c r="LC331" s="3" t="n">
        <v>0</v>
      </c>
      <c r="LD331" s="3" t="n">
        <v>0</v>
      </c>
      <c r="LE331" s="3" t="n">
        <v>0</v>
      </c>
      <c r="LF331" s="3" t="n">
        <v>0</v>
      </c>
      <c r="LG331" s="3" t="n">
        <f aca="false">SUM(LH331:LJ331)</f>
        <v>0</v>
      </c>
      <c r="LH331" s="3" t="n">
        <v>0</v>
      </c>
      <c r="LI331" s="3" t="n">
        <v>0</v>
      </c>
      <c r="LJ331" s="3" t="n">
        <v>0</v>
      </c>
      <c r="LK331" s="0" t="n">
        <f aca="false">SUM(LL331:LZ331)</f>
        <v>1</v>
      </c>
      <c r="LL331" s="3" t="n">
        <v>0</v>
      </c>
      <c r="LM331" s="3" t="n">
        <v>0</v>
      </c>
      <c r="LN331" s="3" t="n">
        <v>0</v>
      </c>
      <c r="LO331" s="3" t="n">
        <v>0</v>
      </c>
      <c r="LP331" s="3" t="n">
        <v>0</v>
      </c>
      <c r="LQ331" s="3" t="n">
        <v>0</v>
      </c>
      <c r="LR331" s="3" t="n">
        <v>0</v>
      </c>
      <c r="LS331" s="3" t="n">
        <v>0</v>
      </c>
      <c r="LT331" s="3" t="n">
        <v>0</v>
      </c>
      <c r="LU331" s="3" t="n">
        <v>0</v>
      </c>
      <c r="LV331" s="3" t="n">
        <v>0</v>
      </c>
      <c r="LW331" s="3" t="n">
        <v>1</v>
      </c>
      <c r="LX331" s="3" t="n">
        <v>0</v>
      </c>
      <c r="LY331" s="3" t="n">
        <v>0</v>
      </c>
      <c r="LZ331" s="3" t="n">
        <v>0</v>
      </c>
      <c r="MA331" s="3" t="n">
        <v>0</v>
      </c>
      <c r="MB331" s="3" t="n">
        <f aca="false">SUM(MC331:MF331)</f>
        <v>0</v>
      </c>
      <c r="MC331" s="3" t="n">
        <v>0</v>
      </c>
      <c r="MD331" s="3" t="n">
        <v>0</v>
      </c>
      <c r="ME331" s="3" t="n">
        <v>0</v>
      </c>
      <c r="MF331" s="3" t="n">
        <v>0</v>
      </c>
      <c r="MG331" s="3" t="n">
        <v>0</v>
      </c>
      <c r="MH331" s="3" t="n">
        <v>0</v>
      </c>
      <c r="MI331" s="3" t="n">
        <f aca="false">SUM(MJ331:ML331)</f>
        <v>0</v>
      </c>
      <c r="MJ331" s="3" t="n">
        <v>0</v>
      </c>
      <c r="MK331" s="3" t="n">
        <v>0</v>
      </c>
      <c r="ML331" s="3" t="n">
        <v>0</v>
      </c>
      <c r="MM331" s="3" t="n">
        <f aca="false">SUM(MN331:MP331)</f>
        <v>0</v>
      </c>
      <c r="MN331" s="3" t="n">
        <v>0</v>
      </c>
      <c r="MO331" s="3" t="n">
        <v>0</v>
      </c>
      <c r="MP331" s="3" t="n">
        <v>0</v>
      </c>
      <c r="MQ331" s="3" t="n">
        <f aca="false">SUM(MR331:MU331)</f>
        <v>1</v>
      </c>
      <c r="MR331" s="3" t="n">
        <v>1</v>
      </c>
      <c r="MS331" s="3" t="n">
        <v>0</v>
      </c>
      <c r="MT331" s="3" t="n">
        <v>0</v>
      </c>
      <c r="MU331" s="3" t="n">
        <v>0</v>
      </c>
      <c r="MV331" s="3" t="n">
        <f aca="false">SUM(MW331:NA331)</f>
        <v>0</v>
      </c>
      <c r="MW331" s="3" t="n">
        <v>0</v>
      </c>
      <c r="MX331" s="3" t="n">
        <v>0</v>
      </c>
      <c r="MY331" s="3" t="n">
        <v>0</v>
      </c>
      <c r="MZ331" s="3" t="n">
        <v>0</v>
      </c>
      <c r="NA331" s="3" t="n">
        <v>0</v>
      </c>
      <c r="NB331" s="0" t="n">
        <f aca="false">SUM(NC331:ND331)</f>
        <v>0</v>
      </c>
      <c r="NC331" s="3" t="n">
        <v>0</v>
      </c>
      <c r="ND331" s="3" t="n">
        <v>0</v>
      </c>
      <c r="NE331" s="3" t="n">
        <v>0</v>
      </c>
      <c r="NF331" s="3" t="n">
        <v>0</v>
      </c>
      <c r="NG331" s="3" t="n">
        <f aca="false">SUM(NH331:NI331)</f>
        <v>0</v>
      </c>
      <c r="NH331" s="3" t="n">
        <v>0</v>
      </c>
      <c r="NI331" s="3" t="n">
        <v>0</v>
      </c>
      <c r="NJ331" s="3" t="n">
        <v>0</v>
      </c>
      <c r="NK331" s="3" t="n">
        <v>0</v>
      </c>
      <c r="NL331" s="3" t="n">
        <v>0</v>
      </c>
      <c r="NM331" s="3" t="n">
        <f aca="false">SUM(NN331:NT331)</f>
        <v>0</v>
      </c>
      <c r="NN331" s="3" t="n">
        <v>0</v>
      </c>
      <c r="NO331" s="3" t="n">
        <v>0</v>
      </c>
      <c r="NP331" s="3" t="n">
        <v>0</v>
      </c>
      <c r="NQ331" s="3" t="n">
        <v>0</v>
      </c>
      <c r="NR331" s="3" t="n">
        <v>0</v>
      </c>
      <c r="NS331" s="3" t="n">
        <v>0</v>
      </c>
      <c r="NT331" s="3" t="n">
        <v>0</v>
      </c>
      <c r="NU331" s="3" t="n">
        <f aca="false">SUM(NV331:OG331)</f>
        <v>0</v>
      </c>
      <c r="NV331" s="3" t="n">
        <v>0</v>
      </c>
      <c r="NW331" s="3" t="n">
        <v>0</v>
      </c>
      <c r="NX331" s="3" t="n">
        <v>0</v>
      </c>
      <c r="NY331" s="3" t="n">
        <v>0</v>
      </c>
      <c r="NZ331" s="3" t="n">
        <v>0</v>
      </c>
      <c r="OA331" s="3" t="n">
        <v>0</v>
      </c>
      <c r="OB331" s="3" t="n">
        <v>0</v>
      </c>
      <c r="OC331" s="3" t="n">
        <v>0</v>
      </c>
      <c r="OD331" s="3" t="n">
        <v>0</v>
      </c>
      <c r="OE331" s="3" t="n">
        <v>0</v>
      </c>
      <c r="OF331" s="3" t="n">
        <v>0</v>
      </c>
      <c r="OG331" s="3" t="n">
        <v>0</v>
      </c>
      <c r="OH331" s="3" t="n">
        <f aca="false">SUM(OI331:OL331)</f>
        <v>0</v>
      </c>
      <c r="OI331" s="3" t="n">
        <v>0</v>
      </c>
      <c r="OJ331" s="3" t="n">
        <v>0</v>
      </c>
      <c r="OK331" s="3" t="n">
        <v>0</v>
      </c>
      <c r="OL331" s="3" t="n">
        <v>0</v>
      </c>
      <c r="OM331" s="3" t="n">
        <f aca="false">SUM(ON331:OO331)</f>
        <v>0</v>
      </c>
      <c r="ON331" s="3" t="n">
        <v>0</v>
      </c>
      <c r="OO331" s="3" t="n">
        <v>0</v>
      </c>
      <c r="OP331" s="3" t="n">
        <f aca="false">SUM(OQ331:OT331)</f>
        <v>0</v>
      </c>
      <c r="OQ331" s="3" t="n">
        <v>0</v>
      </c>
      <c r="OR331" s="3" t="n">
        <v>0</v>
      </c>
      <c r="OS331" s="3" t="n">
        <v>0</v>
      </c>
      <c r="OT331" s="3" t="n">
        <v>0</v>
      </c>
      <c r="OU331" s="3" t="n">
        <f aca="false">SUM(OV331:OW331)</f>
        <v>0</v>
      </c>
      <c r="OV331" s="3" t="n">
        <v>0</v>
      </c>
      <c r="OW331" s="3" t="n">
        <v>0</v>
      </c>
      <c r="OX331" s="3" t="n">
        <v>0</v>
      </c>
      <c r="OY331" s="3" t="n">
        <v>0</v>
      </c>
      <c r="OZ331" s="3" t="n">
        <v>0</v>
      </c>
      <c r="PA331" s="3" t="n">
        <f aca="false">SUM(PB331:PD331)</f>
        <v>0</v>
      </c>
      <c r="PB331" s="3" t="n">
        <v>0</v>
      </c>
      <c r="PC331" s="3" t="n">
        <v>0</v>
      </c>
      <c r="PD331" s="3" t="n">
        <v>0</v>
      </c>
      <c r="PE331" s="3" t="n">
        <v>0</v>
      </c>
      <c r="PF331" s="3" t="n">
        <v>0</v>
      </c>
      <c r="PG331" s="3" t="n">
        <v>0</v>
      </c>
      <c r="PH331" s="3" t="n">
        <v>0</v>
      </c>
      <c r="PI331" s="3" t="n">
        <v>0</v>
      </c>
      <c r="PJ331" s="3" t="n">
        <v>0</v>
      </c>
      <c r="PK331" s="3" t="n">
        <v>0</v>
      </c>
      <c r="PL331" s="3" t="n">
        <v>0</v>
      </c>
      <c r="PM331" s="3" t="n">
        <v>0</v>
      </c>
      <c r="PN331" s="3" t="n">
        <v>0</v>
      </c>
      <c r="PO331" s="7"/>
    </row>
    <row r="332" s="3" customFormat="true" ht="2050.7" hidden="false" customHeight="false" outlineLevel="0" collapsed="false">
      <c r="A332" s="3" t="n">
        <v>328</v>
      </c>
      <c r="B332" s="3" t="n">
        <v>328</v>
      </c>
      <c r="C332" s="3" t="n">
        <v>328</v>
      </c>
      <c r="D332" s="3" t="s">
        <v>96</v>
      </c>
      <c r="E332" s="3" t="s">
        <v>1628</v>
      </c>
      <c r="F332" s="3" t="s">
        <v>1629</v>
      </c>
      <c r="G332" s="3" t="s">
        <v>1630</v>
      </c>
      <c r="H332" s="3" t="s">
        <v>419</v>
      </c>
      <c r="I332" s="3" t="s">
        <v>581</v>
      </c>
      <c r="J332" s="4" t="s">
        <v>1641</v>
      </c>
      <c r="K332" s="3" t="s">
        <v>1622</v>
      </c>
      <c r="L332" s="3" t="s">
        <v>1310</v>
      </c>
      <c r="M332" s="3" t="s">
        <v>1642</v>
      </c>
      <c r="N332" s="8" t="b">
        <f aca="false">TRUE()</f>
        <v>1</v>
      </c>
      <c r="O332" s="8" t="b">
        <f aca="false">FALSE()</f>
        <v>0</v>
      </c>
      <c r="P332" s="3" t="s">
        <v>581</v>
      </c>
      <c r="Q332" s="4" t="s">
        <v>1641</v>
      </c>
      <c r="R332" s="8" t="b">
        <f aca="false">FALSE()</f>
        <v>0</v>
      </c>
      <c r="S332" s="8" t="b">
        <f aca="false">FALSE()</f>
        <v>0</v>
      </c>
      <c r="T332" s="8" t="b">
        <f aca="false">FALSE()</f>
        <v>0</v>
      </c>
      <c r="U332" s="8" t="b">
        <f aca="false">FALSE()</f>
        <v>0</v>
      </c>
      <c r="V332" s="8" t="b">
        <f aca="false">FALSE()</f>
        <v>0</v>
      </c>
      <c r="W332" s="8" t="b">
        <f aca="false">FALSE()</f>
        <v>0</v>
      </c>
      <c r="X332" s="8" t="b">
        <f aca="false">FALSE()</f>
        <v>0</v>
      </c>
      <c r="Y332" s="8" t="b">
        <f aca="false">FALSE()</f>
        <v>0</v>
      </c>
      <c r="Z332" s="8" t="b">
        <f aca="false">FALSE()</f>
        <v>0</v>
      </c>
      <c r="AA332" s="8" t="b">
        <f aca="false">FALSE()</f>
        <v>0</v>
      </c>
      <c r="AB332" s="8" t="b">
        <f aca="false">FALSE()</f>
        <v>0</v>
      </c>
      <c r="AC332" s="8" t="b">
        <f aca="false">FALSE()</f>
        <v>0</v>
      </c>
      <c r="AD332" s="8" t="b">
        <f aca="false">FALSE()</f>
        <v>0</v>
      </c>
      <c r="AE332" s="8" t="b">
        <f aca="false">FALSE()</f>
        <v>0</v>
      </c>
      <c r="AF332" s="8" t="b">
        <f aca="false">FALSE()</f>
        <v>0</v>
      </c>
      <c r="AG332" s="8" t="b">
        <f aca="false">FALSE()</f>
        <v>0</v>
      </c>
      <c r="AH332" s="8" t="b">
        <f aca="false">FALSE()</f>
        <v>0</v>
      </c>
      <c r="AI332" s="8" t="b">
        <f aca="false">FALSE()</f>
        <v>0</v>
      </c>
      <c r="AJ332" s="8" t="b">
        <f aca="false">FALSE()</f>
        <v>0</v>
      </c>
      <c r="AK332" s="8" t="b">
        <f aca="false">FALSE()</f>
        <v>0</v>
      </c>
      <c r="AL332" s="8" t="b">
        <f aca="false">FALSE()</f>
        <v>0</v>
      </c>
      <c r="AM332" s="8" t="b">
        <f aca="false">FALSE()</f>
        <v>0</v>
      </c>
      <c r="AN332" s="8" t="b">
        <f aca="false">FALSE()</f>
        <v>0</v>
      </c>
      <c r="AO332" s="8" t="b">
        <f aca="false">FALSE()</f>
        <v>0</v>
      </c>
      <c r="AP332" s="8" t="b">
        <f aca="false">FALSE()</f>
        <v>0</v>
      </c>
      <c r="AQ332" s="8" t="b">
        <f aca="false">FALSE()</f>
        <v>0</v>
      </c>
      <c r="AR332" s="8" t="b">
        <f aca="false">FALSE()</f>
        <v>0</v>
      </c>
      <c r="AS332" s="8" t="b">
        <f aca="false">FALSE()</f>
        <v>0</v>
      </c>
      <c r="AT332" s="8" t="b">
        <f aca="false">FALSE()</f>
        <v>0</v>
      </c>
      <c r="AU332" s="8" t="b">
        <f aca="false">FALSE()</f>
        <v>0</v>
      </c>
      <c r="AV332" s="8" t="b">
        <f aca="false">FALSE()</f>
        <v>0</v>
      </c>
      <c r="AW332" s="8" t="b">
        <f aca="false">FALSE()</f>
        <v>0</v>
      </c>
      <c r="AX332" s="8" t="b">
        <f aca="false">FALSE()</f>
        <v>0</v>
      </c>
      <c r="AY332" s="8" t="b">
        <f aca="false">FALSE()</f>
        <v>0</v>
      </c>
      <c r="AZ332" s="8" t="b">
        <f aca="false">FALSE()</f>
        <v>0</v>
      </c>
      <c r="BA332" s="8" t="b">
        <f aca="false">FALSE()</f>
        <v>0</v>
      </c>
      <c r="BB332" s="8" t="b">
        <f aca="false">FALSE()</f>
        <v>0</v>
      </c>
      <c r="BC332" s="8" t="b">
        <f aca="false">FALSE()</f>
        <v>0</v>
      </c>
      <c r="BD332" s="8" t="b">
        <f aca="false">FALSE()</f>
        <v>0</v>
      </c>
      <c r="BE332" s="8" t="b">
        <f aca="false">FALSE()</f>
        <v>0</v>
      </c>
      <c r="BF332" s="8" t="b">
        <f aca="false">FALSE()</f>
        <v>0</v>
      </c>
      <c r="BG332" s="8" t="b">
        <f aca="false">FALSE()</f>
        <v>0</v>
      </c>
      <c r="BH332" s="8" t="b">
        <f aca="false">FALSE()</f>
        <v>0</v>
      </c>
      <c r="BI332" s="8" t="b">
        <f aca="false">FALSE()</f>
        <v>0</v>
      </c>
      <c r="BJ332" s="8" t="b">
        <f aca="false">FALSE()</f>
        <v>0</v>
      </c>
      <c r="BK332" s="8" t="b">
        <f aca="false">FALSE()</f>
        <v>0</v>
      </c>
      <c r="BL332" s="8" t="b">
        <f aca="false">FALSE()</f>
        <v>0</v>
      </c>
      <c r="BM332" s="8" t="b">
        <f aca="false">FALSE()</f>
        <v>0</v>
      </c>
      <c r="BN332" s="8" t="b">
        <f aca="false">FALSE()</f>
        <v>0</v>
      </c>
      <c r="BO332" s="8" t="b">
        <f aca="false">FALSE()</f>
        <v>0</v>
      </c>
      <c r="BP332" s="3" t="n">
        <v>0</v>
      </c>
      <c r="BQ332" s="3" t="n">
        <v>0</v>
      </c>
      <c r="BR332" s="3" t="n">
        <v>0</v>
      </c>
      <c r="BS332" s="3" t="n">
        <v>0</v>
      </c>
      <c r="BT332" s="5" t="n">
        <v>0</v>
      </c>
      <c r="BU332" s="5" t="n">
        <v>0</v>
      </c>
      <c r="BV332" s="3" t="n">
        <v>0</v>
      </c>
      <c r="BW332" s="3" t="n">
        <v>0</v>
      </c>
      <c r="BX332" s="3" t="n">
        <v>0</v>
      </c>
      <c r="BY332" s="3" t="n">
        <v>0</v>
      </c>
      <c r="BZ332" s="3" t="n">
        <v>0</v>
      </c>
      <c r="CA332" s="3" t="n">
        <v>0</v>
      </c>
      <c r="CB332" s="3" t="n">
        <v>0</v>
      </c>
      <c r="CC332" s="3" t="n">
        <v>0</v>
      </c>
      <c r="CD332" s="3" t="n">
        <v>0</v>
      </c>
      <c r="CE332" s="3" t="n">
        <v>0</v>
      </c>
      <c r="CF332" s="3" t="n">
        <v>0</v>
      </c>
      <c r="CG332" s="3" t="n">
        <v>0</v>
      </c>
      <c r="CH332" s="3" t="n">
        <v>0</v>
      </c>
      <c r="CI332" s="3" t="n">
        <v>0</v>
      </c>
      <c r="CJ332" s="3" t="n">
        <v>0</v>
      </c>
      <c r="CK332" s="3" t="n">
        <v>0</v>
      </c>
      <c r="CL332" s="3" t="n">
        <v>0</v>
      </c>
      <c r="CM332" s="3" t="n">
        <v>0</v>
      </c>
      <c r="CN332" s="3" t="n">
        <v>0</v>
      </c>
      <c r="CO332" s="3" t="n">
        <v>0</v>
      </c>
      <c r="CP332" s="3" t="n">
        <v>0</v>
      </c>
      <c r="CQ332" s="3" t="n">
        <v>0</v>
      </c>
      <c r="CR332" s="6"/>
      <c r="CS332" s="7"/>
      <c r="CT332" s="3" t="n">
        <f aca="false">SUM(CU332:CY332)</f>
        <v>0</v>
      </c>
      <c r="CU332" s="3" t="n">
        <v>0</v>
      </c>
      <c r="CV332" s="3" t="n">
        <v>0</v>
      </c>
      <c r="CW332" s="3" t="n">
        <v>0</v>
      </c>
      <c r="CX332" s="3" t="n">
        <v>0</v>
      </c>
      <c r="CY332" s="3" t="n">
        <v>0</v>
      </c>
      <c r="CZ332" s="3" t="n">
        <f aca="false">SUM(DA332:DG332)</f>
        <v>0</v>
      </c>
      <c r="DA332" s="3" t="n">
        <v>0</v>
      </c>
      <c r="DB332" s="3" t="n">
        <v>0</v>
      </c>
      <c r="DC332" s="3" t="n">
        <v>0</v>
      </c>
      <c r="DD332" s="3" t="n">
        <v>0</v>
      </c>
      <c r="DE332" s="3" t="n">
        <v>0</v>
      </c>
      <c r="DF332" s="3" t="n">
        <v>0</v>
      </c>
      <c r="DG332" s="3" t="n">
        <v>0</v>
      </c>
      <c r="DH332" s="3" t="n">
        <f aca="false">SUM(DI332:DK332)</f>
        <v>0</v>
      </c>
      <c r="DI332" s="3" t="n">
        <v>0</v>
      </c>
      <c r="DJ332" s="3" t="n">
        <v>0</v>
      </c>
      <c r="DK332" s="3" t="n">
        <v>0</v>
      </c>
      <c r="DL332" s="3" t="n">
        <v>0</v>
      </c>
      <c r="DM332" s="3" t="n">
        <f aca="false">SUM(DN332:DO332)</f>
        <v>0</v>
      </c>
      <c r="DN332" s="3" t="n">
        <v>0</v>
      </c>
      <c r="DO332" s="3" t="n">
        <v>0</v>
      </c>
      <c r="DP332" s="3" t="n">
        <v>0</v>
      </c>
      <c r="DQ332" s="3" t="n">
        <f aca="false">SUM(DR332:DS332)</f>
        <v>0</v>
      </c>
      <c r="DR332" s="3" t="n">
        <v>0</v>
      </c>
      <c r="DS332" s="3" t="n">
        <v>0</v>
      </c>
      <c r="DT332" s="3" t="n">
        <f aca="false">SUM(DU332:DV332)</f>
        <v>0</v>
      </c>
      <c r="DU332" s="3" t="n">
        <v>0</v>
      </c>
      <c r="DV332" s="3" t="n">
        <v>0</v>
      </c>
      <c r="DW332" s="0" t="n">
        <f aca="false">SUM(DX332:DY332)</f>
        <v>0</v>
      </c>
      <c r="DX332" s="3" t="n">
        <v>0</v>
      </c>
      <c r="DY332" s="3" t="n">
        <v>0</v>
      </c>
      <c r="DZ332" s="3" t="n">
        <f aca="false">SUM(EA332:EH332)</f>
        <v>0</v>
      </c>
      <c r="EA332" s="3" t="n">
        <v>0</v>
      </c>
      <c r="EB332" s="3" t="n">
        <v>0</v>
      </c>
      <c r="EC332" s="3" t="n">
        <v>0</v>
      </c>
      <c r="ED332" s="3" t="n">
        <v>0</v>
      </c>
      <c r="EE332" s="3" t="n">
        <v>0</v>
      </c>
      <c r="EF332" s="3" t="n">
        <v>0</v>
      </c>
      <c r="EG332" s="3" t="n">
        <v>0</v>
      </c>
      <c r="EH332" s="3" t="n">
        <v>0</v>
      </c>
      <c r="EI332" s="3" t="n">
        <v>0</v>
      </c>
      <c r="EJ332" s="3" t="n">
        <v>0</v>
      </c>
      <c r="EK332" s="3" t="n">
        <f aca="false">SUM(EL332:EN332)</f>
        <v>0</v>
      </c>
      <c r="EL332" s="3" t="n">
        <v>0</v>
      </c>
      <c r="EM332" s="3" t="n">
        <v>0</v>
      </c>
      <c r="EN332" s="3" t="n">
        <v>0</v>
      </c>
      <c r="EO332" s="3" t="n">
        <v>0</v>
      </c>
      <c r="EP332" s="3" t="n">
        <v>0</v>
      </c>
      <c r="EQ332" s="3" t="n">
        <f aca="false">SUM(ER332:EW332)</f>
        <v>0</v>
      </c>
      <c r="ER332" s="3" t="n">
        <v>0</v>
      </c>
      <c r="ES332" s="3" t="n">
        <v>0</v>
      </c>
      <c r="ET332" s="3" t="n">
        <v>0</v>
      </c>
      <c r="EU332" s="3" t="n">
        <v>0</v>
      </c>
      <c r="EV332" s="3" t="n">
        <v>0</v>
      </c>
      <c r="EW332" s="3" t="n">
        <v>0</v>
      </c>
      <c r="EX332" s="3" t="n">
        <f aca="false">SUM(EY332:FB332)</f>
        <v>0</v>
      </c>
      <c r="EY332" s="3" t="n">
        <v>0</v>
      </c>
      <c r="EZ332" s="3" t="n">
        <v>0</v>
      </c>
      <c r="FA332" s="3" t="n">
        <v>0</v>
      </c>
      <c r="FB332" s="3" t="n">
        <v>0</v>
      </c>
      <c r="FC332" s="3" t="n">
        <f aca="false">SUM(FD332:FE332)</f>
        <v>0</v>
      </c>
      <c r="FD332" s="3" t="n">
        <v>0</v>
      </c>
      <c r="FE332" s="3" t="n">
        <v>0</v>
      </c>
      <c r="FF332" s="3" t="n">
        <f aca="false">SUM(FG332:FZ332)</f>
        <v>0</v>
      </c>
      <c r="FG332" s="3" t="n">
        <v>0</v>
      </c>
      <c r="FH332" s="3" t="n">
        <v>0</v>
      </c>
      <c r="FI332" s="3" t="n">
        <f aca="false">SUM(FJ332:FM332)</f>
        <v>0</v>
      </c>
      <c r="FJ332" s="3" t="n">
        <v>0</v>
      </c>
      <c r="FK332" s="3" t="n">
        <v>0</v>
      </c>
      <c r="FL332" s="3" t="n">
        <v>0</v>
      </c>
      <c r="FM332" s="3" t="n">
        <v>0</v>
      </c>
      <c r="FN332" s="3" t="n">
        <f aca="false">SUM(FO332:FQ332)</f>
        <v>0</v>
      </c>
      <c r="FO332" s="3" t="n">
        <v>0</v>
      </c>
      <c r="FP332" s="3" t="n">
        <v>0</v>
      </c>
      <c r="FQ332" s="3" t="n">
        <v>0</v>
      </c>
      <c r="FR332" s="3" t="n">
        <f aca="false">SUM(FS332:FT332)</f>
        <v>0</v>
      </c>
      <c r="FS332" s="3" t="n">
        <v>0</v>
      </c>
      <c r="FT332" s="3" t="n">
        <v>0</v>
      </c>
      <c r="FU332" s="3" t="n">
        <f aca="false">SUM(FV332:FW332)</f>
        <v>0</v>
      </c>
      <c r="FV332" s="3" t="n">
        <v>0</v>
      </c>
      <c r="FW332" s="3" t="n">
        <v>0</v>
      </c>
      <c r="FX332" s="3" t="n">
        <v>0</v>
      </c>
      <c r="FY332" s="3" t="n">
        <v>0</v>
      </c>
      <c r="FZ332" s="3" t="n">
        <v>0</v>
      </c>
      <c r="GA332" s="3" t="n">
        <v>0</v>
      </c>
      <c r="GB332" s="3" t="n">
        <f aca="false">SUM(GC332:GD332)</f>
        <v>1</v>
      </c>
      <c r="GC332" s="3" t="n">
        <v>0</v>
      </c>
      <c r="GD332" s="3" t="n">
        <v>1</v>
      </c>
      <c r="GE332" s="3" t="n">
        <v>0</v>
      </c>
      <c r="GF332" s="3" t="n">
        <v>0</v>
      </c>
      <c r="GG332" s="0" t="n">
        <f aca="false">SUM(GH332:GI332)</f>
        <v>0</v>
      </c>
      <c r="GH332" s="3" t="n">
        <v>0</v>
      </c>
      <c r="GI332" s="3" t="n">
        <v>0</v>
      </c>
      <c r="GJ332" s="3" t="n">
        <f aca="false">SUM(GK332:GN332)</f>
        <v>0</v>
      </c>
      <c r="GK332" s="3" t="n">
        <v>0</v>
      </c>
      <c r="GL332" s="3" t="n">
        <v>0</v>
      </c>
      <c r="GM332" s="3" t="n">
        <v>0</v>
      </c>
      <c r="GN332" s="3" t="n">
        <v>0</v>
      </c>
      <c r="GO332" s="3" t="n">
        <f aca="false">SUM(GP332:GQ332)</f>
        <v>0</v>
      </c>
      <c r="GP332" s="3" t="n">
        <v>0</v>
      </c>
      <c r="GQ332" s="3" t="n">
        <v>0</v>
      </c>
      <c r="GR332" s="3" t="n">
        <v>0</v>
      </c>
      <c r="GS332" s="3" t="n">
        <v>0</v>
      </c>
      <c r="GT332" s="3" t="n">
        <f aca="false">SUM(GU332:GV332)</f>
        <v>0</v>
      </c>
      <c r="GU332" s="3" t="n">
        <v>0</v>
      </c>
      <c r="GV332" s="3" t="n">
        <v>0</v>
      </c>
      <c r="GW332" s="3" t="n">
        <f aca="false">SUM(GX332:GY332)</f>
        <v>0</v>
      </c>
      <c r="GX332" s="3" t="n">
        <v>0</v>
      </c>
      <c r="GY332" s="3" t="n">
        <v>0</v>
      </c>
      <c r="GZ332" s="3" t="n">
        <f aca="false">SUM(HA332:HF332)</f>
        <v>0</v>
      </c>
      <c r="HA332" s="3" t="n">
        <v>0</v>
      </c>
      <c r="HB332" s="3" t="n">
        <v>0</v>
      </c>
      <c r="HC332" s="3" t="n">
        <v>0</v>
      </c>
      <c r="HD332" s="3" t="n">
        <v>0</v>
      </c>
      <c r="HE332" s="3" t="n">
        <v>0</v>
      </c>
      <c r="HF332" s="3" t="n">
        <v>0</v>
      </c>
      <c r="HG332" s="3" t="n">
        <v>0</v>
      </c>
      <c r="HH332" s="3" t="n">
        <f aca="false">SUM(HI332:HO332)</f>
        <v>0</v>
      </c>
      <c r="HI332" s="3" t="n">
        <v>0</v>
      </c>
      <c r="HJ332" s="3" t="n">
        <v>0</v>
      </c>
      <c r="HK332" s="3" t="n">
        <v>0</v>
      </c>
      <c r="HL332" s="3" t="n">
        <v>0</v>
      </c>
      <c r="HM332" s="3" t="n">
        <v>0</v>
      </c>
      <c r="HN332" s="3" t="n">
        <v>0</v>
      </c>
      <c r="HO332" s="3" t="n">
        <v>0</v>
      </c>
      <c r="HP332" s="3" t="n">
        <f aca="false">SUM(HQ332:HR332)</f>
        <v>0</v>
      </c>
      <c r="HQ332" s="3" t="n">
        <v>0</v>
      </c>
      <c r="HR332" s="3" t="n">
        <v>0</v>
      </c>
      <c r="HS332" s="3" t="n">
        <f aca="false">SUM(HT332:HV332)</f>
        <v>0</v>
      </c>
      <c r="HT332" s="3" t="n">
        <v>0</v>
      </c>
      <c r="HU332" s="3" t="n">
        <v>0</v>
      </c>
      <c r="HV332" s="3" t="n">
        <v>0</v>
      </c>
      <c r="HW332" s="3" t="n">
        <v>0</v>
      </c>
      <c r="HX332" s="3" t="n">
        <v>0</v>
      </c>
      <c r="HY332" s="3" t="n">
        <v>0</v>
      </c>
      <c r="HZ332" s="3" t="n">
        <f aca="false">SUM(IA332:ID332)</f>
        <v>0</v>
      </c>
      <c r="IA332" s="3" t="n">
        <v>0</v>
      </c>
      <c r="IB332" s="3" t="n">
        <v>0</v>
      </c>
      <c r="IC332" s="3" t="n">
        <v>0</v>
      </c>
      <c r="ID332" s="3" t="n">
        <v>0</v>
      </c>
      <c r="IE332" s="3" t="n">
        <f aca="false">SUM(IF332:IS332)</f>
        <v>0</v>
      </c>
      <c r="IF332" s="3" t="n">
        <v>0</v>
      </c>
      <c r="IG332" s="3" t="n">
        <v>0</v>
      </c>
      <c r="IH332" s="3" t="n">
        <v>0</v>
      </c>
      <c r="II332" s="3" t="n">
        <v>0</v>
      </c>
      <c r="IJ332" s="3" t="n">
        <v>0</v>
      </c>
      <c r="IK332" s="3" t="n">
        <v>0</v>
      </c>
      <c r="IL332" s="3" t="n">
        <v>0</v>
      </c>
      <c r="IM332" s="3" t="n">
        <v>0</v>
      </c>
      <c r="IN332" s="3" t="n">
        <v>0</v>
      </c>
      <c r="IO332" s="3" t="n">
        <v>0</v>
      </c>
      <c r="IP332" s="3" t="n">
        <v>0</v>
      </c>
      <c r="IQ332" s="3" t="n">
        <v>0</v>
      </c>
      <c r="IR332" s="3" t="n">
        <v>0</v>
      </c>
      <c r="IS332" s="3" t="n">
        <v>0</v>
      </c>
      <c r="IT332" s="3" t="n">
        <f aca="false">SUM(IU332:JD332)</f>
        <v>0</v>
      </c>
      <c r="IU332" s="3" t="n">
        <v>0</v>
      </c>
      <c r="IV332" s="3" t="n">
        <v>0</v>
      </c>
      <c r="IW332" s="3" t="n">
        <v>0</v>
      </c>
      <c r="IX332" s="3" t="n">
        <v>0</v>
      </c>
      <c r="IY332" s="3" t="n">
        <v>0</v>
      </c>
      <c r="IZ332" s="3" t="n">
        <v>0</v>
      </c>
      <c r="JA332" s="3" t="n">
        <v>0</v>
      </c>
      <c r="JB332" s="3" t="n">
        <v>0</v>
      </c>
      <c r="JC332" s="3" t="n">
        <v>0</v>
      </c>
      <c r="JD332" s="3" t="n">
        <v>0</v>
      </c>
      <c r="JE332" s="3" t="n">
        <f aca="false">SUM(JF332:JL332)</f>
        <v>0</v>
      </c>
      <c r="JF332" s="3" t="n">
        <v>0</v>
      </c>
      <c r="JG332" s="3" t="n">
        <v>0</v>
      </c>
      <c r="JH332" s="3" t="n">
        <v>0</v>
      </c>
      <c r="JI332" s="3" t="n">
        <v>0</v>
      </c>
      <c r="JJ332" s="3" t="n">
        <v>0</v>
      </c>
      <c r="JK332" s="3" t="n">
        <v>0</v>
      </c>
      <c r="JL332" s="3" t="n">
        <v>0</v>
      </c>
      <c r="JM332" s="3" t="n">
        <f aca="false">SUM(JN332:JS332)</f>
        <v>0</v>
      </c>
      <c r="JN332" s="3" t="n">
        <v>0</v>
      </c>
      <c r="JO332" s="3" t="n">
        <v>0</v>
      </c>
      <c r="JP332" s="3" t="n">
        <v>0</v>
      </c>
      <c r="JQ332" s="3" t="n">
        <v>0</v>
      </c>
      <c r="JR332" s="3" t="n">
        <v>0</v>
      </c>
      <c r="JS332" s="3" t="n">
        <v>0</v>
      </c>
      <c r="JT332" s="3" t="n">
        <f aca="false">SUM(JU332:JX332)</f>
        <v>0</v>
      </c>
      <c r="JU332" s="3" t="n">
        <v>0</v>
      </c>
      <c r="JV332" s="3" t="n">
        <v>0</v>
      </c>
      <c r="JW332" s="3" t="n">
        <v>0</v>
      </c>
      <c r="JX332" s="3" t="n">
        <v>0</v>
      </c>
      <c r="JY332" s="3" t="n">
        <f aca="false">SUM(JZ332:KE332)</f>
        <v>0</v>
      </c>
      <c r="JZ332" s="3" t="n">
        <v>0</v>
      </c>
      <c r="KA332" s="3" t="n">
        <v>0</v>
      </c>
      <c r="KB332" s="3" t="n">
        <v>0</v>
      </c>
      <c r="KC332" s="3" t="n">
        <v>0</v>
      </c>
      <c r="KD332" s="3" t="n">
        <v>0</v>
      </c>
      <c r="KE332" s="3" t="n">
        <v>0</v>
      </c>
      <c r="KF332" s="0" t="n">
        <f aca="false">SUM(KG332:KP332)</f>
        <v>0</v>
      </c>
      <c r="KG332" s="3" t="n">
        <v>0</v>
      </c>
      <c r="KH332" s="3" t="n">
        <v>0</v>
      </c>
      <c r="KI332" s="3" t="n">
        <v>0</v>
      </c>
      <c r="KJ332" s="3" t="n">
        <v>0</v>
      </c>
      <c r="KK332" s="3" t="n">
        <v>0</v>
      </c>
      <c r="KL332" s="3" t="n">
        <v>0</v>
      </c>
      <c r="KM332" s="3" t="n">
        <v>0</v>
      </c>
      <c r="KN332" s="3" t="n">
        <v>0</v>
      </c>
      <c r="KO332" s="3" t="n">
        <v>0</v>
      </c>
      <c r="KP332" s="3" t="n">
        <v>0</v>
      </c>
      <c r="KQ332" s="3" t="n">
        <f aca="false">SUM(KR332:KS332)</f>
        <v>0</v>
      </c>
      <c r="KR332" s="3" t="n">
        <v>0</v>
      </c>
      <c r="KS332" s="3" t="n">
        <v>0</v>
      </c>
      <c r="KT332" s="0" t="n">
        <f aca="false">SUM(KU332:LA332)</f>
        <v>0</v>
      </c>
      <c r="KU332" s="3" t="n">
        <v>0</v>
      </c>
      <c r="KV332" s="3" t="n">
        <v>0</v>
      </c>
      <c r="KW332" s="3" t="n">
        <v>0</v>
      </c>
      <c r="KX332" s="3" t="n">
        <v>0</v>
      </c>
      <c r="KY332" s="3" t="n">
        <v>0</v>
      </c>
      <c r="KZ332" s="3" t="n">
        <v>0</v>
      </c>
      <c r="LA332" s="3" t="n">
        <v>0</v>
      </c>
      <c r="LB332" s="3" t="n">
        <f aca="false">SUM(LC332:LE332)</f>
        <v>0</v>
      </c>
      <c r="LC332" s="3" t="n">
        <v>0</v>
      </c>
      <c r="LD332" s="3" t="n">
        <v>0</v>
      </c>
      <c r="LE332" s="3" t="n">
        <v>0</v>
      </c>
      <c r="LF332" s="3" t="n">
        <v>0</v>
      </c>
      <c r="LG332" s="3" t="n">
        <f aca="false">SUM(LH332:LJ332)</f>
        <v>0</v>
      </c>
      <c r="LH332" s="3" t="n">
        <v>0</v>
      </c>
      <c r="LI332" s="3" t="n">
        <v>0</v>
      </c>
      <c r="LJ332" s="3" t="n">
        <v>0</v>
      </c>
      <c r="LK332" s="0" t="n">
        <f aca="false">SUM(LL332:LZ332)</f>
        <v>1</v>
      </c>
      <c r="LL332" s="3" t="n">
        <v>0</v>
      </c>
      <c r="LM332" s="3" t="n">
        <v>0</v>
      </c>
      <c r="LN332" s="3" t="n">
        <v>0</v>
      </c>
      <c r="LO332" s="3" t="n">
        <v>0</v>
      </c>
      <c r="LP332" s="3" t="n">
        <v>0</v>
      </c>
      <c r="LQ332" s="3" t="n">
        <v>0</v>
      </c>
      <c r="LR332" s="3" t="n">
        <v>0</v>
      </c>
      <c r="LS332" s="3" t="n">
        <v>0</v>
      </c>
      <c r="LT332" s="3" t="n">
        <v>0</v>
      </c>
      <c r="LU332" s="3" t="n">
        <v>0</v>
      </c>
      <c r="LV332" s="3" t="n">
        <v>0</v>
      </c>
      <c r="LW332" s="3" t="n">
        <v>1</v>
      </c>
      <c r="LX332" s="3" t="n">
        <v>0</v>
      </c>
      <c r="LY332" s="3" t="n">
        <v>0</v>
      </c>
      <c r="LZ332" s="3" t="n">
        <v>0</v>
      </c>
      <c r="MA332" s="3" t="n">
        <v>0</v>
      </c>
      <c r="MB332" s="3" t="n">
        <f aca="false">SUM(MC332:MF332)</f>
        <v>0</v>
      </c>
      <c r="MC332" s="3" t="n">
        <v>0</v>
      </c>
      <c r="MD332" s="3" t="n">
        <v>0</v>
      </c>
      <c r="ME332" s="3" t="n">
        <v>0</v>
      </c>
      <c r="MF332" s="3" t="n">
        <v>0</v>
      </c>
      <c r="MG332" s="3" t="n">
        <v>0</v>
      </c>
      <c r="MH332" s="3" t="n">
        <v>0</v>
      </c>
      <c r="MI332" s="3" t="n">
        <f aca="false">SUM(MJ332:ML332)</f>
        <v>0</v>
      </c>
      <c r="MJ332" s="3" t="n">
        <v>0</v>
      </c>
      <c r="MK332" s="3" t="n">
        <v>0</v>
      </c>
      <c r="ML332" s="3" t="n">
        <v>0</v>
      </c>
      <c r="MM332" s="3" t="n">
        <f aca="false">SUM(MN332:MP332)</f>
        <v>0</v>
      </c>
      <c r="MN332" s="3" t="n">
        <v>0</v>
      </c>
      <c r="MO332" s="3" t="n">
        <v>0</v>
      </c>
      <c r="MP332" s="3" t="n">
        <v>0</v>
      </c>
      <c r="MQ332" s="3" t="n">
        <f aca="false">SUM(MR332:MU332)</f>
        <v>0</v>
      </c>
      <c r="MR332" s="3" t="n">
        <v>0</v>
      </c>
      <c r="MS332" s="3" t="n">
        <v>0</v>
      </c>
      <c r="MT332" s="3" t="n">
        <v>0</v>
      </c>
      <c r="MU332" s="3" t="n">
        <v>0</v>
      </c>
      <c r="MV332" s="3" t="n">
        <f aca="false">SUM(MW332:NA332)</f>
        <v>0</v>
      </c>
      <c r="MW332" s="3" t="n">
        <v>0</v>
      </c>
      <c r="MX332" s="3" t="n">
        <v>0</v>
      </c>
      <c r="MY332" s="3" t="n">
        <v>0</v>
      </c>
      <c r="MZ332" s="3" t="n">
        <v>0</v>
      </c>
      <c r="NA332" s="3" t="n">
        <v>0</v>
      </c>
      <c r="NB332" s="0" t="n">
        <f aca="false">SUM(NC332:ND332)</f>
        <v>0</v>
      </c>
      <c r="NC332" s="3" t="n">
        <v>0</v>
      </c>
      <c r="ND332" s="3" t="n">
        <v>0</v>
      </c>
      <c r="NE332" s="3" t="n">
        <v>0</v>
      </c>
      <c r="NF332" s="3" t="n">
        <v>0</v>
      </c>
      <c r="NG332" s="3" t="n">
        <f aca="false">SUM(NH332:NI332)</f>
        <v>0</v>
      </c>
      <c r="NH332" s="3" t="n">
        <v>0</v>
      </c>
      <c r="NI332" s="3" t="n">
        <v>0</v>
      </c>
      <c r="NJ332" s="3" t="n">
        <v>0</v>
      </c>
      <c r="NK332" s="3" t="n">
        <v>0</v>
      </c>
      <c r="NL332" s="3" t="n">
        <v>0</v>
      </c>
      <c r="NM332" s="3" t="n">
        <f aca="false">SUM(NN332:NT332)</f>
        <v>0</v>
      </c>
      <c r="NN332" s="3" t="n">
        <v>0</v>
      </c>
      <c r="NO332" s="3" t="n">
        <v>0</v>
      </c>
      <c r="NP332" s="3" t="n">
        <v>0</v>
      </c>
      <c r="NQ332" s="3" t="n">
        <v>0</v>
      </c>
      <c r="NR332" s="3" t="n">
        <v>0</v>
      </c>
      <c r="NS332" s="3" t="n">
        <v>0</v>
      </c>
      <c r="NT332" s="3" t="n">
        <v>0</v>
      </c>
      <c r="NU332" s="3" t="n">
        <f aca="false">SUM(NV332:OG332)</f>
        <v>0</v>
      </c>
      <c r="NV332" s="3" t="n">
        <v>0</v>
      </c>
      <c r="NW332" s="3" t="n">
        <v>0</v>
      </c>
      <c r="NX332" s="3" t="n">
        <v>0</v>
      </c>
      <c r="NY332" s="3" t="n">
        <v>0</v>
      </c>
      <c r="NZ332" s="3" t="n">
        <v>0</v>
      </c>
      <c r="OA332" s="3" t="n">
        <v>0</v>
      </c>
      <c r="OB332" s="3" t="n">
        <v>0</v>
      </c>
      <c r="OC332" s="3" t="n">
        <v>0</v>
      </c>
      <c r="OD332" s="3" t="n">
        <v>0</v>
      </c>
      <c r="OE332" s="3" t="n">
        <v>0</v>
      </c>
      <c r="OF332" s="3" t="n">
        <v>0</v>
      </c>
      <c r="OG332" s="3" t="n">
        <v>0</v>
      </c>
      <c r="OH332" s="3" t="n">
        <f aca="false">SUM(OI332:OL332)</f>
        <v>0</v>
      </c>
      <c r="OI332" s="3" t="n">
        <v>0</v>
      </c>
      <c r="OJ332" s="3" t="n">
        <v>0</v>
      </c>
      <c r="OK332" s="3" t="n">
        <v>0</v>
      </c>
      <c r="OL332" s="3" t="n">
        <v>0</v>
      </c>
      <c r="OM332" s="3" t="n">
        <f aca="false">SUM(ON332:OO332)</f>
        <v>0</v>
      </c>
      <c r="ON332" s="3" t="n">
        <v>0</v>
      </c>
      <c r="OO332" s="3" t="n">
        <v>0</v>
      </c>
      <c r="OP332" s="3" t="n">
        <f aca="false">SUM(OQ332:OT332)</f>
        <v>0</v>
      </c>
      <c r="OQ332" s="3" t="n">
        <v>0</v>
      </c>
      <c r="OR332" s="3" t="n">
        <v>0</v>
      </c>
      <c r="OS332" s="3" t="n">
        <v>0</v>
      </c>
      <c r="OT332" s="3" t="n">
        <v>0</v>
      </c>
      <c r="OU332" s="3" t="n">
        <f aca="false">SUM(OV332:OW332)</f>
        <v>0</v>
      </c>
      <c r="OV332" s="3" t="n">
        <v>0</v>
      </c>
      <c r="OW332" s="3" t="n">
        <v>0</v>
      </c>
      <c r="OX332" s="3" t="n">
        <v>0</v>
      </c>
      <c r="OY332" s="3" t="n">
        <v>0</v>
      </c>
      <c r="OZ332" s="3" t="n">
        <v>0</v>
      </c>
      <c r="PA332" s="3" t="n">
        <f aca="false">SUM(PB332:PD332)</f>
        <v>0</v>
      </c>
      <c r="PB332" s="3" t="n">
        <v>0</v>
      </c>
      <c r="PC332" s="3" t="n">
        <v>0</v>
      </c>
      <c r="PD332" s="3" t="n">
        <v>0</v>
      </c>
      <c r="PE332" s="3" t="n">
        <v>0</v>
      </c>
      <c r="PF332" s="3" t="n">
        <v>0</v>
      </c>
      <c r="PG332" s="3" t="n">
        <v>0</v>
      </c>
      <c r="PH332" s="3" t="n">
        <v>0</v>
      </c>
      <c r="PI332" s="3" t="n">
        <v>0</v>
      </c>
      <c r="PJ332" s="3" t="n">
        <v>0</v>
      </c>
      <c r="PK332" s="3" t="n">
        <v>0</v>
      </c>
      <c r="PL332" s="3" t="n">
        <v>0</v>
      </c>
      <c r="PM332" s="3" t="n">
        <v>0</v>
      </c>
      <c r="PN332" s="3" t="n">
        <v>0</v>
      </c>
      <c r="PO332" s="7"/>
    </row>
    <row r="333" s="3" customFormat="true" ht="986.55" hidden="false" customHeight="false" outlineLevel="0" collapsed="false">
      <c r="A333" s="3" t="n">
        <v>329</v>
      </c>
      <c r="B333" s="3" t="n">
        <v>329</v>
      </c>
      <c r="C333" s="3" t="n">
        <v>329</v>
      </c>
      <c r="D333" s="3" t="s">
        <v>96</v>
      </c>
      <c r="E333" s="3" t="s">
        <v>1643</v>
      </c>
      <c r="F333" s="3" t="s">
        <v>1644</v>
      </c>
      <c r="G333" s="3" t="s">
        <v>1645</v>
      </c>
      <c r="H333" s="3" t="s">
        <v>1019</v>
      </c>
      <c r="I333" s="4" t="s">
        <v>1646</v>
      </c>
      <c r="J333" s="3" t="s">
        <v>1647</v>
      </c>
      <c r="K333" s="3" t="s">
        <v>1648</v>
      </c>
      <c r="L333" s="3" t="s">
        <v>1310</v>
      </c>
      <c r="M333" s="3" t="n">
        <v>0</v>
      </c>
      <c r="N333" s="8" t="b">
        <f aca="false">TRUE()</f>
        <v>1</v>
      </c>
      <c r="O333" s="8" t="b">
        <f aca="false">FALSE()</f>
        <v>0</v>
      </c>
      <c r="P333" s="4" t="s">
        <v>1646</v>
      </c>
      <c r="Q333" s="3" t="s">
        <v>1647</v>
      </c>
      <c r="R333" s="8" t="b">
        <f aca="false">FALSE()</f>
        <v>0</v>
      </c>
      <c r="S333" s="8" t="b">
        <f aca="false">FALSE()</f>
        <v>0</v>
      </c>
      <c r="T333" s="8" t="b">
        <f aca="false">FALSE()</f>
        <v>0</v>
      </c>
      <c r="U333" s="8" t="b">
        <f aca="false">FALSE()</f>
        <v>0</v>
      </c>
      <c r="V333" s="8" t="b">
        <f aca="false">FALSE()</f>
        <v>0</v>
      </c>
      <c r="W333" s="8" t="b">
        <f aca="false">FALSE()</f>
        <v>0</v>
      </c>
      <c r="X333" s="8" t="b">
        <f aca="false">FALSE()</f>
        <v>0</v>
      </c>
      <c r="Y333" s="8" t="b">
        <f aca="false">FALSE()</f>
        <v>0</v>
      </c>
      <c r="Z333" s="8" t="b">
        <f aca="false">FALSE()</f>
        <v>0</v>
      </c>
      <c r="AA333" s="8" t="b">
        <f aca="false">FALSE()</f>
        <v>0</v>
      </c>
      <c r="AB333" s="8" t="b">
        <f aca="false">FALSE()</f>
        <v>0</v>
      </c>
      <c r="AC333" s="8" t="b">
        <f aca="false">FALSE()</f>
        <v>0</v>
      </c>
      <c r="AD333" s="8" t="b">
        <f aca="false">FALSE()</f>
        <v>0</v>
      </c>
      <c r="AE333" s="8" t="b">
        <f aca="false">FALSE()</f>
        <v>0</v>
      </c>
      <c r="AF333" s="8" t="b">
        <f aca="false">FALSE()</f>
        <v>0</v>
      </c>
      <c r="AG333" s="8" t="b">
        <f aca="false">FALSE()</f>
        <v>0</v>
      </c>
      <c r="AH333" s="8" t="b">
        <f aca="false">FALSE()</f>
        <v>0</v>
      </c>
      <c r="AI333" s="8" t="b">
        <f aca="false">FALSE()</f>
        <v>0</v>
      </c>
      <c r="AJ333" s="8" t="b">
        <f aca="false">FALSE()</f>
        <v>0</v>
      </c>
      <c r="AK333" s="8" t="b">
        <f aca="false">FALSE()</f>
        <v>0</v>
      </c>
      <c r="AL333" s="8" t="b">
        <f aca="false">FALSE()</f>
        <v>0</v>
      </c>
      <c r="AM333" s="8" t="b">
        <f aca="false">FALSE()</f>
        <v>0</v>
      </c>
      <c r="AN333" s="8" t="b">
        <f aca="false">FALSE()</f>
        <v>0</v>
      </c>
      <c r="AO333" s="8" t="b">
        <f aca="false">FALSE()</f>
        <v>0</v>
      </c>
      <c r="AP333" s="8" t="b">
        <f aca="false">FALSE()</f>
        <v>0</v>
      </c>
      <c r="AQ333" s="8" t="b">
        <f aca="false">FALSE()</f>
        <v>0</v>
      </c>
      <c r="AR333" s="8" t="b">
        <f aca="false">FALSE()</f>
        <v>0</v>
      </c>
      <c r="AS333" s="8" t="b">
        <f aca="false">FALSE()</f>
        <v>0</v>
      </c>
      <c r="AT333" s="8" t="b">
        <f aca="false">FALSE()</f>
        <v>0</v>
      </c>
      <c r="AU333" s="8" t="b">
        <f aca="false">FALSE()</f>
        <v>0</v>
      </c>
      <c r="AV333" s="8" t="b">
        <f aca="false">FALSE()</f>
        <v>0</v>
      </c>
      <c r="AW333" s="8" t="b">
        <f aca="false">FALSE()</f>
        <v>0</v>
      </c>
      <c r="AX333" s="8" t="b">
        <f aca="false">FALSE()</f>
        <v>0</v>
      </c>
      <c r="AY333" s="8" t="b">
        <f aca="false">FALSE()</f>
        <v>0</v>
      </c>
      <c r="AZ333" s="8" t="b">
        <f aca="false">FALSE()</f>
        <v>0</v>
      </c>
      <c r="BA333" s="8" t="b">
        <f aca="false">FALSE()</f>
        <v>0</v>
      </c>
      <c r="BB333" s="8" t="b">
        <f aca="false">FALSE()</f>
        <v>0</v>
      </c>
      <c r="BC333" s="8" t="b">
        <f aca="false">FALSE()</f>
        <v>0</v>
      </c>
      <c r="BD333" s="8" t="b">
        <f aca="false">FALSE()</f>
        <v>0</v>
      </c>
      <c r="BE333" s="8" t="b">
        <f aca="false">FALSE()</f>
        <v>0</v>
      </c>
      <c r="BF333" s="8" t="b">
        <f aca="false">FALSE()</f>
        <v>0</v>
      </c>
      <c r="BG333" s="8" t="b">
        <f aca="false">FALSE()</f>
        <v>0</v>
      </c>
      <c r="BH333" s="8" t="b">
        <f aca="false">FALSE()</f>
        <v>0</v>
      </c>
      <c r="BI333" s="8" t="b">
        <f aca="false">FALSE()</f>
        <v>0</v>
      </c>
      <c r="BJ333" s="8" t="b">
        <f aca="false">FALSE()</f>
        <v>0</v>
      </c>
      <c r="BK333" s="8" t="b">
        <f aca="false">FALSE()</f>
        <v>0</v>
      </c>
      <c r="BL333" s="8" t="b">
        <f aca="false">FALSE()</f>
        <v>0</v>
      </c>
      <c r="BM333" s="8" t="b">
        <f aca="false">FALSE()</f>
        <v>0</v>
      </c>
      <c r="BN333" s="8" t="b">
        <f aca="false">FALSE()</f>
        <v>0</v>
      </c>
      <c r="BO333" s="8" t="b">
        <f aca="false">FALSE()</f>
        <v>0</v>
      </c>
      <c r="BP333" s="3" t="n">
        <v>0</v>
      </c>
      <c r="BQ333" s="3" t="n">
        <v>0</v>
      </c>
      <c r="BR333" s="3" t="n">
        <v>0</v>
      </c>
      <c r="BS333" s="3" t="n">
        <v>0</v>
      </c>
      <c r="BT333" s="5" t="n">
        <v>0</v>
      </c>
      <c r="BU333" s="5" t="n">
        <v>0</v>
      </c>
      <c r="BV333" s="3" t="n">
        <v>0</v>
      </c>
      <c r="BW333" s="3" t="n">
        <v>0</v>
      </c>
      <c r="BX333" s="3" t="n">
        <v>0</v>
      </c>
      <c r="BY333" s="3" t="n">
        <v>0</v>
      </c>
      <c r="BZ333" s="3" t="n">
        <v>0</v>
      </c>
      <c r="CA333" s="3" t="n">
        <v>0</v>
      </c>
      <c r="CB333" s="3" t="n">
        <v>0</v>
      </c>
      <c r="CC333" s="3" t="n">
        <v>0</v>
      </c>
      <c r="CD333" s="3" t="n">
        <v>0</v>
      </c>
      <c r="CE333" s="3" t="n">
        <v>0</v>
      </c>
      <c r="CF333" s="3" t="n">
        <v>0</v>
      </c>
      <c r="CG333" s="3" t="n">
        <v>0</v>
      </c>
      <c r="CH333" s="3" t="n">
        <v>0</v>
      </c>
      <c r="CI333" s="3" t="n">
        <v>0</v>
      </c>
      <c r="CJ333" s="3" t="n">
        <v>0</v>
      </c>
      <c r="CK333" s="3" t="n">
        <v>0</v>
      </c>
      <c r="CL333" s="3" t="n">
        <v>0</v>
      </c>
      <c r="CM333" s="3" t="n">
        <v>0</v>
      </c>
      <c r="CN333" s="3" t="n">
        <v>0</v>
      </c>
      <c r="CO333" s="3" t="n">
        <v>0</v>
      </c>
      <c r="CP333" s="3" t="n">
        <v>0</v>
      </c>
      <c r="CQ333" s="3" t="n">
        <v>0</v>
      </c>
      <c r="CR333" s="6"/>
      <c r="CS333" s="7"/>
      <c r="CT333" s="3" t="n">
        <f aca="false">SUM(CU333:CY333)</f>
        <v>0</v>
      </c>
      <c r="CU333" s="3" t="n">
        <v>0</v>
      </c>
      <c r="CV333" s="3" t="n">
        <v>0</v>
      </c>
      <c r="CW333" s="3" t="n">
        <v>0</v>
      </c>
      <c r="CX333" s="3" t="n">
        <v>0</v>
      </c>
      <c r="CY333" s="3" t="n">
        <v>0</v>
      </c>
      <c r="CZ333" s="3" t="n">
        <f aca="false">SUM(DA333:DG333)</f>
        <v>0</v>
      </c>
      <c r="DA333" s="3" t="n">
        <v>0</v>
      </c>
      <c r="DB333" s="3" t="n">
        <v>0</v>
      </c>
      <c r="DC333" s="3" t="n">
        <v>0</v>
      </c>
      <c r="DD333" s="3" t="n">
        <v>0</v>
      </c>
      <c r="DE333" s="3" t="n">
        <v>0</v>
      </c>
      <c r="DF333" s="3" t="n">
        <v>0</v>
      </c>
      <c r="DG333" s="3" t="n">
        <v>0</v>
      </c>
      <c r="DH333" s="3" t="n">
        <f aca="false">SUM(DI333:DK333)</f>
        <v>0</v>
      </c>
      <c r="DI333" s="3" t="n">
        <v>0</v>
      </c>
      <c r="DJ333" s="3" t="n">
        <v>0</v>
      </c>
      <c r="DK333" s="3" t="n">
        <v>0</v>
      </c>
      <c r="DL333" s="3" t="n">
        <v>0</v>
      </c>
      <c r="DM333" s="3" t="n">
        <f aca="false">SUM(DN333:DO333)</f>
        <v>0</v>
      </c>
      <c r="DN333" s="3" t="n">
        <v>0</v>
      </c>
      <c r="DO333" s="3" t="n">
        <v>0</v>
      </c>
      <c r="DP333" s="3" t="n">
        <v>0</v>
      </c>
      <c r="DQ333" s="3" t="n">
        <f aca="false">SUM(DR333:DS333)</f>
        <v>0</v>
      </c>
      <c r="DR333" s="3" t="n">
        <v>0</v>
      </c>
      <c r="DS333" s="3" t="n">
        <v>0</v>
      </c>
      <c r="DT333" s="3" t="n">
        <f aca="false">SUM(DU333:DV333)</f>
        <v>0</v>
      </c>
      <c r="DU333" s="3" t="n">
        <v>0</v>
      </c>
      <c r="DV333" s="3" t="n">
        <v>0</v>
      </c>
      <c r="DW333" s="0" t="n">
        <f aca="false">SUM(DX333:DY333)</f>
        <v>0</v>
      </c>
      <c r="DX333" s="3" t="n">
        <v>0</v>
      </c>
      <c r="DY333" s="3" t="n">
        <v>0</v>
      </c>
      <c r="DZ333" s="3" t="n">
        <f aca="false">SUM(EA333:EH333)</f>
        <v>0</v>
      </c>
      <c r="EA333" s="3" t="n">
        <v>0</v>
      </c>
      <c r="EB333" s="3" t="n">
        <v>0</v>
      </c>
      <c r="EC333" s="3" t="n">
        <v>0</v>
      </c>
      <c r="ED333" s="3" t="n">
        <v>0</v>
      </c>
      <c r="EE333" s="3" t="n">
        <v>0</v>
      </c>
      <c r="EF333" s="3" t="n">
        <v>0</v>
      </c>
      <c r="EG333" s="3" t="n">
        <v>0</v>
      </c>
      <c r="EH333" s="3" t="n">
        <v>0</v>
      </c>
      <c r="EI333" s="3" t="n">
        <v>0</v>
      </c>
      <c r="EJ333" s="3" t="n">
        <v>0</v>
      </c>
      <c r="EK333" s="3" t="n">
        <f aca="false">SUM(EL333:EN333)</f>
        <v>0</v>
      </c>
      <c r="EL333" s="3" t="n">
        <v>0</v>
      </c>
      <c r="EM333" s="3" t="n">
        <v>0</v>
      </c>
      <c r="EN333" s="3" t="n">
        <v>0</v>
      </c>
      <c r="EO333" s="3" t="n">
        <v>0</v>
      </c>
      <c r="EP333" s="3" t="n">
        <v>0</v>
      </c>
      <c r="EQ333" s="3" t="n">
        <f aca="false">SUM(ER333:EW333)</f>
        <v>0</v>
      </c>
      <c r="ER333" s="3" t="n">
        <v>0</v>
      </c>
      <c r="ES333" s="3" t="n">
        <v>0</v>
      </c>
      <c r="ET333" s="3" t="n">
        <v>0</v>
      </c>
      <c r="EU333" s="3" t="n">
        <v>0</v>
      </c>
      <c r="EV333" s="3" t="n">
        <v>0</v>
      </c>
      <c r="EW333" s="3" t="n">
        <v>0</v>
      </c>
      <c r="EX333" s="3" t="n">
        <f aca="false">SUM(EY333:FB333)</f>
        <v>0</v>
      </c>
      <c r="EY333" s="3" t="n">
        <v>0</v>
      </c>
      <c r="EZ333" s="3" t="n">
        <v>0</v>
      </c>
      <c r="FA333" s="3" t="n">
        <v>0</v>
      </c>
      <c r="FB333" s="3" t="n">
        <v>0</v>
      </c>
      <c r="FC333" s="3" t="n">
        <f aca="false">SUM(FD333:FE333)</f>
        <v>0</v>
      </c>
      <c r="FD333" s="3" t="n">
        <v>0</v>
      </c>
      <c r="FE333" s="3" t="n">
        <v>0</v>
      </c>
      <c r="FF333" s="3" t="n">
        <f aca="false">SUM(FG333:FZ333)</f>
        <v>0</v>
      </c>
      <c r="FG333" s="3" t="n">
        <v>0</v>
      </c>
      <c r="FH333" s="3" t="n">
        <v>0</v>
      </c>
      <c r="FI333" s="3" t="n">
        <f aca="false">SUM(FJ333:FM333)</f>
        <v>0</v>
      </c>
      <c r="FJ333" s="3" t="n">
        <v>0</v>
      </c>
      <c r="FK333" s="3" t="n">
        <v>0</v>
      </c>
      <c r="FL333" s="3" t="n">
        <v>0</v>
      </c>
      <c r="FM333" s="3" t="n">
        <v>0</v>
      </c>
      <c r="FN333" s="3" t="n">
        <f aca="false">SUM(FO333:FQ333)</f>
        <v>0</v>
      </c>
      <c r="FO333" s="3" t="n">
        <v>0</v>
      </c>
      <c r="FP333" s="3" t="n">
        <v>0</v>
      </c>
      <c r="FQ333" s="3" t="n">
        <v>0</v>
      </c>
      <c r="FR333" s="3" t="n">
        <f aca="false">SUM(FS333:FT333)</f>
        <v>0</v>
      </c>
      <c r="FS333" s="3" t="n">
        <v>0</v>
      </c>
      <c r="FT333" s="3" t="n">
        <v>0</v>
      </c>
      <c r="FU333" s="3" t="n">
        <f aca="false">SUM(FV333:FW333)</f>
        <v>0</v>
      </c>
      <c r="FV333" s="3" t="n">
        <v>0</v>
      </c>
      <c r="FW333" s="3" t="n">
        <v>0</v>
      </c>
      <c r="FX333" s="3" t="n">
        <v>0</v>
      </c>
      <c r="FY333" s="3" t="n">
        <v>0</v>
      </c>
      <c r="FZ333" s="3" t="n">
        <v>0</v>
      </c>
      <c r="GA333" s="3" t="n">
        <v>0</v>
      </c>
      <c r="GB333" s="3" t="n">
        <f aca="false">SUM(GC333:GD333)</f>
        <v>0</v>
      </c>
      <c r="GC333" s="3" t="n">
        <v>0</v>
      </c>
      <c r="GD333" s="3" t="n">
        <v>0</v>
      </c>
      <c r="GE333" s="3" t="n">
        <v>0</v>
      </c>
      <c r="GF333" s="3" t="n">
        <v>0</v>
      </c>
      <c r="GG333" s="0" t="n">
        <f aca="false">SUM(GH333:GI333)</f>
        <v>0</v>
      </c>
      <c r="GH333" s="3" t="n">
        <v>0</v>
      </c>
      <c r="GI333" s="3" t="n">
        <v>0</v>
      </c>
      <c r="GJ333" s="3" t="n">
        <f aca="false">SUM(GK333:GN333)</f>
        <v>0</v>
      </c>
      <c r="GK333" s="3" t="n">
        <v>0</v>
      </c>
      <c r="GL333" s="3" t="n">
        <v>0</v>
      </c>
      <c r="GM333" s="3" t="n">
        <v>0</v>
      </c>
      <c r="GN333" s="3" t="n">
        <v>0</v>
      </c>
      <c r="GO333" s="3" t="n">
        <f aca="false">SUM(GP333:GQ333)</f>
        <v>0</v>
      </c>
      <c r="GP333" s="3" t="n">
        <v>0</v>
      </c>
      <c r="GQ333" s="3" t="n">
        <v>0</v>
      </c>
      <c r="GR333" s="3" t="n">
        <v>0</v>
      </c>
      <c r="GS333" s="3" t="n">
        <v>0</v>
      </c>
      <c r="GT333" s="3" t="n">
        <f aca="false">SUM(GU333:GV333)</f>
        <v>0</v>
      </c>
      <c r="GU333" s="3" t="n">
        <v>0</v>
      </c>
      <c r="GV333" s="3" t="n">
        <v>0</v>
      </c>
      <c r="GW333" s="3" t="n">
        <f aca="false">SUM(GX333:GY333)</f>
        <v>0</v>
      </c>
      <c r="GX333" s="3" t="n">
        <v>0</v>
      </c>
      <c r="GY333" s="3" t="n">
        <v>0</v>
      </c>
      <c r="GZ333" s="3" t="n">
        <f aca="false">SUM(HA333:HF333)</f>
        <v>0</v>
      </c>
      <c r="HA333" s="3" t="n">
        <v>0</v>
      </c>
      <c r="HB333" s="3" t="n">
        <v>0</v>
      </c>
      <c r="HC333" s="3" t="n">
        <v>0</v>
      </c>
      <c r="HD333" s="3" t="n">
        <v>0</v>
      </c>
      <c r="HE333" s="3" t="n">
        <v>0</v>
      </c>
      <c r="HF333" s="3" t="n">
        <v>0</v>
      </c>
      <c r="HG333" s="3" t="n">
        <v>0</v>
      </c>
      <c r="HH333" s="3" t="n">
        <f aca="false">SUM(HI333:HO333)</f>
        <v>0</v>
      </c>
      <c r="HI333" s="3" t="n">
        <v>0</v>
      </c>
      <c r="HJ333" s="3" t="n">
        <v>0</v>
      </c>
      <c r="HK333" s="3" t="n">
        <v>0</v>
      </c>
      <c r="HL333" s="3" t="n">
        <v>0</v>
      </c>
      <c r="HM333" s="3" t="n">
        <v>0</v>
      </c>
      <c r="HN333" s="3" t="n">
        <v>0</v>
      </c>
      <c r="HO333" s="3" t="n">
        <v>0</v>
      </c>
      <c r="HP333" s="3" t="n">
        <f aca="false">SUM(HQ333:HR333)</f>
        <v>0</v>
      </c>
      <c r="HQ333" s="3" t="n">
        <v>0</v>
      </c>
      <c r="HR333" s="3" t="n">
        <v>0</v>
      </c>
      <c r="HS333" s="3" t="n">
        <f aca="false">SUM(HT333:HV333)</f>
        <v>0</v>
      </c>
      <c r="HT333" s="3" t="n">
        <v>0</v>
      </c>
      <c r="HU333" s="3" t="n">
        <v>0</v>
      </c>
      <c r="HV333" s="3" t="n">
        <v>0</v>
      </c>
      <c r="HW333" s="3" t="n">
        <v>0</v>
      </c>
      <c r="HX333" s="3" t="n">
        <v>0</v>
      </c>
      <c r="HY333" s="3" t="n">
        <v>1</v>
      </c>
      <c r="HZ333" s="3" t="n">
        <f aca="false">SUM(IA333:ID333)</f>
        <v>0</v>
      </c>
      <c r="IA333" s="3" t="n">
        <v>0</v>
      </c>
      <c r="IB333" s="3" t="n">
        <v>0</v>
      </c>
      <c r="IC333" s="3" t="n">
        <v>0</v>
      </c>
      <c r="ID333" s="3" t="n">
        <v>0</v>
      </c>
      <c r="IE333" s="3" t="n">
        <f aca="false">SUM(IF333:IS333)</f>
        <v>0</v>
      </c>
      <c r="IF333" s="3" t="n">
        <v>0</v>
      </c>
      <c r="IG333" s="3" t="n">
        <v>0</v>
      </c>
      <c r="IH333" s="3" t="n">
        <v>0</v>
      </c>
      <c r="II333" s="3" t="n">
        <v>0</v>
      </c>
      <c r="IJ333" s="3" t="n">
        <v>0</v>
      </c>
      <c r="IK333" s="3" t="n">
        <v>0</v>
      </c>
      <c r="IL333" s="3" t="n">
        <v>0</v>
      </c>
      <c r="IM333" s="3" t="n">
        <v>0</v>
      </c>
      <c r="IN333" s="3" t="n">
        <v>0</v>
      </c>
      <c r="IO333" s="3" t="n">
        <v>0</v>
      </c>
      <c r="IP333" s="3" t="n">
        <v>0</v>
      </c>
      <c r="IQ333" s="3" t="n">
        <v>0</v>
      </c>
      <c r="IR333" s="3" t="n">
        <v>0</v>
      </c>
      <c r="IS333" s="3" t="n">
        <v>0</v>
      </c>
      <c r="IT333" s="3" t="n">
        <f aca="false">SUM(IU333:JD333)</f>
        <v>0</v>
      </c>
      <c r="IU333" s="3" t="n">
        <v>0</v>
      </c>
      <c r="IV333" s="3" t="n">
        <v>0</v>
      </c>
      <c r="IW333" s="3" t="n">
        <v>0</v>
      </c>
      <c r="IX333" s="3" t="n">
        <v>0</v>
      </c>
      <c r="IY333" s="3" t="n">
        <v>0</v>
      </c>
      <c r="IZ333" s="3" t="n">
        <v>0</v>
      </c>
      <c r="JA333" s="3" t="n">
        <v>0</v>
      </c>
      <c r="JB333" s="3" t="n">
        <v>0</v>
      </c>
      <c r="JC333" s="3" t="n">
        <v>0</v>
      </c>
      <c r="JD333" s="3" t="n">
        <v>0</v>
      </c>
      <c r="JE333" s="3" t="n">
        <f aca="false">SUM(JF333:JL333)</f>
        <v>0</v>
      </c>
      <c r="JF333" s="3" t="n">
        <v>0</v>
      </c>
      <c r="JG333" s="3" t="n">
        <v>0</v>
      </c>
      <c r="JH333" s="3" t="n">
        <v>0</v>
      </c>
      <c r="JI333" s="3" t="n">
        <v>0</v>
      </c>
      <c r="JJ333" s="3" t="n">
        <v>0</v>
      </c>
      <c r="JK333" s="3" t="n">
        <v>0</v>
      </c>
      <c r="JL333" s="3" t="n">
        <v>0</v>
      </c>
      <c r="JM333" s="3" t="n">
        <f aca="false">SUM(JN333:JS333)</f>
        <v>0</v>
      </c>
      <c r="JN333" s="3" t="n">
        <v>0</v>
      </c>
      <c r="JO333" s="3" t="n">
        <v>0</v>
      </c>
      <c r="JP333" s="3" t="n">
        <v>0</v>
      </c>
      <c r="JQ333" s="3" t="n">
        <v>0</v>
      </c>
      <c r="JR333" s="3" t="n">
        <v>0</v>
      </c>
      <c r="JS333" s="3" t="n">
        <v>0</v>
      </c>
      <c r="JT333" s="3" t="n">
        <f aca="false">SUM(JU333:JX333)</f>
        <v>0</v>
      </c>
      <c r="JU333" s="3" t="n">
        <v>0</v>
      </c>
      <c r="JV333" s="3" t="n">
        <v>0</v>
      </c>
      <c r="JW333" s="3" t="n">
        <v>0</v>
      </c>
      <c r="JX333" s="3" t="n">
        <v>0</v>
      </c>
      <c r="JY333" s="3" t="n">
        <f aca="false">SUM(JZ333:KE333)</f>
        <v>0</v>
      </c>
      <c r="JZ333" s="3" t="n">
        <v>0</v>
      </c>
      <c r="KA333" s="3" t="n">
        <v>0</v>
      </c>
      <c r="KB333" s="3" t="n">
        <v>0</v>
      </c>
      <c r="KC333" s="3" t="n">
        <v>0</v>
      </c>
      <c r="KD333" s="3" t="n">
        <v>0</v>
      </c>
      <c r="KE333" s="3" t="n">
        <v>0</v>
      </c>
      <c r="KF333" s="0" t="n">
        <f aca="false">SUM(KG333:KP333)</f>
        <v>1</v>
      </c>
      <c r="KG333" s="3" t="n">
        <v>0</v>
      </c>
      <c r="KH333" s="3" t="n">
        <v>1</v>
      </c>
      <c r="KI333" s="3" t="n">
        <v>0</v>
      </c>
      <c r="KJ333" s="3" t="n">
        <v>0</v>
      </c>
      <c r="KK333" s="3" t="n">
        <v>0</v>
      </c>
      <c r="KL333" s="3" t="n">
        <v>0</v>
      </c>
      <c r="KM333" s="3" t="n">
        <v>0</v>
      </c>
      <c r="KN333" s="3" t="n">
        <v>0</v>
      </c>
      <c r="KO333" s="3" t="n">
        <v>0</v>
      </c>
      <c r="KP333" s="3" t="n">
        <v>0</v>
      </c>
      <c r="KQ333" s="3" t="n">
        <f aca="false">SUM(KR333:KS333)</f>
        <v>0</v>
      </c>
      <c r="KR333" s="3" t="n">
        <v>0</v>
      </c>
      <c r="KS333" s="3" t="n">
        <v>0</v>
      </c>
      <c r="KT333" s="0" t="n">
        <f aca="false">SUM(KU333:LA333)</f>
        <v>0</v>
      </c>
      <c r="KU333" s="3" t="n">
        <v>0</v>
      </c>
      <c r="KV333" s="3" t="n">
        <v>0</v>
      </c>
      <c r="KW333" s="3" t="n">
        <v>0</v>
      </c>
      <c r="KX333" s="3" t="n">
        <v>0</v>
      </c>
      <c r="KY333" s="3" t="n">
        <v>0</v>
      </c>
      <c r="KZ333" s="3" t="n">
        <v>0</v>
      </c>
      <c r="LA333" s="3" t="n">
        <v>0</v>
      </c>
      <c r="LB333" s="3" t="n">
        <f aca="false">SUM(LC333:LE333)</f>
        <v>0</v>
      </c>
      <c r="LC333" s="3" t="n">
        <v>0</v>
      </c>
      <c r="LD333" s="3" t="n">
        <v>0</v>
      </c>
      <c r="LE333" s="3" t="n">
        <v>0</v>
      </c>
      <c r="LF333" s="3" t="n">
        <v>0</v>
      </c>
      <c r="LG333" s="3" t="n">
        <f aca="false">SUM(LH333:LJ333)</f>
        <v>0</v>
      </c>
      <c r="LH333" s="3" t="n">
        <v>0</v>
      </c>
      <c r="LI333" s="3" t="n">
        <v>0</v>
      </c>
      <c r="LJ333" s="3" t="n">
        <v>0</v>
      </c>
      <c r="LK333" s="0" t="n">
        <f aca="false">SUM(LL333:LZ333)</f>
        <v>0</v>
      </c>
      <c r="LL333" s="3" t="n">
        <v>0</v>
      </c>
      <c r="LM333" s="3" t="n">
        <v>0</v>
      </c>
      <c r="LN333" s="3" t="n">
        <v>0</v>
      </c>
      <c r="LO333" s="3" t="n">
        <v>0</v>
      </c>
      <c r="LP333" s="3" t="n">
        <v>0</v>
      </c>
      <c r="LQ333" s="3" t="n">
        <v>0</v>
      </c>
      <c r="LR333" s="3" t="n">
        <v>0</v>
      </c>
      <c r="LS333" s="3" t="n">
        <v>0</v>
      </c>
      <c r="LT333" s="3" t="n">
        <v>0</v>
      </c>
      <c r="LU333" s="3" t="n">
        <v>0</v>
      </c>
      <c r="LV333" s="3" t="n">
        <v>0</v>
      </c>
      <c r="LW333" s="3" t="n">
        <v>0</v>
      </c>
      <c r="LX333" s="3" t="n">
        <v>0</v>
      </c>
      <c r="LY333" s="3" t="n">
        <v>0</v>
      </c>
      <c r="LZ333" s="3" t="n">
        <v>0</v>
      </c>
      <c r="MA333" s="3" t="n">
        <v>0</v>
      </c>
      <c r="MB333" s="3" t="n">
        <f aca="false">SUM(MC333:MF333)</f>
        <v>0</v>
      </c>
      <c r="MC333" s="3" t="n">
        <v>0</v>
      </c>
      <c r="MD333" s="3" t="n">
        <v>0</v>
      </c>
      <c r="ME333" s="3" t="n">
        <v>0</v>
      </c>
      <c r="MF333" s="3" t="n">
        <v>0</v>
      </c>
      <c r="MG333" s="3" t="n">
        <v>0</v>
      </c>
      <c r="MH333" s="3" t="n">
        <v>0</v>
      </c>
      <c r="MI333" s="3" t="n">
        <f aca="false">SUM(MJ333:ML333)</f>
        <v>0</v>
      </c>
      <c r="MJ333" s="3" t="n">
        <v>0</v>
      </c>
      <c r="MK333" s="3" t="n">
        <v>0</v>
      </c>
      <c r="ML333" s="3" t="n">
        <v>0</v>
      </c>
      <c r="MM333" s="3" t="n">
        <f aca="false">SUM(MN333:MP333)</f>
        <v>0</v>
      </c>
      <c r="MN333" s="3" t="n">
        <v>0</v>
      </c>
      <c r="MO333" s="3" t="n">
        <v>0</v>
      </c>
      <c r="MP333" s="3" t="n">
        <v>0</v>
      </c>
      <c r="MQ333" s="3" t="n">
        <f aca="false">SUM(MR333:MU333)</f>
        <v>0</v>
      </c>
      <c r="MR333" s="3" t="n">
        <v>0</v>
      </c>
      <c r="MS333" s="3" t="n">
        <v>0</v>
      </c>
      <c r="MT333" s="3" t="n">
        <v>0</v>
      </c>
      <c r="MU333" s="3" t="n">
        <v>0</v>
      </c>
      <c r="MV333" s="3" t="n">
        <f aca="false">SUM(MW333:NA333)</f>
        <v>0</v>
      </c>
      <c r="MW333" s="3" t="n">
        <v>0</v>
      </c>
      <c r="MX333" s="3" t="n">
        <v>0</v>
      </c>
      <c r="MY333" s="3" t="n">
        <v>0</v>
      </c>
      <c r="MZ333" s="3" t="n">
        <v>0</v>
      </c>
      <c r="NA333" s="3" t="n">
        <v>0</v>
      </c>
      <c r="NB333" s="0" t="n">
        <f aca="false">SUM(NC333:ND333)</f>
        <v>0</v>
      </c>
      <c r="NC333" s="3" t="n">
        <v>0</v>
      </c>
      <c r="ND333" s="3" t="n">
        <v>0</v>
      </c>
      <c r="NE333" s="3" t="n">
        <v>0</v>
      </c>
      <c r="NF333" s="3" t="n">
        <v>0</v>
      </c>
      <c r="NG333" s="3" t="n">
        <f aca="false">SUM(NH333:NI333)</f>
        <v>0</v>
      </c>
      <c r="NH333" s="3" t="n">
        <v>0</v>
      </c>
      <c r="NI333" s="3" t="n">
        <v>0</v>
      </c>
      <c r="NJ333" s="3" t="n">
        <v>0</v>
      </c>
      <c r="NK333" s="3" t="n">
        <v>0</v>
      </c>
      <c r="NL333" s="3" t="n">
        <v>0</v>
      </c>
      <c r="NM333" s="3" t="n">
        <f aca="false">SUM(NN333:NT333)</f>
        <v>0</v>
      </c>
      <c r="NN333" s="3" t="n">
        <v>0</v>
      </c>
      <c r="NO333" s="3" t="n">
        <v>0</v>
      </c>
      <c r="NP333" s="3" t="n">
        <v>0</v>
      </c>
      <c r="NQ333" s="3" t="n">
        <v>0</v>
      </c>
      <c r="NR333" s="3" t="n">
        <v>0</v>
      </c>
      <c r="NS333" s="3" t="n">
        <v>0</v>
      </c>
      <c r="NT333" s="3" t="n">
        <v>0</v>
      </c>
      <c r="NU333" s="3" t="n">
        <f aca="false">SUM(NV333:OG333)</f>
        <v>0</v>
      </c>
      <c r="NV333" s="3" t="n">
        <v>0</v>
      </c>
      <c r="NW333" s="3" t="n">
        <v>0</v>
      </c>
      <c r="NX333" s="3" t="n">
        <v>0</v>
      </c>
      <c r="NY333" s="3" t="n">
        <v>0</v>
      </c>
      <c r="NZ333" s="3" t="n">
        <v>0</v>
      </c>
      <c r="OA333" s="3" t="n">
        <v>0</v>
      </c>
      <c r="OB333" s="3" t="n">
        <v>0</v>
      </c>
      <c r="OC333" s="3" t="n">
        <v>0</v>
      </c>
      <c r="OD333" s="3" t="n">
        <v>0</v>
      </c>
      <c r="OE333" s="3" t="n">
        <v>0</v>
      </c>
      <c r="OF333" s="3" t="n">
        <v>0</v>
      </c>
      <c r="OG333" s="3" t="n">
        <v>0</v>
      </c>
      <c r="OH333" s="3" t="n">
        <f aca="false">SUM(OI333:OL333)</f>
        <v>0</v>
      </c>
      <c r="OI333" s="3" t="n">
        <v>0</v>
      </c>
      <c r="OJ333" s="3" t="n">
        <v>0</v>
      </c>
      <c r="OK333" s="3" t="n">
        <v>0</v>
      </c>
      <c r="OL333" s="3" t="n">
        <v>0</v>
      </c>
      <c r="OM333" s="3" t="n">
        <f aca="false">SUM(ON333:OO333)</f>
        <v>0</v>
      </c>
      <c r="ON333" s="3" t="n">
        <v>0</v>
      </c>
      <c r="OO333" s="3" t="n">
        <v>0</v>
      </c>
      <c r="OP333" s="3" t="n">
        <f aca="false">SUM(OQ333:OT333)</f>
        <v>1</v>
      </c>
      <c r="OQ333" s="3" t="n">
        <v>0</v>
      </c>
      <c r="OR333" s="3" t="n">
        <v>0</v>
      </c>
      <c r="OS333" s="3" t="n">
        <v>1</v>
      </c>
      <c r="OT333" s="3" t="n">
        <v>0</v>
      </c>
      <c r="OU333" s="3" t="n">
        <f aca="false">SUM(OV333:OW333)</f>
        <v>0</v>
      </c>
      <c r="OV333" s="3" t="n">
        <v>0</v>
      </c>
      <c r="OW333" s="3" t="n">
        <v>0</v>
      </c>
      <c r="OX333" s="3" t="n">
        <v>0</v>
      </c>
      <c r="OY333" s="3" t="n">
        <v>0</v>
      </c>
      <c r="OZ333" s="3" t="n">
        <v>0</v>
      </c>
      <c r="PA333" s="3" t="n">
        <f aca="false">SUM(PB333:PD333)</f>
        <v>0</v>
      </c>
      <c r="PB333" s="3" t="n">
        <v>0</v>
      </c>
      <c r="PC333" s="3" t="n">
        <v>0</v>
      </c>
      <c r="PD333" s="3" t="n">
        <v>0</v>
      </c>
      <c r="PE333" s="3" t="n">
        <v>0</v>
      </c>
      <c r="PF333" s="3" t="n">
        <v>0</v>
      </c>
      <c r="PG333" s="3" t="n">
        <v>0</v>
      </c>
      <c r="PH333" s="3" t="n">
        <v>0</v>
      </c>
      <c r="PI333" s="3" t="n">
        <v>0</v>
      </c>
      <c r="PJ333" s="3" t="n">
        <v>0</v>
      </c>
      <c r="PK333" s="3" t="n">
        <v>0</v>
      </c>
      <c r="PL333" s="3" t="n">
        <v>0</v>
      </c>
      <c r="PM333" s="3" t="n">
        <v>0</v>
      </c>
      <c r="PN333" s="3" t="n">
        <v>0</v>
      </c>
      <c r="PO333" s="7"/>
    </row>
    <row r="334" s="3" customFormat="true" ht="2408.95" hidden="false" customHeight="false" outlineLevel="0" collapsed="false">
      <c r="A334" s="3" t="n">
        <v>330</v>
      </c>
      <c r="B334" s="3" t="n">
        <v>330</v>
      </c>
      <c r="C334" s="3" t="n">
        <v>330</v>
      </c>
      <c r="D334" s="3" t="s">
        <v>96</v>
      </c>
      <c r="E334" s="3" t="s">
        <v>1219</v>
      </c>
      <c r="F334" s="3" t="s">
        <v>1220</v>
      </c>
      <c r="G334" s="11" t="n">
        <v>28234</v>
      </c>
      <c r="H334" s="3" t="s">
        <v>440</v>
      </c>
      <c r="I334" s="3" t="s">
        <v>581</v>
      </c>
      <c r="J334" s="4" t="s">
        <v>1649</v>
      </c>
      <c r="K334" s="3" t="s">
        <v>1648</v>
      </c>
      <c r="L334" s="3" t="s">
        <v>1310</v>
      </c>
      <c r="M334" s="3" t="n">
        <v>0</v>
      </c>
      <c r="N334" s="8" t="b">
        <f aca="false">TRUE()</f>
        <v>1</v>
      </c>
      <c r="O334" s="8" t="b">
        <f aca="false">FALSE()</f>
        <v>0</v>
      </c>
      <c r="P334" s="3" t="s">
        <v>581</v>
      </c>
      <c r="Q334" s="4" t="s">
        <v>1649</v>
      </c>
      <c r="R334" s="8" t="b">
        <f aca="false">FALSE()</f>
        <v>0</v>
      </c>
      <c r="S334" s="8" t="b">
        <f aca="false">FALSE()</f>
        <v>0</v>
      </c>
      <c r="T334" s="8" t="b">
        <f aca="false">FALSE()</f>
        <v>0</v>
      </c>
      <c r="U334" s="8" t="b">
        <f aca="false">FALSE()</f>
        <v>0</v>
      </c>
      <c r="V334" s="8" t="b">
        <f aca="false">FALSE()</f>
        <v>0</v>
      </c>
      <c r="W334" s="8" t="b">
        <f aca="false">FALSE()</f>
        <v>0</v>
      </c>
      <c r="X334" s="8" t="b">
        <f aca="false">FALSE()</f>
        <v>0</v>
      </c>
      <c r="Y334" s="8" t="b">
        <f aca="false">FALSE()</f>
        <v>0</v>
      </c>
      <c r="Z334" s="8" t="b">
        <f aca="false">FALSE()</f>
        <v>0</v>
      </c>
      <c r="AA334" s="8" t="b">
        <f aca="false">FALSE()</f>
        <v>0</v>
      </c>
      <c r="AB334" s="8" t="b">
        <f aca="false">FALSE()</f>
        <v>0</v>
      </c>
      <c r="AC334" s="8" t="b">
        <f aca="false">FALSE()</f>
        <v>0</v>
      </c>
      <c r="AD334" s="8" t="b">
        <f aca="false">FALSE()</f>
        <v>0</v>
      </c>
      <c r="AE334" s="8" t="b">
        <f aca="false">FALSE()</f>
        <v>0</v>
      </c>
      <c r="AF334" s="8" t="b">
        <f aca="false">FALSE()</f>
        <v>0</v>
      </c>
      <c r="AG334" s="8" t="b">
        <f aca="false">FALSE()</f>
        <v>0</v>
      </c>
      <c r="AH334" s="8" t="b">
        <f aca="false">FALSE()</f>
        <v>0</v>
      </c>
      <c r="AI334" s="8" t="b">
        <f aca="false">FALSE()</f>
        <v>0</v>
      </c>
      <c r="AJ334" s="8" t="b">
        <f aca="false">FALSE()</f>
        <v>0</v>
      </c>
      <c r="AK334" s="8" t="b">
        <f aca="false">FALSE()</f>
        <v>0</v>
      </c>
      <c r="AL334" s="8" t="b">
        <f aca="false">FALSE()</f>
        <v>0</v>
      </c>
      <c r="AM334" s="8" t="b">
        <f aca="false">FALSE()</f>
        <v>0</v>
      </c>
      <c r="AN334" s="8" t="b">
        <f aca="false">FALSE()</f>
        <v>0</v>
      </c>
      <c r="AO334" s="8" t="b">
        <f aca="false">FALSE()</f>
        <v>0</v>
      </c>
      <c r="AP334" s="8" t="b">
        <f aca="false">FALSE()</f>
        <v>0</v>
      </c>
      <c r="AQ334" s="8" t="b">
        <f aca="false">FALSE()</f>
        <v>0</v>
      </c>
      <c r="AR334" s="8" t="b">
        <f aca="false">FALSE()</f>
        <v>0</v>
      </c>
      <c r="AS334" s="8" t="b">
        <f aca="false">FALSE()</f>
        <v>0</v>
      </c>
      <c r="AT334" s="8" t="b">
        <f aca="false">FALSE()</f>
        <v>0</v>
      </c>
      <c r="AU334" s="8" t="b">
        <f aca="false">FALSE()</f>
        <v>0</v>
      </c>
      <c r="AV334" s="8" t="b">
        <f aca="false">FALSE()</f>
        <v>0</v>
      </c>
      <c r="AW334" s="8" t="b">
        <f aca="false">FALSE()</f>
        <v>0</v>
      </c>
      <c r="AX334" s="8" t="b">
        <f aca="false">FALSE()</f>
        <v>0</v>
      </c>
      <c r="AY334" s="8" t="b">
        <f aca="false">FALSE()</f>
        <v>0</v>
      </c>
      <c r="AZ334" s="8" t="b">
        <f aca="false">FALSE()</f>
        <v>0</v>
      </c>
      <c r="BA334" s="8" t="b">
        <f aca="false">FALSE()</f>
        <v>0</v>
      </c>
      <c r="BB334" s="8" t="b">
        <f aca="false">FALSE()</f>
        <v>0</v>
      </c>
      <c r="BC334" s="8" t="b">
        <f aca="false">FALSE()</f>
        <v>0</v>
      </c>
      <c r="BD334" s="8" t="b">
        <f aca="false">FALSE()</f>
        <v>0</v>
      </c>
      <c r="BE334" s="8" t="b">
        <f aca="false">FALSE()</f>
        <v>0</v>
      </c>
      <c r="BF334" s="8" t="b">
        <f aca="false">FALSE()</f>
        <v>0</v>
      </c>
      <c r="BG334" s="8" t="b">
        <f aca="false">FALSE()</f>
        <v>0</v>
      </c>
      <c r="BH334" s="8" t="b">
        <f aca="false">FALSE()</f>
        <v>0</v>
      </c>
      <c r="BI334" s="8" t="b">
        <f aca="false">FALSE()</f>
        <v>0</v>
      </c>
      <c r="BJ334" s="8" t="b">
        <f aca="false">FALSE()</f>
        <v>0</v>
      </c>
      <c r="BK334" s="8" t="b">
        <f aca="false">FALSE()</f>
        <v>0</v>
      </c>
      <c r="BL334" s="8" t="b">
        <f aca="false">FALSE()</f>
        <v>0</v>
      </c>
      <c r="BM334" s="8" t="b">
        <f aca="false">FALSE()</f>
        <v>0</v>
      </c>
      <c r="BN334" s="8" t="b">
        <f aca="false">FALSE()</f>
        <v>0</v>
      </c>
      <c r="BO334" s="8" t="b">
        <f aca="false">FALSE()</f>
        <v>0</v>
      </c>
      <c r="BP334" s="3" t="n">
        <v>0</v>
      </c>
      <c r="BQ334" s="3" t="n">
        <v>0</v>
      </c>
      <c r="BR334" s="3" t="n">
        <v>0</v>
      </c>
      <c r="BS334" s="3" t="n">
        <v>0</v>
      </c>
      <c r="BT334" s="5" t="n">
        <v>0</v>
      </c>
      <c r="BU334" s="5" t="n">
        <v>0</v>
      </c>
      <c r="BV334" s="3" t="n">
        <v>0</v>
      </c>
      <c r="BW334" s="3" t="n">
        <v>0</v>
      </c>
      <c r="BX334" s="3" t="n">
        <v>0</v>
      </c>
      <c r="BY334" s="3" t="n">
        <v>0</v>
      </c>
      <c r="BZ334" s="3" t="n">
        <v>0</v>
      </c>
      <c r="CA334" s="3" t="n">
        <v>0</v>
      </c>
      <c r="CB334" s="3" t="n">
        <v>0</v>
      </c>
      <c r="CC334" s="3" t="n">
        <v>0</v>
      </c>
      <c r="CD334" s="3" t="n">
        <v>0</v>
      </c>
      <c r="CE334" s="3" t="n">
        <v>0</v>
      </c>
      <c r="CF334" s="3" t="n">
        <v>0</v>
      </c>
      <c r="CG334" s="3" t="n">
        <v>0</v>
      </c>
      <c r="CH334" s="3" t="n">
        <v>0</v>
      </c>
      <c r="CI334" s="3" t="n">
        <v>0</v>
      </c>
      <c r="CJ334" s="3" t="n">
        <v>0</v>
      </c>
      <c r="CK334" s="3" t="n">
        <v>0</v>
      </c>
      <c r="CL334" s="3" t="n">
        <v>0</v>
      </c>
      <c r="CM334" s="3" t="n">
        <v>0</v>
      </c>
      <c r="CN334" s="3" t="n">
        <v>0</v>
      </c>
      <c r="CO334" s="3" t="n">
        <v>0</v>
      </c>
      <c r="CP334" s="3" t="n">
        <v>0</v>
      </c>
      <c r="CQ334" s="3" t="n">
        <v>0</v>
      </c>
      <c r="CR334" s="6"/>
      <c r="CS334" s="7"/>
      <c r="CT334" s="3" t="n">
        <f aca="false">SUM(CU334:CY334)</f>
        <v>0</v>
      </c>
      <c r="CU334" s="3" t="n">
        <v>0</v>
      </c>
      <c r="CV334" s="3" t="n">
        <v>0</v>
      </c>
      <c r="CW334" s="3" t="n">
        <v>0</v>
      </c>
      <c r="CX334" s="3" t="n">
        <v>0</v>
      </c>
      <c r="CY334" s="3" t="n">
        <v>0</v>
      </c>
      <c r="CZ334" s="3" t="n">
        <f aca="false">SUM(DA334:DG334)</f>
        <v>0</v>
      </c>
      <c r="DA334" s="3" t="n">
        <v>0</v>
      </c>
      <c r="DB334" s="3" t="n">
        <v>0</v>
      </c>
      <c r="DC334" s="3" t="n">
        <v>0</v>
      </c>
      <c r="DD334" s="3" t="n">
        <v>0</v>
      </c>
      <c r="DE334" s="3" t="n">
        <v>0</v>
      </c>
      <c r="DF334" s="3" t="n">
        <v>0</v>
      </c>
      <c r="DG334" s="3" t="n">
        <v>0</v>
      </c>
      <c r="DH334" s="3" t="n">
        <f aca="false">SUM(DI334:DK334)</f>
        <v>0</v>
      </c>
      <c r="DI334" s="3" t="n">
        <v>0</v>
      </c>
      <c r="DJ334" s="3" t="n">
        <v>0</v>
      </c>
      <c r="DK334" s="3" t="n">
        <v>0</v>
      </c>
      <c r="DL334" s="3" t="n">
        <v>0</v>
      </c>
      <c r="DM334" s="3" t="n">
        <f aca="false">SUM(DN334:DO334)</f>
        <v>0</v>
      </c>
      <c r="DN334" s="3" t="n">
        <v>0</v>
      </c>
      <c r="DO334" s="3" t="n">
        <v>0</v>
      </c>
      <c r="DP334" s="3" t="n">
        <v>0</v>
      </c>
      <c r="DQ334" s="3" t="n">
        <f aca="false">SUM(DR334:DS334)</f>
        <v>0</v>
      </c>
      <c r="DR334" s="3" t="n">
        <v>0</v>
      </c>
      <c r="DS334" s="3" t="n">
        <v>0</v>
      </c>
      <c r="DT334" s="3" t="n">
        <f aca="false">SUM(DU334:DV334)</f>
        <v>0</v>
      </c>
      <c r="DU334" s="3" t="n">
        <v>0</v>
      </c>
      <c r="DV334" s="3" t="n">
        <v>0</v>
      </c>
      <c r="DW334" s="0" t="n">
        <f aca="false">SUM(DX334:DY334)</f>
        <v>0</v>
      </c>
      <c r="DX334" s="3" t="n">
        <v>0</v>
      </c>
      <c r="DY334" s="3" t="n">
        <v>0</v>
      </c>
      <c r="DZ334" s="3" t="n">
        <f aca="false">SUM(EA334:EH334)</f>
        <v>0</v>
      </c>
      <c r="EA334" s="3" t="n">
        <v>0</v>
      </c>
      <c r="EB334" s="3" t="n">
        <v>0</v>
      </c>
      <c r="EC334" s="3" t="n">
        <v>0</v>
      </c>
      <c r="ED334" s="3" t="n">
        <v>0</v>
      </c>
      <c r="EE334" s="3" t="n">
        <v>0</v>
      </c>
      <c r="EF334" s="3" t="n">
        <v>0</v>
      </c>
      <c r="EG334" s="3" t="n">
        <v>0</v>
      </c>
      <c r="EH334" s="3" t="n">
        <v>0</v>
      </c>
      <c r="EI334" s="3" t="n">
        <v>0</v>
      </c>
      <c r="EJ334" s="3" t="n">
        <v>0</v>
      </c>
      <c r="EK334" s="3" t="n">
        <f aca="false">SUM(EL334:EN334)</f>
        <v>0</v>
      </c>
      <c r="EL334" s="3" t="n">
        <v>0</v>
      </c>
      <c r="EM334" s="3" t="n">
        <v>0</v>
      </c>
      <c r="EN334" s="3" t="n">
        <v>0</v>
      </c>
      <c r="EO334" s="3" t="n">
        <v>0</v>
      </c>
      <c r="EP334" s="3" t="n">
        <v>0</v>
      </c>
      <c r="EQ334" s="3" t="n">
        <f aca="false">SUM(ER334:EW334)</f>
        <v>0</v>
      </c>
      <c r="ER334" s="3" t="n">
        <v>0</v>
      </c>
      <c r="ES334" s="3" t="n">
        <v>0</v>
      </c>
      <c r="ET334" s="3" t="n">
        <v>0</v>
      </c>
      <c r="EU334" s="3" t="n">
        <v>0</v>
      </c>
      <c r="EV334" s="3" t="n">
        <v>0</v>
      </c>
      <c r="EW334" s="3" t="n">
        <v>0</v>
      </c>
      <c r="EX334" s="3" t="n">
        <f aca="false">SUM(EY334:FB334)</f>
        <v>0</v>
      </c>
      <c r="EY334" s="3" t="n">
        <v>0</v>
      </c>
      <c r="EZ334" s="3" t="n">
        <v>0</v>
      </c>
      <c r="FA334" s="3" t="n">
        <v>0</v>
      </c>
      <c r="FB334" s="3" t="n">
        <v>0</v>
      </c>
      <c r="FC334" s="3" t="n">
        <f aca="false">SUM(FD334:FE334)</f>
        <v>0</v>
      </c>
      <c r="FD334" s="3" t="n">
        <v>0</v>
      </c>
      <c r="FE334" s="3" t="n">
        <v>0</v>
      </c>
      <c r="FF334" s="3" t="n">
        <f aca="false">SUM(FG334:FZ334)</f>
        <v>0</v>
      </c>
      <c r="FG334" s="3" t="n">
        <v>0</v>
      </c>
      <c r="FH334" s="3" t="n">
        <v>0</v>
      </c>
      <c r="FI334" s="3" t="n">
        <f aca="false">SUM(FJ334:FM334)</f>
        <v>0</v>
      </c>
      <c r="FJ334" s="3" t="n">
        <v>0</v>
      </c>
      <c r="FK334" s="3" t="n">
        <v>0</v>
      </c>
      <c r="FL334" s="3" t="n">
        <v>0</v>
      </c>
      <c r="FM334" s="3" t="n">
        <v>0</v>
      </c>
      <c r="FN334" s="3" t="n">
        <f aca="false">SUM(FO334:FQ334)</f>
        <v>0</v>
      </c>
      <c r="FO334" s="3" t="n">
        <v>0</v>
      </c>
      <c r="FP334" s="3" t="n">
        <v>0</v>
      </c>
      <c r="FQ334" s="3" t="n">
        <v>0</v>
      </c>
      <c r="FR334" s="3" t="n">
        <f aca="false">SUM(FS334:FT334)</f>
        <v>0</v>
      </c>
      <c r="FS334" s="3" t="n">
        <v>0</v>
      </c>
      <c r="FT334" s="3" t="n">
        <v>0</v>
      </c>
      <c r="FU334" s="3" t="n">
        <f aca="false">SUM(FV334:FW334)</f>
        <v>0</v>
      </c>
      <c r="FV334" s="3" t="n">
        <v>0</v>
      </c>
      <c r="FW334" s="3" t="n">
        <v>0</v>
      </c>
      <c r="FX334" s="3" t="n">
        <v>0</v>
      </c>
      <c r="FY334" s="3" t="n">
        <v>0</v>
      </c>
      <c r="FZ334" s="3" t="n">
        <v>0</v>
      </c>
      <c r="GA334" s="3" t="n">
        <v>0</v>
      </c>
      <c r="GB334" s="3" t="n">
        <f aca="false">SUM(GC334:GD334)</f>
        <v>1</v>
      </c>
      <c r="GC334" s="3" t="n">
        <v>1</v>
      </c>
      <c r="GD334" s="3" t="n">
        <v>0</v>
      </c>
      <c r="GE334" s="3" t="n">
        <v>0</v>
      </c>
      <c r="GF334" s="3" t="n">
        <v>0</v>
      </c>
      <c r="GG334" s="0" t="n">
        <f aca="false">SUM(GH334:GI334)</f>
        <v>1</v>
      </c>
      <c r="GH334" s="3" t="n">
        <v>1</v>
      </c>
      <c r="GI334" s="3" t="n">
        <v>0</v>
      </c>
      <c r="GJ334" s="3" t="n">
        <f aca="false">SUM(GK334:GN334)</f>
        <v>0</v>
      </c>
      <c r="GK334" s="3" t="n">
        <v>0</v>
      </c>
      <c r="GL334" s="3" t="n">
        <v>0</v>
      </c>
      <c r="GM334" s="3" t="n">
        <v>0</v>
      </c>
      <c r="GN334" s="3" t="n">
        <v>0</v>
      </c>
      <c r="GO334" s="3" t="n">
        <f aca="false">SUM(GP334:GQ334)</f>
        <v>0</v>
      </c>
      <c r="GP334" s="3" t="n">
        <v>0</v>
      </c>
      <c r="GQ334" s="3" t="n">
        <v>0</v>
      </c>
      <c r="GR334" s="3" t="n">
        <v>0</v>
      </c>
      <c r="GS334" s="3" t="n">
        <v>0</v>
      </c>
      <c r="GT334" s="3" t="n">
        <f aca="false">SUM(GU334:GV334)</f>
        <v>0</v>
      </c>
      <c r="GU334" s="3" t="n">
        <v>0</v>
      </c>
      <c r="GV334" s="3" t="n">
        <v>0</v>
      </c>
      <c r="GW334" s="3" t="n">
        <f aca="false">SUM(GX334:GY334)</f>
        <v>0</v>
      </c>
      <c r="GX334" s="3" t="n">
        <v>0</v>
      </c>
      <c r="GY334" s="3" t="n">
        <v>0</v>
      </c>
      <c r="GZ334" s="3" t="n">
        <f aca="false">SUM(HA334:HF334)</f>
        <v>0</v>
      </c>
      <c r="HA334" s="3" t="n">
        <v>0</v>
      </c>
      <c r="HB334" s="3" t="n">
        <v>0</v>
      </c>
      <c r="HC334" s="3" t="n">
        <v>0</v>
      </c>
      <c r="HD334" s="3" t="n">
        <v>0</v>
      </c>
      <c r="HE334" s="3" t="n">
        <v>0</v>
      </c>
      <c r="HF334" s="3" t="n">
        <v>0</v>
      </c>
      <c r="HG334" s="3" t="n">
        <v>0</v>
      </c>
      <c r="HH334" s="3" t="n">
        <f aca="false">SUM(HI334:HO334)</f>
        <v>1</v>
      </c>
      <c r="HI334" s="3" t="n">
        <v>0</v>
      </c>
      <c r="HJ334" s="3" t="n">
        <v>0</v>
      </c>
      <c r="HK334" s="3" t="n">
        <v>0</v>
      </c>
      <c r="HL334" s="3" t="n">
        <v>1</v>
      </c>
      <c r="HM334" s="3" t="n">
        <v>0</v>
      </c>
      <c r="HN334" s="3" t="n">
        <v>0</v>
      </c>
      <c r="HO334" s="3" t="n">
        <v>0</v>
      </c>
      <c r="HP334" s="3" t="n">
        <f aca="false">SUM(HQ334:HR334)</f>
        <v>0</v>
      </c>
      <c r="HQ334" s="3" t="n">
        <v>0</v>
      </c>
      <c r="HR334" s="3" t="n">
        <v>0</v>
      </c>
      <c r="HS334" s="3" t="n">
        <f aca="false">SUM(HT334:HV334)</f>
        <v>0</v>
      </c>
      <c r="HT334" s="3" t="n">
        <v>0</v>
      </c>
      <c r="HU334" s="3" t="n">
        <v>0</v>
      </c>
      <c r="HV334" s="3" t="n">
        <v>0</v>
      </c>
      <c r="HW334" s="3" t="n">
        <v>0</v>
      </c>
      <c r="HX334" s="3" t="n">
        <v>0</v>
      </c>
      <c r="HY334" s="3" t="n">
        <v>1</v>
      </c>
      <c r="HZ334" s="3" t="n">
        <f aca="false">SUM(IA334:ID334)</f>
        <v>0</v>
      </c>
      <c r="IA334" s="3" t="n">
        <v>0</v>
      </c>
      <c r="IB334" s="3" t="n">
        <v>0</v>
      </c>
      <c r="IC334" s="3" t="n">
        <v>0</v>
      </c>
      <c r="ID334" s="3" t="n">
        <v>0</v>
      </c>
      <c r="IE334" s="3" t="n">
        <f aca="false">SUM(IF334:IS334)</f>
        <v>0</v>
      </c>
      <c r="IF334" s="3" t="n">
        <v>0</v>
      </c>
      <c r="IG334" s="3" t="n">
        <v>0</v>
      </c>
      <c r="IH334" s="3" t="n">
        <v>0</v>
      </c>
      <c r="II334" s="3" t="n">
        <v>0</v>
      </c>
      <c r="IJ334" s="3" t="n">
        <v>0</v>
      </c>
      <c r="IK334" s="3" t="n">
        <v>0</v>
      </c>
      <c r="IL334" s="3" t="n">
        <v>0</v>
      </c>
      <c r="IM334" s="3" t="n">
        <v>0</v>
      </c>
      <c r="IN334" s="3" t="n">
        <v>0</v>
      </c>
      <c r="IO334" s="3" t="n">
        <v>0</v>
      </c>
      <c r="IP334" s="3" t="n">
        <v>0</v>
      </c>
      <c r="IQ334" s="3" t="n">
        <v>0</v>
      </c>
      <c r="IR334" s="3" t="n">
        <v>0</v>
      </c>
      <c r="IS334" s="3" t="n">
        <v>0</v>
      </c>
      <c r="IT334" s="3" t="n">
        <f aca="false">SUM(IU334:JD334)</f>
        <v>0</v>
      </c>
      <c r="IU334" s="3" t="n">
        <v>0</v>
      </c>
      <c r="IV334" s="3" t="n">
        <v>0</v>
      </c>
      <c r="IW334" s="3" t="n">
        <v>0</v>
      </c>
      <c r="IX334" s="3" t="n">
        <v>0</v>
      </c>
      <c r="IY334" s="3" t="n">
        <v>0</v>
      </c>
      <c r="IZ334" s="3" t="n">
        <v>0</v>
      </c>
      <c r="JA334" s="3" t="n">
        <v>0</v>
      </c>
      <c r="JB334" s="3" t="n">
        <v>0</v>
      </c>
      <c r="JC334" s="3" t="n">
        <v>0</v>
      </c>
      <c r="JD334" s="3" t="n">
        <v>0</v>
      </c>
      <c r="JE334" s="3" t="n">
        <f aca="false">SUM(JF334:JL334)</f>
        <v>1</v>
      </c>
      <c r="JF334" s="3" t="n">
        <v>0</v>
      </c>
      <c r="JG334" s="3" t="n">
        <v>0</v>
      </c>
      <c r="JH334" s="3" t="n">
        <v>0</v>
      </c>
      <c r="JI334" s="3" t="n">
        <v>0</v>
      </c>
      <c r="JJ334" s="3" t="n">
        <v>0</v>
      </c>
      <c r="JK334" s="3" t="n">
        <v>1</v>
      </c>
      <c r="JL334" s="3" t="n">
        <v>0</v>
      </c>
      <c r="JM334" s="3" t="n">
        <f aca="false">SUM(JN334:JS334)</f>
        <v>0</v>
      </c>
      <c r="JN334" s="3" t="n">
        <v>0</v>
      </c>
      <c r="JO334" s="3" t="n">
        <v>0</v>
      </c>
      <c r="JP334" s="3" t="n">
        <v>0</v>
      </c>
      <c r="JQ334" s="3" t="n">
        <v>0</v>
      </c>
      <c r="JR334" s="3" t="n">
        <v>0</v>
      </c>
      <c r="JS334" s="3" t="n">
        <v>0</v>
      </c>
      <c r="JT334" s="3" t="n">
        <f aca="false">SUM(JU334:JX334)</f>
        <v>0</v>
      </c>
      <c r="JU334" s="3" t="n">
        <v>0</v>
      </c>
      <c r="JV334" s="3" t="n">
        <v>0</v>
      </c>
      <c r="JW334" s="3" t="n">
        <v>0</v>
      </c>
      <c r="JX334" s="3" t="n">
        <v>0</v>
      </c>
      <c r="JY334" s="3" t="n">
        <f aca="false">SUM(JZ334:KE334)</f>
        <v>0</v>
      </c>
      <c r="JZ334" s="3" t="n">
        <v>0</v>
      </c>
      <c r="KA334" s="3" t="n">
        <v>0</v>
      </c>
      <c r="KB334" s="3" t="n">
        <v>0</v>
      </c>
      <c r="KC334" s="3" t="n">
        <v>0</v>
      </c>
      <c r="KD334" s="3" t="n">
        <v>0</v>
      </c>
      <c r="KE334" s="3" t="n">
        <v>0</v>
      </c>
      <c r="KF334" s="0" t="n">
        <f aca="false">SUM(KG334:KP334)</f>
        <v>0</v>
      </c>
      <c r="KG334" s="3" t="n">
        <v>0</v>
      </c>
      <c r="KH334" s="3" t="n">
        <v>0</v>
      </c>
      <c r="KI334" s="3" t="n">
        <v>0</v>
      </c>
      <c r="KJ334" s="3" t="n">
        <v>0</v>
      </c>
      <c r="KK334" s="3" t="n">
        <v>0</v>
      </c>
      <c r="KL334" s="3" t="n">
        <v>0</v>
      </c>
      <c r="KM334" s="3" t="n">
        <v>0</v>
      </c>
      <c r="KN334" s="3" t="n">
        <v>0</v>
      </c>
      <c r="KO334" s="3" t="n">
        <v>0</v>
      </c>
      <c r="KP334" s="3" t="n">
        <v>0</v>
      </c>
      <c r="KQ334" s="3" t="n">
        <f aca="false">SUM(KR334:KS334)</f>
        <v>0</v>
      </c>
      <c r="KR334" s="3" t="n">
        <v>0</v>
      </c>
      <c r="KS334" s="3" t="n">
        <v>0</v>
      </c>
      <c r="KT334" s="0" t="n">
        <f aca="false">SUM(KU334:LA334)</f>
        <v>0</v>
      </c>
      <c r="KU334" s="3" t="n">
        <v>0</v>
      </c>
      <c r="KV334" s="3" t="n">
        <v>0</v>
      </c>
      <c r="KW334" s="3" t="n">
        <v>0</v>
      </c>
      <c r="KX334" s="3" t="n">
        <v>0</v>
      </c>
      <c r="KY334" s="3" t="n">
        <v>0</v>
      </c>
      <c r="KZ334" s="3" t="n">
        <v>0</v>
      </c>
      <c r="LA334" s="3" t="n">
        <v>0</v>
      </c>
      <c r="LB334" s="3" t="n">
        <f aca="false">SUM(LC334:LE334)</f>
        <v>0</v>
      </c>
      <c r="LC334" s="3" t="n">
        <v>0</v>
      </c>
      <c r="LD334" s="3" t="n">
        <v>0</v>
      </c>
      <c r="LE334" s="3" t="n">
        <v>0</v>
      </c>
      <c r="LF334" s="3" t="n">
        <v>0</v>
      </c>
      <c r="LG334" s="3" t="n">
        <f aca="false">SUM(LH334:LJ334)</f>
        <v>0</v>
      </c>
      <c r="LH334" s="3" t="n">
        <v>0</v>
      </c>
      <c r="LI334" s="3" t="n">
        <v>0</v>
      </c>
      <c r="LJ334" s="3" t="n">
        <v>0</v>
      </c>
      <c r="LK334" s="0" t="n">
        <f aca="false">SUM(LL334:LZ334)</f>
        <v>0</v>
      </c>
      <c r="LL334" s="3" t="n">
        <v>0</v>
      </c>
      <c r="LM334" s="3" t="n">
        <v>0</v>
      </c>
      <c r="LN334" s="3" t="n">
        <v>0</v>
      </c>
      <c r="LO334" s="3" t="n">
        <v>0</v>
      </c>
      <c r="LP334" s="3" t="n">
        <v>0</v>
      </c>
      <c r="LQ334" s="3" t="n">
        <v>0</v>
      </c>
      <c r="LR334" s="3" t="n">
        <v>0</v>
      </c>
      <c r="LS334" s="3" t="n">
        <v>0</v>
      </c>
      <c r="LT334" s="3" t="n">
        <v>0</v>
      </c>
      <c r="LU334" s="3" t="n">
        <v>0</v>
      </c>
      <c r="LV334" s="3" t="n">
        <v>0</v>
      </c>
      <c r="LW334" s="3" t="n">
        <v>0</v>
      </c>
      <c r="LX334" s="3" t="n">
        <v>0</v>
      </c>
      <c r="LY334" s="3" t="n">
        <v>0</v>
      </c>
      <c r="LZ334" s="3" t="n">
        <v>0</v>
      </c>
      <c r="MA334" s="3" t="n">
        <v>0</v>
      </c>
      <c r="MB334" s="3" t="n">
        <f aca="false">SUM(MC334:MF334)</f>
        <v>0</v>
      </c>
      <c r="MC334" s="3" t="n">
        <v>0</v>
      </c>
      <c r="MD334" s="3" t="n">
        <v>0</v>
      </c>
      <c r="ME334" s="3" t="n">
        <v>0</v>
      </c>
      <c r="MF334" s="3" t="n">
        <v>0</v>
      </c>
      <c r="MG334" s="3" t="n">
        <v>0</v>
      </c>
      <c r="MH334" s="3" t="n">
        <v>0</v>
      </c>
      <c r="MI334" s="3" t="n">
        <f aca="false">SUM(MJ334:ML334)</f>
        <v>0</v>
      </c>
      <c r="MJ334" s="3" t="n">
        <v>0</v>
      </c>
      <c r="MK334" s="3" t="n">
        <v>0</v>
      </c>
      <c r="ML334" s="3" t="n">
        <v>0</v>
      </c>
      <c r="MM334" s="3" t="n">
        <f aca="false">SUM(MN334:MP334)</f>
        <v>0</v>
      </c>
      <c r="MN334" s="3" t="n">
        <v>0</v>
      </c>
      <c r="MO334" s="3" t="n">
        <v>0</v>
      </c>
      <c r="MP334" s="3" t="n">
        <v>0</v>
      </c>
      <c r="MQ334" s="3" t="n">
        <f aca="false">SUM(MR334:MU334)</f>
        <v>0</v>
      </c>
      <c r="MR334" s="3" t="n">
        <v>0</v>
      </c>
      <c r="MS334" s="3" t="n">
        <v>0</v>
      </c>
      <c r="MT334" s="3" t="n">
        <v>0</v>
      </c>
      <c r="MU334" s="3" t="n">
        <v>0</v>
      </c>
      <c r="MV334" s="3" t="n">
        <f aca="false">SUM(MW334:NA334)</f>
        <v>0</v>
      </c>
      <c r="MW334" s="3" t="n">
        <v>0</v>
      </c>
      <c r="MX334" s="3" t="n">
        <v>0</v>
      </c>
      <c r="MY334" s="3" t="n">
        <v>0</v>
      </c>
      <c r="MZ334" s="3" t="n">
        <v>0</v>
      </c>
      <c r="NA334" s="3" t="n">
        <v>0</v>
      </c>
      <c r="NB334" s="0" t="n">
        <f aca="false">SUM(NC334:ND334)</f>
        <v>0</v>
      </c>
      <c r="NC334" s="3" t="n">
        <v>0</v>
      </c>
      <c r="ND334" s="3" t="n">
        <v>0</v>
      </c>
      <c r="NE334" s="3" t="n">
        <v>0</v>
      </c>
      <c r="NF334" s="3" t="n">
        <v>0</v>
      </c>
      <c r="NG334" s="3" t="n">
        <f aca="false">SUM(NH334:NI334)</f>
        <v>0</v>
      </c>
      <c r="NH334" s="3" t="n">
        <v>0</v>
      </c>
      <c r="NI334" s="3" t="n">
        <v>0</v>
      </c>
      <c r="NJ334" s="3" t="n">
        <v>0</v>
      </c>
      <c r="NK334" s="3" t="n">
        <v>0</v>
      </c>
      <c r="NL334" s="3" t="n">
        <v>0</v>
      </c>
      <c r="NM334" s="3" t="n">
        <f aca="false">SUM(NN334:NT334)</f>
        <v>1</v>
      </c>
      <c r="NN334" s="3" t="n">
        <v>0</v>
      </c>
      <c r="NO334" s="3" t="n">
        <v>0</v>
      </c>
      <c r="NP334" s="3" t="n">
        <v>0</v>
      </c>
      <c r="NQ334" s="3" t="n">
        <v>0</v>
      </c>
      <c r="NR334" s="3" t="n">
        <v>0</v>
      </c>
      <c r="NS334" s="3" t="n">
        <v>0</v>
      </c>
      <c r="NT334" s="3" t="n">
        <v>1</v>
      </c>
      <c r="NU334" s="3" t="n">
        <f aca="false">SUM(NV334:OG334)</f>
        <v>0</v>
      </c>
      <c r="NV334" s="3" t="n">
        <v>0</v>
      </c>
      <c r="NW334" s="3" t="n">
        <v>0</v>
      </c>
      <c r="NX334" s="3" t="n">
        <v>0</v>
      </c>
      <c r="NY334" s="3" t="n">
        <v>0</v>
      </c>
      <c r="NZ334" s="3" t="n">
        <v>0</v>
      </c>
      <c r="OA334" s="3" t="n">
        <v>0</v>
      </c>
      <c r="OB334" s="3" t="n">
        <v>0</v>
      </c>
      <c r="OC334" s="3" t="n">
        <v>0</v>
      </c>
      <c r="OD334" s="3" t="n">
        <v>0</v>
      </c>
      <c r="OE334" s="3" t="n">
        <v>0</v>
      </c>
      <c r="OF334" s="3" t="n">
        <v>0</v>
      </c>
      <c r="OG334" s="3" t="n">
        <v>0</v>
      </c>
      <c r="OH334" s="3" t="n">
        <f aca="false">SUM(OI334:OL334)</f>
        <v>0</v>
      </c>
      <c r="OI334" s="3" t="n">
        <v>0</v>
      </c>
      <c r="OJ334" s="3" t="n">
        <v>0</v>
      </c>
      <c r="OK334" s="3" t="n">
        <v>0</v>
      </c>
      <c r="OL334" s="3" t="n">
        <v>0</v>
      </c>
      <c r="OM334" s="3" t="n">
        <f aca="false">SUM(ON334:OO334)</f>
        <v>0</v>
      </c>
      <c r="ON334" s="3" t="n">
        <v>0</v>
      </c>
      <c r="OO334" s="3" t="n">
        <v>0</v>
      </c>
      <c r="OP334" s="3" t="n">
        <f aca="false">SUM(OQ334:OT334)</f>
        <v>0</v>
      </c>
      <c r="OQ334" s="3" t="n">
        <v>0</v>
      </c>
      <c r="OR334" s="3" t="n">
        <v>0</v>
      </c>
      <c r="OS334" s="3" t="n">
        <v>0</v>
      </c>
      <c r="OT334" s="3" t="n">
        <v>0</v>
      </c>
      <c r="OU334" s="3" t="n">
        <f aca="false">SUM(OV334:OW334)</f>
        <v>0</v>
      </c>
      <c r="OV334" s="3" t="n">
        <v>0</v>
      </c>
      <c r="OW334" s="3" t="n">
        <v>0</v>
      </c>
      <c r="OX334" s="3" t="n">
        <v>0</v>
      </c>
      <c r="OY334" s="3" t="n">
        <v>0</v>
      </c>
      <c r="OZ334" s="3" t="n">
        <v>0</v>
      </c>
      <c r="PA334" s="3" t="n">
        <f aca="false">SUM(PB334:PD334)</f>
        <v>0</v>
      </c>
      <c r="PB334" s="3" t="n">
        <v>0</v>
      </c>
      <c r="PC334" s="3" t="n">
        <v>0</v>
      </c>
      <c r="PD334" s="3" t="n">
        <v>0</v>
      </c>
      <c r="PE334" s="3" t="n">
        <v>0</v>
      </c>
      <c r="PF334" s="3" t="n">
        <v>0</v>
      </c>
      <c r="PG334" s="3" t="n">
        <v>0</v>
      </c>
      <c r="PH334" s="3" t="n">
        <v>0</v>
      </c>
      <c r="PI334" s="3" t="n">
        <v>0</v>
      </c>
      <c r="PJ334" s="3" t="n">
        <v>0</v>
      </c>
      <c r="PK334" s="3" t="n">
        <v>0</v>
      </c>
      <c r="PL334" s="3" t="n">
        <v>0</v>
      </c>
      <c r="PM334" s="3" t="n">
        <v>0</v>
      </c>
      <c r="PN334" s="3" t="n">
        <v>0</v>
      </c>
      <c r="PO334" s="7"/>
    </row>
    <row r="335" s="3" customFormat="true" ht="35.05" hidden="false" customHeight="false" outlineLevel="0" collapsed="false">
      <c r="A335" s="3" t="n">
        <v>331</v>
      </c>
      <c r="B335" s="3" t="n">
        <v>331</v>
      </c>
      <c r="C335" s="3" t="n">
        <v>331</v>
      </c>
      <c r="D335" s="3" t="s">
        <v>96</v>
      </c>
      <c r="E335" s="3" t="s">
        <v>1189</v>
      </c>
      <c r="F335" s="3" t="s">
        <v>1190</v>
      </c>
      <c r="G335" s="3" t="s">
        <v>1191</v>
      </c>
      <c r="H335" s="3" t="s">
        <v>1192</v>
      </c>
      <c r="I335" s="3" t="s">
        <v>581</v>
      </c>
      <c r="J335" s="3" t="s">
        <v>1650</v>
      </c>
      <c r="K335" s="4" t="s">
        <v>1651</v>
      </c>
      <c r="L335" s="3" t="s">
        <v>1310</v>
      </c>
      <c r="M335" s="3" t="n">
        <v>0</v>
      </c>
      <c r="N335" s="8" t="b">
        <f aca="false">TRUE()</f>
        <v>1</v>
      </c>
      <c r="O335" s="8" t="b">
        <f aca="false">FALSE()</f>
        <v>0</v>
      </c>
      <c r="P335" s="3" t="s">
        <v>581</v>
      </c>
      <c r="Q335" s="3" t="s">
        <v>1650</v>
      </c>
      <c r="R335" s="8" t="b">
        <f aca="false">FALSE()</f>
        <v>0</v>
      </c>
      <c r="S335" s="8" t="b">
        <f aca="false">FALSE()</f>
        <v>0</v>
      </c>
      <c r="T335" s="8" t="b">
        <f aca="false">FALSE()</f>
        <v>0</v>
      </c>
      <c r="U335" s="8" t="b">
        <f aca="false">FALSE()</f>
        <v>0</v>
      </c>
      <c r="V335" s="8" t="b">
        <f aca="false">FALSE()</f>
        <v>0</v>
      </c>
      <c r="W335" s="8" t="b">
        <f aca="false">FALSE()</f>
        <v>0</v>
      </c>
      <c r="X335" s="8" t="b">
        <f aca="false">FALSE()</f>
        <v>0</v>
      </c>
      <c r="Y335" s="8" t="b">
        <f aca="false">FALSE()</f>
        <v>0</v>
      </c>
      <c r="Z335" s="8" t="b">
        <f aca="false">FALSE()</f>
        <v>0</v>
      </c>
      <c r="AA335" s="8" t="b">
        <f aca="false">FALSE()</f>
        <v>0</v>
      </c>
      <c r="AB335" s="8" t="b">
        <f aca="false">FALSE()</f>
        <v>0</v>
      </c>
      <c r="AC335" s="8" t="b">
        <f aca="false">FALSE()</f>
        <v>0</v>
      </c>
      <c r="AD335" s="8" t="b">
        <f aca="false">FALSE()</f>
        <v>0</v>
      </c>
      <c r="AE335" s="8" t="b">
        <f aca="false">FALSE()</f>
        <v>0</v>
      </c>
      <c r="AF335" s="8" t="b">
        <f aca="false">FALSE()</f>
        <v>0</v>
      </c>
      <c r="AG335" s="8" t="b">
        <f aca="false">FALSE()</f>
        <v>0</v>
      </c>
      <c r="AH335" s="8" t="b">
        <f aca="false">FALSE()</f>
        <v>0</v>
      </c>
      <c r="AI335" s="8" t="b">
        <f aca="false">FALSE()</f>
        <v>0</v>
      </c>
      <c r="AJ335" s="8" t="b">
        <f aca="false">FALSE()</f>
        <v>0</v>
      </c>
      <c r="AK335" s="8" t="b">
        <f aca="false">FALSE()</f>
        <v>0</v>
      </c>
      <c r="AL335" s="8" t="b">
        <f aca="false">FALSE()</f>
        <v>0</v>
      </c>
      <c r="AM335" s="8" t="b">
        <f aca="false">FALSE()</f>
        <v>0</v>
      </c>
      <c r="AN335" s="8" t="b">
        <f aca="false">FALSE()</f>
        <v>0</v>
      </c>
      <c r="AO335" s="8" t="b">
        <f aca="false">FALSE()</f>
        <v>0</v>
      </c>
      <c r="AP335" s="8" t="b">
        <f aca="false">FALSE()</f>
        <v>0</v>
      </c>
      <c r="AQ335" s="8" t="b">
        <f aca="false">FALSE()</f>
        <v>0</v>
      </c>
      <c r="AR335" s="8" t="b">
        <f aca="false">FALSE()</f>
        <v>0</v>
      </c>
      <c r="AS335" s="8" t="b">
        <f aca="false">FALSE()</f>
        <v>0</v>
      </c>
      <c r="AT335" s="8" t="b">
        <f aca="false">FALSE()</f>
        <v>0</v>
      </c>
      <c r="AU335" s="8" t="b">
        <f aca="false">FALSE()</f>
        <v>0</v>
      </c>
      <c r="AV335" s="8" t="b">
        <f aca="false">FALSE()</f>
        <v>0</v>
      </c>
      <c r="AW335" s="8" t="b">
        <f aca="false">FALSE()</f>
        <v>0</v>
      </c>
      <c r="AX335" s="8" t="b">
        <f aca="false">FALSE()</f>
        <v>0</v>
      </c>
      <c r="AY335" s="8" t="b">
        <f aca="false">FALSE()</f>
        <v>0</v>
      </c>
      <c r="AZ335" s="8" t="b">
        <f aca="false">FALSE()</f>
        <v>0</v>
      </c>
      <c r="BA335" s="8" t="b">
        <f aca="false">FALSE()</f>
        <v>0</v>
      </c>
      <c r="BB335" s="8" t="b">
        <f aca="false">FALSE()</f>
        <v>0</v>
      </c>
      <c r="BC335" s="8" t="b">
        <f aca="false">FALSE()</f>
        <v>0</v>
      </c>
      <c r="BD335" s="8" t="b">
        <f aca="false">FALSE()</f>
        <v>0</v>
      </c>
      <c r="BE335" s="8" t="b">
        <f aca="false">FALSE()</f>
        <v>0</v>
      </c>
      <c r="BF335" s="8" t="b">
        <f aca="false">FALSE()</f>
        <v>0</v>
      </c>
      <c r="BG335" s="8" t="b">
        <f aca="false">FALSE()</f>
        <v>0</v>
      </c>
      <c r="BH335" s="8" t="b">
        <f aca="false">FALSE()</f>
        <v>0</v>
      </c>
      <c r="BI335" s="8" t="b">
        <f aca="false">FALSE()</f>
        <v>0</v>
      </c>
      <c r="BJ335" s="8" t="b">
        <f aca="false">FALSE()</f>
        <v>0</v>
      </c>
      <c r="BK335" s="8" t="b">
        <f aca="false">FALSE()</f>
        <v>0</v>
      </c>
      <c r="BL335" s="8" t="b">
        <f aca="false">FALSE()</f>
        <v>0</v>
      </c>
      <c r="BM335" s="8" t="b">
        <f aca="false">FALSE()</f>
        <v>0</v>
      </c>
      <c r="BN335" s="8" t="b">
        <f aca="false">FALSE()</f>
        <v>0</v>
      </c>
      <c r="BO335" s="8" t="b">
        <f aca="false">FALSE()</f>
        <v>0</v>
      </c>
      <c r="BP335" s="3" t="n">
        <v>0</v>
      </c>
      <c r="BQ335" s="3" t="n">
        <v>0</v>
      </c>
      <c r="BR335" s="3" t="n">
        <v>0</v>
      </c>
      <c r="BS335" s="3" t="n">
        <v>0</v>
      </c>
      <c r="BT335" s="5" t="n">
        <v>0</v>
      </c>
      <c r="BU335" s="5" t="n">
        <v>0</v>
      </c>
      <c r="BV335" s="3" t="n">
        <v>0</v>
      </c>
      <c r="BW335" s="3" t="n">
        <v>0</v>
      </c>
      <c r="BX335" s="3" t="n">
        <v>0</v>
      </c>
      <c r="BY335" s="3" t="n">
        <v>0</v>
      </c>
      <c r="BZ335" s="3" t="n">
        <v>0</v>
      </c>
      <c r="CA335" s="3" t="n">
        <v>0</v>
      </c>
      <c r="CB335" s="3" t="n">
        <v>0</v>
      </c>
      <c r="CC335" s="3" t="n">
        <v>0</v>
      </c>
      <c r="CD335" s="3" t="n">
        <v>0</v>
      </c>
      <c r="CE335" s="3" t="n">
        <v>0</v>
      </c>
      <c r="CF335" s="3" t="n">
        <v>0</v>
      </c>
      <c r="CG335" s="3" t="n">
        <v>0</v>
      </c>
      <c r="CH335" s="3" t="n">
        <v>0</v>
      </c>
      <c r="CI335" s="3" t="n">
        <v>0</v>
      </c>
      <c r="CJ335" s="3" t="n">
        <v>0</v>
      </c>
      <c r="CK335" s="3" t="n">
        <v>0</v>
      </c>
      <c r="CL335" s="3" t="n">
        <v>0</v>
      </c>
      <c r="CM335" s="3" t="n">
        <v>0</v>
      </c>
      <c r="CN335" s="3" t="n">
        <v>0</v>
      </c>
      <c r="CO335" s="3" t="n">
        <v>0</v>
      </c>
      <c r="CP335" s="3" t="n">
        <v>0</v>
      </c>
      <c r="CQ335" s="3" t="n">
        <v>0</v>
      </c>
      <c r="CR335" s="6"/>
      <c r="CS335" s="7"/>
      <c r="CT335" s="3" t="n">
        <f aca="false">SUM(CU335:CY335)</f>
        <v>0</v>
      </c>
      <c r="CU335" s="3" t="n">
        <v>0</v>
      </c>
      <c r="CV335" s="3" t="n">
        <v>0</v>
      </c>
      <c r="CW335" s="3" t="n">
        <v>0</v>
      </c>
      <c r="CX335" s="3" t="n">
        <v>0</v>
      </c>
      <c r="CY335" s="3" t="n">
        <v>0</v>
      </c>
      <c r="CZ335" s="3" t="n">
        <f aca="false">SUM(DA335:DG335)</f>
        <v>0</v>
      </c>
      <c r="DA335" s="3" t="n">
        <v>0</v>
      </c>
      <c r="DB335" s="3" t="n">
        <v>0</v>
      </c>
      <c r="DC335" s="3" t="n">
        <v>0</v>
      </c>
      <c r="DD335" s="3" t="n">
        <v>0</v>
      </c>
      <c r="DE335" s="3" t="n">
        <v>0</v>
      </c>
      <c r="DF335" s="3" t="n">
        <v>0</v>
      </c>
      <c r="DG335" s="3" t="n">
        <v>0</v>
      </c>
      <c r="DH335" s="3" t="n">
        <f aca="false">SUM(DI335:DK335)</f>
        <v>0</v>
      </c>
      <c r="DI335" s="3" t="n">
        <v>0</v>
      </c>
      <c r="DJ335" s="3" t="n">
        <v>0</v>
      </c>
      <c r="DK335" s="3" t="n">
        <v>0</v>
      </c>
      <c r="DL335" s="3" t="n">
        <v>0</v>
      </c>
      <c r="DM335" s="3" t="n">
        <f aca="false">SUM(DN335:DO335)</f>
        <v>0</v>
      </c>
      <c r="DN335" s="3" t="n">
        <v>0</v>
      </c>
      <c r="DO335" s="3" t="n">
        <v>0</v>
      </c>
      <c r="DP335" s="3" t="n">
        <v>0</v>
      </c>
      <c r="DQ335" s="3" t="n">
        <f aca="false">SUM(DR335:DS335)</f>
        <v>0</v>
      </c>
      <c r="DR335" s="3" t="n">
        <v>0</v>
      </c>
      <c r="DS335" s="3" t="n">
        <v>0</v>
      </c>
      <c r="DT335" s="3" t="n">
        <f aca="false">SUM(DU335:DV335)</f>
        <v>0</v>
      </c>
      <c r="DU335" s="3" t="n">
        <v>0</v>
      </c>
      <c r="DV335" s="3" t="n">
        <v>0</v>
      </c>
      <c r="DW335" s="0" t="n">
        <f aca="false">SUM(DX335:DY335)</f>
        <v>0</v>
      </c>
      <c r="DX335" s="3" t="n">
        <v>0</v>
      </c>
      <c r="DY335" s="3" t="n">
        <v>0</v>
      </c>
      <c r="DZ335" s="3" t="n">
        <f aca="false">SUM(EA335:EH335)</f>
        <v>0</v>
      </c>
      <c r="EA335" s="3" t="n">
        <v>0</v>
      </c>
      <c r="EB335" s="3" t="n">
        <v>0</v>
      </c>
      <c r="EC335" s="3" t="n">
        <v>0</v>
      </c>
      <c r="ED335" s="3" t="n">
        <v>0</v>
      </c>
      <c r="EE335" s="3" t="n">
        <v>0</v>
      </c>
      <c r="EF335" s="3" t="n">
        <v>0</v>
      </c>
      <c r="EG335" s="3" t="n">
        <v>0</v>
      </c>
      <c r="EH335" s="3" t="n">
        <v>0</v>
      </c>
      <c r="EI335" s="3" t="n">
        <v>0</v>
      </c>
      <c r="EJ335" s="3" t="n">
        <v>0</v>
      </c>
      <c r="EK335" s="3" t="n">
        <f aca="false">SUM(EL335:EN335)</f>
        <v>0</v>
      </c>
      <c r="EL335" s="3" t="n">
        <v>0</v>
      </c>
      <c r="EM335" s="3" t="n">
        <v>0</v>
      </c>
      <c r="EN335" s="3" t="n">
        <v>0</v>
      </c>
      <c r="EO335" s="3" t="n">
        <v>0</v>
      </c>
      <c r="EP335" s="3" t="n">
        <v>0</v>
      </c>
      <c r="EQ335" s="3" t="n">
        <f aca="false">SUM(ER335:EW335)</f>
        <v>0</v>
      </c>
      <c r="ER335" s="3" t="n">
        <v>0</v>
      </c>
      <c r="ES335" s="3" t="n">
        <v>0</v>
      </c>
      <c r="ET335" s="3" t="n">
        <v>0</v>
      </c>
      <c r="EU335" s="3" t="n">
        <v>0</v>
      </c>
      <c r="EV335" s="3" t="n">
        <v>0</v>
      </c>
      <c r="EW335" s="3" t="n">
        <v>0</v>
      </c>
      <c r="EX335" s="3" t="n">
        <f aca="false">SUM(EY335:FB335)</f>
        <v>0</v>
      </c>
      <c r="EY335" s="3" t="n">
        <v>0</v>
      </c>
      <c r="EZ335" s="3" t="n">
        <v>0</v>
      </c>
      <c r="FA335" s="3" t="n">
        <v>0</v>
      </c>
      <c r="FB335" s="3" t="n">
        <v>0</v>
      </c>
      <c r="FC335" s="3" t="n">
        <f aca="false">SUM(FD335:FE335)</f>
        <v>0</v>
      </c>
      <c r="FD335" s="3" t="n">
        <v>0</v>
      </c>
      <c r="FE335" s="3" t="n">
        <v>0</v>
      </c>
      <c r="FF335" s="3" t="n">
        <f aca="false">SUM(FG335:FZ335)</f>
        <v>0</v>
      </c>
      <c r="FG335" s="3" t="n">
        <v>0</v>
      </c>
      <c r="FH335" s="3" t="n">
        <v>0</v>
      </c>
      <c r="FI335" s="3" t="n">
        <f aca="false">SUM(FJ335:FM335)</f>
        <v>0</v>
      </c>
      <c r="FJ335" s="3" t="n">
        <v>0</v>
      </c>
      <c r="FK335" s="3" t="n">
        <v>0</v>
      </c>
      <c r="FL335" s="3" t="n">
        <v>0</v>
      </c>
      <c r="FM335" s="3" t="n">
        <v>0</v>
      </c>
      <c r="FN335" s="3" t="n">
        <f aca="false">SUM(FO335:FQ335)</f>
        <v>0</v>
      </c>
      <c r="FO335" s="3" t="n">
        <v>0</v>
      </c>
      <c r="FP335" s="3" t="n">
        <v>0</v>
      </c>
      <c r="FQ335" s="3" t="n">
        <v>0</v>
      </c>
      <c r="FR335" s="3" t="n">
        <f aca="false">SUM(FS335:FT335)</f>
        <v>0</v>
      </c>
      <c r="FS335" s="3" t="n">
        <v>0</v>
      </c>
      <c r="FT335" s="3" t="n">
        <v>0</v>
      </c>
      <c r="FU335" s="3" t="n">
        <f aca="false">SUM(FV335:FW335)</f>
        <v>0</v>
      </c>
      <c r="FV335" s="3" t="n">
        <v>0</v>
      </c>
      <c r="FW335" s="3" t="n">
        <v>0</v>
      </c>
      <c r="FX335" s="3" t="n">
        <v>0</v>
      </c>
      <c r="FY335" s="3" t="n">
        <v>0</v>
      </c>
      <c r="FZ335" s="3" t="n">
        <v>0</v>
      </c>
      <c r="GA335" s="3" t="n">
        <v>0</v>
      </c>
      <c r="GB335" s="3" t="n">
        <f aca="false">SUM(GC335:GD335)</f>
        <v>0</v>
      </c>
      <c r="GC335" s="3" t="n">
        <v>0</v>
      </c>
      <c r="GD335" s="3" t="n">
        <v>0</v>
      </c>
      <c r="GE335" s="3" t="n">
        <v>0</v>
      </c>
      <c r="GF335" s="3" t="n">
        <v>0</v>
      </c>
      <c r="GG335" s="0" t="n">
        <f aca="false">SUM(GH335:GI335)</f>
        <v>0</v>
      </c>
      <c r="GH335" s="3" t="n">
        <v>0</v>
      </c>
      <c r="GI335" s="3" t="n">
        <v>0</v>
      </c>
      <c r="GJ335" s="3" t="n">
        <f aca="false">SUM(GK335:GN335)</f>
        <v>0</v>
      </c>
      <c r="GK335" s="3" t="n">
        <v>0</v>
      </c>
      <c r="GL335" s="3" t="n">
        <v>0</v>
      </c>
      <c r="GM335" s="3" t="n">
        <v>0</v>
      </c>
      <c r="GN335" s="3" t="n">
        <v>0</v>
      </c>
      <c r="GO335" s="3" t="n">
        <f aca="false">SUM(GP335:GQ335)</f>
        <v>0</v>
      </c>
      <c r="GP335" s="3" t="n">
        <v>0</v>
      </c>
      <c r="GQ335" s="3" t="n">
        <v>0</v>
      </c>
      <c r="GR335" s="3" t="n">
        <v>0</v>
      </c>
      <c r="GS335" s="3" t="n">
        <v>0</v>
      </c>
      <c r="GT335" s="3" t="n">
        <f aca="false">SUM(GU335:GV335)</f>
        <v>1</v>
      </c>
      <c r="GU335" s="3" t="n">
        <v>1</v>
      </c>
      <c r="GV335" s="3" t="n">
        <v>0</v>
      </c>
      <c r="GW335" s="3" t="n">
        <f aca="false">SUM(GX335:GY335)</f>
        <v>0</v>
      </c>
      <c r="GX335" s="3" t="n">
        <v>0</v>
      </c>
      <c r="GY335" s="3" t="n">
        <v>0</v>
      </c>
      <c r="GZ335" s="3" t="n">
        <f aca="false">SUM(HA335:HF335)</f>
        <v>0</v>
      </c>
      <c r="HA335" s="3" t="n">
        <v>0</v>
      </c>
      <c r="HB335" s="3" t="n">
        <v>0</v>
      </c>
      <c r="HC335" s="3" t="n">
        <v>0</v>
      </c>
      <c r="HD335" s="3" t="n">
        <v>0</v>
      </c>
      <c r="HE335" s="3" t="n">
        <v>0</v>
      </c>
      <c r="HF335" s="3" t="n">
        <v>0</v>
      </c>
      <c r="HG335" s="3" t="n">
        <v>0</v>
      </c>
      <c r="HH335" s="3" t="n">
        <f aca="false">SUM(HI335:HO335)</f>
        <v>0</v>
      </c>
      <c r="HI335" s="3" t="n">
        <v>0</v>
      </c>
      <c r="HJ335" s="3" t="n">
        <v>0</v>
      </c>
      <c r="HK335" s="3" t="n">
        <v>0</v>
      </c>
      <c r="HL335" s="3" t="n">
        <v>0</v>
      </c>
      <c r="HM335" s="3" t="n">
        <v>0</v>
      </c>
      <c r="HN335" s="3" t="n">
        <v>0</v>
      </c>
      <c r="HO335" s="3" t="n">
        <v>0</v>
      </c>
      <c r="HP335" s="3" t="n">
        <f aca="false">SUM(HQ335:HR335)</f>
        <v>0</v>
      </c>
      <c r="HQ335" s="3" t="n">
        <v>0</v>
      </c>
      <c r="HR335" s="3" t="n">
        <v>0</v>
      </c>
      <c r="HS335" s="3" t="n">
        <f aca="false">SUM(HT335:HV335)</f>
        <v>0</v>
      </c>
      <c r="HT335" s="3" t="n">
        <v>0</v>
      </c>
      <c r="HU335" s="3" t="n">
        <v>0</v>
      </c>
      <c r="HV335" s="3" t="n">
        <v>0</v>
      </c>
      <c r="HW335" s="3" t="n">
        <v>0</v>
      </c>
      <c r="HX335" s="3" t="n">
        <v>0</v>
      </c>
      <c r="HY335" s="3" t="n">
        <v>1</v>
      </c>
      <c r="HZ335" s="3" t="n">
        <f aca="false">SUM(IA335:ID335)</f>
        <v>0</v>
      </c>
      <c r="IA335" s="3" t="n">
        <v>0</v>
      </c>
      <c r="IB335" s="3" t="n">
        <v>0</v>
      </c>
      <c r="IC335" s="3" t="n">
        <v>0</v>
      </c>
      <c r="ID335" s="3" t="n">
        <v>0</v>
      </c>
      <c r="IE335" s="3" t="n">
        <f aca="false">SUM(IF335:IS335)</f>
        <v>0</v>
      </c>
      <c r="IF335" s="3" t="n">
        <v>0</v>
      </c>
      <c r="IG335" s="3" t="n">
        <v>0</v>
      </c>
      <c r="IH335" s="3" t="n">
        <v>0</v>
      </c>
      <c r="II335" s="3" t="n">
        <v>0</v>
      </c>
      <c r="IJ335" s="3" t="n">
        <v>0</v>
      </c>
      <c r="IK335" s="3" t="n">
        <v>0</v>
      </c>
      <c r="IL335" s="3" t="n">
        <v>0</v>
      </c>
      <c r="IM335" s="3" t="n">
        <v>0</v>
      </c>
      <c r="IN335" s="3" t="n">
        <v>0</v>
      </c>
      <c r="IO335" s="3" t="n">
        <v>0</v>
      </c>
      <c r="IP335" s="3" t="n">
        <v>0</v>
      </c>
      <c r="IQ335" s="3" t="n">
        <v>0</v>
      </c>
      <c r="IR335" s="3" t="n">
        <v>0</v>
      </c>
      <c r="IS335" s="3" t="n">
        <v>0</v>
      </c>
      <c r="IT335" s="3" t="n">
        <f aca="false">SUM(IU335:JD335)</f>
        <v>0</v>
      </c>
      <c r="IU335" s="3" t="n">
        <v>0</v>
      </c>
      <c r="IV335" s="3" t="n">
        <v>0</v>
      </c>
      <c r="IW335" s="3" t="n">
        <v>0</v>
      </c>
      <c r="IX335" s="3" t="n">
        <v>0</v>
      </c>
      <c r="IY335" s="3" t="n">
        <v>0</v>
      </c>
      <c r="IZ335" s="3" t="n">
        <v>0</v>
      </c>
      <c r="JA335" s="3" t="n">
        <v>0</v>
      </c>
      <c r="JB335" s="3" t="n">
        <v>0</v>
      </c>
      <c r="JC335" s="3" t="n">
        <v>0</v>
      </c>
      <c r="JD335" s="3" t="n">
        <v>0</v>
      </c>
      <c r="JE335" s="3" t="n">
        <f aca="false">SUM(JF335:JL335)</f>
        <v>0</v>
      </c>
      <c r="JF335" s="3" t="n">
        <v>0</v>
      </c>
      <c r="JG335" s="3" t="n">
        <v>0</v>
      </c>
      <c r="JH335" s="3" t="n">
        <v>0</v>
      </c>
      <c r="JI335" s="3" t="n">
        <v>0</v>
      </c>
      <c r="JJ335" s="3" t="n">
        <v>0</v>
      </c>
      <c r="JK335" s="3" t="n">
        <v>0</v>
      </c>
      <c r="JL335" s="3" t="n">
        <v>0</v>
      </c>
      <c r="JM335" s="3" t="n">
        <f aca="false">SUM(JN335:JS335)</f>
        <v>0</v>
      </c>
      <c r="JN335" s="3" t="n">
        <v>0</v>
      </c>
      <c r="JO335" s="3" t="n">
        <v>0</v>
      </c>
      <c r="JP335" s="3" t="n">
        <v>0</v>
      </c>
      <c r="JQ335" s="3" t="n">
        <v>0</v>
      </c>
      <c r="JR335" s="3" t="n">
        <v>0</v>
      </c>
      <c r="JS335" s="3" t="n">
        <v>0</v>
      </c>
      <c r="JT335" s="3" t="n">
        <f aca="false">SUM(JU335:JX335)</f>
        <v>0</v>
      </c>
      <c r="JU335" s="3" t="n">
        <v>0</v>
      </c>
      <c r="JV335" s="3" t="n">
        <v>0</v>
      </c>
      <c r="JW335" s="3" t="n">
        <v>0</v>
      </c>
      <c r="JX335" s="3" t="n">
        <v>0</v>
      </c>
      <c r="JY335" s="3" t="n">
        <f aca="false">SUM(JZ335:KE335)</f>
        <v>1</v>
      </c>
      <c r="JZ335" s="3" t="n">
        <v>0</v>
      </c>
      <c r="KA335" s="3" t="n">
        <v>0</v>
      </c>
      <c r="KB335" s="3" t="n">
        <v>0</v>
      </c>
      <c r="KC335" s="3" t="n">
        <v>0</v>
      </c>
      <c r="KD335" s="3" t="n">
        <v>0</v>
      </c>
      <c r="KE335" s="3" t="n">
        <v>1</v>
      </c>
      <c r="KF335" s="0" t="n">
        <f aca="false">SUM(KG335:KP335)</f>
        <v>0</v>
      </c>
      <c r="KG335" s="3" t="n">
        <v>0</v>
      </c>
      <c r="KH335" s="3" t="n">
        <v>0</v>
      </c>
      <c r="KI335" s="3" t="n">
        <v>0</v>
      </c>
      <c r="KJ335" s="3" t="n">
        <v>0</v>
      </c>
      <c r="KK335" s="3" t="n">
        <v>0</v>
      </c>
      <c r="KL335" s="3" t="n">
        <v>0</v>
      </c>
      <c r="KM335" s="3" t="n">
        <v>0</v>
      </c>
      <c r="KN335" s="3" t="n">
        <v>0</v>
      </c>
      <c r="KO335" s="3" t="n">
        <v>0</v>
      </c>
      <c r="KP335" s="3" t="n">
        <v>0</v>
      </c>
      <c r="KQ335" s="3" t="n">
        <f aca="false">SUM(KR335:KS335)</f>
        <v>0</v>
      </c>
      <c r="KR335" s="3" t="n">
        <v>0</v>
      </c>
      <c r="KS335" s="3" t="n">
        <v>0</v>
      </c>
      <c r="KT335" s="0" t="n">
        <f aca="false">SUM(KU335:LA335)</f>
        <v>1</v>
      </c>
      <c r="KU335" s="3" t="n">
        <v>1</v>
      </c>
      <c r="KV335" s="3" t="n">
        <v>0</v>
      </c>
      <c r="KW335" s="3" t="n">
        <v>0</v>
      </c>
      <c r="KX335" s="3" t="n">
        <v>0</v>
      </c>
      <c r="KY335" s="3" t="n">
        <v>0</v>
      </c>
      <c r="KZ335" s="3" t="n">
        <v>0</v>
      </c>
      <c r="LA335" s="3" t="n">
        <v>0</v>
      </c>
      <c r="LB335" s="3" t="n">
        <f aca="false">SUM(LC335:LE335)</f>
        <v>0</v>
      </c>
      <c r="LC335" s="3" t="n">
        <v>0</v>
      </c>
      <c r="LD335" s="3" t="n">
        <v>0</v>
      </c>
      <c r="LE335" s="3" t="n">
        <v>0</v>
      </c>
      <c r="LF335" s="3" t="n">
        <v>0</v>
      </c>
      <c r="LG335" s="3" t="n">
        <f aca="false">SUM(LH335:LJ335)</f>
        <v>0</v>
      </c>
      <c r="LH335" s="3" t="n">
        <v>0</v>
      </c>
      <c r="LI335" s="3" t="n">
        <v>0</v>
      </c>
      <c r="LJ335" s="3" t="n">
        <v>0</v>
      </c>
      <c r="LK335" s="0" t="n">
        <f aca="false">SUM(LL335:LZ335)</f>
        <v>0</v>
      </c>
      <c r="LL335" s="3" t="n">
        <v>0</v>
      </c>
      <c r="LM335" s="3" t="n">
        <v>0</v>
      </c>
      <c r="LN335" s="3" t="n">
        <v>0</v>
      </c>
      <c r="LO335" s="3" t="n">
        <v>0</v>
      </c>
      <c r="LP335" s="3" t="n">
        <v>0</v>
      </c>
      <c r="LQ335" s="3" t="n">
        <v>0</v>
      </c>
      <c r="LR335" s="3" t="n">
        <v>0</v>
      </c>
      <c r="LS335" s="3" t="n">
        <v>0</v>
      </c>
      <c r="LT335" s="3" t="n">
        <v>0</v>
      </c>
      <c r="LU335" s="3" t="n">
        <v>0</v>
      </c>
      <c r="LV335" s="3" t="n">
        <v>0</v>
      </c>
      <c r="LW335" s="3" t="n">
        <v>0</v>
      </c>
      <c r="LX335" s="3" t="n">
        <v>0</v>
      </c>
      <c r="LY335" s="3" t="n">
        <v>0</v>
      </c>
      <c r="LZ335" s="3" t="n">
        <v>0</v>
      </c>
      <c r="MA335" s="3" t="n">
        <v>0</v>
      </c>
      <c r="MB335" s="3" t="n">
        <f aca="false">SUM(MC335:MF335)</f>
        <v>0</v>
      </c>
      <c r="MC335" s="3" t="n">
        <v>0</v>
      </c>
      <c r="MD335" s="3" t="n">
        <v>0</v>
      </c>
      <c r="ME335" s="3" t="n">
        <v>0</v>
      </c>
      <c r="MF335" s="3" t="n">
        <v>0</v>
      </c>
      <c r="MG335" s="3" t="n">
        <v>0</v>
      </c>
      <c r="MH335" s="3" t="n">
        <v>0</v>
      </c>
      <c r="MI335" s="3" t="n">
        <f aca="false">SUM(MJ335:ML335)</f>
        <v>0</v>
      </c>
      <c r="MJ335" s="3" t="n">
        <v>0</v>
      </c>
      <c r="MK335" s="3" t="n">
        <v>0</v>
      </c>
      <c r="ML335" s="3" t="n">
        <v>0</v>
      </c>
      <c r="MM335" s="3" t="n">
        <f aca="false">SUM(MN335:MP335)</f>
        <v>0</v>
      </c>
      <c r="MN335" s="3" t="n">
        <v>0</v>
      </c>
      <c r="MO335" s="3" t="n">
        <v>0</v>
      </c>
      <c r="MP335" s="3" t="n">
        <v>0</v>
      </c>
      <c r="MQ335" s="3" t="n">
        <f aca="false">SUM(MR335:MU335)</f>
        <v>0</v>
      </c>
      <c r="MR335" s="3" t="n">
        <v>0</v>
      </c>
      <c r="MS335" s="3" t="n">
        <v>0</v>
      </c>
      <c r="MT335" s="3" t="n">
        <v>0</v>
      </c>
      <c r="MU335" s="3" t="n">
        <v>0</v>
      </c>
      <c r="MV335" s="3" t="n">
        <f aca="false">SUM(MW335:NA335)</f>
        <v>0</v>
      </c>
      <c r="MW335" s="3" t="n">
        <v>0</v>
      </c>
      <c r="MX335" s="3" t="n">
        <v>0</v>
      </c>
      <c r="MY335" s="3" t="n">
        <v>0</v>
      </c>
      <c r="MZ335" s="3" t="n">
        <v>0</v>
      </c>
      <c r="NA335" s="3" t="n">
        <v>0</v>
      </c>
      <c r="NB335" s="0" t="n">
        <f aca="false">SUM(NC335:ND335)</f>
        <v>0</v>
      </c>
      <c r="NC335" s="3" t="n">
        <v>0</v>
      </c>
      <c r="ND335" s="3" t="n">
        <v>0</v>
      </c>
      <c r="NE335" s="3" t="n">
        <v>0</v>
      </c>
      <c r="NF335" s="3" t="n">
        <v>0</v>
      </c>
      <c r="NG335" s="3" t="n">
        <f aca="false">SUM(NH335:NI335)</f>
        <v>0</v>
      </c>
      <c r="NH335" s="3" t="n">
        <v>0</v>
      </c>
      <c r="NI335" s="3" t="n">
        <v>0</v>
      </c>
      <c r="NJ335" s="3" t="n">
        <v>0</v>
      </c>
      <c r="NK335" s="3" t="n">
        <v>0</v>
      </c>
      <c r="NL335" s="3" t="n">
        <v>0</v>
      </c>
      <c r="NM335" s="3" t="n">
        <f aca="false">SUM(NN335:NT335)</f>
        <v>0</v>
      </c>
      <c r="NN335" s="3" t="n">
        <v>0</v>
      </c>
      <c r="NO335" s="3" t="n">
        <v>0</v>
      </c>
      <c r="NP335" s="3" t="n">
        <v>0</v>
      </c>
      <c r="NQ335" s="3" t="n">
        <v>0</v>
      </c>
      <c r="NR335" s="3" t="n">
        <v>0</v>
      </c>
      <c r="NS335" s="3" t="n">
        <v>0</v>
      </c>
      <c r="NT335" s="3" t="n">
        <v>0</v>
      </c>
      <c r="NU335" s="3" t="n">
        <f aca="false">SUM(NV335:OG335)</f>
        <v>1</v>
      </c>
      <c r="NV335" s="3" t="n">
        <v>0</v>
      </c>
      <c r="NW335" s="3" t="n">
        <v>0</v>
      </c>
      <c r="NX335" s="3" t="n">
        <v>0</v>
      </c>
      <c r="NY335" s="3" t="n">
        <v>0</v>
      </c>
      <c r="NZ335" s="3" t="n">
        <v>0</v>
      </c>
      <c r="OA335" s="3" t="n">
        <v>0</v>
      </c>
      <c r="OB335" s="3" t="n">
        <v>0</v>
      </c>
      <c r="OC335" s="3" t="n">
        <v>1</v>
      </c>
      <c r="OD335" s="3" t="n">
        <v>0</v>
      </c>
      <c r="OE335" s="3" t="n">
        <v>0</v>
      </c>
      <c r="OF335" s="3" t="n">
        <v>0</v>
      </c>
      <c r="OG335" s="3" t="n">
        <v>0</v>
      </c>
      <c r="OH335" s="3" t="n">
        <f aca="false">SUM(OI335:OL335)</f>
        <v>1</v>
      </c>
      <c r="OI335" s="3" t="n">
        <v>0</v>
      </c>
      <c r="OJ335" s="3" t="n">
        <v>1</v>
      </c>
      <c r="OK335" s="3" t="n">
        <v>0</v>
      </c>
      <c r="OL335" s="3" t="n">
        <v>0</v>
      </c>
      <c r="OM335" s="3" t="n">
        <f aca="false">SUM(ON335:OO335)</f>
        <v>0</v>
      </c>
      <c r="ON335" s="3" t="n">
        <v>0</v>
      </c>
      <c r="OO335" s="3" t="n">
        <v>0</v>
      </c>
      <c r="OP335" s="3" t="n">
        <f aca="false">SUM(OQ335:OT335)</f>
        <v>0</v>
      </c>
      <c r="OQ335" s="3" t="n">
        <v>0</v>
      </c>
      <c r="OR335" s="3" t="n">
        <v>0</v>
      </c>
      <c r="OS335" s="3" t="n">
        <v>0</v>
      </c>
      <c r="OT335" s="3" t="n">
        <v>0</v>
      </c>
      <c r="OU335" s="3" t="n">
        <f aca="false">SUM(OV335:OW335)</f>
        <v>0</v>
      </c>
      <c r="OV335" s="3" t="n">
        <v>0</v>
      </c>
      <c r="OW335" s="3" t="n">
        <v>0</v>
      </c>
      <c r="OX335" s="3" t="n">
        <v>0</v>
      </c>
      <c r="OY335" s="3" t="n">
        <v>0</v>
      </c>
      <c r="OZ335" s="3" t="n">
        <v>0</v>
      </c>
      <c r="PA335" s="3" t="n">
        <f aca="false">SUM(PB335:PD335)</f>
        <v>0</v>
      </c>
      <c r="PB335" s="3" t="n">
        <v>0</v>
      </c>
      <c r="PC335" s="3" t="n">
        <v>0</v>
      </c>
      <c r="PD335" s="3" t="n">
        <v>0</v>
      </c>
      <c r="PE335" s="3" t="n">
        <v>0</v>
      </c>
      <c r="PF335" s="3" t="n">
        <v>0</v>
      </c>
      <c r="PG335" s="3" t="n">
        <v>0</v>
      </c>
      <c r="PH335" s="3" t="n">
        <v>0</v>
      </c>
      <c r="PI335" s="3" t="n">
        <v>0</v>
      </c>
      <c r="PJ335" s="3" t="n">
        <v>0</v>
      </c>
      <c r="PK335" s="3" t="n">
        <v>0</v>
      </c>
      <c r="PL335" s="3" t="n">
        <v>0</v>
      </c>
      <c r="PM335" s="3" t="n">
        <v>0</v>
      </c>
      <c r="PN335" s="3" t="n">
        <v>0</v>
      </c>
      <c r="PO335" s="7"/>
    </row>
    <row r="336" s="3" customFormat="true" ht="1446.25" hidden="false" customHeight="false" outlineLevel="0" collapsed="false">
      <c r="A336" s="3" t="n">
        <v>332</v>
      </c>
      <c r="B336" s="3" t="n">
        <v>332</v>
      </c>
      <c r="C336" s="3" t="n">
        <v>332</v>
      </c>
      <c r="D336" s="3" t="s">
        <v>96</v>
      </c>
      <c r="E336" s="3" t="s">
        <v>1652</v>
      </c>
      <c r="F336" s="3" t="s">
        <v>1653</v>
      </c>
      <c r="G336" s="11" t="s">
        <v>1654</v>
      </c>
      <c r="H336" s="3" t="s">
        <v>419</v>
      </c>
      <c r="I336" s="4" t="s">
        <v>1655</v>
      </c>
      <c r="J336" s="3" t="s">
        <v>1656</v>
      </c>
      <c r="K336" s="4" t="s">
        <v>1651</v>
      </c>
      <c r="L336" s="3" t="s">
        <v>1310</v>
      </c>
      <c r="M336" s="3" t="n">
        <v>0</v>
      </c>
      <c r="N336" s="8" t="b">
        <f aca="false">TRUE()</f>
        <v>1</v>
      </c>
      <c r="O336" s="8" t="b">
        <f aca="false">FALSE()</f>
        <v>0</v>
      </c>
      <c r="P336" s="4" t="s">
        <v>1655</v>
      </c>
      <c r="Q336" s="3" t="s">
        <v>1656</v>
      </c>
      <c r="R336" s="8" t="b">
        <f aca="false">FALSE()</f>
        <v>0</v>
      </c>
      <c r="S336" s="8" t="b">
        <f aca="false">FALSE()</f>
        <v>0</v>
      </c>
      <c r="T336" s="8" t="b">
        <f aca="false">FALSE()</f>
        <v>0</v>
      </c>
      <c r="U336" s="8" t="b">
        <f aca="false">FALSE()</f>
        <v>0</v>
      </c>
      <c r="V336" s="8" t="b">
        <f aca="false">FALSE()</f>
        <v>0</v>
      </c>
      <c r="W336" s="8" t="b">
        <f aca="false">FALSE()</f>
        <v>0</v>
      </c>
      <c r="X336" s="8" t="b">
        <f aca="false">FALSE()</f>
        <v>0</v>
      </c>
      <c r="Y336" s="8" t="b">
        <f aca="false">FALSE()</f>
        <v>0</v>
      </c>
      <c r="Z336" s="8" t="b">
        <f aca="false">FALSE()</f>
        <v>0</v>
      </c>
      <c r="AA336" s="8" t="b">
        <f aca="false">FALSE()</f>
        <v>0</v>
      </c>
      <c r="AB336" s="8" t="b">
        <f aca="false">FALSE()</f>
        <v>0</v>
      </c>
      <c r="AC336" s="8" t="b">
        <f aca="false">FALSE()</f>
        <v>0</v>
      </c>
      <c r="AD336" s="8" t="b">
        <f aca="false">FALSE()</f>
        <v>0</v>
      </c>
      <c r="AE336" s="8" t="b">
        <f aca="false">FALSE()</f>
        <v>0</v>
      </c>
      <c r="AF336" s="8" t="b">
        <f aca="false">FALSE()</f>
        <v>0</v>
      </c>
      <c r="AG336" s="8" t="b">
        <f aca="false">FALSE()</f>
        <v>0</v>
      </c>
      <c r="AH336" s="8" t="b">
        <f aca="false">FALSE()</f>
        <v>0</v>
      </c>
      <c r="AI336" s="8" t="b">
        <f aca="false">FALSE()</f>
        <v>0</v>
      </c>
      <c r="AJ336" s="8" t="b">
        <f aca="false">FALSE()</f>
        <v>0</v>
      </c>
      <c r="AK336" s="8" t="b">
        <f aca="false">FALSE()</f>
        <v>0</v>
      </c>
      <c r="AL336" s="8" t="b">
        <f aca="false">FALSE()</f>
        <v>0</v>
      </c>
      <c r="AM336" s="8" t="b">
        <f aca="false">FALSE()</f>
        <v>0</v>
      </c>
      <c r="AN336" s="8" t="b">
        <f aca="false">FALSE()</f>
        <v>0</v>
      </c>
      <c r="AO336" s="8" t="b">
        <f aca="false">FALSE()</f>
        <v>0</v>
      </c>
      <c r="AP336" s="8" t="b">
        <f aca="false">FALSE()</f>
        <v>0</v>
      </c>
      <c r="AQ336" s="8" t="b">
        <f aca="false">FALSE()</f>
        <v>0</v>
      </c>
      <c r="AR336" s="8" t="b">
        <f aca="false">FALSE()</f>
        <v>0</v>
      </c>
      <c r="AS336" s="8" t="b">
        <f aca="false">FALSE()</f>
        <v>0</v>
      </c>
      <c r="AT336" s="8" t="b">
        <f aca="false">FALSE()</f>
        <v>0</v>
      </c>
      <c r="AU336" s="8" t="b">
        <f aca="false">FALSE()</f>
        <v>0</v>
      </c>
      <c r="AV336" s="8" t="b">
        <f aca="false">FALSE()</f>
        <v>0</v>
      </c>
      <c r="AW336" s="8" t="b">
        <f aca="false">FALSE()</f>
        <v>0</v>
      </c>
      <c r="AX336" s="8" t="b">
        <f aca="false">FALSE()</f>
        <v>0</v>
      </c>
      <c r="AY336" s="8" t="b">
        <f aca="false">FALSE()</f>
        <v>0</v>
      </c>
      <c r="AZ336" s="8" t="b">
        <f aca="false">FALSE()</f>
        <v>0</v>
      </c>
      <c r="BA336" s="8" t="b">
        <f aca="false">FALSE()</f>
        <v>0</v>
      </c>
      <c r="BB336" s="8" t="b">
        <f aca="false">FALSE()</f>
        <v>0</v>
      </c>
      <c r="BC336" s="8" t="b">
        <f aca="false">FALSE()</f>
        <v>0</v>
      </c>
      <c r="BD336" s="8" t="b">
        <f aca="false">FALSE()</f>
        <v>0</v>
      </c>
      <c r="BE336" s="8" t="b">
        <f aca="false">FALSE()</f>
        <v>0</v>
      </c>
      <c r="BF336" s="8" t="b">
        <f aca="false">FALSE()</f>
        <v>0</v>
      </c>
      <c r="BG336" s="8" t="b">
        <f aca="false">FALSE()</f>
        <v>0</v>
      </c>
      <c r="BH336" s="8" t="b">
        <f aca="false">FALSE()</f>
        <v>0</v>
      </c>
      <c r="BI336" s="8" t="b">
        <f aca="false">FALSE()</f>
        <v>0</v>
      </c>
      <c r="BJ336" s="8" t="b">
        <f aca="false">FALSE()</f>
        <v>0</v>
      </c>
      <c r="BK336" s="8" t="b">
        <f aca="false">FALSE()</f>
        <v>0</v>
      </c>
      <c r="BL336" s="8" t="b">
        <f aca="false">FALSE()</f>
        <v>0</v>
      </c>
      <c r="BM336" s="8" t="b">
        <f aca="false">FALSE()</f>
        <v>0</v>
      </c>
      <c r="BN336" s="8" t="b">
        <f aca="false">FALSE()</f>
        <v>0</v>
      </c>
      <c r="BO336" s="8" t="b">
        <f aca="false">FALSE()</f>
        <v>0</v>
      </c>
      <c r="BP336" s="3" t="n">
        <v>0</v>
      </c>
      <c r="BQ336" s="3" t="n">
        <v>0</v>
      </c>
      <c r="BR336" s="3" t="n">
        <v>0</v>
      </c>
      <c r="BS336" s="3" t="n">
        <v>0</v>
      </c>
      <c r="BT336" s="5" t="n">
        <v>0</v>
      </c>
      <c r="BU336" s="5" t="n">
        <v>0</v>
      </c>
      <c r="BV336" s="3" t="n">
        <v>0</v>
      </c>
      <c r="BW336" s="3" t="n">
        <v>0</v>
      </c>
      <c r="BX336" s="3" t="n">
        <v>0</v>
      </c>
      <c r="BY336" s="3" t="n">
        <v>0</v>
      </c>
      <c r="BZ336" s="3" t="n">
        <v>0</v>
      </c>
      <c r="CA336" s="3" t="n">
        <v>0</v>
      </c>
      <c r="CB336" s="3" t="n">
        <v>0</v>
      </c>
      <c r="CC336" s="3" t="n">
        <v>0</v>
      </c>
      <c r="CD336" s="3" t="n">
        <v>0</v>
      </c>
      <c r="CE336" s="3" t="n">
        <v>0</v>
      </c>
      <c r="CF336" s="3" t="n">
        <v>0</v>
      </c>
      <c r="CG336" s="3" t="n">
        <v>0</v>
      </c>
      <c r="CH336" s="3" t="n">
        <v>0</v>
      </c>
      <c r="CI336" s="3" t="n">
        <v>0</v>
      </c>
      <c r="CJ336" s="3" t="n">
        <v>0</v>
      </c>
      <c r="CK336" s="3" t="n">
        <v>0</v>
      </c>
      <c r="CL336" s="3" t="n">
        <v>0</v>
      </c>
      <c r="CM336" s="3" t="n">
        <v>0</v>
      </c>
      <c r="CN336" s="3" t="n">
        <v>0</v>
      </c>
      <c r="CO336" s="3" t="n">
        <v>0</v>
      </c>
      <c r="CP336" s="3" t="n">
        <v>0</v>
      </c>
      <c r="CQ336" s="3" t="n">
        <v>0</v>
      </c>
      <c r="CR336" s="6"/>
      <c r="CS336" s="7"/>
      <c r="CT336" s="3" t="n">
        <f aca="false">SUM(CU336:CY336)</f>
        <v>0</v>
      </c>
      <c r="CU336" s="3" t="n">
        <v>0</v>
      </c>
      <c r="CV336" s="3" t="n">
        <v>0</v>
      </c>
      <c r="CW336" s="3" t="n">
        <v>0</v>
      </c>
      <c r="CX336" s="3" t="n">
        <v>0</v>
      </c>
      <c r="CY336" s="3" t="n">
        <v>0</v>
      </c>
      <c r="CZ336" s="3" t="n">
        <f aca="false">SUM(DA336:DG336)</f>
        <v>0</v>
      </c>
      <c r="DA336" s="3" t="n">
        <v>0</v>
      </c>
      <c r="DB336" s="3" t="n">
        <v>0</v>
      </c>
      <c r="DC336" s="3" t="n">
        <v>0</v>
      </c>
      <c r="DD336" s="3" t="n">
        <v>0</v>
      </c>
      <c r="DE336" s="3" t="n">
        <v>0</v>
      </c>
      <c r="DF336" s="3" t="n">
        <v>0</v>
      </c>
      <c r="DG336" s="3" t="n">
        <v>0</v>
      </c>
      <c r="DH336" s="3" t="n">
        <f aca="false">SUM(DI336:DK336)</f>
        <v>0</v>
      </c>
      <c r="DI336" s="3" t="n">
        <v>0</v>
      </c>
      <c r="DJ336" s="3" t="n">
        <v>0</v>
      </c>
      <c r="DK336" s="3" t="n">
        <v>0</v>
      </c>
      <c r="DL336" s="3" t="n">
        <v>0</v>
      </c>
      <c r="DM336" s="3" t="n">
        <f aca="false">SUM(DN336:DO336)</f>
        <v>0</v>
      </c>
      <c r="DN336" s="3" t="n">
        <v>0</v>
      </c>
      <c r="DO336" s="3" t="n">
        <v>0</v>
      </c>
      <c r="DP336" s="3" t="n">
        <v>0</v>
      </c>
      <c r="DQ336" s="3" t="n">
        <f aca="false">SUM(DR336:DS336)</f>
        <v>0</v>
      </c>
      <c r="DR336" s="3" t="n">
        <v>0</v>
      </c>
      <c r="DS336" s="3" t="n">
        <v>0</v>
      </c>
      <c r="DT336" s="3" t="n">
        <f aca="false">SUM(DU336:DV336)</f>
        <v>0</v>
      </c>
      <c r="DU336" s="3" t="n">
        <v>0</v>
      </c>
      <c r="DV336" s="3" t="n">
        <v>0</v>
      </c>
      <c r="DW336" s="0" t="n">
        <f aca="false">SUM(DX336:DY336)</f>
        <v>0</v>
      </c>
      <c r="DX336" s="3" t="n">
        <v>0</v>
      </c>
      <c r="DY336" s="3" t="n">
        <v>0</v>
      </c>
      <c r="DZ336" s="3" t="n">
        <f aca="false">SUM(EA336:EH336)</f>
        <v>0</v>
      </c>
      <c r="EA336" s="3" t="n">
        <v>0</v>
      </c>
      <c r="EB336" s="3" t="n">
        <v>0</v>
      </c>
      <c r="EC336" s="3" t="n">
        <v>0</v>
      </c>
      <c r="ED336" s="3" t="n">
        <v>0</v>
      </c>
      <c r="EE336" s="3" t="n">
        <v>0</v>
      </c>
      <c r="EF336" s="3" t="n">
        <v>0</v>
      </c>
      <c r="EG336" s="3" t="n">
        <v>0</v>
      </c>
      <c r="EH336" s="3" t="n">
        <v>0</v>
      </c>
      <c r="EI336" s="3" t="n">
        <v>0</v>
      </c>
      <c r="EJ336" s="3" t="n">
        <v>0</v>
      </c>
      <c r="EK336" s="3" t="n">
        <f aca="false">SUM(EL336:EN336)</f>
        <v>0</v>
      </c>
      <c r="EL336" s="3" t="n">
        <v>0</v>
      </c>
      <c r="EM336" s="3" t="n">
        <v>0</v>
      </c>
      <c r="EN336" s="3" t="n">
        <v>0</v>
      </c>
      <c r="EO336" s="3" t="n">
        <v>0</v>
      </c>
      <c r="EP336" s="3" t="n">
        <v>0</v>
      </c>
      <c r="EQ336" s="3" t="n">
        <f aca="false">SUM(ER336:EW336)</f>
        <v>0</v>
      </c>
      <c r="ER336" s="3" t="n">
        <v>0</v>
      </c>
      <c r="ES336" s="3" t="n">
        <v>0</v>
      </c>
      <c r="ET336" s="3" t="n">
        <v>0</v>
      </c>
      <c r="EU336" s="3" t="n">
        <v>0</v>
      </c>
      <c r="EV336" s="3" t="n">
        <v>0</v>
      </c>
      <c r="EW336" s="3" t="n">
        <v>0</v>
      </c>
      <c r="EX336" s="3" t="n">
        <f aca="false">SUM(EY336:FB336)</f>
        <v>0</v>
      </c>
      <c r="EY336" s="3" t="n">
        <v>0</v>
      </c>
      <c r="EZ336" s="3" t="n">
        <v>0</v>
      </c>
      <c r="FA336" s="3" t="n">
        <v>0</v>
      </c>
      <c r="FB336" s="3" t="n">
        <v>0</v>
      </c>
      <c r="FC336" s="3" t="n">
        <f aca="false">SUM(FD336:FE336)</f>
        <v>0</v>
      </c>
      <c r="FD336" s="3" t="n">
        <v>0</v>
      </c>
      <c r="FE336" s="3" t="n">
        <v>0</v>
      </c>
      <c r="FF336" s="3" t="n">
        <f aca="false">SUM(FG336:FZ336)</f>
        <v>0</v>
      </c>
      <c r="FG336" s="3" t="n">
        <v>0</v>
      </c>
      <c r="FH336" s="3" t="n">
        <v>0</v>
      </c>
      <c r="FI336" s="3" t="n">
        <f aca="false">SUM(FJ336:FM336)</f>
        <v>0</v>
      </c>
      <c r="FJ336" s="3" t="n">
        <v>0</v>
      </c>
      <c r="FK336" s="3" t="n">
        <v>0</v>
      </c>
      <c r="FL336" s="3" t="n">
        <v>0</v>
      </c>
      <c r="FM336" s="3" t="n">
        <v>0</v>
      </c>
      <c r="FN336" s="3" t="n">
        <f aca="false">SUM(FO336:FQ336)</f>
        <v>0</v>
      </c>
      <c r="FO336" s="3" t="n">
        <v>0</v>
      </c>
      <c r="FP336" s="3" t="n">
        <v>0</v>
      </c>
      <c r="FQ336" s="3" t="n">
        <v>0</v>
      </c>
      <c r="FR336" s="3" t="n">
        <f aca="false">SUM(FS336:FT336)</f>
        <v>0</v>
      </c>
      <c r="FS336" s="3" t="n">
        <v>0</v>
      </c>
      <c r="FT336" s="3" t="n">
        <v>0</v>
      </c>
      <c r="FU336" s="3" t="n">
        <f aca="false">SUM(FV336:FW336)</f>
        <v>0</v>
      </c>
      <c r="FV336" s="3" t="n">
        <v>0</v>
      </c>
      <c r="FW336" s="3" t="n">
        <v>0</v>
      </c>
      <c r="FX336" s="3" t="n">
        <v>0</v>
      </c>
      <c r="FY336" s="3" t="n">
        <v>0</v>
      </c>
      <c r="FZ336" s="3" t="n">
        <v>0</v>
      </c>
      <c r="GA336" s="3" t="n">
        <v>0</v>
      </c>
      <c r="GB336" s="3" t="n">
        <f aca="false">SUM(GC336:GD336)</f>
        <v>0</v>
      </c>
      <c r="GC336" s="3" t="n">
        <v>0</v>
      </c>
      <c r="GD336" s="3" t="n">
        <v>0</v>
      </c>
      <c r="GE336" s="3" t="n">
        <v>0</v>
      </c>
      <c r="GF336" s="3" t="n">
        <v>0</v>
      </c>
      <c r="GG336" s="0" t="n">
        <f aca="false">SUM(GH336:GI336)</f>
        <v>0</v>
      </c>
      <c r="GH336" s="3" t="n">
        <v>0</v>
      </c>
      <c r="GI336" s="3" t="n">
        <v>0</v>
      </c>
      <c r="GJ336" s="3" t="n">
        <f aca="false">SUM(GK336:GN336)</f>
        <v>0</v>
      </c>
      <c r="GK336" s="3" t="n">
        <v>0</v>
      </c>
      <c r="GL336" s="3" t="n">
        <v>0</v>
      </c>
      <c r="GM336" s="3" t="n">
        <v>0</v>
      </c>
      <c r="GN336" s="3" t="n">
        <v>0</v>
      </c>
      <c r="GO336" s="3" t="n">
        <f aca="false">SUM(GP336:GQ336)</f>
        <v>0</v>
      </c>
      <c r="GP336" s="3" t="n">
        <v>0</v>
      </c>
      <c r="GQ336" s="3" t="n">
        <v>0</v>
      </c>
      <c r="GR336" s="3" t="n">
        <v>0</v>
      </c>
      <c r="GS336" s="3" t="n">
        <v>0</v>
      </c>
      <c r="GT336" s="3" t="n">
        <f aca="false">SUM(GU336:GV336)</f>
        <v>0</v>
      </c>
      <c r="GU336" s="3" t="n">
        <v>0</v>
      </c>
      <c r="GV336" s="3" t="n">
        <v>0</v>
      </c>
      <c r="GW336" s="3" t="n">
        <f aca="false">SUM(GX336:GY336)</f>
        <v>0</v>
      </c>
      <c r="GX336" s="3" t="n">
        <v>0</v>
      </c>
      <c r="GY336" s="3" t="n">
        <v>0</v>
      </c>
      <c r="GZ336" s="3" t="n">
        <f aca="false">SUM(HA336:HF336)</f>
        <v>0</v>
      </c>
      <c r="HA336" s="3" t="n">
        <v>0</v>
      </c>
      <c r="HB336" s="3" t="n">
        <v>0</v>
      </c>
      <c r="HC336" s="3" t="n">
        <v>0</v>
      </c>
      <c r="HD336" s="3" t="n">
        <v>0</v>
      </c>
      <c r="HE336" s="3" t="n">
        <v>0</v>
      </c>
      <c r="HF336" s="3" t="n">
        <v>0</v>
      </c>
      <c r="HG336" s="3" t="n">
        <v>0</v>
      </c>
      <c r="HH336" s="3" t="n">
        <f aca="false">SUM(HI336:HO336)</f>
        <v>0</v>
      </c>
      <c r="HI336" s="3" t="n">
        <v>0</v>
      </c>
      <c r="HJ336" s="3" t="n">
        <v>0</v>
      </c>
      <c r="HK336" s="3" t="n">
        <v>0</v>
      </c>
      <c r="HL336" s="3" t="n">
        <v>0</v>
      </c>
      <c r="HM336" s="3" t="n">
        <v>0</v>
      </c>
      <c r="HN336" s="3" t="n">
        <v>0</v>
      </c>
      <c r="HO336" s="3" t="n">
        <v>0</v>
      </c>
      <c r="HP336" s="3" t="n">
        <f aca="false">SUM(HQ336:HR336)</f>
        <v>0</v>
      </c>
      <c r="HQ336" s="3" t="n">
        <v>0</v>
      </c>
      <c r="HR336" s="3" t="n">
        <v>0</v>
      </c>
      <c r="HS336" s="3" t="n">
        <f aca="false">SUM(HT336:HV336)</f>
        <v>0</v>
      </c>
      <c r="HT336" s="3" t="n">
        <v>0</v>
      </c>
      <c r="HU336" s="3" t="n">
        <v>0</v>
      </c>
      <c r="HV336" s="3" t="n">
        <v>0</v>
      </c>
      <c r="HW336" s="3" t="n">
        <v>0</v>
      </c>
      <c r="HX336" s="3" t="n">
        <v>0</v>
      </c>
      <c r="HY336" s="3" t="n">
        <v>0</v>
      </c>
      <c r="HZ336" s="3" t="n">
        <f aca="false">SUM(IA336:ID336)</f>
        <v>0</v>
      </c>
      <c r="IA336" s="3" t="n">
        <v>0</v>
      </c>
      <c r="IB336" s="3" t="n">
        <v>0</v>
      </c>
      <c r="IC336" s="3" t="n">
        <v>0</v>
      </c>
      <c r="ID336" s="3" t="n">
        <v>0</v>
      </c>
      <c r="IE336" s="3" t="n">
        <f aca="false">SUM(IF336:IS336)</f>
        <v>0</v>
      </c>
      <c r="IF336" s="3" t="n">
        <v>0</v>
      </c>
      <c r="IG336" s="3" t="n">
        <v>0</v>
      </c>
      <c r="IH336" s="3" t="n">
        <v>0</v>
      </c>
      <c r="II336" s="3" t="n">
        <v>0</v>
      </c>
      <c r="IJ336" s="3" t="n">
        <v>0</v>
      </c>
      <c r="IK336" s="3" t="n">
        <v>0</v>
      </c>
      <c r="IL336" s="3" t="n">
        <v>0</v>
      </c>
      <c r="IM336" s="3" t="n">
        <v>0</v>
      </c>
      <c r="IN336" s="3" t="n">
        <v>0</v>
      </c>
      <c r="IO336" s="3" t="n">
        <v>0</v>
      </c>
      <c r="IP336" s="3" t="n">
        <v>0</v>
      </c>
      <c r="IQ336" s="3" t="n">
        <v>0</v>
      </c>
      <c r="IR336" s="3" t="n">
        <v>0</v>
      </c>
      <c r="IS336" s="3" t="n">
        <v>0</v>
      </c>
      <c r="IT336" s="3" t="n">
        <f aca="false">SUM(IU336:JD336)</f>
        <v>0</v>
      </c>
      <c r="IU336" s="3" t="n">
        <v>0</v>
      </c>
      <c r="IV336" s="3" t="n">
        <v>0</v>
      </c>
      <c r="IW336" s="3" t="n">
        <v>0</v>
      </c>
      <c r="IX336" s="3" t="n">
        <v>0</v>
      </c>
      <c r="IY336" s="3" t="n">
        <v>0</v>
      </c>
      <c r="IZ336" s="3" t="n">
        <v>0</v>
      </c>
      <c r="JA336" s="3" t="n">
        <v>0</v>
      </c>
      <c r="JB336" s="3" t="n">
        <v>0</v>
      </c>
      <c r="JC336" s="3" t="n">
        <v>0</v>
      </c>
      <c r="JD336" s="3" t="n">
        <v>0</v>
      </c>
      <c r="JE336" s="3" t="n">
        <f aca="false">SUM(JF336:JL336)</f>
        <v>0</v>
      </c>
      <c r="JF336" s="3" t="n">
        <v>0</v>
      </c>
      <c r="JG336" s="3" t="n">
        <v>0</v>
      </c>
      <c r="JH336" s="3" t="n">
        <v>0</v>
      </c>
      <c r="JI336" s="3" t="n">
        <v>0</v>
      </c>
      <c r="JJ336" s="3" t="n">
        <v>0</v>
      </c>
      <c r="JK336" s="3" t="n">
        <v>0</v>
      </c>
      <c r="JL336" s="3" t="n">
        <v>0</v>
      </c>
      <c r="JM336" s="3" t="n">
        <f aca="false">SUM(JN336:JS336)</f>
        <v>0</v>
      </c>
      <c r="JN336" s="3" t="n">
        <v>0</v>
      </c>
      <c r="JO336" s="3" t="n">
        <v>0</v>
      </c>
      <c r="JP336" s="3" t="n">
        <v>0</v>
      </c>
      <c r="JQ336" s="3" t="n">
        <v>0</v>
      </c>
      <c r="JR336" s="3" t="n">
        <v>0</v>
      </c>
      <c r="JS336" s="3" t="n">
        <v>0</v>
      </c>
      <c r="JT336" s="3" t="n">
        <f aca="false">SUM(JU336:JX336)</f>
        <v>0</v>
      </c>
      <c r="JU336" s="3" t="n">
        <v>0</v>
      </c>
      <c r="JV336" s="3" t="n">
        <v>0</v>
      </c>
      <c r="JW336" s="3" t="n">
        <v>0</v>
      </c>
      <c r="JX336" s="3" t="n">
        <v>0</v>
      </c>
      <c r="JY336" s="3" t="n">
        <f aca="false">SUM(JZ336:KE336)</f>
        <v>0</v>
      </c>
      <c r="JZ336" s="3" t="n">
        <v>0</v>
      </c>
      <c r="KA336" s="3" t="n">
        <v>0</v>
      </c>
      <c r="KB336" s="3" t="n">
        <v>0</v>
      </c>
      <c r="KC336" s="3" t="n">
        <v>0</v>
      </c>
      <c r="KD336" s="3" t="n">
        <v>0</v>
      </c>
      <c r="KE336" s="3" t="n">
        <v>0</v>
      </c>
      <c r="KF336" s="0" t="n">
        <f aca="false">SUM(KG336:KP336)</f>
        <v>0</v>
      </c>
      <c r="KG336" s="3" t="n">
        <v>0</v>
      </c>
      <c r="KH336" s="3" t="n">
        <v>0</v>
      </c>
      <c r="KI336" s="3" t="n">
        <v>0</v>
      </c>
      <c r="KJ336" s="3" t="n">
        <v>0</v>
      </c>
      <c r="KK336" s="3" t="n">
        <v>0</v>
      </c>
      <c r="KL336" s="3" t="n">
        <v>0</v>
      </c>
      <c r="KM336" s="3" t="n">
        <v>0</v>
      </c>
      <c r="KN336" s="3" t="n">
        <v>0</v>
      </c>
      <c r="KO336" s="3" t="n">
        <v>0</v>
      </c>
      <c r="KP336" s="3" t="n">
        <v>0</v>
      </c>
      <c r="KQ336" s="3" t="n">
        <f aca="false">SUM(KR336:KS336)</f>
        <v>0</v>
      </c>
      <c r="KR336" s="3" t="n">
        <v>0</v>
      </c>
      <c r="KS336" s="3" t="n">
        <v>0</v>
      </c>
      <c r="KT336" s="0" t="n">
        <f aca="false">SUM(KU336:LA336)</f>
        <v>1</v>
      </c>
      <c r="KU336" s="3" t="n">
        <v>0</v>
      </c>
      <c r="KV336" s="3" t="n">
        <v>0</v>
      </c>
      <c r="KW336" s="3" t="n">
        <v>0</v>
      </c>
      <c r="KX336" s="3" t="n">
        <v>1</v>
      </c>
      <c r="KY336" s="3" t="n">
        <v>0</v>
      </c>
      <c r="KZ336" s="3" t="n">
        <v>0</v>
      </c>
      <c r="LA336" s="3" t="n">
        <v>0</v>
      </c>
      <c r="LB336" s="3" t="n">
        <f aca="false">SUM(LC336:LE336)</f>
        <v>0</v>
      </c>
      <c r="LC336" s="3" t="n">
        <v>0</v>
      </c>
      <c r="LD336" s="3" t="n">
        <v>0</v>
      </c>
      <c r="LE336" s="3" t="n">
        <v>0</v>
      </c>
      <c r="LF336" s="3" t="n">
        <v>0</v>
      </c>
      <c r="LG336" s="3" t="n">
        <f aca="false">SUM(LH336:LJ336)</f>
        <v>0</v>
      </c>
      <c r="LH336" s="3" t="n">
        <v>0</v>
      </c>
      <c r="LI336" s="3" t="n">
        <v>0</v>
      </c>
      <c r="LJ336" s="3" t="n">
        <v>0</v>
      </c>
      <c r="LK336" s="0" t="n">
        <f aca="false">SUM(LL336:LZ336)</f>
        <v>0</v>
      </c>
      <c r="LL336" s="3" t="n">
        <v>0</v>
      </c>
      <c r="LM336" s="3" t="n">
        <v>0</v>
      </c>
      <c r="LN336" s="3" t="n">
        <v>0</v>
      </c>
      <c r="LO336" s="3" t="n">
        <v>0</v>
      </c>
      <c r="LP336" s="3" t="n">
        <v>0</v>
      </c>
      <c r="LQ336" s="3" t="n">
        <v>0</v>
      </c>
      <c r="LR336" s="3" t="n">
        <v>0</v>
      </c>
      <c r="LS336" s="3" t="n">
        <v>0</v>
      </c>
      <c r="LT336" s="3" t="n">
        <v>0</v>
      </c>
      <c r="LU336" s="3" t="n">
        <v>0</v>
      </c>
      <c r="LV336" s="3" t="n">
        <v>0</v>
      </c>
      <c r="LW336" s="3" t="n">
        <v>0</v>
      </c>
      <c r="LX336" s="3" t="n">
        <v>0</v>
      </c>
      <c r="LY336" s="3" t="n">
        <v>0</v>
      </c>
      <c r="LZ336" s="3" t="n">
        <v>0</v>
      </c>
      <c r="MA336" s="3" t="n">
        <v>0</v>
      </c>
      <c r="MB336" s="3" t="n">
        <f aca="false">SUM(MC336:MF336)</f>
        <v>0</v>
      </c>
      <c r="MC336" s="3" t="n">
        <v>0</v>
      </c>
      <c r="MD336" s="3" t="n">
        <v>0</v>
      </c>
      <c r="ME336" s="3" t="n">
        <v>0</v>
      </c>
      <c r="MF336" s="3" t="n">
        <v>0</v>
      </c>
      <c r="MG336" s="3" t="n">
        <v>0</v>
      </c>
      <c r="MH336" s="3" t="n">
        <v>0</v>
      </c>
      <c r="MI336" s="3" t="n">
        <f aca="false">SUM(MJ336:ML336)</f>
        <v>0</v>
      </c>
      <c r="MJ336" s="3" t="n">
        <v>0</v>
      </c>
      <c r="MK336" s="3" t="n">
        <v>0</v>
      </c>
      <c r="ML336" s="3" t="n">
        <v>0</v>
      </c>
      <c r="MM336" s="3" t="n">
        <f aca="false">SUM(MN336:MP336)</f>
        <v>0</v>
      </c>
      <c r="MN336" s="3" t="n">
        <v>0</v>
      </c>
      <c r="MO336" s="3" t="n">
        <v>0</v>
      </c>
      <c r="MP336" s="3" t="n">
        <v>0</v>
      </c>
      <c r="MQ336" s="3" t="n">
        <f aca="false">SUM(MR336:MU336)</f>
        <v>0</v>
      </c>
      <c r="MR336" s="3" t="n">
        <v>0</v>
      </c>
      <c r="MS336" s="3" t="n">
        <v>0</v>
      </c>
      <c r="MT336" s="3" t="n">
        <v>0</v>
      </c>
      <c r="MU336" s="3" t="n">
        <v>0</v>
      </c>
      <c r="MV336" s="3" t="n">
        <f aca="false">SUM(MW336:NA336)</f>
        <v>1</v>
      </c>
      <c r="MW336" s="3" t="n">
        <v>0</v>
      </c>
      <c r="MX336" s="3" t="n">
        <v>1</v>
      </c>
      <c r="MY336" s="3" t="n">
        <v>0</v>
      </c>
      <c r="MZ336" s="3" t="n">
        <v>0</v>
      </c>
      <c r="NA336" s="3" t="n">
        <v>0</v>
      </c>
      <c r="NB336" s="0" t="n">
        <f aca="false">SUM(NC336:ND336)</f>
        <v>0</v>
      </c>
      <c r="NC336" s="3" t="n">
        <v>0</v>
      </c>
      <c r="ND336" s="3" t="n">
        <v>0</v>
      </c>
      <c r="NE336" s="3" t="n">
        <v>0</v>
      </c>
      <c r="NF336" s="3" t="n">
        <v>0</v>
      </c>
      <c r="NG336" s="3" t="n">
        <f aca="false">SUM(NH336:NI336)</f>
        <v>0</v>
      </c>
      <c r="NH336" s="3" t="n">
        <v>0</v>
      </c>
      <c r="NI336" s="3" t="n">
        <v>0</v>
      </c>
      <c r="NJ336" s="3" t="n">
        <v>0</v>
      </c>
      <c r="NK336" s="3" t="n">
        <v>0</v>
      </c>
      <c r="NL336" s="3" t="n">
        <v>0</v>
      </c>
      <c r="NM336" s="3" t="n">
        <f aca="false">SUM(NN336:NT336)</f>
        <v>1</v>
      </c>
      <c r="NN336" s="3" t="n">
        <v>0</v>
      </c>
      <c r="NO336" s="3" t="n">
        <v>1</v>
      </c>
      <c r="NP336" s="3" t="n">
        <v>0</v>
      </c>
      <c r="NQ336" s="3" t="n">
        <v>0</v>
      </c>
      <c r="NR336" s="3" t="n">
        <v>0</v>
      </c>
      <c r="NS336" s="3" t="n">
        <v>0</v>
      </c>
      <c r="NT336" s="3" t="n">
        <v>0</v>
      </c>
      <c r="NU336" s="3" t="n">
        <f aca="false">SUM(NV336:OG336)</f>
        <v>0</v>
      </c>
      <c r="NV336" s="3" t="n">
        <v>0</v>
      </c>
      <c r="NW336" s="3" t="n">
        <v>0</v>
      </c>
      <c r="NX336" s="3" t="n">
        <v>0</v>
      </c>
      <c r="NY336" s="3" t="n">
        <v>0</v>
      </c>
      <c r="NZ336" s="3" t="n">
        <v>0</v>
      </c>
      <c r="OA336" s="3" t="n">
        <v>0</v>
      </c>
      <c r="OB336" s="3" t="n">
        <v>0</v>
      </c>
      <c r="OC336" s="3" t="n">
        <v>0</v>
      </c>
      <c r="OD336" s="3" t="n">
        <v>0</v>
      </c>
      <c r="OE336" s="3" t="n">
        <v>0</v>
      </c>
      <c r="OF336" s="3" t="n">
        <v>0</v>
      </c>
      <c r="OG336" s="3" t="n">
        <v>0</v>
      </c>
      <c r="OH336" s="3" t="n">
        <f aca="false">SUM(OI336:OL336)</f>
        <v>0</v>
      </c>
      <c r="OI336" s="3" t="n">
        <v>0</v>
      </c>
      <c r="OJ336" s="3" t="n">
        <v>0</v>
      </c>
      <c r="OK336" s="3" t="n">
        <v>0</v>
      </c>
      <c r="OL336" s="3" t="n">
        <v>0</v>
      </c>
      <c r="OM336" s="3" t="n">
        <f aca="false">SUM(ON336:OO336)</f>
        <v>0</v>
      </c>
      <c r="ON336" s="3" t="n">
        <v>0</v>
      </c>
      <c r="OO336" s="3" t="n">
        <v>0</v>
      </c>
      <c r="OP336" s="3" t="n">
        <f aca="false">SUM(OQ336:OT336)</f>
        <v>0</v>
      </c>
      <c r="OQ336" s="3" t="n">
        <v>0</v>
      </c>
      <c r="OR336" s="3" t="n">
        <v>0</v>
      </c>
      <c r="OS336" s="3" t="n">
        <v>0</v>
      </c>
      <c r="OT336" s="3" t="n">
        <v>0</v>
      </c>
      <c r="OU336" s="3" t="n">
        <f aca="false">SUM(OV336:OW336)</f>
        <v>0</v>
      </c>
      <c r="OV336" s="3" t="n">
        <v>0</v>
      </c>
      <c r="OW336" s="3" t="n">
        <v>0</v>
      </c>
      <c r="OX336" s="3" t="n">
        <v>0</v>
      </c>
      <c r="OY336" s="3" t="n">
        <v>0</v>
      </c>
      <c r="OZ336" s="3" t="n">
        <v>0</v>
      </c>
      <c r="PA336" s="3" t="n">
        <f aca="false">SUM(PB336:PD336)</f>
        <v>0</v>
      </c>
      <c r="PB336" s="3" t="n">
        <v>0</v>
      </c>
      <c r="PC336" s="3" t="n">
        <v>0</v>
      </c>
      <c r="PD336" s="3" t="n">
        <v>0</v>
      </c>
      <c r="PE336" s="3" t="n">
        <v>0</v>
      </c>
      <c r="PF336" s="3" t="n">
        <v>0</v>
      </c>
      <c r="PG336" s="3" t="n">
        <v>0</v>
      </c>
      <c r="PH336" s="3" t="n">
        <v>0</v>
      </c>
      <c r="PI336" s="3" t="n">
        <v>0</v>
      </c>
      <c r="PJ336" s="3" t="n">
        <v>0</v>
      </c>
      <c r="PK336" s="3" t="n">
        <v>0</v>
      </c>
      <c r="PL336" s="3" t="n">
        <v>0</v>
      </c>
      <c r="PM336" s="3" t="n">
        <v>0</v>
      </c>
      <c r="PN336" s="3" t="n">
        <v>0</v>
      </c>
      <c r="PO336" s="7"/>
    </row>
    <row r="337" s="3" customFormat="true" ht="1927.6" hidden="false" customHeight="false" outlineLevel="0" collapsed="false">
      <c r="A337" s="3" t="n">
        <v>333</v>
      </c>
      <c r="B337" s="3" t="n">
        <v>333</v>
      </c>
      <c r="C337" s="3" t="n">
        <v>333</v>
      </c>
      <c r="D337" s="3" t="s">
        <v>97</v>
      </c>
      <c r="E337" s="3" t="s">
        <v>1657</v>
      </c>
      <c r="F337" s="3" t="s">
        <v>1658</v>
      </c>
      <c r="G337" s="3" t="s">
        <v>1659</v>
      </c>
      <c r="H337" s="3" t="s">
        <v>434</v>
      </c>
      <c r="I337" s="3" t="s">
        <v>1660</v>
      </c>
      <c r="J337" s="4" t="s">
        <v>1661</v>
      </c>
      <c r="K337" s="4" t="s">
        <v>1651</v>
      </c>
      <c r="L337" s="3" t="s">
        <v>1310</v>
      </c>
      <c r="M337" s="3" t="n">
        <v>0</v>
      </c>
      <c r="N337" s="8" t="b">
        <f aca="false">FALSE()</f>
        <v>0</v>
      </c>
      <c r="O337" s="8" t="b">
        <f aca="false">TRUE()</f>
        <v>1</v>
      </c>
      <c r="P337" s="3" t="s">
        <v>1660</v>
      </c>
      <c r="Q337" s="4" t="s">
        <v>1661</v>
      </c>
      <c r="R337" s="8" t="b">
        <f aca="false">FALSE()</f>
        <v>0</v>
      </c>
      <c r="S337" s="8" t="b">
        <f aca="false">FALSE()</f>
        <v>0</v>
      </c>
      <c r="T337" s="8" t="b">
        <f aca="false">FALSE()</f>
        <v>0</v>
      </c>
      <c r="U337" s="8" t="b">
        <f aca="false">FALSE()</f>
        <v>0</v>
      </c>
      <c r="V337" s="8" t="b">
        <f aca="false">TRUE()</f>
        <v>1</v>
      </c>
      <c r="W337" s="8" t="b">
        <f aca="false">FALSE()</f>
        <v>0</v>
      </c>
      <c r="X337" s="8" t="b">
        <f aca="false">FALSE()</f>
        <v>0</v>
      </c>
      <c r="Y337" s="8" t="b">
        <f aca="false">FALSE()</f>
        <v>0</v>
      </c>
      <c r="Z337" s="8" t="b">
        <f aca="false">FALSE()</f>
        <v>0</v>
      </c>
      <c r="AA337" s="8" t="b">
        <f aca="false">FALSE()</f>
        <v>0</v>
      </c>
      <c r="AB337" s="8" t="b">
        <f aca="false">FALSE()</f>
        <v>0</v>
      </c>
      <c r="AC337" s="8" t="b">
        <f aca="false">FALSE()</f>
        <v>0</v>
      </c>
      <c r="AD337" s="8" t="b">
        <f aca="false">FALSE()</f>
        <v>0</v>
      </c>
      <c r="AE337" s="8" t="b">
        <f aca="false">FALSE()</f>
        <v>0</v>
      </c>
      <c r="AF337" s="8" t="b">
        <f aca="false">FALSE()</f>
        <v>0</v>
      </c>
      <c r="AG337" s="8" t="b">
        <f aca="false">FALSE()</f>
        <v>0</v>
      </c>
      <c r="AH337" s="8" t="b">
        <f aca="false">FALSE()</f>
        <v>0</v>
      </c>
      <c r="AI337" s="8" t="b">
        <f aca="false">FALSE()</f>
        <v>0</v>
      </c>
      <c r="AJ337" s="8" t="b">
        <f aca="false">FALSE()</f>
        <v>0</v>
      </c>
      <c r="AK337" s="8" t="b">
        <f aca="false">FALSE()</f>
        <v>0</v>
      </c>
      <c r="AL337" s="8" t="b">
        <f aca="false">FALSE()</f>
        <v>0</v>
      </c>
      <c r="AM337" s="8" t="b">
        <f aca="false">FALSE()</f>
        <v>0</v>
      </c>
      <c r="AN337" s="8" t="b">
        <f aca="false">FALSE()</f>
        <v>0</v>
      </c>
      <c r="AO337" s="8" t="b">
        <f aca="false">FALSE()</f>
        <v>0</v>
      </c>
      <c r="AP337" s="8" t="b">
        <f aca="false">FALSE()</f>
        <v>0</v>
      </c>
      <c r="AQ337" s="8" t="b">
        <f aca="false">FALSE()</f>
        <v>0</v>
      </c>
      <c r="AR337" s="8" t="b">
        <f aca="false">FALSE()</f>
        <v>0</v>
      </c>
      <c r="AS337" s="8" t="b">
        <f aca="false">FALSE()</f>
        <v>0</v>
      </c>
      <c r="AT337" s="8" t="b">
        <f aca="false">FALSE()</f>
        <v>0</v>
      </c>
      <c r="AU337" s="8" t="b">
        <f aca="false">FALSE()</f>
        <v>0</v>
      </c>
      <c r="AV337" s="8" t="b">
        <f aca="false">FALSE()</f>
        <v>0</v>
      </c>
      <c r="AW337" s="8" t="b">
        <f aca="false">FALSE()</f>
        <v>0</v>
      </c>
      <c r="AX337" s="8" t="b">
        <f aca="false">FALSE()</f>
        <v>0</v>
      </c>
      <c r="AY337" s="8" t="b">
        <f aca="false">FALSE()</f>
        <v>0</v>
      </c>
      <c r="AZ337" s="8" t="b">
        <f aca="false">FALSE()</f>
        <v>0</v>
      </c>
      <c r="BA337" s="8" t="b">
        <f aca="false">FALSE()</f>
        <v>0</v>
      </c>
      <c r="BB337" s="8" t="b">
        <f aca="false">FALSE()</f>
        <v>0</v>
      </c>
      <c r="BC337" s="8" t="b">
        <f aca="false">FALSE()</f>
        <v>0</v>
      </c>
      <c r="BD337" s="8" t="b">
        <f aca="false">FALSE()</f>
        <v>0</v>
      </c>
      <c r="BE337" s="8" t="b">
        <f aca="false">FALSE()</f>
        <v>0</v>
      </c>
      <c r="BF337" s="8" t="b">
        <f aca="false">FALSE()</f>
        <v>0</v>
      </c>
      <c r="BG337" s="8" t="b">
        <f aca="false">FALSE()</f>
        <v>0</v>
      </c>
      <c r="BH337" s="8" t="b">
        <f aca="false">FALSE()</f>
        <v>0</v>
      </c>
      <c r="BI337" s="8" t="b">
        <f aca="false">FALSE()</f>
        <v>0</v>
      </c>
      <c r="BJ337" s="8" t="b">
        <f aca="false">FALSE()</f>
        <v>0</v>
      </c>
      <c r="BK337" s="8" t="b">
        <f aca="false">FALSE()</f>
        <v>0</v>
      </c>
      <c r="BL337" s="8" t="b">
        <f aca="false">FALSE()</f>
        <v>0</v>
      </c>
      <c r="BM337" s="8" t="b">
        <f aca="false">FALSE()</f>
        <v>0</v>
      </c>
      <c r="BN337" s="8" t="b">
        <f aca="false">FALSE()</f>
        <v>0</v>
      </c>
      <c r="BO337" s="8" t="b">
        <f aca="false">FALSE()</f>
        <v>0</v>
      </c>
      <c r="BP337" s="3" t="n">
        <v>0</v>
      </c>
      <c r="BQ337" s="3" t="n">
        <v>0</v>
      </c>
      <c r="BR337" s="3" t="n">
        <v>0</v>
      </c>
      <c r="BS337" s="3" t="n">
        <v>0</v>
      </c>
      <c r="BT337" s="5" t="n">
        <v>0</v>
      </c>
      <c r="BU337" s="5" t="n">
        <v>0</v>
      </c>
      <c r="BV337" s="3" t="n">
        <v>0</v>
      </c>
      <c r="BW337" s="3" t="n">
        <v>0</v>
      </c>
      <c r="BX337" s="3" t="n">
        <v>0</v>
      </c>
      <c r="BY337" s="3" t="n">
        <v>0</v>
      </c>
      <c r="BZ337" s="3" t="n">
        <v>0</v>
      </c>
      <c r="CA337" s="3" t="n">
        <v>0</v>
      </c>
      <c r="CB337" s="3" t="n">
        <v>0</v>
      </c>
      <c r="CC337" s="3" t="n">
        <v>0</v>
      </c>
      <c r="CD337" s="3" t="n">
        <v>0</v>
      </c>
      <c r="CE337" s="3" t="n">
        <v>0</v>
      </c>
      <c r="CF337" s="3" t="n">
        <v>0</v>
      </c>
      <c r="CG337" s="3" t="n">
        <v>0</v>
      </c>
      <c r="CH337" s="3" t="n">
        <v>0</v>
      </c>
      <c r="CI337" s="3" t="n">
        <v>0</v>
      </c>
      <c r="CJ337" s="3" t="n">
        <v>0</v>
      </c>
      <c r="CK337" s="3" t="n">
        <v>0</v>
      </c>
      <c r="CL337" s="3" t="n">
        <v>0</v>
      </c>
      <c r="CM337" s="3" t="n">
        <v>0</v>
      </c>
      <c r="CN337" s="3" t="n">
        <v>0</v>
      </c>
      <c r="CO337" s="3" t="n">
        <v>0</v>
      </c>
      <c r="CP337" s="3" t="n">
        <v>0</v>
      </c>
      <c r="CQ337" s="3" t="n">
        <v>0</v>
      </c>
      <c r="CR337" s="6"/>
      <c r="CS337" s="7"/>
      <c r="CT337" s="3" t="n">
        <f aca="false">SUM(CU337:CY337)</f>
        <v>0</v>
      </c>
      <c r="CU337" s="3" t="n">
        <v>0</v>
      </c>
      <c r="CV337" s="3" t="n">
        <v>0</v>
      </c>
      <c r="CW337" s="3" t="n">
        <v>0</v>
      </c>
      <c r="CX337" s="3" t="n">
        <v>0</v>
      </c>
      <c r="CY337" s="3" t="n">
        <v>0</v>
      </c>
      <c r="CZ337" s="3" t="n">
        <f aca="false">SUM(DA337:DG337)</f>
        <v>0</v>
      </c>
      <c r="DA337" s="3" t="n">
        <v>0</v>
      </c>
      <c r="DB337" s="3" t="n">
        <v>0</v>
      </c>
      <c r="DC337" s="3" t="n">
        <v>0</v>
      </c>
      <c r="DD337" s="3" t="n">
        <v>0</v>
      </c>
      <c r="DE337" s="3" t="n">
        <v>0</v>
      </c>
      <c r="DF337" s="3" t="n">
        <v>0</v>
      </c>
      <c r="DG337" s="3" t="n">
        <v>0</v>
      </c>
      <c r="DH337" s="3" t="n">
        <f aca="false">SUM(DI337:DK337)</f>
        <v>0</v>
      </c>
      <c r="DI337" s="3" t="n">
        <v>0</v>
      </c>
      <c r="DJ337" s="3" t="n">
        <v>0</v>
      </c>
      <c r="DK337" s="3" t="n">
        <v>0</v>
      </c>
      <c r="DL337" s="3" t="n">
        <v>0</v>
      </c>
      <c r="DM337" s="3" t="n">
        <f aca="false">SUM(DN337:DO337)</f>
        <v>0</v>
      </c>
      <c r="DN337" s="3" t="n">
        <v>0</v>
      </c>
      <c r="DO337" s="3" t="n">
        <v>0</v>
      </c>
      <c r="DP337" s="3" t="n">
        <v>0</v>
      </c>
      <c r="DQ337" s="3" t="n">
        <f aca="false">SUM(DR337:DS337)</f>
        <v>0</v>
      </c>
      <c r="DR337" s="3" t="n">
        <v>0</v>
      </c>
      <c r="DS337" s="3" t="n">
        <v>0</v>
      </c>
      <c r="DT337" s="3" t="n">
        <f aca="false">SUM(DU337:DV337)</f>
        <v>0</v>
      </c>
      <c r="DU337" s="3" t="n">
        <v>0</v>
      </c>
      <c r="DV337" s="3" t="n">
        <v>0</v>
      </c>
      <c r="DW337" s="0" t="n">
        <f aca="false">SUM(DX337:DY337)</f>
        <v>0</v>
      </c>
      <c r="DX337" s="3" t="n">
        <v>0</v>
      </c>
      <c r="DY337" s="3" t="n">
        <v>0</v>
      </c>
      <c r="DZ337" s="3" t="n">
        <f aca="false">SUM(EA337:EH337)</f>
        <v>0</v>
      </c>
      <c r="EA337" s="3" t="n">
        <v>0</v>
      </c>
      <c r="EB337" s="3" t="n">
        <v>0</v>
      </c>
      <c r="EC337" s="3" t="n">
        <v>0</v>
      </c>
      <c r="ED337" s="3" t="n">
        <v>0</v>
      </c>
      <c r="EE337" s="3" t="n">
        <v>0</v>
      </c>
      <c r="EF337" s="3" t="n">
        <v>0</v>
      </c>
      <c r="EG337" s="3" t="n">
        <v>0</v>
      </c>
      <c r="EH337" s="3" t="n">
        <v>0</v>
      </c>
      <c r="EI337" s="3" t="n">
        <v>0</v>
      </c>
      <c r="EJ337" s="3" t="n">
        <v>0</v>
      </c>
      <c r="EK337" s="3" t="n">
        <f aca="false">SUM(EL337:EN337)</f>
        <v>0</v>
      </c>
      <c r="EL337" s="3" t="n">
        <v>0</v>
      </c>
      <c r="EM337" s="3" t="n">
        <v>0</v>
      </c>
      <c r="EN337" s="3" t="n">
        <v>0</v>
      </c>
      <c r="EO337" s="3" t="n">
        <v>0</v>
      </c>
      <c r="EP337" s="3" t="n">
        <v>0</v>
      </c>
      <c r="EQ337" s="3" t="n">
        <f aca="false">SUM(ER337:EW337)</f>
        <v>0</v>
      </c>
      <c r="ER337" s="3" t="n">
        <v>0</v>
      </c>
      <c r="ES337" s="3" t="n">
        <v>0</v>
      </c>
      <c r="ET337" s="3" t="n">
        <v>0</v>
      </c>
      <c r="EU337" s="3" t="n">
        <v>0</v>
      </c>
      <c r="EV337" s="3" t="n">
        <v>0</v>
      </c>
      <c r="EW337" s="3" t="n">
        <v>0</v>
      </c>
      <c r="EX337" s="3" t="n">
        <f aca="false">SUM(EY337:FB337)</f>
        <v>0</v>
      </c>
      <c r="EY337" s="3" t="n">
        <v>0</v>
      </c>
      <c r="EZ337" s="3" t="n">
        <v>0</v>
      </c>
      <c r="FA337" s="3" t="n">
        <v>0</v>
      </c>
      <c r="FB337" s="3" t="n">
        <v>0</v>
      </c>
      <c r="FC337" s="3" t="n">
        <f aca="false">SUM(FD337:FE337)</f>
        <v>0</v>
      </c>
      <c r="FD337" s="3" t="n">
        <v>0</v>
      </c>
      <c r="FE337" s="3" t="n">
        <v>0</v>
      </c>
      <c r="FF337" s="3" t="n">
        <f aca="false">SUM(FG337:FZ337)</f>
        <v>0</v>
      </c>
      <c r="FG337" s="3" t="n">
        <v>0</v>
      </c>
      <c r="FH337" s="3" t="n">
        <v>0</v>
      </c>
      <c r="FI337" s="3" t="n">
        <f aca="false">SUM(FJ337:FM337)</f>
        <v>0</v>
      </c>
      <c r="FJ337" s="3" t="n">
        <v>0</v>
      </c>
      <c r="FK337" s="3" t="n">
        <v>0</v>
      </c>
      <c r="FL337" s="3" t="n">
        <v>0</v>
      </c>
      <c r="FM337" s="3" t="n">
        <v>0</v>
      </c>
      <c r="FN337" s="3" t="n">
        <f aca="false">SUM(FO337:FQ337)</f>
        <v>0</v>
      </c>
      <c r="FO337" s="3" t="n">
        <v>0</v>
      </c>
      <c r="FP337" s="3" t="n">
        <v>0</v>
      </c>
      <c r="FQ337" s="3" t="n">
        <v>0</v>
      </c>
      <c r="FR337" s="3" t="n">
        <f aca="false">SUM(FS337:FT337)</f>
        <v>0</v>
      </c>
      <c r="FS337" s="3" t="n">
        <v>0</v>
      </c>
      <c r="FT337" s="3" t="n">
        <v>0</v>
      </c>
      <c r="FU337" s="3" t="n">
        <f aca="false">SUM(FV337:FW337)</f>
        <v>0</v>
      </c>
      <c r="FV337" s="3" t="n">
        <v>0</v>
      </c>
      <c r="FW337" s="3" t="n">
        <v>0</v>
      </c>
      <c r="FX337" s="3" t="n">
        <v>0</v>
      </c>
      <c r="FY337" s="3" t="n">
        <v>0</v>
      </c>
      <c r="FZ337" s="3" t="n">
        <v>0</v>
      </c>
      <c r="GA337" s="3" t="n">
        <v>0</v>
      </c>
      <c r="GB337" s="3" t="n">
        <f aca="false">SUM(GC337:GD337)</f>
        <v>0</v>
      </c>
      <c r="GC337" s="3" t="n">
        <v>0</v>
      </c>
      <c r="GD337" s="3" t="n">
        <v>0</v>
      </c>
      <c r="GE337" s="3" t="n">
        <v>0</v>
      </c>
      <c r="GF337" s="3" t="n">
        <v>0</v>
      </c>
      <c r="GG337" s="0" t="n">
        <f aca="false">SUM(GH337:GI337)</f>
        <v>0</v>
      </c>
      <c r="GH337" s="3" t="n">
        <v>0</v>
      </c>
      <c r="GI337" s="3" t="n">
        <v>0</v>
      </c>
      <c r="GJ337" s="3" t="n">
        <f aca="false">SUM(GK337:GN337)</f>
        <v>0</v>
      </c>
      <c r="GK337" s="3" t="n">
        <v>0</v>
      </c>
      <c r="GL337" s="3" t="n">
        <v>0</v>
      </c>
      <c r="GM337" s="3" t="n">
        <v>0</v>
      </c>
      <c r="GN337" s="3" t="n">
        <v>0</v>
      </c>
      <c r="GO337" s="3" t="n">
        <f aca="false">SUM(GP337:GQ337)</f>
        <v>0</v>
      </c>
      <c r="GP337" s="3" t="n">
        <v>0</v>
      </c>
      <c r="GQ337" s="3" t="n">
        <v>0</v>
      </c>
      <c r="GR337" s="3" t="n">
        <v>0</v>
      </c>
      <c r="GS337" s="3" t="n">
        <v>0</v>
      </c>
      <c r="GT337" s="3" t="n">
        <f aca="false">SUM(GU337:GV337)</f>
        <v>0</v>
      </c>
      <c r="GU337" s="3" t="n">
        <v>0</v>
      </c>
      <c r="GV337" s="3" t="n">
        <v>0</v>
      </c>
      <c r="GW337" s="3" t="n">
        <f aca="false">SUM(GX337:GY337)</f>
        <v>0</v>
      </c>
      <c r="GX337" s="3" t="n">
        <v>0</v>
      </c>
      <c r="GY337" s="3" t="n">
        <v>0</v>
      </c>
      <c r="GZ337" s="3" t="n">
        <f aca="false">SUM(HA337:HF337)</f>
        <v>0</v>
      </c>
      <c r="HA337" s="3" t="n">
        <v>0</v>
      </c>
      <c r="HB337" s="3" t="n">
        <v>0</v>
      </c>
      <c r="HC337" s="3" t="n">
        <v>0</v>
      </c>
      <c r="HD337" s="3" t="n">
        <v>0</v>
      </c>
      <c r="HE337" s="3" t="n">
        <v>0</v>
      </c>
      <c r="HF337" s="3" t="n">
        <v>0</v>
      </c>
      <c r="HG337" s="3" t="n">
        <v>0</v>
      </c>
      <c r="HH337" s="3" t="n">
        <f aca="false">SUM(HI337:HO337)</f>
        <v>1</v>
      </c>
      <c r="HI337" s="3" t="n">
        <v>0</v>
      </c>
      <c r="HJ337" s="3" t="n">
        <v>1</v>
      </c>
      <c r="HK337" s="3" t="n">
        <v>0</v>
      </c>
      <c r="HL337" s="3" t="n">
        <v>0</v>
      </c>
      <c r="HM337" s="3" t="n">
        <v>0</v>
      </c>
      <c r="HN337" s="3" t="n">
        <v>0</v>
      </c>
      <c r="HO337" s="3" t="n">
        <v>0</v>
      </c>
      <c r="HP337" s="3" t="n">
        <f aca="false">SUM(HQ337:HR337)</f>
        <v>0</v>
      </c>
      <c r="HQ337" s="3" t="n">
        <v>0</v>
      </c>
      <c r="HR337" s="3" t="n">
        <v>0</v>
      </c>
      <c r="HS337" s="3" t="n">
        <f aca="false">SUM(HT337:HV337)</f>
        <v>0</v>
      </c>
      <c r="HT337" s="3" t="n">
        <v>0</v>
      </c>
      <c r="HU337" s="3" t="n">
        <v>0</v>
      </c>
      <c r="HV337" s="3" t="n">
        <v>0</v>
      </c>
      <c r="HW337" s="3" t="n">
        <v>0</v>
      </c>
      <c r="HX337" s="3" t="n">
        <v>0</v>
      </c>
      <c r="HY337" s="3" t="n">
        <v>0</v>
      </c>
      <c r="HZ337" s="3" t="n">
        <f aca="false">SUM(IA337:ID337)</f>
        <v>0</v>
      </c>
      <c r="IA337" s="3" t="n">
        <v>0</v>
      </c>
      <c r="IB337" s="3" t="n">
        <v>0</v>
      </c>
      <c r="IC337" s="3" t="n">
        <v>0</v>
      </c>
      <c r="ID337" s="3" t="n">
        <v>0</v>
      </c>
      <c r="IE337" s="3" t="n">
        <f aca="false">SUM(IF337:IS337)</f>
        <v>1</v>
      </c>
      <c r="IF337" s="3" t="n">
        <v>0</v>
      </c>
      <c r="IG337" s="3" t="n">
        <v>1</v>
      </c>
      <c r="IH337" s="3" t="n">
        <v>0</v>
      </c>
      <c r="II337" s="3" t="n">
        <v>0</v>
      </c>
      <c r="IJ337" s="3" t="n">
        <v>0</v>
      </c>
      <c r="IK337" s="3" t="n">
        <v>0</v>
      </c>
      <c r="IL337" s="3" t="n">
        <v>0</v>
      </c>
      <c r="IM337" s="3" t="n">
        <v>0</v>
      </c>
      <c r="IN337" s="3" t="n">
        <v>0</v>
      </c>
      <c r="IO337" s="3" t="n">
        <v>0</v>
      </c>
      <c r="IP337" s="3" t="n">
        <v>0</v>
      </c>
      <c r="IQ337" s="3" t="n">
        <v>0</v>
      </c>
      <c r="IR337" s="3" t="n">
        <v>0</v>
      </c>
      <c r="IS337" s="3" t="n">
        <v>0</v>
      </c>
      <c r="IT337" s="3" t="n">
        <f aca="false">SUM(IU337:JD337)</f>
        <v>0</v>
      </c>
      <c r="IU337" s="3" t="n">
        <v>0</v>
      </c>
      <c r="IV337" s="3" t="n">
        <v>0</v>
      </c>
      <c r="IW337" s="3" t="n">
        <v>0</v>
      </c>
      <c r="IX337" s="3" t="n">
        <v>0</v>
      </c>
      <c r="IY337" s="3" t="n">
        <v>0</v>
      </c>
      <c r="IZ337" s="3" t="n">
        <v>0</v>
      </c>
      <c r="JA337" s="3" t="n">
        <v>0</v>
      </c>
      <c r="JB337" s="3" t="n">
        <v>0</v>
      </c>
      <c r="JC337" s="3" t="n">
        <v>0</v>
      </c>
      <c r="JD337" s="3" t="n">
        <v>0</v>
      </c>
      <c r="JE337" s="3" t="n">
        <f aca="false">SUM(JF337:JL337)</f>
        <v>0</v>
      </c>
      <c r="JF337" s="3" t="n">
        <v>0</v>
      </c>
      <c r="JG337" s="3" t="n">
        <v>0</v>
      </c>
      <c r="JH337" s="3" t="n">
        <v>0</v>
      </c>
      <c r="JI337" s="3" t="n">
        <v>0</v>
      </c>
      <c r="JJ337" s="3" t="n">
        <v>0</v>
      </c>
      <c r="JK337" s="3" t="n">
        <v>0</v>
      </c>
      <c r="JL337" s="3" t="n">
        <v>0</v>
      </c>
      <c r="JM337" s="3" t="n">
        <f aca="false">SUM(JN337:JS337)</f>
        <v>0</v>
      </c>
      <c r="JN337" s="3" t="n">
        <v>0</v>
      </c>
      <c r="JO337" s="3" t="n">
        <v>0</v>
      </c>
      <c r="JP337" s="3" t="n">
        <v>0</v>
      </c>
      <c r="JQ337" s="3" t="n">
        <v>0</v>
      </c>
      <c r="JR337" s="3" t="n">
        <v>0</v>
      </c>
      <c r="JS337" s="3" t="n">
        <v>0</v>
      </c>
      <c r="JT337" s="3" t="n">
        <f aca="false">SUM(JU337:JX337)</f>
        <v>0</v>
      </c>
      <c r="JU337" s="3" t="n">
        <v>0</v>
      </c>
      <c r="JV337" s="3" t="n">
        <v>0</v>
      </c>
      <c r="JW337" s="3" t="n">
        <v>0</v>
      </c>
      <c r="JX337" s="3" t="n">
        <v>0</v>
      </c>
      <c r="JY337" s="3" t="n">
        <f aca="false">SUM(JZ337:KE337)</f>
        <v>0</v>
      </c>
      <c r="JZ337" s="3" t="n">
        <v>0</v>
      </c>
      <c r="KA337" s="3" t="n">
        <v>0</v>
      </c>
      <c r="KB337" s="3" t="n">
        <v>0</v>
      </c>
      <c r="KC337" s="3" t="n">
        <v>0</v>
      </c>
      <c r="KD337" s="3" t="n">
        <v>0</v>
      </c>
      <c r="KE337" s="3" t="n">
        <v>0</v>
      </c>
      <c r="KF337" s="0" t="n">
        <f aca="false">SUM(KG337:KP337)</f>
        <v>0</v>
      </c>
      <c r="KG337" s="3" t="n">
        <v>0</v>
      </c>
      <c r="KH337" s="3" t="n">
        <v>0</v>
      </c>
      <c r="KI337" s="3" t="n">
        <v>0</v>
      </c>
      <c r="KJ337" s="3" t="n">
        <v>0</v>
      </c>
      <c r="KK337" s="3" t="n">
        <v>0</v>
      </c>
      <c r="KL337" s="3" t="n">
        <v>0</v>
      </c>
      <c r="KM337" s="3" t="n">
        <v>0</v>
      </c>
      <c r="KN337" s="3" t="n">
        <v>0</v>
      </c>
      <c r="KO337" s="3" t="n">
        <v>0</v>
      </c>
      <c r="KP337" s="3" t="n">
        <v>0</v>
      </c>
      <c r="KQ337" s="3" t="n">
        <f aca="false">SUM(KR337:KS337)</f>
        <v>0</v>
      </c>
      <c r="KR337" s="3" t="n">
        <v>0</v>
      </c>
      <c r="KS337" s="3" t="n">
        <v>0</v>
      </c>
      <c r="KT337" s="0" t="n">
        <f aca="false">SUM(KU337:LA337)</f>
        <v>0</v>
      </c>
      <c r="KU337" s="3" t="n">
        <v>0</v>
      </c>
      <c r="KV337" s="3" t="n">
        <v>0</v>
      </c>
      <c r="KW337" s="3" t="n">
        <v>0</v>
      </c>
      <c r="KX337" s="3" t="n">
        <v>0</v>
      </c>
      <c r="KY337" s="3" t="n">
        <v>0</v>
      </c>
      <c r="KZ337" s="3" t="n">
        <v>0</v>
      </c>
      <c r="LA337" s="3" t="n">
        <v>0</v>
      </c>
      <c r="LB337" s="3" t="n">
        <f aca="false">SUM(LC337:LE337)</f>
        <v>0</v>
      </c>
      <c r="LC337" s="3" t="n">
        <v>0</v>
      </c>
      <c r="LD337" s="3" t="n">
        <v>0</v>
      </c>
      <c r="LE337" s="3" t="n">
        <v>0</v>
      </c>
      <c r="LF337" s="3" t="n">
        <v>0</v>
      </c>
      <c r="LG337" s="3" t="n">
        <f aca="false">SUM(LH337:LJ337)</f>
        <v>0</v>
      </c>
      <c r="LH337" s="3" t="n">
        <v>0</v>
      </c>
      <c r="LI337" s="3" t="n">
        <v>0</v>
      </c>
      <c r="LJ337" s="3" t="n">
        <v>0</v>
      </c>
      <c r="LK337" s="0" t="n">
        <f aca="false">SUM(LL337:LZ337)</f>
        <v>0</v>
      </c>
      <c r="LL337" s="3" t="n">
        <v>0</v>
      </c>
      <c r="LM337" s="3" t="n">
        <v>0</v>
      </c>
      <c r="LN337" s="3" t="n">
        <v>0</v>
      </c>
      <c r="LO337" s="3" t="n">
        <v>0</v>
      </c>
      <c r="LP337" s="3" t="n">
        <v>0</v>
      </c>
      <c r="LQ337" s="3" t="n">
        <v>0</v>
      </c>
      <c r="LR337" s="3" t="n">
        <v>0</v>
      </c>
      <c r="LS337" s="3" t="n">
        <v>0</v>
      </c>
      <c r="LT337" s="3" t="n">
        <v>0</v>
      </c>
      <c r="LU337" s="3" t="n">
        <v>0</v>
      </c>
      <c r="LV337" s="3" t="n">
        <v>0</v>
      </c>
      <c r="LW337" s="3" t="n">
        <v>0</v>
      </c>
      <c r="LX337" s="3" t="n">
        <v>0</v>
      </c>
      <c r="LY337" s="3" t="n">
        <v>0</v>
      </c>
      <c r="LZ337" s="3" t="n">
        <v>0</v>
      </c>
      <c r="MA337" s="3" t="n">
        <v>0</v>
      </c>
      <c r="MB337" s="3" t="n">
        <f aca="false">SUM(MC337:MF337)</f>
        <v>0</v>
      </c>
      <c r="MC337" s="3" t="n">
        <v>0</v>
      </c>
      <c r="MD337" s="3" t="n">
        <v>0</v>
      </c>
      <c r="ME337" s="3" t="n">
        <v>0</v>
      </c>
      <c r="MF337" s="3" t="n">
        <v>0</v>
      </c>
      <c r="MG337" s="3" t="n">
        <v>0</v>
      </c>
      <c r="MH337" s="3" t="n">
        <v>0</v>
      </c>
      <c r="MI337" s="3" t="n">
        <f aca="false">SUM(MJ337:ML337)</f>
        <v>1</v>
      </c>
      <c r="MJ337" s="3" t="n">
        <v>1</v>
      </c>
      <c r="MK337" s="3" t="n">
        <v>0</v>
      </c>
      <c r="ML337" s="3" t="n">
        <v>0</v>
      </c>
      <c r="MM337" s="3" t="n">
        <f aca="false">SUM(MN337:MP337)</f>
        <v>0</v>
      </c>
      <c r="MN337" s="3" t="n">
        <v>0</v>
      </c>
      <c r="MO337" s="3" t="n">
        <v>0</v>
      </c>
      <c r="MP337" s="3" t="n">
        <v>0</v>
      </c>
      <c r="MQ337" s="3" t="n">
        <f aca="false">SUM(MR337:MU337)</f>
        <v>0</v>
      </c>
      <c r="MR337" s="3" t="n">
        <v>0</v>
      </c>
      <c r="MS337" s="3" t="n">
        <v>0</v>
      </c>
      <c r="MT337" s="3" t="n">
        <v>0</v>
      </c>
      <c r="MU337" s="3" t="n">
        <v>0</v>
      </c>
      <c r="MV337" s="3" t="n">
        <f aca="false">SUM(MW337:NA337)</f>
        <v>0</v>
      </c>
      <c r="MW337" s="3" t="n">
        <v>0</v>
      </c>
      <c r="MX337" s="3" t="n">
        <v>0</v>
      </c>
      <c r="MY337" s="3" t="n">
        <v>0</v>
      </c>
      <c r="MZ337" s="3" t="n">
        <v>0</v>
      </c>
      <c r="NA337" s="3" t="n">
        <v>0</v>
      </c>
      <c r="NB337" s="0" t="n">
        <f aca="false">SUM(NC337:ND337)</f>
        <v>0</v>
      </c>
      <c r="NC337" s="3" t="n">
        <v>0</v>
      </c>
      <c r="ND337" s="3" t="n">
        <v>0</v>
      </c>
      <c r="NE337" s="3" t="n">
        <v>0</v>
      </c>
      <c r="NF337" s="3" t="n">
        <v>0</v>
      </c>
      <c r="NG337" s="3" t="n">
        <f aca="false">SUM(NH337:NI337)</f>
        <v>0</v>
      </c>
      <c r="NH337" s="3" t="n">
        <v>0</v>
      </c>
      <c r="NI337" s="3" t="n">
        <v>0</v>
      </c>
      <c r="NJ337" s="3" t="n">
        <v>0</v>
      </c>
      <c r="NK337" s="3" t="n">
        <v>0</v>
      </c>
      <c r="NL337" s="3" t="n">
        <v>0</v>
      </c>
      <c r="NM337" s="3" t="n">
        <f aca="false">SUM(NN337:NT337)</f>
        <v>0</v>
      </c>
      <c r="NN337" s="3" t="n">
        <v>0</v>
      </c>
      <c r="NO337" s="3" t="n">
        <v>0</v>
      </c>
      <c r="NP337" s="3" t="n">
        <v>0</v>
      </c>
      <c r="NQ337" s="3" t="n">
        <v>0</v>
      </c>
      <c r="NR337" s="3" t="n">
        <v>0</v>
      </c>
      <c r="NS337" s="3" t="n">
        <v>0</v>
      </c>
      <c r="NT337" s="3" t="n">
        <v>0</v>
      </c>
      <c r="NU337" s="3" t="n">
        <f aca="false">SUM(NV337:OG337)</f>
        <v>1</v>
      </c>
      <c r="NV337" s="3" t="n">
        <v>0</v>
      </c>
      <c r="NW337" s="3" t="n">
        <v>0</v>
      </c>
      <c r="NX337" s="3" t="n">
        <v>0</v>
      </c>
      <c r="NY337" s="3" t="n">
        <v>0</v>
      </c>
      <c r="NZ337" s="3" t="n">
        <v>0</v>
      </c>
      <c r="OA337" s="3" t="n">
        <v>0</v>
      </c>
      <c r="OB337" s="3" t="n">
        <v>0</v>
      </c>
      <c r="OC337" s="3" t="n">
        <v>0</v>
      </c>
      <c r="OD337" s="3" t="n">
        <v>0</v>
      </c>
      <c r="OE337" s="3" t="n">
        <v>1</v>
      </c>
      <c r="OF337" s="3" t="n">
        <v>0</v>
      </c>
      <c r="OG337" s="3" t="n">
        <v>0</v>
      </c>
      <c r="OH337" s="3" t="n">
        <f aca="false">SUM(OI337:OL337)</f>
        <v>0</v>
      </c>
      <c r="OI337" s="3" t="n">
        <v>0</v>
      </c>
      <c r="OJ337" s="3" t="n">
        <v>0</v>
      </c>
      <c r="OK337" s="3" t="n">
        <v>0</v>
      </c>
      <c r="OL337" s="3" t="n">
        <v>0</v>
      </c>
      <c r="OM337" s="3" t="n">
        <f aca="false">SUM(ON337:OO337)</f>
        <v>0</v>
      </c>
      <c r="ON337" s="3" t="n">
        <v>0</v>
      </c>
      <c r="OO337" s="3" t="n">
        <v>0</v>
      </c>
      <c r="OP337" s="3" t="n">
        <f aca="false">SUM(OQ337:OT337)</f>
        <v>0</v>
      </c>
      <c r="OQ337" s="3" t="n">
        <v>0</v>
      </c>
      <c r="OR337" s="3" t="n">
        <v>0</v>
      </c>
      <c r="OS337" s="3" t="n">
        <v>0</v>
      </c>
      <c r="OT337" s="3" t="n">
        <v>0</v>
      </c>
      <c r="OU337" s="3" t="n">
        <f aca="false">SUM(OV337:OW337)</f>
        <v>0</v>
      </c>
      <c r="OV337" s="3" t="n">
        <v>0</v>
      </c>
      <c r="OW337" s="3" t="n">
        <v>0</v>
      </c>
      <c r="OX337" s="3" t="n">
        <v>0</v>
      </c>
      <c r="OY337" s="3" t="n">
        <v>0</v>
      </c>
      <c r="OZ337" s="3" t="n">
        <v>0</v>
      </c>
      <c r="PA337" s="3" t="n">
        <f aca="false">SUM(PB337:PD337)</f>
        <v>0</v>
      </c>
      <c r="PB337" s="3" t="n">
        <v>0</v>
      </c>
      <c r="PC337" s="3" t="n">
        <v>0</v>
      </c>
      <c r="PD337" s="3" t="n">
        <v>0</v>
      </c>
      <c r="PE337" s="3" t="n">
        <v>0</v>
      </c>
      <c r="PF337" s="3" t="n">
        <v>0</v>
      </c>
      <c r="PG337" s="3" t="n">
        <v>0</v>
      </c>
      <c r="PH337" s="3" t="n">
        <v>0</v>
      </c>
      <c r="PI337" s="3" t="n">
        <v>0</v>
      </c>
      <c r="PJ337" s="3" t="n">
        <v>0</v>
      </c>
      <c r="PK337" s="3" t="n">
        <v>0</v>
      </c>
      <c r="PL337" s="3" t="n">
        <v>0</v>
      </c>
      <c r="PM337" s="3" t="n">
        <v>0</v>
      </c>
      <c r="PN337" s="3" t="n">
        <v>0</v>
      </c>
      <c r="PO337" s="7"/>
    </row>
    <row r="338" s="3" customFormat="true" ht="1916.4" hidden="false" customHeight="false" outlineLevel="0" collapsed="false">
      <c r="A338" s="3" t="n">
        <v>334</v>
      </c>
      <c r="B338" s="3" t="n">
        <v>334</v>
      </c>
      <c r="C338" s="3" t="n">
        <v>334</v>
      </c>
      <c r="D338" s="3" t="s">
        <v>97</v>
      </c>
      <c r="E338" s="3" t="s">
        <v>1662</v>
      </c>
      <c r="F338" s="3" t="s">
        <v>1663</v>
      </c>
      <c r="G338" s="3" t="s">
        <v>1664</v>
      </c>
      <c r="H338" s="3" t="s">
        <v>434</v>
      </c>
      <c r="I338" s="4" t="s">
        <v>1665</v>
      </c>
      <c r="J338" s="4" t="s">
        <v>1666</v>
      </c>
      <c r="K338" s="4" t="s">
        <v>1651</v>
      </c>
      <c r="L338" s="3" t="s">
        <v>1310</v>
      </c>
      <c r="M338" s="3" t="n">
        <v>0</v>
      </c>
      <c r="N338" s="8" t="b">
        <f aca="false">FALSE()</f>
        <v>0</v>
      </c>
      <c r="O338" s="8" t="b">
        <f aca="false">TRUE()</f>
        <v>1</v>
      </c>
      <c r="P338" s="4" t="s">
        <v>1665</v>
      </c>
      <c r="Q338" s="4" t="s">
        <v>1666</v>
      </c>
      <c r="R338" s="8" t="b">
        <f aca="false">FALSE()</f>
        <v>0</v>
      </c>
      <c r="S338" s="8" t="b">
        <f aca="false">FALSE()</f>
        <v>0</v>
      </c>
      <c r="T338" s="8" t="b">
        <f aca="false">TRUE()</f>
        <v>1</v>
      </c>
      <c r="U338" s="8" t="b">
        <f aca="false">FALSE()</f>
        <v>0</v>
      </c>
      <c r="V338" s="8" t="b">
        <f aca="false">TRUE()</f>
        <v>1</v>
      </c>
      <c r="W338" s="8" t="b">
        <f aca="false">FALSE()</f>
        <v>0</v>
      </c>
      <c r="X338" s="8" t="b">
        <f aca="false">FALSE()</f>
        <v>0</v>
      </c>
      <c r="Y338" s="8" t="b">
        <f aca="false">FALSE()</f>
        <v>0</v>
      </c>
      <c r="Z338" s="8" t="b">
        <f aca="false">FALSE()</f>
        <v>0</v>
      </c>
      <c r="AA338" s="8" t="b">
        <f aca="false">FALSE()</f>
        <v>0</v>
      </c>
      <c r="AB338" s="8" t="b">
        <f aca="false">FALSE()</f>
        <v>0</v>
      </c>
      <c r="AC338" s="8" t="b">
        <f aca="false">FALSE()</f>
        <v>0</v>
      </c>
      <c r="AD338" s="8" t="b">
        <f aca="false">FALSE()</f>
        <v>0</v>
      </c>
      <c r="AE338" s="8" t="b">
        <f aca="false">FALSE()</f>
        <v>0</v>
      </c>
      <c r="AF338" s="8" t="b">
        <f aca="false">FALSE()</f>
        <v>0</v>
      </c>
      <c r="AG338" s="8" t="b">
        <f aca="false">FALSE()</f>
        <v>0</v>
      </c>
      <c r="AH338" s="8" t="b">
        <f aca="false">FALSE()</f>
        <v>0</v>
      </c>
      <c r="AI338" s="8" t="b">
        <f aca="false">FALSE()</f>
        <v>0</v>
      </c>
      <c r="AJ338" s="8" t="b">
        <f aca="false">FALSE()</f>
        <v>0</v>
      </c>
      <c r="AK338" s="8" t="b">
        <f aca="false">FALSE()</f>
        <v>0</v>
      </c>
      <c r="AL338" s="8" t="b">
        <f aca="false">FALSE()</f>
        <v>0</v>
      </c>
      <c r="AM338" s="8" t="b">
        <f aca="false">FALSE()</f>
        <v>0</v>
      </c>
      <c r="AN338" s="8" t="b">
        <f aca="false">FALSE()</f>
        <v>0</v>
      </c>
      <c r="AO338" s="8" t="b">
        <f aca="false">FALSE()</f>
        <v>0</v>
      </c>
      <c r="AP338" s="8" t="b">
        <f aca="false">FALSE()</f>
        <v>0</v>
      </c>
      <c r="AQ338" s="8" t="b">
        <f aca="false">FALSE()</f>
        <v>0</v>
      </c>
      <c r="AR338" s="8" t="b">
        <f aca="false">FALSE()</f>
        <v>0</v>
      </c>
      <c r="AS338" s="8" t="b">
        <f aca="false">FALSE()</f>
        <v>0</v>
      </c>
      <c r="AT338" s="8" t="b">
        <f aca="false">FALSE()</f>
        <v>0</v>
      </c>
      <c r="AU338" s="8" t="b">
        <f aca="false">FALSE()</f>
        <v>0</v>
      </c>
      <c r="AV338" s="8" t="b">
        <f aca="false">FALSE()</f>
        <v>0</v>
      </c>
      <c r="AW338" s="8" t="b">
        <f aca="false">FALSE()</f>
        <v>0</v>
      </c>
      <c r="AX338" s="8" t="b">
        <f aca="false">FALSE()</f>
        <v>0</v>
      </c>
      <c r="AY338" s="8" t="b">
        <f aca="false">FALSE()</f>
        <v>0</v>
      </c>
      <c r="AZ338" s="8" t="b">
        <f aca="false">FALSE()</f>
        <v>0</v>
      </c>
      <c r="BA338" s="8" t="b">
        <f aca="false">FALSE()</f>
        <v>0</v>
      </c>
      <c r="BB338" s="8" t="b">
        <f aca="false">FALSE()</f>
        <v>0</v>
      </c>
      <c r="BC338" s="8" t="b">
        <f aca="false">FALSE()</f>
        <v>0</v>
      </c>
      <c r="BD338" s="8" t="b">
        <f aca="false">FALSE()</f>
        <v>0</v>
      </c>
      <c r="BE338" s="8" t="b">
        <f aca="false">FALSE()</f>
        <v>0</v>
      </c>
      <c r="BF338" s="8" t="b">
        <f aca="false">FALSE()</f>
        <v>0</v>
      </c>
      <c r="BG338" s="8" t="b">
        <f aca="false">FALSE()</f>
        <v>0</v>
      </c>
      <c r="BH338" s="8" t="b">
        <f aca="false">FALSE()</f>
        <v>0</v>
      </c>
      <c r="BI338" s="8" t="b">
        <f aca="false">FALSE()</f>
        <v>0</v>
      </c>
      <c r="BJ338" s="8" t="b">
        <f aca="false">FALSE()</f>
        <v>0</v>
      </c>
      <c r="BK338" s="8" t="b">
        <f aca="false">FALSE()</f>
        <v>0</v>
      </c>
      <c r="BL338" s="8" t="b">
        <f aca="false">FALSE()</f>
        <v>0</v>
      </c>
      <c r="BM338" s="8" t="b">
        <f aca="false">FALSE()</f>
        <v>0</v>
      </c>
      <c r="BN338" s="8" t="b">
        <f aca="false">FALSE()</f>
        <v>0</v>
      </c>
      <c r="BO338" s="8" t="b">
        <f aca="false">FALSE()</f>
        <v>0</v>
      </c>
      <c r="BP338" s="3" t="n">
        <v>0</v>
      </c>
      <c r="BQ338" s="3" t="n">
        <v>0</v>
      </c>
      <c r="BR338" s="3" t="n">
        <v>0</v>
      </c>
      <c r="BS338" s="3" t="n">
        <v>0</v>
      </c>
      <c r="BT338" s="5" t="n">
        <v>0</v>
      </c>
      <c r="BU338" s="5" t="n">
        <v>0</v>
      </c>
      <c r="BV338" s="3" t="n">
        <v>0</v>
      </c>
      <c r="BW338" s="3" t="n">
        <v>0</v>
      </c>
      <c r="BX338" s="3" t="n">
        <v>0</v>
      </c>
      <c r="BY338" s="3" t="n">
        <v>0</v>
      </c>
      <c r="BZ338" s="3" t="n">
        <v>0</v>
      </c>
      <c r="CA338" s="3" t="n">
        <v>0</v>
      </c>
      <c r="CB338" s="3" t="n">
        <v>0</v>
      </c>
      <c r="CC338" s="3" t="n">
        <v>0</v>
      </c>
      <c r="CD338" s="3" t="n">
        <v>0</v>
      </c>
      <c r="CE338" s="3" t="n">
        <v>0</v>
      </c>
      <c r="CF338" s="3" t="n">
        <v>0</v>
      </c>
      <c r="CG338" s="3" t="n">
        <v>0</v>
      </c>
      <c r="CH338" s="3" t="n">
        <v>0</v>
      </c>
      <c r="CI338" s="3" t="n">
        <v>0</v>
      </c>
      <c r="CJ338" s="3" t="n">
        <v>0</v>
      </c>
      <c r="CK338" s="3" t="n">
        <v>0</v>
      </c>
      <c r="CL338" s="3" t="n">
        <v>0</v>
      </c>
      <c r="CM338" s="3" t="n">
        <v>0</v>
      </c>
      <c r="CN338" s="3" t="n">
        <v>0</v>
      </c>
      <c r="CO338" s="3" t="n">
        <v>0</v>
      </c>
      <c r="CP338" s="3" t="n">
        <v>0</v>
      </c>
      <c r="CQ338" s="3" t="n">
        <v>0</v>
      </c>
      <c r="CR338" s="6"/>
      <c r="CS338" s="7"/>
      <c r="CT338" s="3" t="n">
        <f aca="false">SUM(CU338:CY338)</f>
        <v>0</v>
      </c>
      <c r="CU338" s="3" t="n">
        <v>0</v>
      </c>
      <c r="CV338" s="3" t="n">
        <v>0</v>
      </c>
      <c r="CW338" s="3" t="n">
        <v>0</v>
      </c>
      <c r="CX338" s="3" t="n">
        <v>0</v>
      </c>
      <c r="CY338" s="3" t="n">
        <v>0</v>
      </c>
      <c r="CZ338" s="3" t="n">
        <f aca="false">SUM(DA338:DG338)</f>
        <v>0</v>
      </c>
      <c r="DA338" s="3" t="n">
        <v>0</v>
      </c>
      <c r="DB338" s="3" t="n">
        <v>0</v>
      </c>
      <c r="DC338" s="3" t="n">
        <v>0</v>
      </c>
      <c r="DD338" s="3" t="n">
        <v>0</v>
      </c>
      <c r="DE338" s="3" t="n">
        <v>0</v>
      </c>
      <c r="DF338" s="3" t="n">
        <v>0</v>
      </c>
      <c r="DG338" s="3" t="n">
        <v>0</v>
      </c>
      <c r="DH338" s="3" t="n">
        <f aca="false">SUM(DI338:DK338)</f>
        <v>0</v>
      </c>
      <c r="DI338" s="3" t="n">
        <v>0</v>
      </c>
      <c r="DJ338" s="3" t="n">
        <v>0</v>
      </c>
      <c r="DK338" s="3" t="n">
        <v>0</v>
      </c>
      <c r="DL338" s="3" t="n">
        <v>0</v>
      </c>
      <c r="DM338" s="3" t="n">
        <f aca="false">SUM(DN338:DO338)</f>
        <v>0</v>
      </c>
      <c r="DN338" s="3" t="n">
        <v>0</v>
      </c>
      <c r="DO338" s="3" t="n">
        <v>0</v>
      </c>
      <c r="DP338" s="3" t="n">
        <v>0</v>
      </c>
      <c r="DQ338" s="3" t="n">
        <f aca="false">SUM(DR338:DS338)</f>
        <v>0</v>
      </c>
      <c r="DR338" s="3" t="n">
        <v>0</v>
      </c>
      <c r="DS338" s="3" t="n">
        <v>0</v>
      </c>
      <c r="DT338" s="3" t="n">
        <f aca="false">SUM(DU338:DV338)</f>
        <v>0</v>
      </c>
      <c r="DU338" s="3" t="n">
        <v>0</v>
      </c>
      <c r="DV338" s="3" t="n">
        <v>0</v>
      </c>
      <c r="DW338" s="0" t="n">
        <f aca="false">SUM(DX338:DY338)</f>
        <v>0</v>
      </c>
      <c r="DX338" s="3" t="n">
        <v>0</v>
      </c>
      <c r="DY338" s="3" t="n">
        <v>0</v>
      </c>
      <c r="DZ338" s="3" t="n">
        <f aca="false">SUM(EA338:EH338)</f>
        <v>0</v>
      </c>
      <c r="EA338" s="3" t="n">
        <v>0</v>
      </c>
      <c r="EB338" s="3" t="n">
        <v>0</v>
      </c>
      <c r="EC338" s="3" t="n">
        <v>0</v>
      </c>
      <c r="ED338" s="3" t="n">
        <v>0</v>
      </c>
      <c r="EE338" s="3" t="n">
        <v>0</v>
      </c>
      <c r="EF338" s="3" t="n">
        <v>0</v>
      </c>
      <c r="EG338" s="3" t="n">
        <v>0</v>
      </c>
      <c r="EH338" s="3" t="n">
        <v>0</v>
      </c>
      <c r="EI338" s="3" t="n">
        <v>0</v>
      </c>
      <c r="EJ338" s="3" t="n">
        <v>0</v>
      </c>
      <c r="EK338" s="3" t="n">
        <f aca="false">SUM(EL338:EN338)</f>
        <v>0</v>
      </c>
      <c r="EL338" s="3" t="n">
        <v>0</v>
      </c>
      <c r="EM338" s="3" t="n">
        <v>0</v>
      </c>
      <c r="EN338" s="3" t="n">
        <v>0</v>
      </c>
      <c r="EO338" s="3" t="n">
        <v>0</v>
      </c>
      <c r="EP338" s="3" t="n">
        <v>0</v>
      </c>
      <c r="EQ338" s="3" t="n">
        <f aca="false">SUM(ER338:EW338)</f>
        <v>0</v>
      </c>
      <c r="ER338" s="3" t="n">
        <v>0</v>
      </c>
      <c r="ES338" s="3" t="n">
        <v>0</v>
      </c>
      <c r="ET338" s="3" t="n">
        <v>0</v>
      </c>
      <c r="EU338" s="3" t="n">
        <v>0</v>
      </c>
      <c r="EV338" s="3" t="n">
        <v>0</v>
      </c>
      <c r="EW338" s="3" t="n">
        <v>0</v>
      </c>
      <c r="EX338" s="3" t="n">
        <f aca="false">SUM(EY338:FB338)</f>
        <v>0</v>
      </c>
      <c r="EY338" s="3" t="n">
        <v>0</v>
      </c>
      <c r="EZ338" s="3" t="n">
        <v>0</v>
      </c>
      <c r="FA338" s="3" t="n">
        <v>0</v>
      </c>
      <c r="FB338" s="3" t="n">
        <v>0</v>
      </c>
      <c r="FC338" s="3" t="n">
        <f aca="false">SUM(FD338:FE338)</f>
        <v>1</v>
      </c>
      <c r="FD338" s="3" t="n">
        <v>1</v>
      </c>
      <c r="FE338" s="3" t="n">
        <v>0</v>
      </c>
      <c r="FF338" s="3" t="n">
        <f aca="false">SUM(FG338:FZ338)</f>
        <v>0</v>
      </c>
      <c r="FG338" s="3" t="n">
        <v>0</v>
      </c>
      <c r="FH338" s="3" t="n">
        <v>0</v>
      </c>
      <c r="FI338" s="3" t="n">
        <f aca="false">SUM(FJ338:FM338)</f>
        <v>0</v>
      </c>
      <c r="FJ338" s="3" t="n">
        <v>0</v>
      </c>
      <c r="FK338" s="3" t="n">
        <v>0</v>
      </c>
      <c r="FL338" s="3" t="n">
        <v>0</v>
      </c>
      <c r="FM338" s="3" t="n">
        <v>0</v>
      </c>
      <c r="FN338" s="3" t="n">
        <f aca="false">SUM(FO338:FQ338)</f>
        <v>0</v>
      </c>
      <c r="FO338" s="3" t="n">
        <v>0</v>
      </c>
      <c r="FP338" s="3" t="n">
        <v>0</v>
      </c>
      <c r="FQ338" s="3" t="n">
        <v>0</v>
      </c>
      <c r="FR338" s="3" t="n">
        <f aca="false">SUM(FS338:FT338)</f>
        <v>0</v>
      </c>
      <c r="FS338" s="3" t="n">
        <v>0</v>
      </c>
      <c r="FT338" s="3" t="n">
        <v>0</v>
      </c>
      <c r="FU338" s="3" t="n">
        <f aca="false">SUM(FV338:FW338)</f>
        <v>0</v>
      </c>
      <c r="FV338" s="3" t="n">
        <v>0</v>
      </c>
      <c r="FW338" s="3" t="n">
        <v>0</v>
      </c>
      <c r="FX338" s="3" t="n">
        <v>0</v>
      </c>
      <c r="FY338" s="3" t="n">
        <v>0</v>
      </c>
      <c r="FZ338" s="3" t="n">
        <v>0</v>
      </c>
      <c r="GA338" s="3" t="n">
        <v>0</v>
      </c>
      <c r="GB338" s="3" t="n">
        <f aca="false">SUM(GC338:GD338)</f>
        <v>0</v>
      </c>
      <c r="GC338" s="3" t="n">
        <v>0</v>
      </c>
      <c r="GD338" s="3" t="n">
        <v>0</v>
      </c>
      <c r="GE338" s="3" t="n">
        <v>0</v>
      </c>
      <c r="GF338" s="3" t="n">
        <v>0</v>
      </c>
      <c r="GG338" s="0" t="n">
        <f aca="false">SUM(GH338:GI338)</f>
        <v>1</v>
      </c>
      <c r="GH338" s="3" t="n">
        <v>1</v>
      </c>
      <c r="GI338" s="3" t="n">
        <v>0</v>
      </c>
      <c r="GJ338" s="3" t="n">
        <f aca="false">SUM(GK338:GN338)</f>
        <v>0</v>
      </c>
      <c r="GK338" s="3" t="n">
        <v>0</v>
      </c>
      <c r="GL338" s="3" t="n">
        <v>0</v>
      </c>
      <c r="GM338" s="3" t="n">
        <v>0</v>
      </c>
      <c r="GN338" s="3" t="n">
        <v>0</v>
      </c>
      <c r="GO338" s="3" t="n">
        <f aca="false">SUM(GP338:GQ338)</f>
        <v>0</v>
      </c>
      <c r="GP338" s="3" t="n">
        <v>0</v>
      </c>
      <c r="GQ338" s="3" t="n">
        <v>0</v>
      </c>
      <c r="GR338" s="3" t="n">
        <v>0</v>
      </c>
      <c r="GS338" s="3" t="n">
        <v>0</v>
      </c>
      <c r="GT338" s="3" t="n">
        <f aca="false">SUM(GU338:GV338)</f>
        <v>1</v>
      </c>
      <c r="GU338" s="3" t="n">
        <v>1</v>
      </c>
      <c r="GV338" s="3" t="n">
        <v>0</v>
      </c>
      <c r="GW338" s="3" t="n">
        <f aca="false">SUM(GX338:GY338)</f>
        <v>0</v>
      </c>
      <c r="GX338" s="3" t="n">
        <v>0</v>
      </c>
      <c r="GY338" s="3" t="n">
        <v>0</v>
      </c>
      <c r="GZ338" s="3" t="n">
        <f aca="false">SUM(HA338:HF338)</f>
        <v>0</v>
      </c>
      <c r="HA338" s="3" t="n">
        <v>0</v>
      </c>
      <c r="HB338" s="3" t="n">
        <v>0</v>
      </c>
      <c r="HC338" s="3" t="n">
        <v>0</v>
      </c>
      <c r="HD338" s="3" t="n">
        <v>0</v>
      </c>
      <c r="HE338" s="3" t="n">
        <v>0</v>
      </c>
      <c r="HF338" s="3" t="n">
        <v>0</v>
      </c>
      <c r="HG338" s="3" t="n">
        <v>0</v>
      </c>
      <c r="HH338" s="3" t="n">
        <f aca="false">SUM(HI338:HO338)</f>
        <v>0</v>
      </c>
      <c r="HI338" s="3" t="n">
        <v>0</v>
      </c>
      <c r="HJ338" s="3" t="n">
        <v>0</v>
      </c>
      <c r="HK338" s="3" t="n">
        <v>0</v>
      </c>
      <c r="HL338" s="3" t="n">
        <v>0</v>
      </c>
      <c r="HM338" s="3" t="n">
        <v>0</v>
      </c>
      <c r="HN338" s="3" t="n">
        <v>0</v>
      </c>
      <c r="HO338" s="3" t="n">
        <v>0</v>
      </c>
      <c r="HP338" s="3" t="n">
        <f aca="false">SUM(HQ338:HR338)</f>
        <v>0</v>
      </c>
      <c r="HQ338" s="3" t="n">
        <v>0</v>
      </c>
      <c r="HR338" s="3" t="n">
        <v>0</v>
      </c>
      <c r="HS338" s="3" t="n">
        <f aca="false">SUM(HT338:HV338)</f>
        <v>0</v>
      </c>
      <c r="HT338" s="3" t="n">
        <v>0</v>
      </c>
      <c r="HU338" s="3" t="n">
        <v>0</v>
      </c>
      <c r="HV338" s="3" t="n">
        <v>0</v>
      </c>
      <c r="HW338" s="3" t="n">
        <v>0</v>
      </c>
      <c r="HX338" s="3" t="n">
        <v>0</v>
      </c>
      <c r="HY338" s="3" t="n">
        <v>0</v>
      </c>
      <c r="HZ338" s="3" t="n">
        <f aca="false">SUM(IA338:ID338)</f>
        <v>0</v>
      </c>
      <c r="IA338" s="3" t="n">
        <v>0</v>
      </c>
      <c r="IB338" s="3" t="n">
        <v>0</v>
      </c>
      <c r="IC338" s="3" t="n">
        <v>0</v>
      </c>
      <c r="ID338" s="3" t="n">
        <v>0</v>
      </c>
      <c r="IE338" s="3" t="n">
        <f aca="false">SUM(IF338:IS338)</f>
        <v>0</v>
      </c>
      <c r="IF338" s="3" t="n">
        <v>0</v>
      </c>
      <c r="IG338" s="3" t="n">
        <v>0</v>
      </c>
      <c r="IH338" s="3" t="n">
        <v>0</v>
      </c>
      <c r="II338" s="3" t="n">
        <v>0</v>
      </c>
      <c r="IJ338" s="3" t="n">
        <v>0</v>
      </c>
      <c r="IK338" s="3" t="n">
        <v>0</v>
      </c>
      <c r="IL338" s="3" t="n">
        <v>0</v>
      </c>
      <c r="IM338" s="3" t="n">
        <v>0</v>
      </c>
      <c r="IN338" s="3" t="n">
        <v>0</v>
      </c>
      <c r="IO338" s="3" t="n">
        <v>0</v>
      </c>
      <c r="IP338" s="3" t="n">
        <v>0</v>
      </c>
      <c r="IQ338" s="3" t="n">
        <v>0</v>
      </c>
      <c r="IR338" s="3" t="n">
        <v>0</v>
      </c>
      <c r="IS338" s="3" t="n">
        <v>0</v>
      </c>
      <c r="IT338" s="3" t="n">
        <f aca="false">SUM(IU338:JD338)</f>
        <v>1</v>
      </c>
      <c r="IU338" s="3" t="n">
        <v>0</v>
      </c>
      <c r="IV338" s="3" t="n">
        <v>0</v>
      </c>
      <c r="IW338" s="3" t="n">
        <v>0</v>
      </c>
      <c r="IX338" s="3" t="n">
        <v>1</v>
      </c>
      <c r="IY338" s="3" t="n">
        <v>0</v>
      </c>
      <c r="IZ338" s="3" t="n">
        <v>0</v>
      </c>
      <c r="JA338" s="3" t="n">
        <v>0</v>
      </c>
      <c r="JB338" s="3" t="n">
        <v>0</v>
      </c>
      <c r="JC338" s="3" t="n">
        <v>0</v>
      </c>
      <c r="JD338" s="3" t="n">
        <v>0</v>
      </c>
      <c r="JE338" s="3" t="n">
        <f aca="false">SUM(JF338:JL338)</f>
        <v>0</v>
      </c>
      <c r="JF338" s="3" t="n">
        <v>0</v>
      </c>
      <c r="JG338" s="3" t="n">
        <v>0</v>
      </c>
      <c r="JH338" s="3" t="n">
        <v>0</v>
      </c>
      <c r="JI338" s="3" t="n">
        <v>0</v>
      </c>
      <c r="JJ338" s="3" t="n">
        <v>0</v>
      </c>
      <c r="JK338" s="3" t="n">
        <v>0</v>
      </c>
      <c r="JL338" s="3" t="n">
        <v>0</v>
      </c>
      <c r="JM338" s="3" t="n">
        <f aca="false">SUM(JN338:JS338)</f>
        <v>0</v>
      </c>
      <c r="JN338" s="3" t="n">
        <v>0</v>
      </c>
      <c r="JO338" s="3" t="n">
        <v>0</v>
      </c>
      <c r="JP338" s="3" t="n">
        <v>0</v>
      </c>
      <c r="JQ338" s="3" t="n">
        <v>0</v>
      </c>
      <c r="JR338" s="3" t="n">
        <v>0</v>
      </c>
      <c r="JS338" s="3" t="n">
        <v>0</v>
      </c>
      <c r="JT338" s="3" t="n">
        <f aca="false">SUM(JU338:JX338)</f>
        <v>0</v>
      </c>
      <c r="JU338" s="3" t="n">
        <v>0</v>
      </c>
      <c r="JV338" s="3" t="n">
        <v>0</v>
      </c>
      <c r="JW338" s="3" t="n">
        <v>0</v>
      </c>
      <c r="JX338" s="3" t="n">
        <v>0</v>
      </c>
      <c r="JY338" s="3" t="n">
        <f aca="false">SUM(JZ338:KE338)</f>
        <v>0</v>
      </c>
      <c r="JZ338" s="3" t="n">
        <v>0</v>
      </c>
      <c r="KA338" s="3" t="n">
        <v>0</v>
      </c>
      <c r="KB338" s="3" t="n">
        <v>0</v>
      </c>
      <c r="KC338" s="3" t="n">
        <v>0</v>
      </c>
      <c r="KD338" s="3" t="n">
        <v>0</v>
      </c>
      <c r="KE338" s="3" t="n">
        <v>0</v>
      </c>
      <c r="KF338" s="0" t="n">
        <f aca="false">SUM(KG338:KP338)</f>
        <v>0</v>
      </c>
      <c r="KG338" s="3" t="n">
        <v>0</v>
      </c>
      <c r="KH338" s="3" t="n">
        <v>0</v>
      </c>
      <c r="KI338" s="3" t="n">
        <v>0</v>
      </c>
      <c r="KJ338" s="3" t="n">
        <v>0</v>
      </c>
      <c r="KK338" s="3" t="n">
        <v>0</v>
      </c>
      <c r="KL338" s="3" t="n">
        <v>0</v>
      </c>
      <c r="KM338" s="3" t="n">
        <v>0</v>
      </c>
      <c r="KN338" s="3" t="n">
        <v>0</v>
      </c>
      <c r="KO338" s="3" t="n">
        <v>0</v>
      </c>
      <c r="KP338" s="3" t="n">
        <v>0</v>
      </c>
      <c r="KQ338" s="3" t="n">
        <f aca="false">SUM(KR338:KS338)</f>
        <v>0</v>
      </c>
      <c r="KR338" s="3" t="n">
        <v>0</v>
      </c>
      <c r="KS338" s="3" t="n">
        <v>0</v>
      </c>
      <c r="KT338" s="0" t="n">
        <f aca="false">SUM(KU338:LA338)</f>
        <v>0</v>
      </c>
      <c r="KU338" s="3" t="n">
        <v>0</v>
      </c>
      <c r="KV338" s="3" t="n">
        <v>0</v>
      </c>
      <c r="KW338" s="3" t="n">
        <v>0</v>
      </c>
      <c r="KX338" s="3" t="n">
        <v>0</v>
      </c>
      <c r="KY338" s="3" t="n">
        <v>0</v>
      </c>
      <c r="KZ338" s="3" t="n">
        <v>0</v>
      </c>
      <c r="LA338" s="3" t="n">
        <v>0</v>
      </c>
      <c r="LB338" s="3" t="n">
        <f aca="false">SUM(LC338:LE338)</f>
        <v>0</v>
      </c>
      <c r="LC338" s="3" t="n">
        <v>0</v>
      </c>
      <c r="LD338" s="3" t="n">
        <v>0</v>
      </c>
      <c r="LE338" s="3" t="n">
        <v>0</v>
      </c>
      <c r="LF338" s="3" t="n">
        <v>0</v>
      </c>
      <c r="LG338" s="3" t="n">
        <f aca="false">SUM(LH338:LJ338)</f>
        <v>0</v>
      </c>
      <c r="LH338" s="3" t="n">
        <v>0</v>
      </c>
      <c r="LI338" s="3" t="n">
        <v>0</v>
      </c>
      <c r="LJ338" s="3" t="n">
        <v>0</v>
      </c>
      <c r="LK338" s="0" t="n">
        <f aca="false">SUM(LL338:LZ338)</f>
        <v>0</v>
      </c>
      <c r="LL338" s="3" t="n">
        <v>0</v>
      </c>
      <c r="LM338" s="3" t="n">
        <v>0</v>
      </c>
      <c r="LN338" s="3" t="n">
        <v>0</v>
      </c>
      <c r="LO338" s="3" t="n">
        <v>0</v>
      </c>
      <c r="LP338" s="3" t="n">
        <v>0</v>
      </c>
      <c r="LQ338" s="3" t="n">
        <v>0</v>
      </c>
      <c r="LR338" s="3" t="n">
        <v>0</v>
      </c>
      <c r="LS338" s="3" t="n">
        <v>0</v>
      </c>
      <c r="LT338" s="3" t="n">
        <v>0</v>
      </c>
      <c r="LU338" s="3" t="n">
        <v>0</v>
      </c>
      <c r="LV338" s="3" t="n">
        <v>0</v>
      </c>
      <c r="LW338" s="3" t="n">
        <v>0</v>
      </c>
      <c r="LX338" s="3" t="n">
        <v>0</v>
      </c>
      <c r="LY338" s="3" t="n">
        <v>0</v>
      </c>
      <c r="LZ338" s="3" t="n">
        <v>0</v>
      </c>
      <c r="MA338" s="3" t="n">
        <v>0</v>
      </c>
      <c r="MB338" s="3" t="n">
        <f aca="false">SUM(MC338:MF338)</f>
        <v>0</v>
      </c>
      <c r="MC338" s="3" t="n">
        <v>0</v>
      </c>
      <c r="MD338" s="3" t="n">
        <v>0</v>
      </c>
      <c r="ME338" s="3" t="n">
        <v>0</v>
      </c>
      <c r="MF338" s="3" t="n">
        <v>0</v>
      </c>
      <c r="MG338" s="3" t="n">
        <v>0</v>
      </c>
      <c r="MH338" s="3" t="n">
        <v>0</v>
      </c>
      <c r="MI338" s="3" t="n">
        <f aca="false">SUM(MJ338:ML338)</f>
        <v>0</v>
      </c>
      <c r="MJ338" s="3" t="n">
        <v>0</v>
      </c>
      <c r="MK338" s="3" t="n">
        <v>0</v>
      </c>
      <c r="ML338" s="3" t="n">
        <v>0</v>
      </c>
      <c r="MM338" s="3" t="n">
        <f aca="false">SUM(MN338:MP338)</f>
        <v>0</v>
      </c>
      <c r="MN338" s="3" t="n">
        <v>0</v>
      </c>
      <c r="MO338" s="3" t="n">
        <v>0</v>
      </c>
      <c r="MP338" s="3" t="n">
        <v>0</v>
      </c>
      <c r="MQ338" s="3" t="n">
        <f aca="false">SUM(MR338:MU338)</f>
        <v>0</v>
      </c>
      <c r="MR338" s="3" t="n">
        <v>0</v>
      </c>
      <c r="MS338" s="3" t="n">
        <v>0</v>
      </c>
      <c r="MT338" s="3" t="n">
        <v>0</v>
      </c>
      <c r="MU338" s="3" t="n">
        <v>0</v>
      </c>
      <c r="MV338" s="3" t="n">
        <f aca="false">SUM(MW338:NA338)</f>
        <v>0</v>
      </c>
      <c r="MW338" s="3" t="n">
        <v>0</v>
      </c>
      <c r="MX338" s="3" t="n">
        <v>0</v>
      </c>
      <c r="MY338" s="3" t="n">
        <v>0</v>
      </c>
      <c r="MZ338" s="3" t="n">
        <v>0</v>
      </c>
      <c r="NA338" s="3" t="n">
        <v>0</v>
      </c>
      <c r="NB338" s="0" t="n">
        <f aca="false">SUM(NC338:ND338)</f>
        <v>0</v>
      </c>
      <c r="NC338" s="3" t="n">
        <v>0</v>
      </c>
      <c r="ND338" s="3" t="n">
        <v>0</v>
      </c>
      <c r="NE338" s="3" t="n">
        <v>0</v>
      </c>
      <c r="NF338" s="3" t="n">
        <v>0</v>
      </c>
      <c r="NG338" s="3" t="n">
        <f aca="false">SUM(NH338:NI338)</f>
        <v>0</v>
      </c>
      <c r="NH338" s="3" t="n">
        <v>0</v>
      </c>
      <c r="NI338" s="3" t="n">
        <v>0</v>
      </c>
      <c r="NJ338" s="3" t="n">
        <v>0</v>
      </c>
      <c r="NK338" s="3" t="n">
        <v>0</v>
      </c>
      <c r="NL338" s="3" t="n">
        <v>0</v>
      </c>
      <c r="NM338" s="3" t="n">
        <f aca="false">SUM(NN338:NT338)</f>
        <v>0</v>
      </c>
      <c r="NN338" s="3" t="n">
        <v>0</v>
      </c>
      <c r="NO338" s="3" t="n">
        <v>0</v>
      </c>
      <c r="NP338" s="3" t="n">
        <v>0</v>
      </c>
      <c r="NQ338" s="3" t="n">
        <v>0</v>
      </c>
      <c r="NR338" s="3" t="n">
        <v>0</v>
      </c>
      <c r="NS338" s="3" t="n">
        <v>0</v>
      </c>
      <c r="NT338" s="3" t="n">
        <v>0</v>
      </c>
      <c r="NU338" s="3" t="n">
        <f aca="false">SUM(NV338:OG338)</f>
        <v>0</v>
      </c>
      <c r="NV338" s="3" t="n">
        <v>0</v>
      </c>
      <c r="NW338" s="3" t="n">
        <v>0</v>
      </c>
      <c r="NX338" s="3" t="n">
        <v>0</v>
      </c>
      <c r="NY338" s="3" t="n">
        <v>0</v>
      </c>
      <c r="NZ338" s="3" t="n">
        <v>0</v>
      </c>
      <c r="OA338" s="3" t="n">
        <v>0</v>
      </c>
      <c r="OB338" s="3" t="n">
        <v>0</v>
      </c>
      <c r="OC338" s="3" t="n">
        <v>0</v>
      </c>
      <c r="OD338" s="3" t="n">
        <v>0</v>
      </c>
      <c r="OE338" s="3" t="n">
        <v>0</v>
      </c>
      <c r="OF338" s="3" t="n">
        <v>0</v>
      </c>
      <c r="OG338" s="3" t="n">
        <v>0</v>
      </c>
      <c r="OH338" s="3" t="n">
        <f aca="false">SUM(OI338:OL338)</f>
        <v>0</v>
      </c>
      <c r="OI338" s="3" t="n">
        <v>0</v>
      </c>
      <c r="OJ338" s="3" t="n">
        <v>0</v>
      </c>
      <c r="OK338" s="3" t="n">
        <v>0</v>
      </c>
      <c r="OL338" s="3" t="n">
        <v>0</v>
      </c>
      <c r="OM338" s="3" t="n">
        <f aca="false">SUM(ON338:OO338)</f>
        <v>0</v>
      </c>
      <c r="ON338" s="3" t="n">
        <v>0</v>
      </c>
      <c r="OO338" s="3" t="n">
        <v>0</v>
      </c>
      <c r="OP338" s="3" t="n">
        <f aca="false">SUM(OQ338:OT338)</f>
        <v>0</v>
      </c>
      <c r="OQ338" s="3" t="n">
        <v>0</v>
      </c>
      <c r="OR338" s="3" t="n">
        <v>0</v>
      </c>
      <c r="OS338" s="3" t="n">
        <v>0</v>
      </c>
      <c r="OT338" s="3" t="n">
        <v>0</v>
      </c>
      <c r="OU338" s="3" t="n">
        <f aca="false">SUM(OV338:OW338)</f>
        <v>0</v>
      </c>
      <c r="OV338" s="3" t="n">
        <v>0</v>
      </c>
      <c r="OW338" s="3" t="n">
        <v>0</v>
      </c>
      <c r="OX338" s="3" t="n">
        <v>0</v>
      </c>
      <c r="OY338" s="3" t="n">
        <v>0</v>
      </c>
      <c r="OZ338" s="3" t="n">
        <v>0</v>
      </c>
      <c r="PA338" s="3" t="n">
        <f aca="false">SUM(PB338:PD338)</f>
        <v>0</v>
      </c>
      <c r="PB338" s="3" t="n">
        <v>0</v>
      </c>
      <c r="PC338" s="3" t="n">
        <v>0</v>
      </c>
      <c r="PD338" s="3" t="n">
        <v>0</v>
      </c>
      <c r="PE338" s="3" t="n">
        <v>0</v>
      </c>
      <c r="PF338" s="3" t="n">
        <v>0</v>
      </c>
      <c r="PG338" s="3" t="n">
        <v>0</v>
      </c>
      <c r="PH338" s="3" t="n">
        <v>0</v>
      </c>
      <c r="PI338" s="3" t="n">
        <v>0</v>
      </c>
      <c r="PJ338" s="3" t="n">
        <v>0</v>
      </c>
      <c r="PK338" s="3" t="n">
        <v>0</v>
      </c>
      <c r="PL338" s="3" t="n">
        <v>0</v>
      </c>
      <c r="PM338" s="3" t="n">
        <v>0</v>
      </c>
      <c r="PN338" s="3" t="n">
        <v>0</v>
      </c>
      <c r="PO338" s="7"/>
    </row>
    <row r="339" s="3" customFormat="true" ht="35.05" hidden="false" customHeight="false" outlineLevel="0" collapsed="false">
      <c r="A339" s="3" t="n">
        <v>335</v>
      </c>
      <c r="B339" s="3" t="n">
        <v>335</v>
      </c>
      <c r="C339" s="3" t="n">
        <v>335</v>
      </c>
      <c r="D339" s="3" t="s">
        <v>96</v>
      </c>
      <c r="E339" s="3" t="s">
        <v>1189</v>
      </c>
      <c r="F339" s="3" t="s">
        <v>1190</v>
      </c>
      <c r="G339" s="3" t="s">
        <v>1191</v>
      </c>
      <c r="H339" s="3" t="s">
        <v>440</v>
      </c>
      <c r="I339" s="3" t="s">
        <v>581</v>
      </c>
      <c r="J339" s="3" t="s">
        <v>1667</v>
      </c>
      <c r="K339" s="4" t="s">
        <v>1668</v>
      </c>
      <c r="L339" s="3" t="s">
        <v>1310</v>
      </c>
      <c r="M339" s="3" t="n">
        <v>0</v>
      </c>
      <c r="N339" s="8" t="b">
        <f aca="false">TRUE()</f>
        <v>1</v>
      </c>
      <c r="O339" s="8" t="b">
        <f aca="false">FALSE()</f>
        <v>0</v>
      </c>
      <c r="P339" s="3" t="s">
        <v>581</v>
      </c>
      <c r="Q339" s="3" t="s">
        <v>1667</v>
      </c>
      <c r="R339" s="8" t="b">
        <f aca="false">FALSE()</f>
        <v>0</v>
      </c>
      <c r="S339" s="8" t="b">
        <f aca="false">FALSE()</f>
        <v>0</v>
      </c>
      <c r="T339" s="8" t="b">
        <f aca="false">FALSE()</f>
        <v>0</v>
      </c>
      <c r="U339" s="8" t="b">
        <f aca="false">FALSE()</f>
        <v>0</v>
      </c>
      <c r="V339" s="8" t="b">
        <f aca="false">FALSE()</f>
        <v>0</v>
      </c>
      <c r="W339" s="8" t="b">
        <f aca="false">FALSE()</f>
        <v>0</v>
      </c>
      <c r="X339" s="8" t="b">
        <f aca="false">FALSE()</f>
        <v>0</v>
      </c>
      <c r="Y339" s="8" t="b">
        <f aca="false">FALSE()</f>
        <v>0</v>
      </c>
      <c r="Z339" s="8" t="b">
        <f aca="false">FALSE()</f>
        <v>0</v>
      </c>
      <c r="AA339" s="8" t="b">
        <f aca="false">FALSE()</f>
        <v>0</v>
      </c>
      <c r="AB339" s="8" t="b">
        <f aca="false">FALSE()</f>
        <v>0</v>
      </c>
      <c r="AC339" s="8" t="b">
        <f aca="false">FALSE()</f>
        <v>0</v>
      </c>
      <c r="AD339" s="8" t="b">
        <f aca="false">FALSE()</f>
        <v>0</v>
      </c>
      <c r="AE339" s="8" t="b">
        <f aca="false">FALSE()</f>
        <v>0</v>
      </c>
      <c r="AF339" s="8" t="b">
        <f aca="false">FALSE()</f>
        <v>0</v>
      </c>
      <c r="AG339" s="8" t="b">
        <f aca="false">FALSE()</f>
        <v>0</v>
      </c>
      <c r="AH339" s="8" t="b">
        <f aca="false">FALSE()</f>
        <v>0</v>
      </c>
      <c r="AI339" s="8" t="b">
        <f aca="false">FALSE()</f>
        <v>0</v>
      </c>
      <c r="AJ339" s="8" t="b">
        <f aca="false">FALSE()</f>
        <v>0</v>
      </c>
      <c r="AK339" s="8" t="b">
        <f aca="false">FALSE()</f>
        <v>0</v>
      </c>
      <c r="AL339" s="8" t="b">
        <f aca="false">FALSE()</f>
        <v>0</v>
      </c>
      <c r="AM339" s="8" t="b">
        <f aca="false">FALSE()</f>
        <v>0</v>
      </c>
      <c r="AN339" s="8" t="b">
        <f aca="false">FALSE()</f>
        <v>0</v>
      </c>
      <c r="AO339" s="8" t="b">
        <f aca="false">FALSE()</f>
        <v>0</v>
      </c>
      <c r="AP339" s="8" t="b">
        <f aca="false">FALSE()</f>
        <v>0</v>
      </c>
      <c r="AQ339" s="8" t="b">
        <f aca="false">FALSE()</f>
        <v>0</v>
      </c>
      <c r="AR339" s="8" t="b">
        <f aca="false">FALSE()</f>
        <v>0</v>
      </c>
      <c r="AS339" s="8" t="b">
        <f aca="false">FALSE()</f>
        <v>0</v>
      </c>
      <c r="AT339" s="8" t="b">
        <f aca="false">FALSE()</f>
        <v>0</v>
      </c>
      <c r="AU339" s="8" t="b">
        <f aca="false">FALSE()</f>
        <v>0</v>
      </c>
      <c r="AV339" s="8" t="b">
        <f aca="false">FALSE()</f>
        <v>0</v>
      </c>
      <c r="AW339" s="8" t="b">
        <f aca="false">FALSE()</f>
        <v>0</v>
      </c>
      <c r="AX339" s="8" t="b">
        <f aca="false">FALSE()</f>
        <v>0</v>
      </c>
      <c r="AY339" s="8" t="b">
        <f aca="false">FALSE()</f>
        <v>0</v>
      </c>
      <c r="AZ339" s="8" t="b">
        <f aca="false">FALSE()</f>
        <v>0</v>
      </c>
      <c r="BA339" s="8" t="b">
        <f aca="false">FALSE()</f>
        <v>0</v>
      </c>
      <c r="BB339" s="8" t="b">
        <f aca="false">FALSE()</f>
        <v>0</v>
      </c>
      <c r="BC339" s="8" t="b">
        <f aca="false">FALSE()</f>
        <v>0</v>
      </c>
      <c r="BD339" s="8" t="b">
        <f aca="false">FALSE()</f>
        <v>0</v>
      </c>
      <c r="BE339" s="8" t="b">
        <f aca="false">FALSE()</f>
        <v>0</v>
      </c>
      <c r="BF339" s="8" t="b">
        <f aca="false">FALSE()</f>
        <v>0</v>
      </c>
      <c r="BG339" s="8" t="b">
        <f aca="false">FALSE()</f>
        <v>0</v>
      </c>
      <c r="BH339" s="8" t="b">
        <f aca="false">FALSE()</f>
        <v>0</v>
      </c>
      <c r="BI339" s="8" t="b">
        <f aca="false">FALSE()</f>
        <v>0</v>
      </c>
      <c r="BJ339" s="8" t="b">
        <f aca="false">FALSE()</f>
        <v>0</v>
      </c>
      <c r="BK339" s="8" t="b">
        <f aca="false">FALSE()</f>
        <v>0</v>
      </c>
      <c r="BL339" s="8" t="b">
        <f aca="false">FALSE()</f>
        <v>0</v>
      </c>
      <c r="BM339" s="8" t="b">
        <f aca="false">FALSE()</f>
        <v>0</v>
      </c>
      <c r="BN339" s="8" t="b">
        <f aca="false">FALSE()</f>
        <v>0</v>
      </c>
      <c r="BO339" s="8" t="b">
        <f aca="false">FALSE()</f>
        <v>0</v>
      </c>
      <c r="BP339" s="3" t="n">
        <v>0</v>
      </c>
      <c r="BQ339" s="3" t="n">
        <v>0</v>
      </c>
      <c r="BR339" s="3" t="n">
        <v>0</v>
      </c>
      <c r="BS339" s="3" t="n">
        <v>0</v>
      </c>
      <c r="BT339" s="5" t="n">
        <v>0</v>
      </c>
      <c r="BU339" s="5" t="n">
        <v>0</v>
      </c>
      <c r="BV339" s="3" t="n">
        <v>0</v>
      </c>
      <c r="BW339" s="3" t="n">
        <v>0</v>
      </c>
      <c r="BX339" s="3" t="n">
        <v>0</v>
      </c>
      <c r="BY339" s="3" t="n">
        <v>0</v>
      </c>
      <c r="BZ339" s="3" t="n">
        <v>0</v>
      </c>
      <c r="CA339" s="3" t="n">
        <v>0</v>
      </c>
      <c r="CB339" s="3" t="n">
        <v>0</v>
      </c>
      <c r="CC339" s="3" t="n">
        <v>0</v>
      </c>
      <c r="CD339" s="3" t="n">
        <v>0</v>
      </c>
      <c r="CE339" s="3" t="n">
        <v>0</v>
      </c>
      <c r="CF339" s="3" t="n">
        <v>0</v>
      </c>
      <c r="CG339" s="3" t="n">
        <v>0</v>
      </c>
      <c r="CH339" s="3" t="n">
        <v>0</v>
      </c>
      <c r="CI339" s="3" t="n">
        <v>0</v>
      </c>
      <c r="CJ339" s="3" t="n">
        <v>0</v>
      </c>
      <c r="CK339" s="3" t="n">
        <v>0</v>
      </c>
      <c r="CL339" s="3" t="n">
        <v>0</v>
      </c>
      <c r="CM339" s="3" t="n">
        <v>0</v>
      </c>
      <c r="CN339" s="3" t="n">
        <v>0</v>
      </c>
      <c r="CO339" s="3" t="n">
        <v>0</v>
      </c>
      <c r="CP339" s="3" t="n">
        <v>0</v>
      </c>
      <c r="CQ339" s="3" t="n">
        <v>0</v>
      </c>
      <c r="CR339" s="6"/>
      <c r="CS339" s="7"/>
      <c r="CT339" s="3" t="n">
        <f aca="false">SUM(CU339:CY339)</f>
        <v>0</v>
      </c>
      <c r="CU339" s="3" t="n">
        <v>0</v>
      </c>
      <c r="CV339" s="3" t="n">
        <v>0</v>
      </c>
      <c r="CW339" s="3" t="n">
        <v>0</v>
      </c>
      <c r="CX339" s="3" t="n">
        <v>0</v>
      </c>
      <c r="CY339" s="3" t="n">
        <v>0</v>
      </c>
      <c r="CZ339" s="3" t="n">
        <f aca="false">SUM(DA339:DG339)</f>
        <v>0</v>
      </c>
      <c r="DA339" s="3" t="n">
        <v>0</v>
      </c>
      <c r="DB339" s="3" t="n">
        <v>0</v>
      </c>
      <c r="DC339" s="3" t="n">
        <v>0</v>
      </c>
      <c r="DD339" s="3" t="n">
        <v>0</v>
      </c>
      <c r="DE339" s="3" t="n">
        <v>0</v>
      </c>
      <c r="DF339" s="3" t="n">
        <v>0</v>
      </c>
      <c r="DG339" s="3" t="n">
        <v>0</v>
      </c>
      <c r="DH339" s="3" t="n">
        <f aca="false">SUM(DI339:DK339)</f>
        <v>0</v>
      </c>
      <c r="DI339" s="3" t="n">
        <v>0</v>
      </c>
      <c r="DJ339" s="3" t="n">
        <v>0</v>
      </c>
      <c r="DK339" s="3" t="n">
        <v>0</v>
      </c>
      <c r="DL339" s="3" t="n">
        <v>0</v>
      </c>
      <c r="DM339" s="3" t="n">
        <f aca="false">SUM(DN339:DO339)</f>
        <v>0</v>
      </c>
      <c r="DN339" s="3" t="n">
        <v>0</v>
      </c>
      <c r="DO339" s="3" t="n">
        <v>0</v>
      </c>
      <c r="DP339" s="3" t="n">
        <v>0</v>
      </c>
      <c r="DQ339" s="3" t="n">
        <f aca="false">SUM(DR339:DS339)</f>
        <v>1</v>
      </c>
      <c r="DR339" s="3" t="n">
        <v>0</v>
      </c>
      <c r="DS339" s="3" t="n">
        <v>1</v>
      </c>
      <c r="DT339" s="3" t="n">
        <f aca="false">SUM(DU339:DV339)</f>
        <v>0</v>
      </c>
      <c r="DU339" s="3" t="n">
        <v>0</v>
      </c>
      <c r="DV339" s="3" t="n">
        <v>0</v>
      </c>
      <c r="DW339" s="0" t="n">
        <f aca="false">SUM(DX339:DY339)</f>
        <v>0</v>
      </c>
      <c r="DX339" s="3" t="n">
        <v>0</v>
      </c>
      <c r="DY339" s="3" t="n">
        <v>0</v>
      </c>
      <c r="DZ339" s="3" t="n">
        <f aca="false">SUM(EA339:EH339)</f>
        <v>0</v>
      </c>
      <c r="EA339" s="3" t="n">
        <v>0</v>
      </c>
      <c r="EB339" s="3" t="n">
        <v>0</v>
      </c>
      <c r="EC339" s="3" t="n">
        <v>0</v>
      </c>
      <c r="ED339" s="3" t="n">
        <v>0</v>
      </c>
      <c r="EE339" s="3" t="n">
        <v>0</v>
      </c>
      <c r="EF339" s="3" t="n">
        <v>0</v>
      </c>
      <c r="EG339" s="3" t="n">
        <v>0</v>
      </c>
      <c r="EH339" s="3" t="n">
        <v>0</v>
      </c>
      <c r="EI339" s="3" t="n">
        <v>0</v>
      </c>
      <c r="EJ339" s="3" t="n">
        <v>0</v>
      </c>
      <c r="EK339" s="3" t="n">
        <f aca="false">SUM(EL339:EN339)</f>
        <v>0</v>
      </c>
      <c r="EL339" s="3" t="n">
        <v>0</v>
      </c>
      <c r="EM339" s="3" t="n">
        <v>0</v>
      </c>
      <c r="EN339" s="3" t="n">
        <v>0</v>
      </c>
      <c r="EO339" s="3" t="n">
        <v>0</v>
      </c>
      <c r="EP339" s="3" t="n">
        <v>0</v>
      </c>
      <c r="EQ339" s="3" t="n">
        <f aca="false">SUM(ER339:EW339)</f>
        <v>0</v>
      </c>
      <c r="ER339" s="3" t="n">
        <v>0</v>
      </c>
      <c r="ES339" s="3" t="n">
        <v>0</v>
      </c>
      <c r="ET339" s="3" t="n">
        <v>0</v>
      </c>
      <c r="EU339" s="3" t="n">
        <v>0</v>
      </c>
      <c r="EV339" s="3" t="n">
        <v>0</v>
      </c>
      <c r="EW339" s="3" t="n">
        <v>0</v>
      </c>
      <c r="EX339" s="3" t="n">
        <f aca="false">SUM(EY339:FB339)</f>
        <v>0</v>
      </c>
      <c r="EY339" s="3" t="n">
        <v>0</v>
      </c>
      <c r="EZ339" s="3" t="n">
        <v>0</v>
      </c>
      <c r="FA339" s="3" t="n">
        <v>0</v>
      </c>
      <c r="FB339" s="3" t="n">
        <v>0</v>
      </c>
      <c r="FC339" s="3" t="n">
        <f aca="false">SUM(FD339:FE339)</f>
        <v>0</v>
      </c>
      <c r="FD339" s="3" t="n">
        <v>0</v>
      </c>
      <c r="FE339" s="3" t="n">
        <v>0</v>
      </c>
      <c r="FF339" s="3" t="n">
        <f aca="false">SUM(FG339:FZ339)</f>
        <v>0</v>
      </c>
      <c r="FG339" s="3" t="n">
        <v>0</v>
      </c>
      <c r="FH339" s="3" t="n">
        <v>0</v>
      </c>
      <c r="FI339" s="3" t="n">
        <f aca="false">SUM(FJ339:FM339)</f>
        <v>0</v>
      </c>
      <c r="FJ339" s="3" t="n">
        <v>0</v>
      </c>
      <c r="FK339" s="3" t="n">
        <v>0</v>
      </c>
      <c r="FL339" s="3" t="n">
        <v>0</v>
      </c>
      <c r="FM339" s="3" t="n">
        <v>0</v>
      </c>
      <c r="FN339" s="3" t="n">
        <f aca="false">SUM(FO339:FQ339)</f>
        <v>0</v>
      </c>
      <c r="FO339" s="3" t="n">
        <v>0</v>
      </c>
      <c r="FP339" s="3" t="n">
        <v>0</v>
      </c>
      <c r="FQ339" s="3" t="n">
        <v>0</v>
      </c>
      <c r="FR339" s="3" t="n">
        <f aca="false">SUM(FS339:FT339)</f>
        <v>0</v>
      </c>
      <c r="FS339" s="3" t="n">
        <v>0</v>
      </c>
      <c r="FT339" s="3" t="n">
        <v>0</v>
      </c>
      <c r="FU339" s="3" t="n">
        <f aca="false">SUM(FV339:FW339)</f>
        <v>0</v>
      </c>
      <c r="FV339" s="3" t="n">
        <v>0</v>
      </c>
      <c r="FW339" s="3" t="n">
        <v>0</v>
      </c>
      <c r="FX339" s="3" t="n">
        <v>0</v>
      </c>
      <c r="FY339" s="3" t="n">
        <v>0</v>
      </c>
      <c r="FZ339" s="3" t="n">
        <v>0</v>
      </c>
      <c r="GA339" s="3" t="n">
        <v>0</v>
      </c>
      <c r="GB339" s="3" t="n">
        <f aca="false">SUM(GC339:GD339)</f>
        <v>0</v>
      </c>
      <c r="GC339" s="3" t="n">
        <v>0</v>
      </c>
      <c r="GD339" s="3" t="n">
        <v>0</v>
      </c>
      <c r="GE339" s="3" t="n">
        <v>0</v>
      </c>
      <c r="GF339" s="3" t="n">
        <v>0</v>
      </c>
      <c r="GG339" s="0" t="n">
        <f aca="false">SUM(GH339:GI339)</f>
        <v>0</v>
      </c>
      <c r="GH339" s="3" t="n">
        <v>0</v>
      </c>
      <c r="GI339" s="3" t="n">
        <v>0</v>
      </c>
      <c r="GJ339" s="3" t="n">
        <f aca="false">SUM(GK339:GN339)</f>
        <v>0</v>
      </c>
      <c r="GK339" s="3" t="n">
        <v>0</v>
      </c>
      <c r="GL339" s="3" t="n">
        <v>0</v>
      </c>
      <c r="GM339" s="3" t="n">
        <v>0</v>
      </c>
      <c r="GN339" s="3" t="n">
        <v>0</v>
      </c>
      <c r="GO339" s="3" t="n">
        <f aca="false">SUM(GP339:GQ339)</f>
        <v>0</v>
      </c>
      <c r="GP339" s="3" t="n">
        <v>0</v>
      </c>
      <c r="GQ339" s="3" t="n">
        <v>0</v>
      </c>
      <c r="GR339" s="3" t="n">
        <v>0</v>
      </c>
      <c r="GS339" s="3" t="n">
        <v>0</v>
      </c>
      <c r="GT339" s="3" t="n">
        <f aca="false">SUM(GU339:GV339)</f>
        <v>0</v>
      </c>
      <c r="GU339" s="3" t="n">
        <v>0</v>
      </c>
      <c r="GV339" s="3" t="n">
        <v>0</v>
      </c>
      <c r="GW339" s="3" t="n">
        <f aca="false">SUM(GX339:GY339)</f>
        <v>0</v>
      </c>
      <c r="GX339" s="3" t="n">
        <v>0</v>
      </c>
      <c r="GY339" s="3" t="n">
        <v>0</v>
      </c>
      <c r="GZ339" s="3" t="n">
        <f aca="false">SUM(HA339:HF339)</f>
        <v>0</v>
      </c>
      <c r="HA339" s="3" t="n">
        <v>0</v>
      </c>
      <c r="HB339" s="3" t="n">
        <v>0</v>
      </c>
      <c r="HC339" s="3" t="n">
        <v>0</v>
      </c>
      <c r="HD339" s="3" t="n">
        <v>0</v>
      </c>
      <c r="HE339" s="3" t="n">
        <v>0</v>
      </c>
      <c r="HF339" s="3" t="n">
        <v>0</v>
      </c>
      <c r="HG339" s="3" t="n">
        <v>0</v>
      </c>
      <c r="HH339" s="3" t="n">
        <f aca="false">SUM(HI339:HO339)</f>
        <v>0</v>
      </c>
      <c r="HI339" s="3" t="n">
        <v>0</v>
      </c>
      <c r="HJ339" s="3" t="n">
        <v>0</v>
      </c>
      <c r="HK339" s="3" t="n">
        <v>0</v>
      </c>
      <c r="HL339" s="3" t="n">
        <v>0</v>
      </c>
      <c r="HM339" s="3" t="n">
        <v>0</v>
      </c>
      <c r="HN339" s="3" t="n">
        <v>0</v>
      </c>
      <c r="HO339" s="3" t="n">
        <v>0</v>
      </c>
      <c r="HP339" s="3" t="n">
        <f aca="false">SUM(HQ339:HR339)</f>
        <v>0</v>
      </c>
      <c r="HQ339" s="3" t="n">
        <v>0</v>
      </c>
      <c r="HR339" s="3" t="n">
        <v>0</v>
      </c>
      <c r="HS339" s="3" t="n">
        <f aca="false">SUM(HT339:HV339)</f>
        <v>0</v>
      </c>
      <c r="HT339" s="3" t="n">
        <v>0</v>
      </c>
      <c r="HU339" s="3" t="n">
        <v>0</v>
      </c>
      <c r="HV339" s="3" t="n">
        <v>0</v>
      </c>
      <c r="HW339" s="3" t="n">
        <v>0</v>
      </c>
      <c r="HX339" s="3" t="n">
        <v>0</v>
      </c>
      <c r="HY339" s="3" t="n">
        <v>0</v>
      </c>
      <c r="HZ339" s="3" t="n">
        <f aca="false">SUM(IA339:ID339)</f>
        <v>0</v>
      </c>
      <c r="IA339" s="3" t="n">
        <v>0</v>
      </c>
      <c r="IB339" s="3" t="n">
        <v>0</v>
      </c>
      <c r="IC339" s="3" t="n">
        <v>0</v>
      </c>
      <c r="ID339" s="3" t="n">
        <v>0</v>
      </c>
      <c r="IE339" s="3" t="n">
        <f aca="false">SUM(IF339:IS339)</f>
        <v>0</v>
      </c>
      <c r="IF339" s="3" t="n">
        <v>0</v>
      </c>
      <c r="IG339" s="3" t="n">
        <v>0</v>
      </c>
      <c r="IH339" s="3" t="n">
        <v>0</v>
      </c>
      <c r="II339" s="3" t="n">
        <v>0</v>
      </c>
      <c r="IJ339" s="3" t="n">
        <v>0</v>
      </c>
      <c r="IK339" s="3" t="n">
        <v>0</v>
      </c>
      <c r="IL339" s="3" t="n">
        <v>0</v>
      </c>
      <c r="IM339" s="3" t="n">
        <v>0</v>
      </c>
      <c r="IN339" s="3" t="n">
        <v>0</v>
      </c>
      <c r="IO339" s="3" t="n">
        <v>0</v>
      </c>
      <c r="IP339" s="3" t="n">
        <v>0</v>
      </c>
      <c r="IQ339" s="3" t="n">
        <v>0</v>
      </c>
      <c r="IR339" s="3" t="n">
        <v>0</v>
      </c>
      <c r="IS339" s="3" t="n">
        <v>0</v>
      </c>
      <c r="IT339" s="3" t="n">
        <f aca="false">SUM(IU339:JD339)</f>
        <v>0</v>
      </c>
      <c r="IU339" s="3" t="n">
        <v>0</v>
      </c>
      <c r="IV339" s="3" t="n">
        <v>0</v>
      </c>
      <c r="IW339" s="3" t="n">
        <v>0</v>
      </c>
      <c r="IX339" s="3" t="n">
        <v>0</v>
      </c>
      <c r="IY339" s="3" t="n">
        <v>0</v>
      </c>
      <c r="IZ339" s="3" t="n">
        <v>0</v>
      </c>
      <c r="JA339" s="3" t="n">
        <v>0</v>
      </c>
      <c r="JB339" s="3" t="n">
        <v>0</v>
      </c>
      <c r="JC339" s="3" t="n">
        <v>0</v>
      </c>
      <c r="JD339" s="3" t="n">
        <v>0</v>
      </c>
      <c r="JE339" s="3" t="n">
        <f aca="false">SUM(JF339:JL339)</f>
        <v>0</v>
      </c>
      <c r="JF339" s="3" t="n">
        <v>0</v>
      </c>
      <c r="JG339" s="3" t="n">
        <v>0</v>
      </c>
      <c r="JH339" s="3" t="n">
        <v>0</v>
      </c>
      <c r="JI339" s="3" t="n">
        <v>0</v>
      </c>
      <c r="JJ339" s="3" t="n">
        <v>0</v>
      </c>
      <c r="JK339" s="3" t="n">
        <v>0</v>
      </c>
      <c r="JL339" s="3" t="n">
        <v>0</v>
      </c>
      <c r="JM339" s="3" t="n">
        <f aca="false">SUM(JN339:JS339)</f>
        <v>0</v>
      </c>
      <c r="JN339" s="3" t="n">
        <v>0</v>
      </c>
      <c r="JO339" s="3" t="n">
        <v>0</v>
      </c>
      <c r="JP339" s="3" t="n">
        <v>0</v>
      </c>
      <c r="JQ339" s="3" t="n">
        <v>0</v>
      </c>
      <c r="JR339" s="3" t="n">
        <v>0</v>
      </c>
      <c r="JS339" s="3" t="n">
        <v>0</v>
      </c>
      <c r="JT339" s="3" t="n">
        <f aca="false">SUM(JU339:JX339)</f>
        <v>0</v>
      </c>
      <c r="JU339" s="3" t="n">
        <v>0</v>
      </c>
      <c r="JV339" s="3" t="n">
        <v>0</v>
      </c>
      <c r="JW339" s="3" t="n">
        <v>0</v>
      </c>
      <c r="JX339" s="3" t="n">
        <v>0</v>
      </c>
      <c r="JY339" s="3" t="n">
        <f aca="false">SUM(JZ339:KE339)</f>
        <v>0</v>
      </c>
      <c r="JZ339" s="3" t="n">
        <v>0</v>
      </c>
      <c r="KA339" s="3" t="n">
        <v>0</v>
      </c>
      <c r="KB339" s="3" t="n">
        <v>0</v>
      </c>
      <c r="KC339" s="3" t="n">
        <v>0</v>
      </c>
      <c r="KD339" s="3" t="n">
        <v>0</v>
      </c>
      <c r="KE339" s="3" t="n">
        <v>0</v>
      </c>
      <c r="KF339" s="0" t="n">
        <f aca="false">SUM(KG339:KP339)</f>
        <v>0</v>
      </c>
      <c r="KG339" s="3" t="n">
        <v>0</v>
      </c>
      <c r="KH339" s="3" t="n">
        <v>0</v>
      </c>
      <c r="KI339" s="3" t="n">
        <v>0</v>
      </c>
      <c r="KJ339" s="3" t="n">
        <v>0</v>
      </c>
      <c r="KK339" s="3" t="n">
        <v>0</v>
      </c>
      <c r="KL339" s="3" t="n">
        <v>0</v>
      </c>
      <c r="KM339" s="3" t="n">
        <v>0</v>
      </c>
      <c r="KN339" s="3" t="n">
        <v>0</v>
      </c>
      <c r="KO339" s="3" t="n">
        <v>0</v>
      </c>
      <c r="KP339" s="3" t="n">
        <v>0</v>
      </c>
      <c r="KQ339" s="3" t="n">
        <f aca="false">SUM(KR339:KS339)</f>
        <v>0</v>
      </c>
      <c r="KR339" s="3" t="n">
        <v>0</v>
      </c>
      <c r="KS339" s="3" t="n">
        <v>0</v>
      </c>
      <c r="KT339" s="0" t="n">
        <f aca="false">SUM(KU339:LA339)</f>
        <v>2</v>
      </c>
      <c r="KU339" s="3" t="n">
        <v>1</v>
      </c>
      <c r="KV339" s="3" t="n">
        <v>1</v>
      </c>
      <c r="KW339" s="3" t="n">
        <v>0</v>
      </c>
      <c r="KX339" s="3" t="n">
        <v>0</v>
      </c>
      <c r="KY339" s="3" t="n">
        <v>0</v>
      </c>
      <c r="KZ339" s="3" t="n">
        <v>0</v>
      </c>
      <c r="LA339" s="3" t="n">
        <v>0</v>
      </c>
      <c r="LB339" s="3" t="n">
        <f aca="false">SUM(LC339:LE339)</f>
        <v>0</v>
      </c>
      <c r="LC339" s="3" t="n">
        <v>0</v>
      </c>
      <c r="LD339" s="3" t="n">
        <v>0</v>
      </c>
      <c r="LE339" s="3" t="n">
        <v>0</v>
      </c>
      <c r="LF339" s="3" t="n">
        <v>0</v>
      </c>
      <c r="LG339" s="3" t="n">
        <f aca="false">SUM(LH339:LJ339)</f>
        <v>0</v>
      </c>
      <c r="LH339" s="3" t="n">
        <v>0</v>
      </c>
      <c r="LI339" s="3" t="n">
        <v>0</v>
      </c>
      <c r="LJ339" s="3" t="n">
        <v>0</v>
      </c>
      <c r="LK339" s="0" t="n">
        <f aca="false">SUM(LL339:LZ339)</f>
        <v>0</v>
      </c>
      <c r="LL339" s="3" t="n">
        <v>0</v>
      </c>
      <c r="LM339" s="3" t="n">
        <v>0</v>
      </c>
      <c r="LN339" s="3" t="n">
        <v>0</v>
      </c>
      <c r="LO339" s="3" t="n">
        <v>0</v>
      </c>
      <c r="LP339" s="3" t="n">
        <v>0</v>
      </c>
      <c r="LQ339" s="3" t="n">
        <v>0</v>
      </c>
      <c r="LR339" s="3" t="n">
        <v>0</v>
      </c>
      <c r="LS339" s="3" t="n">
        <v>0</v>
      </c>
      <c r="LT339" s="3" t="n">
        <v>0</v>
      </c>
      <c r="LU339" s="3" t="n">
        <v>0</v>
      </c>
      <c r="LV339" s="3" t="n">
        <v>0</v>
      </c>
      <c r="LW339" s="3" t="n">
        <v>0</v>
      </c>
      <c r="LX339" s="3" t="n">
        <v>0</v>
      </c>
      <c r="LY339" s="3" t="n">
        <v>0</v>
      </c>
      <c r="LZ339" s="3" t="n">
        <v>0</v>
      </c>
      <c r="MA339" s="3" t="n">
        <v>0</v>
      </c>
      <c r="MB339" s="3" t="n">
        <f aca="false">SUM(MC339:MF339)</f>
        <v>0</v>
      </c>
      <c r="MC339" s="3" t="n">
        <v>0</v>
      </c>
      <c r="MD339" s="3" t="n">
        <v>0</v>
      </c>
      <c r="ME339" s="3" t="n">
        <v>0</v>
      </c>
      <c r="MF339" s="3" t="n">
        <v>0</v>
      </c>
      <c r="MG339" s="3" t="n">
        <v>0</v>
      </c>
      <c r="MH339" s="3" t="n">
        <v>0</v>
      </c>
      <c r="MI339" s="3" t="n">
        <f aca="false">SUM(MJ339:ML339)</f>
        <v>0</v>
      </c>
      <c r="MJ339" s="3" t="n">
        <v>0</v>
      </c>
      <c r="MK339" s="3" t="n">
        <v>0</v>
      </c>
      <c r="ML339" s="3" t="n">
        <v>0</v>
      </c>
      <c r="MM339" s="3" t="n">
        <f aca="false">SUM(MN339:MP339)</f>
        <v>0</v>
      </c>
      <c r="MN339" s="3" t="n">
        <v>0</v>
      </c>
      <c r="MO339" s="3" t="n">
        <v>0</v>
      </c>
      <c r="MP339" s="3" t="n">
        <v>0</v>
      </c>
      <c r="MQ339" s="3" t="n">
        <f aca="false">SUM(MR339:MU339)</f>
        <v>0</v>
      </c>
      <c r="MR339" s="3" t="n">
        <v>0</v>
      </c>
      <c r="MS339" s="3" t="n">
        <v>0</v>
      </c>
      <c r="MT339" s="3" t="n">
        <v>0</v>
      </c>
      <c r="MU339" s="3" t="n">
        <v>0</v>
      </c>
      <c r="MV339" s="3" t="n">
        <f aca="false">SUM(MW339:NA339)</f>
        <v>0</v>
      </c>
      <c r="MW339" s="3" t="n">
        <v>0</v>
      </c>
      <c r="MX339" s="3" t="n">
        <v>0</v>
      </c>
      <c r="MY339" s="3" t="n">
        <v>0</v>
      </c>
      <c r="MZ339" s="3" t="n">
        <v>0</v>
      </c>
      <c r="NA339" s="3" t="n">
        <v>0</v>
      </c>
      <c r="NB339" s="0" t="n">
        <f aca="false">SUM(NC339:ND339)</f>
        <v>0</v>
      </c>
      <c r="NC339" s="3" t="n">
        <v>0</v>
      </c>
      <c r="ND339" s="3" t="n">
        <v>0</v>
      </c>
      <c r="NE339" s="3" t="n">
        <v>0</v>
      </c>
      <c r="NF339" s="3" t="n">
        <v>0</v>
      </c>
      <c r="NG339" s="3" t="n">
        <f aca="false">SUM(NH339:NI339)</f>
        <v>0</v>
      </c>
      <c r="NH339" s="3" t="n">
        <v>0</v>
      </c>
      <c r="NI339" s="3" t="n">
        <v>0</v>
      </c>
      <c r="NJ339" s="3" t="n">
        <v>0</v>
      </c>
      <c r="NK339" s="3" t="n">
        <v>0</v>
      </c>
      <c r="NL339" s="3" t="n">
        <v>0</v>
      </c>
      <c r="NM339" s="3" t="n">
        <f aca="false">SUM(NN339:NT339)</f>
        <v>1</v>
      </c>
      <c r="NN339" s="3" t="n">
        <v>0</v>
      </c>
      <c r="NO339" s="3" t="n">
        <v>0</v>
      </c>
      <c r="NP339" s="3" t="n">
        <v>0</v>
      </c>
      <c r="NQ339" s="3" t="n">
        <v>1</v>
      </c>
      <c r="NR339" s="3" t="n">
        <v>0</v>
      </c>
      <c r="NS339" s="3" t="n">
        <v>0</v>
      </c>
      <c r="NT339" s="3" t="n">
        <v>0</v>
      </c>
      <c r="NU339" s="3" t="n">
        <f aca="false">SUM(NV339:OG339)</f>
        <v>0</v>
      </c>
      <c r="NV339" s="3" t="n">
        <v>0</v>
      </c>
      <c r="NW339" s="3" t="n">
        <v>0</v>
      </c>
      <c r="NX339" s="3" t="n">
        <v>0</v>
      </c>
      <c r="NY339" s="3" t="n">
        <v>0</v>
      </c>
      <c r="NZ339" s="3" t="n">
        <v>0</v>
      </c>
      <c r="OA339" s="3" t="n">
        <v>0</v>
      </c>
      <c r="OB339" s="3" t="n">
        <v>0</v>
      </c>
      <c r="OC339" s="3" t="n">
        <v>0</v>
      </c>
      <c r="OD339" s="3" t="n">
        <v>0</v>
      </c>
      <c r="OE339" s="3" t="n">
        <v>0</v>
      </c>
      <c r="OF339" s="3" t="n">
        <v>0</v>
      </c>
      <c r="OG339" s="3" t="n">
        <v>0</v>
      </c>
      <c r="OH339" s="3" t="n">
        <f aca="false">SUM(OI339:OL339)</f>
        <v>0</v>
      </c>
      <c r="OI339" s="3" t="n">
        <v>0</v>
      </c>
      <c r="OJ339" s="3" t="n">
        <v>0</v>
      </c>
      <c r="OK339" s="3" t="n">
        <v>0</v>
      </c>
      <c r="OL339" s="3" t="n">
        <v>0</v>
      </c>
      <c r="OM339" s="3" t="n">
        <f aca="false">SUM(ON339:OO339)</f>
        <v>0</v>
      </c>
      <c r="ON339" s="3" t="n">
        <v>0</v>
      </c>
      <c r="OO339" s="3" t="n">
        <v>0</v>
      </c>
      <c r="OP339" s="3" t="n">
        <f aca="false">SUM(OQ339:OT339)</f>
        <v>0</v>
      </c>
      <c r="OQ339" s="3" t="n">
        <v>0</v>
      </c>
      <c r="OR339" s="3" t="n">
        <v>0</v>
      </c>
      <c r="OS339" s="3" t="n">
        <v>0</v>
      </c>
      <c r="OT339" s="3" t="n">
        <v>0</v>
      </c>
      <c r="OU339" s="3" t="n">
        <f aca="false">SUM(OV339:OW339)</f>
        <v>0</v>
      </c>
      <c r="OV339" s="3" t="n">
        <v>0</v>
      </c>
      <c r="OW339" s="3" t="n">
        <v>0</v>
      </c>
      <c r="OX339" s="3" t="n">
        <v>0</v>
      </c>
      <c r="OY339" s="3" t="n">
        <v>0</v>
      </c>
      <c r="OZ339" s="3" t="n">
        <v>0</v>
      </c>
      <c r="PA339" s="3" t="n">
        <f aca="false">SUM(PB339:PD339)</f>
        <v>0</v>
      </c>
      <c r="PB339" s="3" t="n">
        <v>0</v>
      </c>
      <c r="PC339" s="3" t="n">
        <v>0</v>
      </c>
      <c r="PD339" s="3" t="n">
        <v>0</v>
      </c>
      <c r="PE339" s="3" t="n">
        <v>0</v>
      </c>
      <c r="PF339" s="3" t="n">
        <v>0</v>
      </c>
      <c r="PG339" s="3" t="n">
        <v>0</v>
      </c>
      <c r="PH339" s="3" t="n">
        <v>0</v>
      </c>
      <c r="PI339" s="3" t="n">
        <v>0</v>
      </c>
      <c r="PJ339" s="3" t="n">
        <v>0</v>
      </c>
      <c r="PK339" s="3" t="n">
        <v>0</v>
      </c>
      <c r="PL339" s="3" t="n">
        <v>0</v>
      </c>
      <c r="PM339" s="3" t="n">
        <v>0</v>
      </c>
      <c r="PN339" s="3" t="n">
        <v>0</v>
      </c>
      <c r="PO339" s="7"/>
    </row>
    <row r="340" s="3" customFormat="true" ht="23.85" hidden="false" customHeight="false" outlineLevel="0" collapsed="false">
      <c r="A340" s="3" t="n">
        <v>336</v>
      </c>
      <c r="B340" s="3" t="n">
        <v>336</v>
      </c>
      <c r="C340" s="3" t="n">
        <v>336</v>
      </c>
      <c r="D340" s="3" t="s">
        <v>96</v>
      </c>
      <c r="E340" s="3" t="s">
        <v>773</v>
      </c>
      <c r="F340" s="3" t="s">
        <v>658</v>
      </c>
      <c r="G340" s="3" t="s">
        <v>774</v>
      </c>
      <c r="H340" s="3" t="s">
        <v>502</v>
      </c>
      <c r="I340" s="3" t="s">
        <v>581</v>
      </c>
      <c r="J340" s="3" t="s">
        <v>1669</v>
      </c>
      <c r="K340" s="4" t="s">
        <v>1670</v>
      </c>
      <c r="L340" s="3" t="s">
        <v>1310</v>
      </c>
      <c r="M340" s="3" t="s">
        <v>95</v>
      </c>
      <c r="N340" s="8" t="b">
        <f aca="false">TRUE()</f>
        <v>1</v>
      </c>
      <c r="O340" s="8" t="b">
        <f aca="false">FALSE()</f>
        <v>0</v>
      </c>
      <c r="P340" s="3" t="s">
        <v>581</v>
      </c>
      <c r="Q340" s="3" t="s">
        <v>1669</v>
      </c>
      <c r="R340" s="8" t="b">
        <f aca="false">FALSE()</f>
        <v>0</v>
      </c>
      <c r="S340" s="8" t="b">
        <f aca="false">FALSE()</f>
        <v>0</v>
      </c>
      <c r="T340" s="8" t="b">
        <f aca="false">FALSE()</f>
        <v>0</v>
      </c>
      <c r="U340" s="8" t="b">
        <f aca="false">FALSE()</f>
        <v>0</v>
      </c>
      <c r="V340" s="8" t="b">
        <f aca="false">FALSE()</f>
        <v>0</v>
      </c>
      <c r="W340" s="8" t="b">
        <f aca="false">FALSE()</f>
        <v>0</v>
      </c>
      <c r="X340" s="8" t="b">
        <f aca="false">FALSE()</f>
        <v>0</v>
      </c>
      <c r="Y340" s="8" t="b">
        <f aca="false">FALSE()</f>
        <v>0</v>
      </c>
      <c r="Z340" s="8" t="b">
        <f aca="false">FALSE()</f>
        <v>0</v>
      </c>
      <c r="AA340" s="8" t="b">
        <f aca="false">FALSE()</f>
        <v>0</v>
      </c>
      <c r="AB340" s="8" t="b">
        <f aca="false">TRUE()</f>
        <v>1</v>
      </c>
      <c r="AC340" s="8" t="b">
        <f aca="false">FALSE()</f>
        <v>0</v>
      </c>
      <c r="AD340" s="8" t="b">
        <f aca="false">FALSE()</f>
        <v>0</v>
      </c>
      <c r="AE340" s="8" t="b">
        <f aca="false">FALSE()</f>
        <v>0</v>
      </c>
      <c r="AF340" s="8" t="b">
        <f aca="false">FALSE()</f>
        <v>0</v>
      </c>
      <c r="AG340" s="8" t="b">
        <f aca="false">FALSE()</f>
        <v>0</v>
      </c>
      <c r="AH340" s="8" t="b">
        <f aca="false">FALSE()</f>
        <v>0</v>
      </c>
      <c r="AI340" s="8" t="b">
        <f aca="false">FALSE()</f>
        <v>0</v>
      </c>
      <c r="AJ340" s="8" t="b">
        <f aca="false">FALSE()</f>
        <v>0</v>
      </c>
      <c r="AK340" s="8" t="b">
        <f aca="false">FALSE()</f>
        <v>0</v>
      </c>
      <c r="AL340" s="8" t="b">
        <f aca="false">FALSE()</f>
        <v>0</v>
      </c>
      <c r="AM340" s="8" t="b">
        <f aca="false">FALSE()</f>
        <v>0</v>
      </c>
      <c r="AN340" s="8" t="b">
        <f aca="false">FALSE()</f>
        <v>0</v>
      </c>
      <c r="AO340" s="8" t="b">
        <f aca="false">FALSE()</f>
        <v>0</v>
      </c>
      <c r="AP340" s="8" t="b">
        <f aca="false">FALSE()</f>
        <v>0</v>
      </c>
      <c r="AQ340" s="8" t="b">
        <f aca="false">FALSE()</f>
        <v>0</v>
      </c>
      <c r="AR340" s="8" t="b">
        <f aca="false">FALSE()</f>
        <v>0</v>
      </c>
      <c r="AS340" s="8" t="b">
        <f aca="false">FALSE()</f>
        <v>0</v>
      </c>
      <c r="AT340" s="8" t="b">
        <f aca="false">FALSE()</f>
        <v>0</v>
      </c>
      <c r="AU340" s="8" t="b">
        <f aca="false">FALSE()</f>
        <v>0</v>
      </c>
      <c r="AV340" s="8" t="b">
        <f aca="false">FALSE()</f>
        <v>0</v>
      </c>
      <c r="AW340" s="8" t="b">
        <f aca="false">FALSE()</f>
        <v>0</v>
      </c>
      <c r="AX340" s="8" t="b">
        <f aca="false">FALSE()</f>
        <v>0</v>
      </c>
      <c r="AY340" s="8" t="b">
        <f aca="false">FALSE()</f>
        <v>0</v>
      </c>
      <c r="AZ340" s="8" t="b">
        <f aca="false">FALSE()</f>
        <v>0</v>
      </c>
      <c r="BA340" s="8" t="b">
        <f aca="false">FALSE()</f>
        <v>0</v>
      </c>
      <c r="BB340" s="8" t="b">
        <f aca="false">FALSE()</f>
        <v>0</v>
      </c>
      <c r="BC340" s="8" t="b">
        <f aca="false">FALSE()</f>
        <v>0</v>
      </c>
      <c r="BD340" s="8" t="b">
        <f aca="false">FALSE()</f>
        <v>0</v>
      </c>
      <c r="BE340" s="8" t="b">
        <f aca="false">FALSE()</f>
        <v>0</v>
      </c>
      <c r="BF340" s="8" t="b">
        <f aca="false">FALSE()</f>
        <v>0</v>
      </c>
      <c r="BG340" s="8" t="b">
        <f aca="false">FALSE()</f>
        <v>0</v>
      </c>
      <c r="BH340" s="8" t="b">
        <f aca="false">FALSE()</f>
        <v>0</v>
      </c>
      <c r="BI340" s="8" t="b">
        <f aca="false">FALSE()</f>
        <v>0</v>
      </c>
      <c r="BJ340" s="8" t="b">
        <f aca="false">FALSE()</f>
        <v>0</v>
      </c>
      <c r="BK340" s="8" t="b">
        <f aca="false">FALSE()</f>
        <v>0</v>
      </c>
      <c r="BL340" s="8" t="b">
        <f aca="false">FALSE()</f>
        <v>0</v>
      </c>
      <c r="BM340" s="8" t="b">
        <f aca="false">FALSE()</f>
        <v>0</v>
      </c>
      <c r="BN340" s="8" t="b">
        <f aca="false">FALSE()</f>
        <v>0</v>
      </c>
      <c r="BO340" s="8" t="b">
        <f aca="false">FALSE()</f>
        <v>0</v>
      </c>
      <c r="BP340" s="3" t="n">
        <v>0</v>
      </c>
      <c r="BQ340" s="3" t="n">
        <v>0</v>
      </c>
      <c r="BR340" s="3" t="n">
        <v>0</v>
      </c>
      <c r="BS340" s="3" t="n">
        <v>0</v>
      </c>
      <c r="BT340" s="5" t="n">
        <v>0</v>
      </c>
      <c r="BU340" s="5" t="n">
        <v>0</v>
      </c>
      <c r="BV340" s="3" t="n">
        <v>0</v>
      </c>
      <c r="BW340" s="3" t="n">
        <v>0</v>
      </c>
      <c r="BX340" s="3" t="n">
        <v>0</v>
      </c>
      <c r="BY340" s="3" t="n">
        <v>0</v>
      </c>
      <c r="BZ340" s="3" t="n">
        <v>0</v>
      </c>
      <c r="CA340" s="3" t="n">
        <v>0</v>
      </c>
      <c r="CB340" s="3" t="n">
        <v>0</v>
      </c>
      <c r="CC340" s="3" t="n">
        <v>0</v>
      </c>
      <c r="CD340" s="3" t="n">
        <v>0</v>
      </c>
      <c r="CE340" s="3" t="n">
        <v>0</v>
      </c>
      <c r="CF340" s="3" t="n">
        <v>0</v>
      </c>
      <c r="CG340" s="3" t="n">
        <v>0</v>
      </c>
      <c r="CH340" s="3" t="n">
        <v>0</v>
      </c>
      <c r="CI340" s="3" t="n">
        <v>0</v>
      </c>
      <c r="CJ340" s="3" t="n">
        <v>0</v>
      </c>
      <c r="CK340" s="3" t="n">
        <v>0</v>
      </c>
      <c r="CL340" s="3" t="n">
        <v>0</v>
      </c>
      <c r="CM340" s="3" t="n">
        <v>0</v>
      </c>
      <c r="CN340" s="3" t="n">
        <v>0</v>
      </c>
      <c r="CO340" s="3" t="n">
        <v>0</v>
      </c>
      <c r="CP340" s="3" t="n">
        <v>0</v>
      </c>
      <c r="CQ340" s="3" t="n">
        <v>0</v>
      </c>
      <c r="CR340" s="6"/>
      <c r="CS340" s="7"/>
      <c r="CT340" s="3" t="n">
        <f aca="false">SUM(CU340:CY340)</f>
        <v>0</v>
      </c>
      <c r="CU340" s="3" t="n">
        <v>0</v>
      </c>
      <c r="CV340" s="3" t="n">
        <v>0</v>
      </c>
      <c r="CW340" s="3" t="n">
        <v>0</v>
      </c>
      <c r="CX340" s="3" t="n">
        <v>0</v>
      </c>
      <c r="CY340" s="3" t="n">
        <v>0</v>
      </c>
      <c r="CZ340" s="3" t="n">
        <f aca="false">SUM(DA340:DG340)</f>
        <v>0</v>
      </c>
      <c r="DA340" s="3" t="n">
        <v>0</v>
      </c>
      <c r="DB340" s="3" t="n">
        <v>0</v>
      </c>
      <c r="DC340" s="3" t="n">
        <v>0</v>
      </c>
      <c r="DD340" s="3" t="n">
        <v>0</v>
      </c>
      <c r="DE340" s="3" t="n">
        <v>0</v>
      </c>
      <c r="DF340" s="3" t="n">
        <v>0</v>
      </c>
      <c r="DG340" s="3" t="n">
        <v>0</v>
      </c>
      <c r="DH340" s="3" t="n">
        <f aca="false">SUM(DI340:DK340)</f>
        <v>0</v>
      </c>
      <c r="DI340" s="3" t="n">
        <v>0</v>
      </c>
      <c r="DJ340" s="3" t="n">
        <v>0</v>
      </c>
      <c r="DK340" s="3" t="n">
        <v>0</v>
      </c>
      <c r="DL340" s="3" t="n">
        <v>0</v>
      </c>
      <c r="DM340" s="3" t="n">
        <f aca="false">SUM(DN340:DO340)</f>
        <v>0</v>
      </c>
      <c r="DN340" s="3" t="n">
        <v>0</v>
      </c>
      <c r="DO340" s="3" t="n">
        <v>0</v>
      </c>
      <c r="DP340" s="3" t="n">
        <v>0</v>
      </c>
      <c r="DQ340" s="3" t="n">
        <f aca="false">SUM(DR340:DS340)</f>
        <v>0</v>
      </c>
      <c r="DR340" s="3" t="n">
        <v>0</v>
      </c>
      <c r="DS340" s="3" t="n">
        <v>0</v>
      </c>
      <c r="DT340" s="3" t="n">
        <f aca="false">SUM(DU340:DV340)</f>
        <v>0</v>
      </c>
      <c r="DU340" s="3" t="n">
        <v>0</v>
      </c>
      <c r="DV340" s="3" t="n">
        <v>0</v>
      </c>
      <c r="DW340" s="0" t="n">
        <f aca="false">SUM(DX340:DY340)</f>
        <v>0</v>
      </c>
      <c r="DX340" s="3" t="n">
        <v>0</v>
      </c>
      <c r="DY340" s="3" t="n">
        <v>0</v>
      </c>
      <c r="DZ340" s="3" t="n">
        <f aca="false">SUM(EA340:EH340)</f>
        <v>0</v>
      </c>
      <c r="EA340" s="3" t="n">
        <v>0</v>
      </c>
      <c r="EB340" s="3" t="n">
        <v>0</v>
      </c>
      <c r="EC340" s="3" t="n">
        <v>0</v>
      </c>
      <c r="ED340" s="3" t="n">
        <v>0</v>
      </c>
      <c r="EE340" s="3" t="n">
        <v>0</v>
      </c>
      <c r="EF340" s="3" t="n">
        <v>0</v>
      </c>
      <c r="EG340" s="3" t="n">
        <v>0</v>
      </c>
      <c r="EH340" s="3" t="n">
        <v>0</v>
      </c>
      <c r="EI340" s="3" t="n">
        <v>0</v>
      </c>
      <c r="EJ340" s="3" t="n">
        <v>0</v>
      </c>
      <c r="EK340" s="3" t="n">
        <f aca="false">SUM(EL340:EN340)</f>
        <v>0</v>
      </c>
      <c r="EL340" s="3" t="n">
        <v>0</v>
      </c>
      <c r="EM340" s="3" t="n">
        <v>0</v>
      </c>
      <c r="EN340" s="3" t="n">
        <v>0</v>
      </c>
      <c r="EO340" s="3" t="n">
        <v>0</v>
      </c>
      <c r="EP340" s="3" t="n">
        <v>0</v>
      </c>
      <c r="EQ340" s="3" t="n">
        <f aca="false">SUM(ER340:EW340)</f>
        <v>0</v>
      </c>
      <c r="ER340" s="3" t="n">
        <v>0</v>
      </c>
      <c r="ES340" s="3" t="n">
        <v>0</v>
      </c>
      <c r="ET340" s="3" t="n">
        <v>0</v>
      </c>
      <c r="EU340" s="3" t="n">
        <v>0</v>
      </c>
      <c r="EV340" s="3" t="n">
        <v>0</v>
      </c>
      <c r="EW340" s="3" t="n">
        <v>0</v>
      </c>
      <c r="EX340" s="3" t="n">
        <f aca="false">SUM(EY340:FB340)</f>
        <v>0</v>
      </c>
      <c r="EY340" s="3" t="n">
        <v>0</v>
      </c>
      <c r="EZ340" s="3" t="n">
        <v>0</v>
      </c>
      <c r="FA340" s="3" t="n">
        <v>0</v>
      </c>
      <c r="FB340" s="3" t="n">
        <v>0</v>
      </c>
      <c r="FC340" s="3" t="n">
        <f aca="false">SUM(FD340:FE340)</f>
        <v>0</v>
      </c>
      <c r="FD340" s="3" t="n">
        <v>0</v>
      </c>
      <c r="FE340" s="3" t="n">
        <v>0</v>
      </c>
      <c r="FF340" s="3" t="n">
        <f aca="false">SUM(FG340:FZ340)</f>
        <v>0</v>
      </c>
      <c r="FG340" s="3" t="n">
        <v>0</v>
      </c>
      <c r="FH340" s="3" t="n">
        <v>0</v>
      </c>
      <c r="FI340" s="3" t="n">
        <f aca="false">SUM(FJ340:FM340)</f>
        <v>0</v>
      </c>
      <c r="FJ340" s="3" t="n">
        <v>0</v>
      </c>
      <c r="FK340" s="3" t="n">
        <v>0</v>
      </c>
      <c r="FL340" s="3" t="n">
        <v>0</v>
      </c>
      <c r="FM340" s="3" t="n">
        <v>0</v>
      </c>
      <c r="FN340" s="3" t="n">
        <f aca="false">SUM(FO340:FQ340)</f>
        <v>0</v>
      </c>
      <c r="FO340" s="3" t="n">
        <v>0</v>
      </c>
      <c r="FP340" s="3" t="n">
        <v>0</v>
      </c>
      <c r="FQ340" s="3" t="n">
        <v>0</v>
      </c>
      <c r="FR340" s="3" t="n">
        <f aca="false">SUM(FS340:FT340)</f>
        <v>0</v>
      </c>
      <c r="FS340" s="3" t="n">
        <v>0</v>
      </c>
      <c r="FT340" s="3" t="n">
        <v>0</v>
      </c>
      <c r="FU340" s="3" t="n">
        <f aca="false">SUM(FV340:FW340)</f>
        <v>0</v>
      </c>
      <c r="FV340" s="3" t="n">
        <v>0</v>
      </c>
      <c r="FW340" s="3" t="n">
        <v>0</v>
      </c>
      <c r="FX340" s="3" t="n">
        <v>0</v>
      </c>
      <c r="FY340" s="3" t="n">
        <v>0</v>
      </c>
      <c r="FZ340" s="3" t="n">
        <v>0</v>
      </c>
      <c r="GA340" s="3" t="n">
        <v>0</v>
      </c>
      <c r="GB340" s="3" t="n">
        <f aca="false">SUM(GC340:GD340)</f>
        <v>0</v>
      </c>
      <c r="GC340" s="3" t="n">
        <v>0</v>
      </c>
      <c r="GD340" s="3" t="n">
        <v>0</v>
      </c>
      <c r="GE340" s="3" t="n">
        <v>0</v>
      </c>
      <c r="GF340" s="3" t="n">
        <v>0</v>
      </c>
      <c r="GG340" s="0" t="n">
        <f aca="false">SUM(GH340:GI340)</f>
        <v>0</v>
      </c>
      <c r="GH340" s="3" t="n">
        <v>0</v>
      </c>
      <c r="GI340" s="3" t="n">
        <v>0</v>
      </c>
      <c r="GJ340" s="3" t="n">
        <f aca="false">SUM(GK340:GN340)</f>
        <v>0</v>
      </c>
      <c r="GK340" s="3" t="n">
        <v>0</v>
      </c>
      <c r="GL340" s="3" t="n">
        <v>0</v>
      </c>
      <c r="GM340" s="3" t="n">
        <v>0</v>
      </c>
      <c r="GN340" s="3" t="n">
        <v>0</v>
      </c>
      <c r="GO340" s="3" t="n">
        <f aca="false">SUM(GP340:GQ340)</f>
        <v>0</v>
      </c>
      <c r="GP340" s="3" t="n">
        <v>0</v>
      </c>
      <c r="GQ340" s="3" t="n">
        <v>0</v>
      </c>
      <c r="GR340" s="3" t="n">
        <v>0</v>
      </c>
      <c r="GS340" s="3" t="n">
        <v>0</v>
      </c>
      <c r="GT340" s="3" t="n">
        <f aca="false">SUM(GU340:GV340)</f>
        <v>0</v>
      </c>
      <c r="GU340" s="3" t="n">
        <v>0</v>
      </c>
      <c r="GV340" s="3" t="n">
        <v>0</v>
      </c>
      <c r="GW340" s="3" t="n">
        <f aca="false">SUM(GX340:GY340)</f>
        <v>0</v>
      </c>
      <c r="GX340" s="3" t="n">
        <v>0</v>
      </c>
      <c r="GY340" s="3" t="n">
        <v>0</v>
      </c>
      <c r="GZ340" s="3" t="n">
        <f aca="false">SUM(HA340:HF340)</f>
        <v>0</v>
      </c>
      <c r="HA340" s="3" t="n">
        <v>0</v>
      </c>
      <c r="HB340" s="3" t="n">
        <v>0</v>
      </c>
      <c r="HC340" s="3" t="n">
        <v>0</v>
      </c>
      <c r="HD340" s="3" t="n">
        <v>0</v>
      </c>
      <c r="HE340" s="3" t="n">
        <v>0</v>
      </c>
      <c r="HF340" s="3" t="n">
        <v>0</v>
      </c>
      <c r="HG340" s="3" t="n">
        <v>0</v>
      </c>
      <c r="HH340" s="3" t="n">
        <f aca="false">SUM(HI340:HO340)</f>
        <v>0</v>
      </c>
      <c r="HI340" s="3" t="n">
        <v>0</v>
      </c>
      <c r="HJ340" s="3" t="n">
        <v>0</v>
      </c>
      <c r="HK340" s="3" t="n">
        <v>0</v>
      </c>
      <c r="HL340" s="3" t="n">
        <v>0</v>
      </c>
      <c r="HM340" s="3" t="n">
        <v>0</v>
      </c>
      <c r="HN340" s="3" t="n">
        <v>0</v>
      </c>
      <c r="HO340" s="3" t="n">
        <v>0</v>
      </c>
      <c r="HP340" s="3" t="n">
        <f aca="false">SUM(HQ340:HR340)</f>
        <v>0</v>
      </c>
      <c r="HQ340" s="3" t="n">
        <v>0</v>
      </c>
      <c r="HR340" s="3" t="n">
        <v>0</v>
      </c>
      <c r="HS340" s="3" t="n">
        <f aca="false">SUM(HT340:HV340)</f>
        <v>0</v>
      </c>
      <c r="HT340" s="3" t="n">
        <v>0</v>
      </c>
      <c r="HU340" s="3" t="n">
        <v>0</v>
      </c>
      <c r="HV340" s="3" t="n">
        <v>0</v>
      </c>
      <c r="HW340" s="3" t="n">
        <v>0</v>
      </c>
      <c r="HX340" s="3" t="n">
        <v>0</v>
      </c>
      <c r="HY340" s="3" t="n">
        <v>1</v>
      </c>
      <c r="HZ340" s="3" t="n">
        <f aca="false">SUM(IA340:ID340)</f>
        <v>0</v>
      </c>
      <c r="IA340" s="3" t="n">
        <v>0</v>
      </c>
      <c r="IB340" s="3" t="n">
        <v>0</v>
      </c>
      <c r="IC340" s="3" t="n">
        <v>0</v>
      </c>
      <c r="ID340" s="3" t="n">
        <v>0</v>
      </c>
      <c r="IE340" s="3" t="n">
        <f aca="false">SUM(IF340:IS340)</f>
        <v>0</v>
      </c>
      <c r="IF340" s="3" t="n">
        <v>0</v>
      </c>
      <c r="IG340" s="3" t="n">
        <v>0</v>
      </c>
      <c r="IH340" s="3" t="n">
        <v>0</v>
      </c>
      <c r="II340" s="3" t="n">
        <v>0</v>
      </c>
      <c r="IJ340" s="3" t="n">
        <v>0</v>
      </c>
      <c r="IK340" s="3" t="n">
        <v>0</v>
      </c>
      <c r="IL340" s="3" t="n">
        <v>0</v>
      </c>
      <c r="IM340" s="3" t="n">
        <v>0</v>
      </c>
      <c r="IN340" s="3" t="n">
        <v>0</v>
      </c>
      <c r="IO340" s="3" t="n">
        <v>0</v>
      </c>
      <c r="IP340" s="3" t="n">
        <v>0</v>
      </c>
      <c r="IQ340" s="3" t="n">
        <v>0</v>
      </c>
      <c r="IR340" s="3" t="n">
        <v>0</v>
      </c>
      <c r="IS340" s="3" t="n">
        <v>0</v>
      </c>
      <c r="IT340" s="3" t="n">
        <f aca="false">SUM(IU340:JD340)</f>
        <v>0</v>
      </c>
      <c r="IU340" s="3" t="n">
        <v>0</v>
      </c>
      <c r="IV340" s="3" t="n">
        <v>0</v>
      </c>
      <c r="IW340" s="3" t="n">
        <v>0</v>
      </c>
      <c r="IX340" s="3" t="n">
        <v>0</v>
      </c>
      <c r="IY340" s="3" t="n">
        <v>0</v>
      </c>
      <c r="IZ340" s="3" t="n">
        <v>0</v>
      </c>
      <c r="JA340" s="3" t="n">
        <v>0</v>
      </c>
      <c r="JB340" s="3" t="n">
        <v>0</v>
      </c>
      <c r="JC340" s="3" t="n">
        <v>0</v>
      </c>
      <c r="JD340" s="3" t="n">
        <v>0</v>
      </c>
      <c r="JE340" s="3" t="n">
        <f aca="false">SUM(JF340:JL340)</f>
        <v>0</v>
      </c>
      <c r="JF340" s="3" t="n">
        <v>0</v>
      </c>
      <c r="JG340" s="3" t="n">
        <v>0</v>
      </c>
      <c r="JH340" s="3" t="n">
        <v>0</v>
      </c>
      <c r="JI340" s="3" t="n">
        <v>0</v>
      </c>
      <c r="JJ340" s="3" t="n">
        <v>0</v>
      </c>
      <c r="JK340" s="3" t="n">
        <v>0</v>
      </c>
      <c r="JL340" s="3" t="n">
        <v>0</v>
      </c>
      <c r="JM340" s="3" t="n">
        <f aca="false">SUM(JN340:JS340)</f>
        <v>1</v>
      </c>
      <c r="JN340" s="3" t="n">
        <v>0</v>
      </c>
      <c r="JO340" s="3" t="n">
        <v>0</v>
      </c>
      <c r="JP340" s="3" t="n">
        <v>0</v>
      </c>
      <c r="JQ340" s="3" t="n">
        <v>0</v>
      </c>
      <c r="JR340" s="3" t="n">
        <v>0</v>
      </c>
      <c r="JS340" s="3" t="n">
        <v>1</v>
      </c>
      <c r="JT340" s="3" t="n">
        <f aca="false">SUM(JU340:JX340)</f>
        <v>0</v>
      </c>
      <c r="JU340" s="3" t="n">
        <v>0</v>
      </c>
      <c r="JV340" s="3" t="n">
        <v>0</v>
      </c>
      <c r="JW340" s="3" t="n">
        <v>0</v>
      </c>
      <c r="JX340" s="3" t="n">
        <v>0</v>
      </c>
      <c r="JY340" s="3" t="n">
        <f aca="false">SUM(JZ340:KE340)</f>
        <v>0</v>
      </c>
      <c r="JZ340" s="3" t="n">
        <v>0</v>
      </c>
      <c r="KA340" s="3" t="n">
        <v>0</v>
      </c>
      <c r="KB340" s="3" t="n">
        <v>0</v>
      </c>
      <c r="KC340" s="3" t="n">
        <v>0</v>
      </c>
      <c r="KD340" s="3" t="n">
        <v>0</v>
      </c>
      <c r="KE340" s="3" t="n">
        <v>0</v>
      </c>
      <c r="KF340" s="0" t="n">
        <f aca="false">SUM(KG340:KP340)</f>
        <v>0</v>
      </c>
      <c r="KG340" s="3" t="n">
        <v>0</v>
      </c>
      <c r="KH340" s="3" t="n">
        <v>0</v>
      </c>
      <c r="KI340" s="3" t="n">
        <v>0</v>
      </c>
      <c r="KJ340" s="3" t="n">
        <v>0</v>
      </c>
      <c r="KK340" s="3" t="n">
        <v>0</v>
      </c>
      <c r="KL340" s="3" t="n">
        <v>0</v>
      </c>
      <c r="KM340" s="3" t="n">
        <v>0</v>
      </c>
      <c r="KN340" s="3" t="n">
        <v>0</v>
      </c>
      <c r="KO340" s="3" t="n">
        <v>0</v>
      </c>
      <c r="KP340" s="3" t="n">
        <v>0</v>
      </c>
      <c r="KQ340" s="3" t="n">
        <f aca="false">SUM(KR340:KS340)</f>
        <v>0</v>
      </c>
      <c r="KR340" s="3" t="n">
        <v>0</v>
      </c>
      <c r="KS340" s="3" t="n">
        <v>0</v>
      </c>
      <c r="KT340" s="0" t="n">
        <f aca="false">SUM(KU340:LA340)</f>
        <v>1</v>
      </c>
      <c r="KU340" s="3" t="n">
        <v>0</v>
      </c>
      <c r="KV340" s="3" t="n">
        <v>0</v>
      </c>
      <c r="KW340" s="3" t="n">
        <v>0</v>
      </c>
      <c r="KX340" s="3" t="n">
        <v>1</v>
      </c>
      <c r="KY340" s="3" t="n">
        <v>0</v>
      </c>
      <c r="KZ340" s="3" t="n">
        <v>0</v>
      </c>
      <c r="LA340" s="3" t="n">
        <v>0</v>
      </c>
      <c r="LB340" s="3" t="n">
        <f aca="false">SUM(LC340:LE340)</f>
        <v>0</v>
      </c>
      <c r="LC340" s="3" t="n">
        <v>0</v>
      </c>
      <c r="LD340" s="3" t="n">
        <v>0</v>
      </c>
      <c r="LE340" s="3" t="n">
        <v>0</v>
      </c>
      <c r="LF340" s="3" t="n">
        <v>0</v>
      </c>
      <c r="LG340" s="3" t="n">
        <f aca="false">SUM(LH340:LJ340)</f>
        <v>0</v>
      </c>
      <c r="LH340" s="3" t="n">
        <v>0</v>
      </c>
      <c r="LI340" s="3" t="n">
        <v>0</v>
      </c>
      <c r="LJ340" s="3" t="n">
        <v>0</v>
      </c>
      <c r="LK340" s="0" t="n">
        <f aca="false">SUM(LL340:LZ340)</f>
        <v>0</v>
      </c>
      <c r="LL340" s="3" t="n">
        <v>0</v>
      </c>
      <c r="LM340" s="3" t="n">
        <v>0</v>
      </c>
      <c r="LN340" s="3" t="n">
        <v>0</v>
      </c>
      <c r="LO340" s="3" t="n">
        <v>0</v>
      </c>
      <c r="LP340" s="3" t="n">
        <v>0</v>
      </c>
      <c r="LQ340" s="3" t="n">
        <v>0</v>
      </c>
      <c r="LR340" s="3" t="n">
        <v>0</v>
      </c>
      <c r="LS340" s="3" t="n">
        <v>0</v>
      </c>
      <c r="LT340" s="3" t="n">
        <v>0</v>
      </c>
      <c r="LU340" s="3" t="n">
        <v>0</v>
      </c>
      <c r="LV340" s="3" t="n">
        <v>0</v>
      </c>
      <c r="LW340" s="3" t="n">
        <v>0</v>
      </c>
      <c r="LX340" s="3" t="n">
        <v>0</v>
      </c>
      <c r="LY340" s="3" t="n">
        <v>0</v>
      </c>
      <c r="LZ340" s="3" t="n">
        <v>0</v>
      </c>
      <c r="MA340" s="3" t="n">
        <v>0</v>
      </c>
      <c r="MB340" s="3" t="n">
        <f aca="false">SUM(MC340:MF340)</f>
        <v>0</v>
      </c>
      <c r="MC340" s="3" t="n">
        <v>0</v>
      </c>
      <c r="MD340" s="3" t="n">
        <v>0</v>
      </c>
      <c r="ME340" s="3" t="n">
        <v>0</v>
      </c>
      <c r="MF340" s="3" t="n">
        <v>0</v>
      </c>
      <c r="MG340" s="3" t="n">
        <v>0</v>
      </c>
      <c r="MH340" s="3" t="n">
        <v>0</v>
      </c>
      <c r="MI340" s="3" t="n">
        <f aca="false">SUM(MJ340:ML340)</f>
        <v>0</v>
      </c>
      <c r="MJ340" s="3" t="n">
        <v>0</v>
      </c>
      <c r="MK340" s="3" t="n">
        <v>0</v>
      </c>
      <c r="ML340" s="3" t="n">
        <v>0</v>
      </c>
      <c r="MM340" s="3" t="n">
        <f aca="false">SUM(MN340:MP340)</f>
        <v>0</v>
      </c>
      <c r="MN340" s="3" t="n">
        <v>0</v>
      </c>
      <c r="MO340" s="3" t="n">
        <v>0</v>
      </c>
      <c r="MP340" s="3" t="n">
        <v>0</v>
      </c>
      <c r="MQ340" s="3" t="n">
        <f aca="false">SUM(MR340:MU340)</f>
        <v>0</v>
      </c>
      <c r="MR340" s="3" t="n">
        <v>0</v>
      </c>
      <c r="MS340" s="3" t="n">
        <v>0</v>
      </c>
      <c r="MT340" s="3" t="n">
        <v>0</v>
      </c>
      <c r="MU340" s="3" t="n">
        <v>0</v>
      </c>
      <c r="MV340" s="3" t="n">
        <f aca="false">SUM(MW340:NA340)</f>
        <v>0</v>
      </c>
      <c r="MW340" s="3" t="n">
        <v>0</v>
      </c>
      <c r="MX340" s="3" t="n">
        <v>0</v>
      </c>
      <c r="MY340" s="3" t="n">
        <v>0</v>
      </c>
      <c r="MZ340" s="3" t="n">
        <v>0</v>
      </c>
      <c r="NA340" s="3" t="n">
        <v>0</v>
      </c>
      <c r="NB340" s="0" t="n">
        <f aca="false">SUM(NC340:ND340)</f>
        <v>0</v>
      </c>
      <c r="NC340" s="3" t="n">
        <v>0</v>
      </c>
      <c r="ND340" s="3" t="n">
        <v>0</v>
      </c>
      <c r="NE340" s="3" t="n">
        <v>0</v>
      </c>
      <c r="NF340" s="3" t="n">
        <v>0</v>
      </c>
      <c r="NG340" s="3" t="n">
        <f aca="false">SUM(NH340:NI340)</f>
        <v>0</v>
      </c>
      <c r="NH340" s="3" t="n">
        <v>0</v>
      </c>
      <c r="NI340" s="3" t="n">
        <v>0</v>
      </c>
      <c r="NJ340" s="3" t="n">
        <v>0</v>
      </c>
      <c r="NK340" s="3" t="n">
        <v>0</v>
      </c>
      <c r="NL340" s="3" t="n">
        <v>0</v>
      </c>
      <c r="NM340" s="3" t="n">
        <f aca="false">SUM(NN340:NT340)</f>
        <v>1</v>
      </c>
      <c r="NN340" s="3" t="n">
        <v>0</v>
      </c>
      <c r="NO340" s="3" t="n">
        <v>0</v>
      </c>
      <c r="NP340" s="3" t="n">
        <v>0</v>
      </c>
      <c r="NQ340" s="3" t="n">
        <v>1</v>
      </c>
      <c r="NR340" s="3" t="n">
        <v>0</v>
      </c>
      <c r="NS340" s="3" t="n">
        <v>0</v>
      </c>
      <c r="NT340" s="3" t="n">
        <v>0</v>
      </c>
      <c r="NU340" s="3" t="n">
        <f aca="false">SUM(NV340:OG340)</f>
        <v>0</v>
      </c>
      <c r="NV340" s="3" t="n">
        <v>0</v>
      </c>
      <c r="NW340" s="3" t="n">
        <v>0</v>
      </c>
      <c r="NX340" s="3" t="n">
        <v>0</v>
      </c>
      <c r="NY340" s="3" t="n">
        <v>0</v>
      </c>
      <c r="NZ340" s="3" t="n">
        <v>0</v>
      </c>
      <c r="OA340" s="3" t="n">
        <v>0</v>
      </c>
      <c r="OB340" s="3" t="n">
        <v>0</v>
      </c>
      <c r="OC340" s="3" t="n">
        <v>0</v>
      </c>
      <c r="OD340" s="3" t="n">
        <v>0</v>
      </c>
      <c r="OE340" s="3" t="n">
        <v>0</v>
      </c>
      <c r="OF340" s="3" t="n">
        <v>0</v>
      </c>
      <c r="OG340" s="3" t="n">
        <v>0</v>
      </c>
      <c r="OH340" s="3" t="n">
        <f aca="false">SUM(OI340:OL340)</f>
        <v>0</v>
      </c>
      <c r="OI340" s="3" t="n">
        <v>0</v>
      </c>
      <c r="OJ340" s="3" t="n">
        <v>0</v>
      </c>
      <c r="OK340" s="3" t="n">
        <v>0</v>
      </c>
      <c r="OL340" s="3" t="n">
        <v>0</v>
      </c>
      <c r="OM340" s="3" t="n">
        <f aca="false">SUM(ON340:OO340)</f>
        <v>0</v>
      </c>
      <c r="ON340" s="3" t="n">
        <v>0</v>
      </c>
      <c r="OO340" s="3" t="n">
        <v>0</v>
      </c>
      <c r="OP340" s="3" t="n">
        <f aca="false">SUM(OQ340:OT340)</f>
        <v>0</v>
      </c>
      <c r="OQ340" s="3" t="n">
        <v>0</v>
      </c>
      <c r="OR340" s="3" t="n">
        <v>0</v>
      </c>
      <c r="OS340" s="3" t="n">
        <v>0</v>
      </c>
      <c r="OT340" s="3" t="n">
        <v>0</v>
      </c>
      <c r="OU340" s="3" t="n">
        <f aca="false">SUM(OV340:OW340)</f>
        <v>0</v>
      </c>
      <c r="OV340" s="3" t="n">
        <v>0</v>
      </c>
      <c r="OW340" s="3" t="n">
        <v>0</v>
      </c>
      <c r="OX340" s="3" t="n">
        <v>0</v>
      </c>
      <c r="OY340" s="3" t="n">
        <v>0</v>
      </c>
      <c r="OZ340" s="3" t="n">
        <v>0</v>
      </c>
      <c r="PA340" s="3" t="n">
        <f aca="false">SUM(PB340:PD340)</f>
        <v>0</v>
      </c>
      <c r="PB340" s="3" t="n">
        <v>0</v>
      </c>
      <c r="PC340" s="3" t="n">
        <v>0</v>
      </c>
      <c r="PD340" s="3" t="n">
        <v>0</v>
      </c>
      <c r="PE340" s="3" t="n">
        <v>0</v>
      </c>
      <c r="PF340" s="3" t="n">
        <v>0</v>
      </c>
      <c r="PG340" s="3" t="n">
        <v>0</v>
      </c>
      <c r="PH340" s="3" t="n">
        <v>0</v>
      </c>
      <c r="PI340" s="3" t="n">
        <v>0</v>
      </c>
      <c r="PJ340" s="3" t="n">
        <v>0</v>
      </c>
      <c r="PK340" s="3" t="n">
        <v>0</v>
      </c>
      <c r="PL340" s="3" t="n">
        <v>0</v>
      </c>
      <c r="PM340" s="3" t="n">
        <v>0</v>
      </c>
      <c r="PN340" s="3" t="n">
        <v>0</v>
      </c>
      <c r="PO340" s="7"/>
    </row>
    <row r="341" s="3" customFormat="true" ht="1692.5" hidden="false" customHeight="false" outlineLevel="0" collapsed="false">
      <c r="A341" s="3" t="n">
        <v>337</v>
      </c>
      <c r="B341" s="3" t="n">
        <v>337</v>
      </c>
      <c r="C341" s="3" t="n">
        <v>337</v>
      </c>
      <c r="D341" s="3" t="s">
        <v>96</v>
      </c>
      <c r="E341" s="3" t="s">
        <v>1671</v>
      </c>
      <c r="F341" s="3" t="s">
        <v>1672</v>
      </c>
      <c r="G341" s="3" t="s">
        <v>1673</v>
      </c>
      <c r="H341" s="3" t="s">
        <v>419</v>
      </c>
      <c r="I341" s="4" t="s">
        <v>1674</v>
      </c>
      <c r="J341" s="4" t="s">
        <v>1675</v>
      </c>
      <c r="K341" s="4" t="s">
        <v>1670</v>
      </c>
      <c r="L341" s="3" t="s">
        <v>1310</v>
      </c>
      <c r="M341" s="3" t="s">
        <v>95</v>
      </c>
      <c r="N341" s="8" t="b">
        <f aca="false">TRUE()</f>
        <v>1</v>
      </c>
      <c r="O341" s="8" t="b">
        <f aca="false">FALSE()</f>
        <v>0</v>
      </c>
      <c r="P341" s="4" t="s">
        <v>1674</v>
      </c>
      <c r="Q341" s="4" t="s">
        <v>1675</v>
      </c>
      <c r="R341" s="8" t="b">
        <f aca="false">FALSE()</f>
        <v>0</v>
      </c>
      <c r="S341" s="8" t="b">
        <f aca="false">FALSE()</f>
        <v>0</v>
      </c>
      <c r="T341" s="8" t="b">
        <f aca="false">FALSE()</f>
        <v>0</v>
      </c>
      <c r="U341" s="8" t="b">
        <f aca="false">FALSE()</f>
        <v>0</v>
      </c>
      <c r="V341" s="8" t="b">
        <f aca="false">FALSE()</f>
        <v>0</v>
      </c>
      <c r="W341" s="8" t="b">
        <f aca="false">FALSE()</f>
        <v>0</v>
      </c>
      <c r="X341" s="8" t="b">
        <f aca="false">FALSE()</f>
        <v>0</v>
      </c>
      <c r="Y341" s="8" t="b">
        <f aca="false">FALSE()</f>
        <v>0</v>
      </c>
      <c r="Z341" s="8" t="b">
        <f aca="false">FALSE()</f>
        <v>0</v>
      </c>
      <c r="AA341" s="8" t="b">
        <f aca="false">FALSE()</f>
        <v>0</v>
      </c>
      <c r="AB341" s="8" t="b">
        <f aca="false">FALSE()</f>
        <v>0</v>
      </c>
      <c r="AC341" s="8" t="b">
        <f aca="false">FALSE()</f>
        <v>0</v>
      </c>
      <c r="AD341" s="8" t="b">
        <f aca="false">FALSE()</f>
        <v>0</v>
      </c>
      <c r="AE341" s="8" t="b">
        <f aca="false">FALSE()</f>
        <v>0</v>
      </c>
      <c r="AF341" s="8" t="b">
        <f aca="false">FALSE()</f>
        <v>0</v>
      </c>
      <c r="AG341" s="8" t="b">
        <f aca="false">FALSE()</f>
        <v>0</v>
      </c>
      <c r="AH341" s="8" t="b">
        <f aca="false">FALSE()</f>
        <v>0</v>
      </c>
      <c r="AI341" s="8" t="b">
        <f aca="false">FALSE()</f>
        <v>0</v>
      </c>
      <c r="AJ341" s="8" t="b">
        <f aca="false">FALSE()</f>
        <v>0</v>
      </c>
      <c r="AK341" s="8" t="b">
        <f aca="false">FALSE()</f>
        <v>0</v>
      </c>
      <c r="AL341" s="8" t="b">
        <f aca="false">FALSE()</f>
        <v>0</v>
      </c>
      <c r="AM341" s="8" t="b">
        <f aca="false">FALSE()</f>
        <v>0</v>
      </c>
      <c r="AN341" s="8" t="b">
        <f aca="false">FALSE()</f>
        <v>0</v>
      </c>
      <c r="AO341" s="8" t="b">
        <f aca="false">FALSE()</f>
        <v>0</v>
      </c>
      <c r="AP341" s="8" t="b">
        <f aca="false">FALSE()</f>
        <v>0</v>
      </c>
      <c r="AQ341" s="8" t="b">
        <f aca="false">FALSE()</f>
        <v>0</v>
      </c>
      <c r="AR341" s="8" t="b">
        <f aca="false">FALSE()</f>
        <v>0</v>
      </c>
      <c r="AS341" s="8" t="b">
        <f aca="false">FALSE()</f>
        <v>0</v>
      </c>
      <c r="AT341" s="8" t="b">
        <f aca="false">FALSE()</f>
        <v>0</v>
      </c>
      <c r="AU341" s="8" t="b">
        <f aca="false">FALSE()</f>
        <v>0</v>
      </c>
      <c r="AV341" s="8" t="b">
        <f aca="false">FALSE()</f>
        <v>0</v>
      </c>
      <c r="AW341" s="8" t="b">
        <f aca="false">FALSE()</f>
        <v>0</v>
      </c>
      <c r="AX341" s="8" t="b">
        <f aca="false">FALSE()</f>
        <v>0</v>
      </c>
      <c r="AY341" s="8" t="b">
        <f aca="false">FALSE()</f>
        <v>0</v>
      </c>
      <c r="AZ341" s="8" t="b">
        <f aca="false">FALSE()</f>
        <v>0</v>
      </c>
      <c r="BA341" s="8" t="b">
        <f aca="false">FALSE()</f>
        <v>0</v>
      </c>
      <c r="BB341" s="8" t="b">
        <f aca="false">FALSE()</f>
        <v>0</v>
      </c>
      <c r="BC341" s="8" t="b">
        <f aca="false">FALSE()</f>
        <v>0</v>
      </c>
      <c r="BD341" s="8" t="b">
        <f aca="false">FALSE()</f>
        <v>0</v>
      </c>
      <c r="BE341" s="8" t="b">
        <f aca="false">FALSE()</f>
        <v>0</v>
      </c>
      <c r="BF341" s="8" t="b">
        <f aca="false">FALSE()</f>
        <v>0</v>
      </c>
      <c r="BG341" s="8" t="b">
        <f aca="false">FALSE()</f>
        <v>0</v>
      </c>
      <c r="BH341" s="8" t="b">
        <f aca="false">FALSE()</f>
        <v>0</v>
      </c>
      <c r="BI341" s="8" t="b">
        <f aca="false">FALSE()</f>
        <v>0</v>
      </c>
      <c r="BJ341" s="8" t="b">
        <f aca="false">FALSE()</f>
        <v>0</v>
      </c>
      <c r="BK341" s="8" t="b">
        <f aca="false">FALSE()</f>
        <v>0</v>
      </c>
      <c r="BL341" s="8" t="b">
        <f aca="false">FALSE()</f>
        <v>0</v>
      </c>
      <c r="BM341" s="8" t="b">
        <f aca="false">FALSE()</f>
        <v>0</v>
      </c>
      <c r="BN341" s="8" t="b">
        <f aca="false">FALSE()</f>
        <v>0</v>
      </c>
      <c r="BO341" s="8" t="b">
        <f aca="false">FALSE()</f>
        <v>0</v>
      </c>
      <c r="BP341" s="3" t="n">
        <v>0</v>
      </c>
      <c r="BQ341" s="3" t="n">
        <v>0</v>
      </c>
      <c r="BR341" s="3" t="n">
        <v>0</v>
      </c>
      <c r="BS341" s="3" t="n">
        <v>0</v>
      </c>
      <c r="BT341" s="5" t="n">
        <v>0</v>
      </c>
      <c r="BU341" s="5" t="n">
        <v>0</v>
      </c>
      <c r="BV341" s="3" t="n">
        <v>0</v>
      </c>
      <c r="BW341" s="3" t="n">
        <v>0</v>
      </c>
      <c r="BX341" s="3" t="n">
        <v>0</v>
      </c>
      <c r="BY341" s="3" t="n">
        <v>0</v>
      </c>
      <c r="BZ341" s="3" t="n">
        <v>0</v>
      </c>
      <c r="CA341" s="3" t="n">
        <v>0</v>
      </c>
      <c r="CB341" s="3" t="n">
        <v>0</v>
      </c>
      <c r="CC341" s="3" t="n">
        <v>0</v>
      </c>
      <c r="CD341" s="3" t="n">
        <v>0</v>
      </c>
      <c r="CE341" s="3" t="n">
        <v>0</v>
      </c>
      <c r="CF341" s="3" t="n">
        <v>0</v>
      </c>
      <c r="CG341" s="3" t="n">
        <v>0</v>
      </c>
      <c r="CH341" s="3" t="n">
        <v>0</v>
      </c>
      <c r="CI341" s="3" t="n">
        <v>0</v>
      </c>
      <c r="CJ341" s="3" t="n">
        <v>0</v>
      </c>
      <c r="CK341" s="3" t="n">
        <v>0</v>
      </c>
      <c r="CL341" s="3" t="n">
        <v>0</v>
      </c>
      <c r="CM341" s="3" t="n">
        <v>0</v>
      </c>
      <c r="CN341" s="3" t="n">
        <v>0</v>
      </c>
      <c r="CO341" s="3" t="n">
        <v>0</v>
      </c>
      <c r="CP341" s="3" t="n">
        <v>0</v>
      </c>
      <c r="CQ341" s="3" t="n">
        <v>0</v>
      </c>
      <c r="CR341" s="6"/>
      <c r="CS341" s="7"/>
      <c r="CT341" s="3" t="n">
        <f aca="false">SUM(CU341:CY341)</f>
        <v>0</v>
      </c>
      <c r="CU341" s="3" t="n">
        <v>0</v>
      </c>
      <c r="CV341" s="3" t="n">
        <v>0</v>
      </c>
      <c r="CW341" s="3" t="n">
        <v>0</v>
      </c>
      <c r="CX341" s="3" t="n">
        <v>0</v>
      </c>
      <c r="CY341" s="3" t="n">
        <v>0</v>
      </c>
      <c r="CZ341" s="3" t="n">
        <f aca="false">SUM(DA341:DG341)</f>
        <v>0</v>
      </c>
      <c r="DA341" s="3" t="n">
        <v>0</v>
      </c>
      <c r="DB341" s="3" t="n">
        <v>0</v>
      </c>
      <c r="DC341" s="3" t="n">
        <v>0</v>
      </c>
      <c r="DD341" s="3" t="n">
        <v>0</v>
      </c>
      <c r="DE341" s="3" t="n">
        <v>0</v>
      </c>
      <c r="DF341" s="3" t="n">
        <v>0</v>
      </c>
      <c r="DG341" s="3" t="n">
        <v>0</v>
      </c>
      <c r="DH341" s="3" t="n">
        <f aca="false">SUM(DI341:DK341)</f>
        <v>0</v>
      </c>
      <c r="DI341" s="3" t="n">
        <v>0</v>
      </c>
      <c r="DJ341" s="3" t="n">
        <v>0</v>
      </c>
      <c r="DK341" s="3" t="n">
        <v>0</v>
      </c>
      <c r="DL341" s="3" t="n">
        <v>0</v>
      </c>
      <c r="DM341" s="3" t="n">
        <f aca="false">SUM(DN341:DO341)</f>
        <v>0</v>
      </c>
      <c r="DN341" s="3" t="n">
        <v>0</v>
      </c>
      <c r="DO341" s="3" t="n">
        <v>0</v>
      </c>
      <c r="DP341" s="3" t="n">
        <v>0</v>
      </c>
      <c r="DQ341" s="3" t="n">
        <f aca="false">SUM(DR341:DS341)</f>
        <v>0</v>
      </c>
      <c r="DR341" s="3" t="n">
        <v>0</v>
      </c>
      <c r="DS341" s="3" t="n">
        <v>0</v>
      </c>
      <c r="DT341" s="3" t="n">
        <f aca="false">SUM(DU341:DV341)</f>
        <v>0</v>
      </c>
      <c r="DU341" s="3" t="n">
        <v>0</v>
      </c>
      <c r="DV341" s="3" t="n">
        <v>0</v>
      </c>
      <c r="DW341" s="0" t="n">
        <f aca="false">SUM(DX341:DY341)</f>
        <v>1</v>
      </c>
      <c r="DX341" s="3" t="n">
        <v>0</v>
      </c>
      <c r="DY341" s="3" t="n">
        <v>1</v>
      </c>
      <c r="DZ341" s="3" t="n">
        <f aca="false">SUM(EA341:EH341)</f>
        <v>1</v>
      </c>
      <c r="EA341" s="3" t="n">
        <v>0</v>
      </c>
      <c r="EB341" s="3" t="n">
        <v>0</v>
      </c>
      <c r="EC341" s="3" t="n">
        <v>0</v>
      </c>
      <c r="ED341" s="3" t="n">
        <v>0</v>
      </c>
      <c r="EE341" s="3" t="n">
        <v>0</v>
      </c>
      <c r="EF341" s="3" t="n">
        <v>1</v>
      </c>
      <c r="EG341" s="3" t="n">
        <v>0</v>
      </c>
      <c r="EH341" s="3" t="n">
        <v>0</v>
      </c>
      <c r="EI341" s="3" t="n">
        <v>0</v>
      </c>
      <c r="EJ341" s="3" t="n">
        <v>0</v>
      </c>
      <c r="EK341" s="3" t="n">
        <f aca="false">SUM(EL341:EN341)</f>
        <v>0</v>
      </c>
      <c r="EL341" s="3" t="n">
        <v>0</v>
      </c>
      <c r="EM341" s="3" t="n">
        <v>0</v>
      </c>
      <c r="EN341" s="3" t="n">
        <v>0</v>
      </c>
      <c r="EO341" s="3" t="n">
        <v>0</v>
      </c>
      <c r="EP341" s="3" t="n">
        <v>0</v>
      </c>
      <c r="EQ341" s="3" t="n">
        <f aca="false">SUM(ER341:EW341)</f>
        <v>0</v>
      </c>
      <c r="ER341" s="3" t="n">
        <v>0</v>
      </c>
      <c r="ES341" s="3" t="n">
        <v>0</v>
      </c>
      <c r="ET341" s="3" t="n">
        <v>0</v>
      </c>
      <c r="EU341" s="3" t="n">
        <v>0</v>
      </c>
      <c r="EV341" s="3" t="n">
        <v>0</v>
      </c>
      <c r="EW341" s="3" t="n">
        <v>0</v>
      </c>
      <c r="EX341" s="3" t="n">
        <f aca="false">SUM(EY341:FB341)</f>
        <v>0</v>
      </c>
      <c r="EY341" s="3" t="n">
        <v>0</v>
      </c>
      <c r="EZ341" s="3" t="n">
        <v>0</v>
      </c>
      <c r="FA341" s="3" t="n">
        <v>0</v>
      </c>
      <c r="FB341" s="3" t="n">
        <v>0</v>
      </c>
      <c r="FC341" s="3" t="n">
        <f aca="false">SUM(FD341:FE341)</f>
        <v>0</v>
      </c>
      <c r="FD341" s="3" t="n">
        <v>0</v>
      </c>
      <c r="FE341" s="3" t="n">
        <v>0</v>
      </c>
      <c r="FF341" s="3" t="n">
        <f aca="false">SUM(FG341:FZ341)</f>
        <v>0</v>
      </c>
      <c r="FG341" s="3" t="n">
        <v>0</v>
      </c>
      <c r="FH341" s="3" t="n">
        <v>0</v>
      </c>
      <c r="FI341" s="3" t="n">
        <f aca="false">SUM(FJ341:FM341)</f>
        <v>0</v>
      </c>
      <c r="FJ341" s="3" t="n">
        <v>0</v>
      </c>
      <c r="FK341" s="3" t="n">
        <v>0</v>
      </c>
      <c r="FL341" s="3" t="n">
        <v>0</v>
      </c>
      <c r="FM341" s="3" t="n">
        <v>0</v>
      </c>
      <c r="FN341" s="3" t="n">
        <f aca="false">SUM(FO341:FQ341)</f>
        <v>0</v>
      </c>
      <c r="FO341" s="3" t="n">
        <v>0</v>
      </c>
      <c r="FP341" s="3" t="n">
        <v>0</v>
      </c>
      <c r="FQ341" s="3" t="n">
        <v>0</v>
      </c>
      <c r="FR341" s="3" t="n">
        <f aca="false">SUM(FS341:FT341)</f>
        <v>0</v>
      </c>
      <c r="FS341" s="3" t="n">
        <v>0</v>
      </c>
      <c r="FT341" s="3" t="n">
        <v>0</v>
      </c>
      <c r="FU341" s="3" t="n">
        <f aca="false">SUM(FV341:FW341)</f>
        <v>0</v>
      </c>
      <c r="FV341" s="3" t="n">
        <v>0</v>
      </c>
      <c r="FW341" s="3" t="n">
        <v>0</v>
      </c>
      <c r="FX341" s="3" t="n">
        <v>0</v>
      </c>
      <c r="FY341" s="3" t="n">
        <v>0</v>
      </c>
      <c r="FZ341" s="3" t="n">
        <v>0</v>
      </c>
      <c r="GA341" s="3" t="n">
        <v>0</v>
      </c>
      <c r="GB341" s="3" t="n">
        <f aca="false">SUM(GC341:GD341)</f>
        <v>0</v>
      </c>
      <c r="GC341" s="3" t="n">
        <v>0</v>
      </c>
      <c r="GD341" s="3" t="n">
        <v>0</v>
      </c>
      <c r="GE341" s="3" t="n">
        <v>0</v>
      </c>
      <c r="GF341" s="3" t="n">
        <v>0</v>
      </c>
      <c r="GG341" s="0" t="n">
        <f aca="false">SUM(GH341:GI341)</f>
        <v>0</v>
      </c>
      <c r="GH341" s="3" t="n">
        <v>0</v>
      </c>
      <c r="GI341" s="3" t="n">
        <v>0</v>
      </c>
      <c r="GJ341" s="3" t="n">
        <f aca="false">SUM(GK341:GN341)</f>
        <v>0</v>
      </c>
      <c r="GK341" s="3" t="n">
        <v>0</v>
      </c>
      <c r="GL341" s="3" t="n">
        <v>0</v>
      </c>
      <c r="GM341" s="3" t="n">
        <v>0</v>
      </c>
      <c r="GN341" s="3" t="n">
        <v>0</v>
      </c>
      <c r="GO341" s="3" t="n">
        <f aca="false">SUM(GP341:GQ341)</f>
        <v>0</v>
      </c>
      <c r="GP341" s="3" t="n">
        <v>0</v>
      </c>
      <c r="GQ341" s="3" t="n">
        <v>0</v>
      </c>
      <c r="GR341" s="3" t="n">
        <v>0</v>
      </c>
      <c r="GS341" s="3" t="n">
        <v>0</v>
      </c>
      <c r="GT341" s="3" t="n">
        <f aca="false">SUM(GU341:GV341)</f>
        <v>0</v>
      </c>
      <c r="GU341" s="3" t="n">
        <v>0</v>
      </c>
      <c r="GV341" s="3" t="n">
        <v>0</v>
      </c>
      <c r="GW341" s="3" t="n">
        <f aca="false">SUM(GX341:GY341)</f>
        <v>0</v>
      </c>
      <c r="GX341" s="3" t="n">
        <v>0</v>
      </c>
      <c r="GY341" s="3" t="n">
        <v>0</v>
      </c>
      <c r="GZ341" s="3" t="n">
        <f aca="false">SUM(HA341:HF341)</f>
        <v>0</v>
      </c>
      <c r="HA341" s="3" t="n">
        <v>0</v>
      </c>
      <c r="HB341" s="3" t="n">
        <v>0</v>
      </c>
      <c r="HC341" s="3" t="n">
        <v>0</v>
      </c>
      <c r="HD341" s="3" t="n">
        <v>0</v>
      </c>
      <c r="HE341" s="3" t="n">
        <v>0</v>
      </c>
      <c r="HF341" s="3" t="n">
        <v>0</v>
      </c>
      <c r="HG341" s="3" t="n">
        <v>0</v>
      </c>
      <c r="HH341" s="3" t="n">
        <f aca="false">SUM(HI341:HO341)</f>
        <v>0</v>
      </c>
      <c r="HI341" s="3" t="n">
        <v>0</v>
      </c>
      <c r="HJ341" s="3" t="n">
        <v>0</v>
      </c>
      <c r="HK341" s="3" t="n">
        <v>0</v>
      </c>
      <c r="HL341" s="3" t="n">
        <v>0</v>
      </c>
      <c r="HM341" s="3" t="n">
        <v>0</v>
      </c>
      <c r="HN341" s="3" t="n">
        <v>0</v>
      </c>
      <c r="HO341" s="3" t="n">
        <v>0</v>
      </c>
      <c r="HP341" s="3" t="n">
        <f aca="false">SUM(HQ341:HR341)</f>
        <v>0</v>
      </c>
      <c r="HQ341" s="3" t="n">
        <v>0</v>
      </c>
      <c r="HR341" s="3" t="n">
        <v>0</v>
      </c>
      <c r="HS341" s="3" t="n">
        <f aca="false">SUM(HT341:HV341)</f>
        <v>0</v>
      </c>
      <c r="HT341" s="3" t="n">
        <v>0</v>
      </c>
      <c r="HU341" s="3" t="n">
        <v>0</v>
      </c>
      <c r="HV341" s="3" t="n">
        <v>0</v>
      </c>
      <c r="HW341" s="3" t="n">
        <v>0</v>
      </c>
      <c r="HX341" s="3" t="n">
        <v>0</v>
      </c>
      <c r="HY341" s="3" t="n">
        <v>0</v>
      </c>
      <c r="HZ341" s="3" t="n">
        <f aca="false">SUM(IA341:ID341)</f>
        <v>0</v>
      </c>
      <c r="IA341" s="3" t="n">
        <v>0</v>
      </c>
      <c r="IB341" s="3" t="n">
        <v>0</v>
      </c>
      <c r="IC341" s="3" t="n">
        <v>0</v>
      </c>
      <c r="ID341" s="3" t="n">
        <v>0</v>
      </c>
      <c r="IE341" s="3" t="n">
        <f aca="false">SUM(IF341:IS341)</f>
        <v>0</v>
      </c>
      <c r="IF341" s="3" t="n">
        <v>0</v>
      </c>
      <c r="IG341" s="3" t="n">
        <v>0</v>
      </c>
      <c r="IH341" s="3" t="n">
        <v>0</v>
      </c>
      <c r="II341" s="3" t="n">
        <v>0</v>
      </c>
      <c r="IJ341" s="3" t="n">
        <v>0</v>
      </c>
      <c r="IK341" s="3" t="n">
        <v>0</v>
      </c>
      <c r="IL341" s="3" t="n">
        <v>0</v>
      </c>
      <c r="IM341" s="3" t="n">
        <v>0</v>
      </c>
      <c r="IN341" s="3" t="n">
        <v>0</v>
      </c>
      <c r="IO341" s="3" t="n">
        <v>0</v>
      </c>
      <c r="IP341" s="3" t="n">
        <v>0</v>
      </c>
      <c r="IQ341" s="3" t="n">
        <v>0</v>
      </c>
      <c r="IR341" s="3" t="n">
        <v>0</v>
      </c>
      <c r="IS341" s="3" t="n">
        <v>0</v>
      </c>
      <c r="IT341" s="3" t="n">
        <f aca="false">SUM(IU341:JD341)</f>
        <v>0</v>
      </c>
      <c r="IU341" s="3" t="n">
        <v>0</v>
      </c>
      <c r="IV341" s="3" t="n">
        <v>0</v>
      </c>
      <c r="IW341" s="3" t="n">
        <v>0</v>
      </c>
      <c r="IX341" s="3" t="n">
        <v>0</v>
      </c>
      <c r="IY341" s="3" t="n">
        <v>0</v>
      </c>
      <c r="IZ341" s="3" t="n">
        <v>0</v>
      </c>
      <c r="JA341" s="3" t="n">
        <v>0</v>
      </c>
      <c r="JB341" s="3" t="n">
        <v>0</v>
      </c>
      <c r="JC341" s="3" t="n">
        <v>0</v>
      </c>
      <c r="JD341" s="3" t="n">
        <v>0</v>
      </c>
      <c r="JE341" s="3" t="n">
        <f aca="false">SUM(JF341:JL341)</f>
        <v>0</v>
      </c>
      <c r="JF341" s="3" t="n">
        <v>0</v>
      </c>
      <c r="JG341" s="3" t="n">
        <v>0</v>
      </c>
      <c r="JH341" s="3" t="n">
        <v>0</v>
      </c>
      <c r="JI341" s="3" t="n">
        <v>0</v>
      </c>
      <c r="JJ341" s="3" t="n">
        <v>0</v>
      </c>
      <c r="JK341" s="3" t="n">
        <v>0</v>
      </c>
      <c r="JL341" s="3" t="n">
        <v>0</v>
      </c>
      <c r="JM341" s="3" t="n">
        <f aca="false">SUM(JN341:JS341)</f>
        <v>0</v>
      </c>
      <c r="JN341" s="3" t="n">
        <v>0</v>
      </c>
      <c r="JO341" s="3" t="n">
        <v>0</v>
      </c>
      <c r="JP341" s="3" t="n">
        <v>0</v>
      </c>
      <c r="JQ341" s="3" t="n">
        <v>0</v>
      </c>
      <c r="JR341" s="3" t="n">
        <v>0</v>
      </c>
      <c r="JS341" s="3" t="n">
        <v>0</v>
      </c>
      <c r="JT341" s="3" t="n">
        <f aca="false">SUM(JU341:JX341)</f>
        <v>0</v>
      </c>
      <c r="JU341" s="3" t="n">
        <v>0</v>
      </c>
      <c r="JV341" s="3" t="n">
        <v>0</v>
      </c>
      <c r="JW341" s="3" t="n">
        <v>0</v>
      </c>
      <c r="JX341" s="3" t="n">
        <v>0</v>
      </c>
      <c r="JY341" s="3" t="n">
        <f aca="false">SUM(JZ341:KE341)</f>
        <v>0</v>
      </c>
      <c r="JZ341" s="3" t="n">
        <v>0</v>
      </c>
      <c r="KA341" s="3" t="n">
        <v>0</v>
      </c>
      <c r="KB341" s="3" t="n">
        <v>0</v>
      </c>
      <c r="KC341" s="3" t="n">
        <v>0</v>
      </c>
      <c r="KD341" s="3" t="n">
        <v>0</v>
      </c>
      <c r="KE341" s="3" t="n">
        <v>0</v>
      </c>
      <c r="KF341" s="0" t="n">
        <f aca="false">SUM(KG341:KP341)</f>
        <v>0</v>
      </c>
      <c r="KG341" s="3" t="n">
        <v>0</v>
      </c>
      <c r="KH341" s="3" t="n">
        <v>0</v>
      </c>
      <c r="KI341" s="3" t="n">
        <v>0</v>
      </c>
      <c r="KJ341" s="3" t="n">
        <v>0</v>
      </c>
      <c r="KK341" s="3" t="n">
        <v>0</v>
      </c>
      <c r="KL341" s="3" t="n">
        <v>0</v>
      </c>
      <c r="KM341" s="3" t="n">
        <v>0</v>
      </c>
      <c r="KN341" s="3" t="n">
        <v>0</v>
      </c>
      <c r="KO341" s="3" t="n">
        <v>0</v>
      </c>
      <c r="KP341" s="3" t="n">
        <v>0</v>
      </c>
      <c r="KQ341" s="3" t="n">
        <f aca="false">SUM(KR341:KS341)</f>
        <v>0</v>
      </c>
      <c r="KR341" s="3" t="n">
        <v>0</v>
      </c>
      <c r="KS341" s="3" t="n">
        <v>0</v>
      </c>
      <c r="KT341" s="0" t="n">
        <f aca="false">SUM(KU341:LA341)</f>
        <v>0</v>
      </c>
      <c r="KU341" s="3" t="n">
        <v>0</v>
      </c>
      <c r="KV341" s="3" t="n">
        <v>0</v>
      </c>
      <c r="KW341" s="3" t="n">
        <v>0</v>
      </c>
      <c r="KX341" s="3" t="n">
        <v>0</v>
      </c>
      <c r="KY341" s="3" t="n">
        <v>0</v>
      </c>
      <c r="KZ341" s="3" t="n">
        <v>0</v>
      </c>
      <c r="LA341" s="3" t="n">
        <v>0</v>
      </c>
      <c r="LB341" s="3" t="n">
        <f aca="false">SUM(LC341:LE341)</f>
        <v>0</v>
      </c>
      <c r="LC341" s="3" t="n">
        <v>0</v>
      </c>
      <c r="LD341" s="3" t="n">
        <v>0</v>
      </c>
      <c r="LE341" s="3" t="n">
        <v>0</v>
      </c>
      <c r="LF341" s="3" t="n">
        <v>0</v>
      </c>
      <c r="LG341" s="3" t="n">
        <f aca="false">SUM(LH341:LJ341)</f>
        <v>0</v>
      </c>
      <c r="LH341" s="3" t="n">
        <v>0</v>
      </c>
      <c r="LI341" s="3" t="n">
        <v>0</v>
      </c>
      <c r="LJ341" s="3" t="n">
        <v>0</v>
      </c>
      <c r="LK341" s="0" t="n">
        <f aca="false">SUM(LL341:LZ341)</f>
        <v>0</v>
      </c>
      <c r="LL341" s="3" t="n">
        <v>0</v>
      </c>
      <c r="LM341" s="3" t="n">
        <v>0</v>
      </c>
      <c r="LN341" s="3" t="n">
        <v>0</v>
      </c>
      <c r="LO341" s="3" t="n">
        <v>0</v>
      </c>
      <c r="LP341" s="3" t="n">
        <v>0</v>
      </c>
      <c r="LQ341" s="3" t="n">
        <v>0</v>
      </c>
      <c r="LR341" s="3" t="n">
        <v>0</v>
      </c>
      <c r="LS341" s="3" t="n">
        <v>0</v>
      </c>
      <c r="LT341" s="3" t="n">
        <v>0</v>
      </c>
      <c r="LU341" s="3" t="n">
        <v>0</v>
      </c>
      <c r="LV341" s="3" t="n">
        <v>0</v>
      </c>
      <c r="LW341" s="3" t="n">
        <v>0</v>
      </c>
      <c r="LX341" s="3" t="n">
        <v>0</v>
      </c>
      <c r="LY341" s="3" t="n">
        <v>0</v>
      </c>
      <c r="LZ341" s="3" t="n">
        <v>0</v>
      </c>
      <c r="MA341" s="3" t="n">
        <v>0</v>
      </c>
      <c r="MB341" s="3" t="n">
        <f aca="false">SUM(MC341:MF341)</f>
        <v>0</v>
      </c>
      <c r="MC341" s="3" t="n">
        <v>0</v>
      </c>
      <c r="MD341" s="3" t="n">
        <v>0</v>
      </c>
      <c r="ME341" s="3" t="n">
        <v>0</v>
      </c>
      <c r="MF341" s="3" t="n">
        <v>0</v>
      </c>
      <c r="MG341" s="3" t="n">
        <v>0</v>
      </c>
      <c r="MH341" s="3" t="n">
        <v>0</v>
      </c>
      <c r="MI341" s="3" t="n">
        <f aca="false">SUM(MJ341:ML341)</f>
        <v>0</v>
      </c>
      <c r="MJ341" s="3" t="n">
        <v>0</v>
      </c>
      <c r="MK341" s="3" t="n">
        <v>0</v>
      </c>
      <c r="ML341" s="3" t="n">
        <v>0</v>
      </c>
      <c r="MM341" s="3" t="n">
        <f aca="false">SUM(MN341:MP341)</f>
        <v>2</v>
      </c>
      <c r="MN341" s="3" t="n">
        <v>1</v>
      </c>
      <c r="MO341" s="3" t="n">
        <v>1</v>
      </c>
      <c r="MP341" s="3" t="n">
        <v>0</v>
      </c>
      <c r="MQ341" s="3" t="n">
        <f aca="false">SUM(MR341:MU341)</f>
        <v>0</v>
      </c>
      <c r="MR341" s="3" t="n">
        <v>0</v>
      </c>
      <c r="MS341" s="3" t="n">
        <v>0</v>
      </c>
      <c r="MT341" s="3" t="n">
        <v>0</v>
      </c>
      <c r="MU341" s="3" t="n">
        <v>0</v>
      </c>
      <c r="MV341" s="3" t="n">
        <f aca="false">SUM(MW341:NA341)</f>
        <v>1</v>
      </c>
      <c r="MW341" s="3" t="n">
        <v>0</v>
      </c>
      <c r="MX341" s="3" t="n">
        <v>0</v>
      </c>
      <c r="MY341" s="3" t="n">
        <v>0</v>
      </c>
      <c r="MZ341" s="3" t="n">
        <v>0</v>
      </c>
      <c r="NA341" s="3" t="n">
        <v>1</v>
      </c>
      <c r="NB341" s="0" t="n">
        <f aca="false">SUM(NC341:ND341)</f>
        <v>0</v>
      </c>
      <c r="NC341" s="3" t="n">
        <v>0</v>
      </c>
      <c r="ND341" s="3" t="n">
        <v>0</v>
      </c>
      <c r="NE341" s="3" t="n">
        <v>0</v>
      </c>
      <c r="NF341" s="3" t="n">
        <v>0</v>
      </c>
      <c r="NG341" s="3" t="n">
        <f aca="false">SUM(NH341:NI341)</f>
        <v>0</v>
      </c>
      <c r="NH341" s="3" t="n">
        <v>0</v>
      </c>
      <c r="NI341" s="3" t="n">
        <v>0</v>
      </c>
      <c r="NJ341" s="3" t="n">
        <v>0</v>
      </c>
      <c r="NK341" s="3" t="n">
        <v>0</v>
      </c>
      <c r="NL341" s="3" t="n">
        <v>0</v>
      </c>
      <c r="NM341" s="3" t="n">
        <f aca="false">SUM(NN341:NT341)</f>
        <v>0</v>
      </c>
      <c r="NN341" s="3" t="n">
        <v>0</v>
      </c>
      <c r="NO341" s="3" t="n">
        <v>0</v>
      </c>
      <c r="NP341" s="3" t="n">
        <v>0</v>
      </c>
      <c r="NQ341" s="3" t="n">
        <v>0</v>
      </c>
      <c r="NR341" s="3" t="n">
        <v>0</v>
      </c>
      <c r="NS341" s="3" t="n">
        <v>0</v>
      </c>
      <c r="NT341" s="3" t="n">
        <v>0</v>
      </c>
      <c r="NU341" s="3" t="n">
        <f aca="false">SUM(NV341:OG341)</f>
        <v>0</v>
      </c>
      <c r="NV341" s="3" t="n">
        <v>0</v>
      </c>
      <c r="NW341" s="3" t="n">
        <v>0</v>
      </c>
      <c r="NX341" s="3" t="n">
        <v>0</v>
      </c>
      <c r="NY341" s="3" t="n">
        <v>0</v>
      </c>
      <c r="NZ341" s="3" t="n">
        <v>0</v>
      </c>
      <c r="OA341" s="3" t="n">
        <v>0</v>
      </c>
      <c r="OB341" s="3" t="n">
        <v>0</v>
      </c>
      <c r="OC341" s="3" t="n">
        <v>0</v>
      </c>
      <c r="OD341" s="3" t="n">
        <v>0</v>
      </c>
      <c r="OE341" s="3" t="n">
        <v>0</v>
      </c>
      <c r="OF341" s="3" t="n">
        <v>0</v>
      </c>
      <c r="OG341" s="3" t="n">
        <v>0</v>
      </c>
      <c r="OH341" s="3" t="n">
        <f aca="false">SUM(OI341:OL341)</f>
        <v>0</v>
      </c>
      <c r="OI341" s="3" t="n">
        <v>0</v>
      </c>
      <c r="OJ341" s="3" t="n">
        <v>0</v>
      </c>
      <c r="OK341" s="3" t="n">
        <v>0</v>
      </c>
      <c r="OL341" s="3" t="n">
        <v>0</v>
      </c>
      <c r="OM341" s="3" t="n">
        <f aca="false">SUM(ON341:OO341)</f>
        <v>0</v>
      </c>
      <c r="ON341" s="3" t="n">
        <v>0</v>
      </c>
      <c r="OO341" s="3" t="n">
        <v>0</v>
      </c>
      <c r="OP341" s="3" t="n">
        <f aca="false">SUM(OQ341:OT341)</f>
        <v>0</v>
      </c>
      <c r="OQ341" s="3" t="n">
        <v>0</v>
      </c>
      <c r="OR341" s="3" t="n">
        <v>0</v>
      </c>
      <c r="OS341" s="3" t="n">
        <v>0</v>
      </c>
      <c r="OT341" s="3" t="n">
        <v>0</v>
      </c>
      <c r="OU341" s="3" t="n">
        <f aca="false">SUM(OV341:OW341)</f>
        <v>0</v>
      </c>
      <c r="OV341" s="3" t="n">
        <v>0</v>
      </c>
      <c r="OW341" s="3" t="n">
        <v>0</v>
      </c>
      <c r="OX341" s="3" t="n">
        <v>0</v>
      </c>
      <c r="OY341" s="3" t="n">
        <v>0</v>
      </c>
      <c r="OZ341" s="3" t="n">
        <v>0</v>
      </c>
      <c r="PA341" s="3" t="n">
        <f aca="false">SUM(PB341:PD341)</f>
        <v>0</v>
      </c>
      <c r="PB341" s="3" t="n">
        <v>0</v>
      </c>
      <c r="PC341" s="3" t="n">
        <v>0</v>
      </c>
      <c r="PD341" s="3" t="n">
        <v>0</v>
      </c>
      <c r="PE341" s="3" t="n">
        <v>0</v>
      </c>
      <c r="PF341" s="3" t="n">
        <v>0</v>
      </c>
      <c r="PG341" s="3" t="n">
        <v>0</v>
      </c>
      <c r="PH341" s="3" t="n">
        <v>0</v>
      </c>
      <c r="PI341" s="3" t="n">
        <v>0</v>
      </c>
      <c r="PJ341" s="3" t="n">
        <v>0</v>
      </c>
      <c r="PK341" s="3" t="n">
        <v>0</v>
      </c>
      <c r="PL341" s="3" t="n">
        <v>0</v>
      </c>
      <c r="PM341" s="3" t="n">
        <v>0</v>
      </c>
      <c r="PN341" s="3" t="n">
        <v>0</v>
      </c>
      <c r="PO341" s="7"/>
    </row>
    <row r="342" s="3" customFormat="true" ht="68.65" hidden="false" customHeight="false" outlineLevel="0" collapsed="false">
      <c r="A342" s="3" t="n">
        <v>338</v>
      </c>
      <c r="B342" s="3" t="n">
        <v>338</v>
      </c>
      <c r="C342" s="3" t="n">
        <v>338</v>
      </c>
      <c r="D342" s="3" t="s">
        <v>96</v>
      </c>
      <c r="E342" s="3" t="s">
        <v>1676</v>
      </c>
      <c r="F342" s="3" t="s">
        <v>1414</v>
      </c>
      <c r="G342" s="3" t="s">
        <v>1415</v>
      </c>
      <c r="H342" s="3" t="s">
        <v>419</v>
      </c>
      <c r="I342" s="3" t="s">
        <v>581</v>
      </c>
      <c r="J342" s="3" t="s">
        <v>1677</v>
      </c>
      <c r="K342" s="4" t="s">
        <v>1670</v>
      </c>
      <c r="L342" s="3" t="s">
        <v>1310</v>
      </c>
      <c r="M342" s="4" t="s">
        <v>1678</v>
      </c>
      <c r="N342" s="8" t="b">
        <f aca="false">TRUE()</f>
        <v>1</v>
      </c>
      <c r="O342" s="8" t="b">
        <f aca="false">FALSE()</f>
        <v>0</v>
      </c>
      <c r="P342" s="3" t="s">
        <v>581</v>
      </c>
      <c r="Q342" s="3" t="s">
        <v>1677</v>
      </c>
      <c r="R342" s="8" t="b">
        <f aca="false">FALSE()</f>
        <v>0</v>
      </c>
      <c r="S342" s="8" t="b">
        <f aca="false">FALSE()</f>
        <v>0</v>
      </c>
      <c r="T342" s="8" t="b">
        <f aca="false">FALSE()</f>
        <v>0</v>
      </c>
      <c r="U342" s="8" t="b">
        <f aca="false">FALSE()</f>
        <v>0</v>
      </c>
      <c r="V342" s="8" t="b">
        <f aca="false">FALSE()</f>
        <v>0</v>
      </c>
      <c r="W342" s="8" t="b">
        <f aca="false">FALSE()</f>
        <v>0</v>
      </c>
      <c r="X342" s="8" t="b">
        <f aca="false">FALSE()</f>
        <v>0</v>
      </c>
      <c r="Y342" s="8" t="b">
        <f aca="false">FALSE()</f>
        <v>0</v>
      </c>
      <c r="Z342" s="8" t="b">
        <f aca="false">FALSE()</f>
        <v>0</v>
      </c>
      <c r="AA342" s="8" t="b">
        <f aca="false">FALSE()</f>
        <v>0</v>
      </c>
      <c r="AB342" s="8" t="b">
        <f aca="false">FALSE()</f>
        <v>0</v>
      </c>
      <c r="AC342" s="8" t="b">
        <f aca="false">FALSE()</f>
        <v>0</v>
      </c>
      <c r="AD342" s="8" t="b">
        <f aca="false">FALSE()</f>
        <v>0</v>
      </c>
      <c r="AE342" s="8" t="b">
        <f aca="false">FALSE()</f>
        <v>0</v>
      </c>
      <c r="AF342" s="8" t="b">
        <f aca="false">FALSE()</f>
        <v>0</v>
      </c>
      <c r="AG342" s="8" t="b">
        <f aca="false">FALSE()</f>
        <v>0</v>
      </c>
      <c r="AH342" s="8" t="b">
        <f aca="false">FALSE()</f>
        <v>0</v>
      </c>
      <c r="AI342" s="8" t="b">
        <f aca="false">TRUE()</f>
        <v>1</v>
      </c>
      <c r="AJ342" s="8" t="b">
        <f aca="false">FALSE()</f>
        <v>0</v>
      </c>
      <c r="AK342" s="8" t="b">
        <f aca="false">FALSE()</f>
        <v>0</v>
      </c>
      <c r="AL342" s="8" t="b">
        <f aca="false">FALSE()</f>
        <v>0</v>
      </c>
      <c r="AM342" s="8" t="b">
        <f aca="false">FALSE()</f>
        <v>0</v>
      </c>
      <c r="AN342" s="8" t="b">
        <f aca="false">FALSE()</f>
        <v>0</v>
      </c>
      <c r="AO342" s="8" t="b">
        <f aca="false">FALSE()</f>
        <v>0</v>
      </c>
      <c r="AP342" s="8" t="b">
        <f aca="false">FALSE()</f>
        <v>0</v>
      </c>
      <c r="AQ342" s="8" t="b">
        <f aca="false">FALSE()</f>
        <v>0</v>
      </c>
      <c r="AR342" s="8" t="b">
        <f aca="false">FALSE()</f>
        <v>0</v>
      </c>
      <c r="AS342" s="8" t="b">
        <f aca="false">FALSE()</f>
        <v>0</v>
      </c>
      <c r="AT342" s="8" t="b">
        <f aca="false">FALSE()</f>
        <v>0</v>
      </c>
      <c r="AU342" s="8" t="b">
        <f aca="false">FALSE()</f>
        <v>0</v>
      </c>
      <c r="AV342" s="8" t="b">
        <f aca="false">FALSE()</f>
        <v>0</v>
      </c>
      <c r="AW342" s="8" t="b">
        <f aca="false">FALSE()</f>
        <v>0</v>
      </c>
      <c r="AX342" s="8" t="b">
        <f aca="false">FALSE()</f>
        <v>0</v>
      </c>
      <c r="AY342" s="8" t="b">
        <f aca="false">FALSE()</f>
        <v>0</v>
      </c>
      <c r="AZ342" s="8" t="b">
        <f aca="false">FALSE()</f>
        <v>0</v>
      </c>
      <c r="BA342" s="8" t="b">
        <f aca="false">FALSE()</f>
        <v>0</v>
      </c>
      <c r="BB342" s="8" t="b">
        <f aca="false">FALSE()</f>
        <v>0</v>
      </c>
      <c r="BC342" s="8" t="b">
        <f aca="false">FALSE()</f>
        <v>0</v>
      </c>
      <c r="BD342" s="8" t="b">
        <f aca="false">FALSE()</f>
        <v>0</v>
      </c>
      <c r="BE342" s="8" t="b">
        <f aca="false">FALSE()</f>
        <v>0</v>
      </c>
      <c r="BF342" s="8" t="b">
        <f aca="false">FALSE()</f>
        <v>0</v>
      </c>
      <c r="BG342" s="8" t="b">
        <f aca="false">FALSE()</f>
        <v>0</v>
      </c>
      <c r="BH342" s="8" t="b">
        <f aca="false">FALSE()</f>
        <v>0</v>
      </c>
      <c r="BI342" s="8" t="b">
        <f aca="false">FALSE()</f>
        <v>0</v>
      </c>
      <c r="BJ342" s="8" t="b">
        <f aca="false">FALSE()</f>
        <v>0</v>
      </c>
      <c r="BK342" s="8" t="b">
        <f aca="false">FALSE()</f>
        <v>0</v>
      </c>
      <c r="BL342" s="8" t="b">
        <f aca="false">FALSE()</f>
        <v>0</v>
      </c>
      <c r="BM342" s="8" t="b">
        <f aca="false">FALSE()</f>
        <v>0</v>
      </c>
      <c r="BN342" s="8" t="b">
        <f aca="false">FALSE()</f>
        <v>0</v>
      </c>
      <c r="BO342" s="8" t="b">
        <f aca="false">FALSE()</f>
        <v>0</v>
      </c>
      <c r="BP342" s="3" t="n">
        <v>0</v>
      </c>
      <c r="BQ342" s="3" t="n">
        <v>0</v>
      </c>
      <c r="BR342" s="3" t="n">
        <v>0</v>
      </c>
      <c r="BS342" s="3" t="n">
        <v>0</v>
      </c>
      <c r="BT342" s="5" t="n">
        <v>0</v>
      </c>
      <c r="BU342" s="5" t="n">
        <v>0</v>
      </c>
      <c r="BV342" s="3" t="n">
        <v>0</v>
      </c>
      <c r="BW342" s="3" t="n">
        <v>0</v>
      </c>
      <c r="BX342" s="3" t="n">
        <v>0</v>
      </c>
      <c r="BY342" s="3" t="n">
        <v>0</v>
      </c>
      <c r="BZ342" s="3" t="n">
        <v>0</v>
      </c>
      <c r="CA342" s="3" t="n">
        <v>0</v>
      </c>
      <c r="CB342" s="3" t="n">
        <v>0</v>
      </c>
      <c r="CC342" s="3" t="n">
        <v>0</v>
      </c>
      <c r="CD342" s="3" t="n">
        <v>0</v>
      </c>
      <c r="CE342" s="3" t="n">
        <v>0</v>
      </c>
      <c r="CF342" s="3" t="n">
        <v>0</v>
      </c>
      <c r="CG342" s="3" t="n">
        <v>0</v>
      </c>
      <c r="CH342" s="3" t="n">
        <v>0</v>
      </c>
      <c r="CI342" s="3" t="n">
        <v>0</v>
      </c>
      <c r="CJ342" s="3" t="n">
        <v>0</v>
      </c>
      <c r="CK342" s="3" t="n">
        <v>0</v>
      </c>
      <c r="CL342" s="3" t="n">
        <v>0</v>
      </c>
      <c r="CM342" s="3" t="n">
        <v>0</v>
      </c>
      <c r="CN342" s="3" t="n">
        <v>0</v>
      </c>
      <c r="CO342" s="3" t="n">
        <v>0</v>
      </c>
      <c r="CP342" s="3" t="n">
        <v>0</v>
      </c>
      <c r="CQ342" s="3" t="n">
        <v>0</v>
      </c>
      <c r="CR342" s="6"/>
      <c r="CS342" s="7"/>
      <c r="CT342" s="3" t="n">
        <f aca="false">SUM(CU342:CY342)</f>
        <v>0</v>
      </c>
      <c r="CU342" s="3" t="n">
        <v>0</v>
      </c>
      <c r="CV342" s="3" t="n">
        <v>0</v>
      </c>
      <c r="CW342" s="3" t="n">
        <v>0</v>
      </c>
      <c r="CX342" s="3" t="n">
        <v>0</v>
      </c>
      <c r="CY342" s="3" t="n">
        <v>0</v>
      </c>
      <c r="CZ342" s="3" t="n">
        <f aca="false">SUM(DA342:DG342)</f>
        <v>0</v>
      </c>
      <c r="DA342" s="3" t="n">
        <v>0</v>
      </c>
      <c r="DB342" s="3" t="n">
        <v>0</v>
      </c>
      <c r="DC342" s="3" t="n">
        <v>0</v>
      </c>
      <c r="DD342" s="3" t="n">
        <v>0</v>
      </c>
      <c r="DE342" s="3" t="n">
        <v>0</v>
      </c>
      <c r="DF342" s="3" t="n">
        <v>0</v>
      </c>
      <c r="DG342" s="3" t="n">
        <v>0</v>
      </c>
      <c r="DH342" s="3" t="n">
        <f aca="false">SUM(DI342:DK342)</f>
        <v>0</v>
      </c>
      <c r="DI342" s="3" t="n">
        <v>0</v>
      </c>
      <c r="DJ342" s="3" t="n">
        <v>0</v>
      </c>
      <c r="DK342" s="3" t="n">
        <v>0</v>
      </c>
      <c r="DL342" s="3" t="n">
        <v>0</v>
      </c>
      <c r="DM342" s="3" t="n">
        <f aca="false">SUM(DN342:DO342)</f>
        <v>0</v>
      </c>
      <c r="DN342" s="3" t="n">
        <v>0</v>
      </c>
      <c r="DO342" s="3" t="n">
        <v>0</v>
      </c>
      <c r="DP342" s="3" t="n">
        <v>0</v>
      </c>
      <c r="DQ342" s="3" t="n">
        <f aca="false">SUM(DR342:DS342)</f>
        <v>0</v>
      </c>
      <c r="DR342" s="3" t="n">
        <v>0</v>
      </c>
      <c r="DS342" s="3" t="n">
        <v>0</v>
      </c>
      <c r="DT342" s="3" t="n">
        <f aca="false">SUM(DU342:DV342)</f>
        <v>0</v>
      </c>
      <c r="DU342" s="3" t="n">
        <v>0</v>
      </c>
      <c r="DV342" s="3" t="n">
        <v>0</v>
      </c>
      <c r="DW342" s="0" t="n">
        <f aca="false">SUM(DX342:DY342)</f>
        <v>0</v>
      </c>
      <c r="DX342" s="3" t="n">
        <v>0</v>
      </c>
      <c r="DY342" s="3" t="n">
        <v>0</v>
      </c>
      <c r="DZ342" s="3" t="n">
        <f aca="false">SUM(EA342:EH342)</f>
        <v>0</v>
      </c>
      <c r="EA342" s="3" t="n">
        <v>0</v>
      </c>
      <c r="EB342" s="3" t="n">
        <v>0</v>
      </c>
      <c r="EC342" s="3" t="n">
        <v>0</v>
      </c>
      <c r="ED342" s="3" t="n">
        <v>0</v>
      </c>
      <c r="EE342" s="3" t="n">
        <v>0</v>
      </c>
      <c r="EF342" s="3" t="n">
        <v>0</v>
      </c>
      <c r="EG342" s="3" t="n">
        <v>0</v>
      </c>
      <c r="EH342" s="3" t="n">
        <v>0</v>
      </c>
      <c r="EI342" s="3" t="n">
        <v>0</v>
      </c>
      <c r="EJ342" s="3" t="n">
        <v>0</v>
      </c>
      <c r="EK342" s="3" t="n">
        <f aca="false">SUM(EL342:EN342)</f>
        <v>0</v>
      </c>
      <c r="EL342" s="3" t="n">
        <v>0</v>
      </c>
      <c r="EM342" s="3" t="n">
        <v>0</v>
      </c>
      <c r="EN342" s="3" t="n">
        <v>0</v>
      </c>
      <c r="EO342" s="3" t="n">
        <v>0</v>
      </c>
      <c r="EP342" s="3" t="n">
        <v>0</v>
      </c>
      <c r="EQ342" s="3" t="n">
        <f aca="false">SUM(ER342:EW342)</f>
        <v>0</v>
      </c>
      <c r="ER342" s="3" t="n">
        <v>0</v>
      </c>
      <c r="ES342" s="3" t="n">
        <v>0</v>
      </c>
      <c r="ET342" s="3" t="n">
        <v>0</v>
      </c>
      <c r="EU342" s="3" t="n">
        <v>0</v>
      </c>
      <c r="EV342" s="3" t="n">
        <v>0</v>
      </c>
      <c r="EW342" s="3" t="n">
        <v>0</v>
      </c>
      <c r="EX342" s="3" t="n">
        <f aca="false">SUM(EY342:FB342)</f>
        <v>0</v>
      </c>
      <c r="EY342" s="3" t="n">
        <v>0</v>
      </c>
      <c r="EZ342" s="3" t="n">
        <v>0</v>
      </c>
      <c r="FA342" s="3" t="n">
        <v>0</v>
      </c>
      <c r="FB342" s="3" t="n">
        <v>0</v>
      </c>
      <c r="FC342" s="3" t="n">
        <f aca="false">SUM(FD342:FE342)</f>
        <v>0</v>
      </c>
      <c r="FD342" s="3" t="n">
        <v>0</v>
      </c>
      <c r="FE342" s="3" t="n">
        <v>0</v>
      </c>
      <c r="FF342" s="3" t="n">
        <f aca="false">SUM(FG342:FZ342)</f>
        <v>0</v>
      </c>
      <c r="FG342" s="3" t="n">
        <v>0</v>
      </c>
      <c r="FH342" s="3" t="n">
        <v>0</v>
      </c>
      <c r="FI342" s="3" t="n">
        <f aca="false">SUM(FJ342:FM342)</f>
        <v>0</v>
      </c>
      <c r="FJ342" s="3" t="n">
        <v>0</v>
      </c>
      <c r="FK342" s="3" t="n">
        <v>0</v>
      </c>
      <c r="FL342" s="3" t="n">
        <v>0</v>
      </c>
      <c r="FM342" s="3" t="n">
        <v>0</v>
      </c>
      <c r="FN342" s="3" t="n">
        <f aca="false">SUM(FO342:FQ342)</f>
        <v>0</v>
      </c>
      <c r="FO342" s="3" t="n">
        <v>0</v>
      </c>
      <c r="FP342" s="3" t="n">
        <v>0</v>
      </c>
      <c r="FQ342" s="3" t="n">
        <v>0</v>
      </c>
      <c r="FR342" s="3" t="n">
        <f aca="false">SUM(FS342:FT342)</f>
        <v>0</v>
      </c>
      <c r="FS342" s="3" t="n">
        <v>0</v>
      </c>
      <c r="FT342" s="3" t="n">
        <v>0</v>
      </c>
      <c r="FU342" s="3" t="n">
        <f aca="false">SUM(FV342:FW342)</f>
        <v>0</v>
      </c>
      <c r="FV342" s="3" t="n">
        <v>0</v>
      </c>
      <c r="FW342" s="3" t="n">
        <v>0</v>
      </c>
      <c r="FX342" s="3" t="n">
        <v>0</v>
      </c>
      <c r="FY342" s="3" t="n">
        <v>0</v>
      </c>
      <c r="FZ342" s="3" t="n">
        <v>0</v>
      </c>
      <c r="GA342" s="3" t="n">
        <v>0</v>
      </c>
      <c r="GB342" s="3" t="n">
        <f aca="false">SUM(GC342:GD342)</f>
        <v>0</v>
      </c>
      <c r="GC342" s="3" t="n">
        <v>0</v>
      </c>
      <c r="GD342" s="3" t="n">
        <v>0</v>
      </c>
      <c r="GE342" s="3" t="n">
        <v>0</v>
      </c>
      <c r="GF342" s="3" t="n">
        <v>0</v>
      </c>
      <c r="GG342" s="0" t="n">
        <f aca="false">SUM(GH342:GI342)</f>
        <v>0</v>
      </c>
      <c r="GH342" s="3" t="n">
        <v>0</v>
      </c>
      <c r="GI342" s="3" t="n">
        <v>0</v>
      </c>
      <c r="GJ342" s="3" t="n">
        <f aca="false">SUM(GK342:GN342)</f>
        <v>0</v>
      </c>
      <c r="GK342" s="3" t="n">
        <v>0</v>
      </c>
      <c r="GL342" s="3" t="n">
        <v>0</v>
      </c>
      <c r="GM342" s="3" t="n">
        <v>0</v>
      </c>
      <c r="GN342" s="3" t="n">
        <v>0</v>
      </c>
      <c r="GO342" s="3" t="n">
        <f aca="false">SUM(GP342:GQ342)</f>
        <v>0</v>
      </c>
      <c r="GP342" s="3" t="n">
        <v>0</v>
      </c>
      <c r="GQ342" s="3" t="n">
        <v>0</v>
      </c>
      <c r="GR342" s="3" t="n">
        <v>0</v>
      </c>
      <c r="GS342" s="3" t="n">
        <v>0</v>
      </c>
      <c r="GT342" s="3" t="n">
        <f aca="false">SUM(GU342:GV342)</f>
        <v>0</v>
      </c>
      <c r="GU342" s="3" t="n">
        <v>0</v>
      </c>
      <c r="GV342" s="3" t="n">
        <v>0</v>
      </c>
      <c r="GW342" s="3" t="n">
        <f aca="false">SUM(GX342:GY342)</f>
        <v>0</v>
      </c>
      <c r="GX342" s="3" t="n">
        <v>0</v>
      </c>
      <c r="GY342" s="3" t="n">
        <v>0</v>
      </c>
      <c r="GZ342" s="3" t="n">
        <f aca="false">SUM(HA342:HF342)</f>
        <v>0</v>
      </c>
      <c r="HA342" s="3" t="n">
        <v>0</v>
      </c>
      <c r="HB342" s="3" t="n">
        <v>0</v>
      </c>
      <c r="HC342" s="3" t="n">
        <v>0</v>
      </c>
      <c r="HD342" s="3" t="n">
        <v>0</v>
      </c>
      <c r="HE342" s="3" t="n">
        <v>0</v>
      </c>
      <c r="HF342" s="3" t="n">
        <v>0</v>
      </c>
      <c r="HG342" s="3" t="n">
        <v>0</v>
      </c>
      <c r="HH342" s="3" t="n">
        <f aca="false">SUM(HI342:HO342)</f>
        <v>0</v>
      </c>
      <c r="HI342" s="3" t="n">
        <v>0</v>
      </c>
      <c r="HJ342" s="3" t="n">
        <v>0</v>
      </c>
      <c r="HK342" s="3" t="n">
        <v>0</v>
      </c>
      <c r="HL342" s="3" t="n">
        <v>0</v>
      </c>
      <c r="HM342" s="3" t="n">
        <v>0</v>
      </c>
      <c r="HN342" s="3" t="n">
        <v>0</v>
      </c>
      <c r="HO342" s="3" t="n">
        <v>0</v>
      </c>
      <c r="HP342" s="3" t="n">
        <f aca="false">SUM(HQ342:HR342)</f>
        <v>0</v>
      </c>
      <c r="HQ342" s="3" t="n">
        <v>0</v>
      </c>
      <c r="HR342" s="3" t="n">
        <v>0</v>
      </c>
      <c r="HS342" s="3" t="n">
        <f aca="false">SUM(HT342:HV342)</f>
        <v>0</v>
      </c>
      <c r="HT342" s="3" t="n">
        <v>0</v>
      </c>
      <c r="HU342" s="3" t="n">
        <v>0</v>
      </c>
      <c r="HV342" s="3" t="n">
        <v>0</v>
      </c>
      <c r="HW342" s="3" t="n">
        <v>0</v>
      </c>
      <c r="HX342" s="3" t="n">
        <v>1</v>
      </c>
      <c r="HY342" s="3" t="n">
        <v>1</v>
      </c>
      <c r="HZ342" s="3" t="n">
        <f aca="false">SUM(IA342:ID342)</f>
        <v>0</v>
      </c>
      <c r="IA342" s="3" t="n">
        <v>0</v>
      </c>
      <c r="IB342" s="3" t="n">
        <v>0</v>
      </c>
      <c r="IC342" s="3" t="n">
        <v>0</v>
      </c>
      <c r="ID342" s="3" t="n">
        <v>0</v>
      </c>
      <c r="IE342" s="3" t="n">
        <f aca="false">SUM(IF342:IS342)</f>
        <v>0</v>
      </c>
      <c r="IF342" s="3" t="n">
        <v>0</v>
      </c>
      <c r="IG342" s="3" t="n">
        <v>0</v>
      </c>
      <c r="IH342" s="3" t="n">
        <v>0</v>
      </c>
      <c r="II342" s="3" t="n">
        <v>0</v>
      </c>
      <c r="IJ342" s="3" t="n">
        <v>0</v>
      </c>
      <c r="IK342" s="3" t="n">
        <v>0</v>
      </c>
      <c r="IL342" s="3" t="n">
        <v>0</v>
      </c>
      <c r="IM342" s="3" t="n">
        <v>0</v>
      </c>
      <c r="IN342" s="3" t="n">
        <v>0</v>
      </c>
      <c r="IO342" s="3" t="n">
        <v>0</v>
      </c>
      <c r="IP342" s="3" t="n">
        <v>0</v>
      </c>
      <c r="IQ342" s="3" t="n">
        <v>0</v>
      </c>
      <c r="IR342" s="3" t="n">
        <v>0</v>
      </c>
      <c r="IS342" s="3" t="n">
        <v>0</v>
      </c>
      <c r="IT342" s="3" t="n">
        <f aca="false">SUM(IU342:JD342)</f>
        <v>1</v>
      </c>
      <c r="IU342" s="3" t="n">
        <v>1</v>
      </c>
      <c r="IV342" s="3" t="n">
        <v>0</v>
      </c>
      <c r="IW342" s="3" t="n">
        <v>0</v>
      </c>
      <c r="IX342" s="3" t="n">
        <v>0</v>
      </c>
      <c r="IY342" s="3" t="n">
        <v>0</v>
      </c>
      <c r="IZ342" s="3" t="n">
        <v>0</v>
      </c>
      <c r="JA342" s="3" t="n">
        <v>0</v>
      </c>
      <c r="JB342" s="3" t="n">
        <v>0</v>
      </c>
      <c r="JC342" s="3" t="n">
        <v>0</v>
      </c>
      <c r="JD342" s="3" t="n">
        <v>0</v>
      </c>
      <c r="JE342" s="3" t="n">
        <f aca="false">SUM(JF342:JL342)</f>
        <v>0</v>
      </c>
      <c r="JF342" s="3" t="n">
        <v>0</v>
      </c>
      <c r="JG342" s="3" t="n">
        <v>0</v>
      </c>
      <c r="JH342" s="3" t="n">
        <v>0</v>
      </c>
      <c r="JI342" s="3" t="n">
        <v>0</v>
      </c>
      <c r="JJ342" s="3" t="n">
        <v>0</v>
      </c>
      <c r="JK342" s="3" t="n">
        <v>0</v>
      </c>
      <c r="JL342" s="3" t="n">
        <v>0</v>
      </c>
      <c r="JM342" s="3" t="n">
        <f aca="false">SUM(JN342:JS342)</f>
        <v>0</v>
      </c>
      <c r="JN342" s="3" t="n">
        <v>0</v>
      </c>
      <c r="JO342" s="3" t="n">
        <v>0</v>
      </c>
      <c r="JP342" s="3" t="n">
        <v>0</v>
      </c>
      <c r="JQ342" s="3" t="n">
        <v>0</v>
      </c>
      <c r="JR342" s="3" t="n">
        <v>0</v>
      </c>
      <c r="JS342" s="3" t="n">
        <v>0</v>
      </c>
      <c r="JT342" s="3" t="n">
        <f aca="false">SUM(JU342:JX342)</f>
        <v>0</v>
      </c>
      <c r="JU342" s="3" t="n">
        <v>0</v>
      </c>
      <c r="JV342" s="3" t="n">
        <v>0</v>
      </c>
      <c r="JW342" s="3" t="n">
        <v>0</v>
      </c>
      <c r="JX342" s="3" t="n">
        <v>0</v>
      </c>
      <c r="JY342" s="3" t="n">
        <f aca="false">SUM(JZ342:KE342)</f>
        <v>1</v>
      </c>
      <c r="JZ342" s="3" t="n">
        <v>0</v>
      </c>
      <c r="KA342" s="3" t="n">
        <v>1</v>
      </c>
      <c r="KB342" s="3" t="n">
        <v>0</v>
      </c>
      <c r="KC342" s="3" t="n">
        <v>0</v>
      </c>
      <c r="KD342" s="3" t="n">
        <v>0</v>
      </c>
      <c r="KE342" s="3" t="n">
        <v>0</v>
      </c>
      <c r="KF342" s="0" t="n">
        <f aca="false">SUM(KG342:KP342)</f>
        <v>0</v>
      </c>
      <c r="KG342" s="3" t="n">
        <v>0</v>
      </c>
      <c r="KH342" s="3" t="n">
        <v>0</v>
      </c>
      <c r="KI342" s="3" t="n">
        <v>0</v>
      </c>
      <c r="KJ342" s="3" t="n">
        <v>0</v>
      </c>
      <c r="KK342" s="3" t="n">
        <v>0</v>
      </c>
      <c r="KL342" s="3" t="n">
        <v>0</v>
      </c>
      <c r="KM342" s="3" t="n">
        <v>0</v>
      </c>
      <c r="KN342" s="3" t="n">
        <v>0</v>
      </c>
      <c r="KO342" s="3" t="n">
        <v>0</v>
      </c>
      <c r="KP342" s="3" t="n">
        <v>0</v>
      </c>
      <c r="KQ342" s="3" t="n">
        <f aca="false">SUM(KR342:KS342)</f>
        <v>0</v>
      </c>
      <c r="KR342" s="3" t="n">
        <v>0</v>
      </c>
      <c r="KS342" s="3" t="n">
        <v>0</v>
      </c>
      <c r="KT342" s="0" t="n">
        <f aca="false">SUM(KU342:LA342)</f>
        <v>0</v>
      </c>
      <c r="KU342" s="3" t="n">
        <v>0</v>
      </c>
      <c r="KV342" s="3" t="n">
        <v>0</v>
      </c>
      <c r="KW342" s="3" t="n">
        <v>0</v>
      </c>
      <c r="KX342" s="3" t="n">
        <v>0</v>
      </c>
      <c r="KY342" s="3" t="n">
        <v>0</v>
      </c>
      <c r="KZ342" s="3" t="n">
        <v>0</v>
      </c>
      <c r="LA342" s="3" t="n">
        <v>0</v>
      </c>
      <c r="LB342" s="3" t="n">
        <f aca="false">SUM(LC342:LE342)</f>
        <v>0</v>
      </c>
      <c r="LC342" s="3" t="n">
        <v>0</v>
      </c>
      <c r="LD342" s="3" t="n">
        <v>0</v>
      </c>
      <c r="LE342" s="3" t="n">
        <v>0</v>
      </c>
      <c r="LF342" s="3" t="n">
        <v>0</v>
      </c>
      <c r="LG342" s="3" t="n">
        <f aca="false">SUM(LH342:LJ342)</f>
        <v>0</v>
      </c>
      <c r="LH342" s="3" t="n">
        <v>0</v>
      </c>
      <c r="LI342" s="3" t="n">
        <v>0</v>
      </c>
      <c r="LJ342" s="3" t="n">
        <v>0</v>
      </c>
      <c r="LK342" s="0" t="n">
        <f aca="false">SUM(LL342:LZ342)</f>
        <v>1</v>
      </c>
      <c r="LL342" s="3" t="n">
        <v>0</v>
      </c>
      <c r="LM342" s="3" t="n">
        <v>0</v>
      </c>
      <c r="LN342" s="3" t="n">
        <v>0</v>
      </c>
      <c r="LO342" s="3" t="n">
        <v>0</v>
      </c>
      <c r="LP342" s="3" t="n">
        <v>0</v>
      </c>
      <c r="LQ342" s="3" t="n">
        <v>0</v>
      </c>
      <c r="LR342" s="3" t="n">
        <v>1</v>
      </c>
      <c r="LS342" s="3" t="n">
        <v>0</v>
      </c>
      <c r="LT342" s="3" t="n">
        <v>0</v>
      </c>
      <c r="LU342" s="3" t="n">
        <v>0</v>
      </c>
      <c r="LV342" s="3" t="n">
        <v>0</v>
      </c>
      <c r="LW342" s="3" t="n">
        <v>0</v>
      </c>
      <c r="LX342" s="3" t="n">
        <v>0</v>
      </c>
      <c r="LY342" s="3" t="n">
        <v>0</v>
      </c>
      <c r="LZ342" s="3" t="n">
        <v>0</v>
      </c>
      <c r="MA342" s="3" t="n">
        <v>0</v>
      </c>
      <c r="MB342" s="3" t="n">
        <f aca="false">SUM(MC342:MF342)</f>
        <v>0</v>
      </c>
      <c r="MC342" s="3" t="n">
        <v>0</v>
      </c>
      <c r="MD342" s="3" t="n">
        <v>0</v>
      </c>
      <c r="ME342" s="3" t="n">
        <v>0</v>
      </c>
      <c r="MF342" s="3" t="n">
        <v>0</v>
      </c>
      <c r="MG342" s="3" t="n">
        <v>0</v>
      </c>
      <c r="MH342" s="3" t="n">
        <v>0</v>
      </c>
      <c r="MI342" s="3" t="n">
        <f aca="false">SUM(MJ342:ML342)</f>
        <v>0</v>
      </c>
      <c r="MJ342" s="3" t="n">
        <v>0</v>
      </c>
      <c r="MK342" s="3" t="n">
        <v>0</v>
      </c>
      <c r="ML342" s="3" t="n">
        <v>0</v>
      </c>
      <c r="MM342" s="3" t="n">
        <f aca="false">SUM(MN342:MP342)</f>
        <v>1</v>
      </c>
      <c r="MN342" s="3" t="n">
        <v>1</v>
      </c>
      <c r="MO342" s="3" t="n">
        <v>0</v>
      </c>
      <c r="MP342" s="3" t="n">
        <v>0</v>
      </c>
      <c r="MQ342" s="3" t="n">
        <f aca="false">SUM(MR342:MU342)</f>
        <v>0</v>
      </c>
      <c r="MR342" s="3" t="n">
        <v>0</v>
      </c>
      <c r="MS342" s="3" t="n">
        <v>0</v>
      </c>
      <c r="MT342" s="3" t="n">
        <v>0</v>
      </c>
      <c r="MU342" s="3" t="n">
        <v>0</v>
      </c>
      <c r="MV342" s="3" t="n">
        <f aca="false">SUM(MW342:NA342)</f>
        <v>0</v>
      </c>
      <c r="MW342" s="3" t="n">
        <v>0</v>
      </c>
      <c r="MX342" s="3" t="n">
        <v>0</v>
      </c>
      <c r="MY342" s="3" t="n">
        <v>0</v>
      </c>
      <c r="MZ342" s="3" t="n">
        <v>0</v>
      </c>
      <c r="NA342" s="3" t="n">
        <v>0</v>
      </c>
      <c r="NB342" s="0" t="n">
        <f aca="false">SUM(NC342:ND342)</f>
        <v>0</v>
      </c>
      <c r="NC342" s="3" t="n">
        <v>0</v>
      </c>
      <c r="ND342" s="3" t="n">
        <v>0</v>
      </c>
      <c r="NE342" s="3" t="n">
        <v>0</v>
      </c>
      <c r="NF342" s="3" t="n">
        <v>0</v>
      </c>
      <c r="NG342" s="3" t="n">
        <f aca="false">SUM(NH342:NI342)</f>
        <v>0</v>
      </c>
      <c r="NH342" s="3" t="n">
        <v>0</v>
      </c>
      <c r="NI342" s="3" t="n">
        <v>0</v>
      </c>
      <c r="NJ342" s="3" t="n">
        <v>0</v>
      </c>
      <c r="NK342" s="3" t="n">
        <v>0</v>
      </c>
      <c r="NL342" s="3" t="n">
        <v>0</v>
      </c>
      <c r="NM342" s="3" t="n">
        <f aca="false">SUM(NN342:NT342)</f>
        <v>0</v>
      </c>
      <c r="NN342" s="3" t="n">
        <v>0</v>
      </c>
      <c r="NO342" s="3" t="n">
        <v>0</v>
      </c>
      <c r="NP342" s="3" t="n">
        <v>0</v>
      </c>
      <c r="NQ342" s="3" t="n">
        <v>0</v>
      </c>
      <c r="NR342" s="3" t="n">
        <v>0</v>
      </c>
      <c r="NS342" s="3" t="n">
        <v>0</v>
      </c>
      <c r="NT342" s="3" t="n">
        <v>0</v>
      </c>
      <c r="NU342" s="3" t="n">
        <f aca="false">SUM(NV342:OG342)</f>
        <v>0</v>
      </c>
      <c r="NV342" s="3" t="n">
        <v>0</v>
      </c>
      <c r="NW342" s="3" t="n">
        <v>0</v>
      </c>
      <c r="NX342" s="3" t="n">
        <v>0</v>
      </c>
      <c r="NY342" s="3" t="n">
        <v>0</v>
      </c>
      <c r="NZ342" s="3" t="n">
        <v>0</v>
      </c>
      <c r="OA342" s="3" t="n">
        <v>0</v>
      </c>
      <c r="OB342" s="3" t="n">
        <v>0</v>
      </c>
      <c r="OC342" s="3" t="n">
        <v>0</v>
      </c>
      <c r="OD342" s="3" t="n">
        <v>0</v>
      </c>
      <c r="OE342" s="3" t="n">
        <v>0</v>
      </c>
      <c r="OF342" s="3" t="n">
        <v>0</v>
      </c>
      <c r="OG342" s="3" t="n">
        <v>0</v>
      </c>
      <c r="OH342" s="3" t="n">
        <f aca="false">SUM(OI342:OL342)</f>
        <v>0</v>
      </c>
      <c r="OI342" s="3" t="n">
        <v>0</v>
      </c>
      <c r="OJ342" s="3" t="n">
        <v>0</v>
      </c>
      <c r="OK342" s="3" t="n">
        <v>0</v>
      </c>
      <c r="OL342" s="3" t="n">
        <v>0</v>
      </c>
      <c r="OM342" s="3" t="n">
        <f aca="false">SUM(ON342:OO342)</f>
        <v>0</v>
      </c>
      <c r="ON342" s="3" t="n">
        <v>0</v>
      </c>
      <c r="OO342" s="3" t="n">
        <v>0</v>
      </c>
      <c r="OP342" s="3" t="n">
        <f aca="false">SUM(OQ342:OT342)</f>
        <v>0</v>
      </c>
      <c r="OQ342" s="3" t="n">
        <v>0</v>
      </c>
      <c r="OR342" s="3" t="n">
        <v>0</v>
      </c>
      <c r="OS342" s="3" t="n">
        <v>0</v>
      </c>
      <c r="OT342" s="3" t="n">
        <v>0</v>
      </c>
      <c r="OU342" s="3" t="n">
        <f aca="false">SUM(OV342:OW342)</f>
        <v>0</v>
      </c>
      <c r="OV342" s="3" t="n">
        <v>0</v>
      </c>
      <c r="OW342" s="3" t="n">
        <v>0</v>
      </c>
      <c r="OX342" s="3" t="n">
        <v>0</v>
      </c>
      <c r="OY342" s="3" t="n">
        <v>0</v>
      </c>
      <c r="OZ342" s="3" t="n">
        <v>0</v>
      </c>
      <c r="PA342" s="3" t="n">
        <f aca="false">SUM(PB342:PD342)</f>
        <v>0</v>
      </c>
      <c r="PB342" s="3" t="n">
        <v>0</v>
      </c>
      <c r="PC342" s="3" t="n">
        <v>0</v>
      </c>
      <c r="PD342" s="3" t="n">
        <v>0</v>
      </c>
      <c r="PE342" s="3" t="n">
        <v>0</v>
      </c>
      <c r="PF342" s="3" t="n">
        <v>0</v>
      </c>
      <c r="PG342" s="3" t="n">
        <v>0</v>
      </c>
      <c r="PH342" s="3" t="n">
        <v>0</v>
      </c>
      <c r="PI342" s="3" t="n">
        <v>0</v>
      </c>
      <c r="PJ342" s="3" t="n">
        <v>0</v>
      </c>
      <c r="PK342" s="3" t="n">
        <v>0</v>
      </c>
      <c r="PL342" s="3" t="n">
        <v>0</v>
      </c>
      <c r="PM342" s="3" t="n">
        <v>0</v>
      </c>
      <c r="PN342" s="3" t="n">
        <v>0</v>
      </c>
      <c r="PO342" s="7"/>
    </row>
    <row r="343" s="3" customFormat="true" ht="68.65" hidden="false" customHeight="false" outlineLevel="0" collapsed="false">
      <c r="A343" s="3" t="n">
        <v>339</v>
      </c>
      <c r="B343" s="3" t="n">
        <v>339</v>
      </c>
      <c r="C343" s="3" t="n">
        <v>339</v>
      </c>
      <c r="D343" s="3" t="s">
        <v>96</v>
      </c>
      <c r="E343" s="3" t="s">
        <v>1671</v>
      </c>
      <c r="F343" s="3" t="s">
        <v>1672</v>
      </c>
      <c r="G343" s="3" t="s">
        <v>1673</v>
      </c>
      <c r="H343" s="3" t="s">
        <v>419</v>
      </c>
      <c r="I343" s="3" t="s">
        <v>581</v>
      </c>
      <c r="J343" s="3" t="s">
        <v>1679</v>
      </c>
      <c r="K343" s="4" t="s">
        <v>1670</v>
      </c>
      <c r="L343" s="3" t="s">
        <v>1310</v>
      </c>
      <c r="M343" s="4" t="s">
        <v>1678</v>
      </c>
      <c r="N343" s="8" t="b">
        <f aca="false">TRUE()</f>
        <v>1</v>
      </c>
      <c r="O343" s="8" t="b">
        <f aca="false">FALSE()</f>
        <v>0</v>
      </c>
      <c r="P343" s="3" t="s">
        <v>581</v>
      </c>
      <c r="Q343" s="3" t="s">
        <v>1679</v>
      </c>
      <c r="R343" s="8" t="b">
        <f aca="false">FALSE()</f>
        <v>0</v>
      </c>
      <c r="S343" s="8" t="b">
        <f aca="false">FALSE()</f>
        <v>0</v>
      </c>
      <c r="T343" s="8" t="b">
        <f aca="false">FALSE()</f>
        <v>0</v>
      </c>
      <c r="U343" s="8" t="b">
        <f aca="false">FALSE()</f>
        <v>0</v>
      </c>
      <c r="V343" s="8" t="b">
        <f aca="false">FALSE()</f>
        <v>0</v>
      </c>
      <c r="W343" s="8" t="b">
        <f aca="false">FALSE()</f>
        <v>0</v>
      </c>
      <c r="X343" s="8" t="b">
        <f aca="false">FALSE()</f>
        <v>0</v>
      </c>
      <c r="Y343" s="8" t="b">
        <f aca="false">FALSE()</f>
        <v>0</v>
      </c>
      <c r="Z343" s="8" t="b">
        <f aca="false">FALSE()</f>
        <v>0</v>
      </c>
      <c r="AA343" s="8" t="b">
        <f aca="false">FALSE()</f>
        <v>0</v>
      </c>
      <c r="AB343" s="8" t="b">
        <f aca="false">FALSE()</f>
        <v>0</v>
      </c>
      <c r="AC343" s="8" t="b">
        <f aca="false">FALSE()</f>
        <v>0</v>
      </c>
      <c r="AD343" s="8" t="b">
        <f aca="false">FALSE()</f>
        <v>0</v>
      </c>
      <c r="AE343" s="8" t="b">
        <f aca="false">FALSE()</f>
        <v>0</v>
      </c>
      <c r="AF343" s="8" t="b">
        <f aca="false">FALSE()</f>
        <v>0</v>
      </c>
      <c r="AG343" s="8" t="b">
        <f aca="false">FALSE()</f>
        <v>0</v>
      </c>
      <c r="AH343" s="8" t="b">
        <f aca="false">FALSE()</f>
        <v>0</v>
      </c>
      <c r="AI343" s="8" t="b">
        <f aca="false">FALSE()</f>
        <v>0</v>
      </c>
      <c r="AJ343" s="8" t="b">
        <f aca="false">FALSE()</f>
        <v>0</v>
      </c>
      <c r="AK343" s="8" t="b">
        <f aca="false">FALSE()</f>
        <v>0</v>
      </c>
      <c r="AL343" s="8" t="b">
        <f aca="false">FALSE()</f>
        <v>0</v>
      </c>
      <c r="AM343" s="8" t="b">
        <f aca="false">FALSE()</f>
        <v>0</v>
      </c>
      <c r="AN343" s="8" t="b">
        <f aca="false">FALSE()</f>
        <v>0</v>
      </c>
      <c r="AO343" s="8" t="b">
        <f aca="false">FALSE()</f>
        <v>0</v>
      </c>
      <c r="AP343" s="8" t="b">
        <f aca="false">FALSE()</f>
        <v>0</v>
      </c>
      <c r="AQ343" s="8" t="b">
        <f aca="false">FALSE()</f>
        <v>0</v>
      </c>
      <c r="AR343" s="8" t="b">
        <f aca="false">FALSE()</f>
        <v>0</v>
      </c>
      <c r="AS343" s="8" t="b">
        <f aca="false">FALSE()</f>
        <v>0</v>
      </c>
      <c r="AT343" s="8" t="b">
        <f aca="false">FALSE()</f>
        <v>0</v>
      </c>
      <c r="AU343" s="8" t="b">
        <f aca="false">FALSE()</f>
        <v>0</v>
      </c>
      <c r="AV343" s="8" t="b">
        <f aca="false">FALSE()</f>
        <v>0</v>
      </c>
      <c r="AW343" s="8" t="b">
        <f aca="false">FALSE()</f>
        <v>0</v>
      </c>
      <c r="AX343" s="8" t="b">
        <f aca="false">FALSE()</f>
        <v>0</v>
      </c>
      <c r="AY343" s="8" t="b">
        <f aca="false">FALSE()</f>
        <v>0</v>
      </c>
      <c r="AZ343" s="8" t="b">
        <f aca="false">FALSE()</f>
        <v>0</v>
      </c>
      <c r="BA343" s="8" t="b">
        <f aca="false">FALSE()</f>
        <v>0</v>
      </c>
      <c r="BB343" s="8" t="b">
        <f aca="false">FALSE()</f>
        <v>0</v>
      </c>
      <c r="BC343" s="8" t="b">
        <f aca="false">FALSE()</f>
        <v>0</v>
      </c>
      <c r="BD343" s="8" t="b">
        <f aca="false">FALSE()</f>
        <v>0</v>
      </c>
      <c r="BE343" s="8" t="b">
        <f aca="false">FALSE()</f>
        <v>0</v>
      </c>
      <c r="BF343" s="8" t="b">
        <f aca="false">FALSE()</f>
        <v>0</v>
      </c>
      <c r="BG343" s="8" t="b">
        <f aca="false">FALSE()</f>
        <v>0</v>
      </c>
      <c r="BH343" s="8" t="b">
        <f aca="false">FALSE()</f>
        <v>0</v>
      </c>
      <c r="BI343" s="8" t="b">
        <f aca="false">FALSE()</f>
        <v>0</v>
      </c>
      <c r="BJ343" s="8" t="b">
        <f aca="false">FALSE()</f>
        <v>0</v>
      </c>
      <c r="BK343" s="8" t="b">
        <f aca="false">FALSE()</f>
        <v>0</v>
      </c>
      <c r="BL343" s="8" t="b">
        <f aca="false">FALSE()</f>
        <v>0</v>
      </c>
      <c r="BM343" s="8" t="b">
        <f aca="false">FALSE()</f>
        <v>0</v>
      </c>
      <c r="BN343" s="8" t="b">
        <f aca="false">FALSE()</f>
        <v>0</v>
      </c>
      <c r="BO343" s="8" t="b">
        <f aca="false">FALSE()</f>
        <v>0</v>
      </c>
      <c r="BP343" s="3" t="n">
        <v>0</v>
      </c>
      <c r="BQ343" s="3" t="n">
        <v>0</v>
      </c>
      <c r="BR343" s="3" t="n">
        <v>0</v>
      </c>
      <c r="BS343" s="3" t="n">
        <v>0</v>
      </c>
      <c r="BT343" s="5" t="n">
        <v>0</v>
      </c>
      <c r="BU343" s="5" t="n">
        <v>0</v>
      </c>
      <c r="BV343" s="3" t="n">
        <v>0</v>
      </c>
      <c r="BW343" s="3" t="n">
        <v>0</v>
      </c>
      <c r="BX343" s="3" t="n">
        <v>0</v>
      </c>
      <c r="BY343" s="3" t="n">
        <v>0</v>
      </c>
      <c r="BZ343" s="3" t="n">
        <v>0</v>
      </c>
      <c r="CA343" s="3" t="n">
        <v>0</v>
      </c>
      <c r="CB343" s="3" t="n">
        <v>0</v>
      </c>
      <c r="CC343" s="3" t="n">
        <v>0</v>
      </c>
      <c r="CD343" s="3" t="n">
        <v>0</v>
      </c>
      <c r="CE343" s="3" t="n">
        <v>0</v>
      </c>
      <c r="CF343" s="3" t="n">
        <v>0</v>
      </c>
      <c r="CG343" s="3" t="n">
        <v>0</v>
      </c>
      <c r="CH343" s="3" t="n">
        <v>0</v>
      </c>
      <c r="CI343" s="3" t="n">
        <v>0</v>
      </c>
      <c r="CJ343" s="3" t="n">
        <v>0</v>
      </c>
      <c r="CK343" s="3" t="n">
        <v>0</v>
      </c>
      <c r="CL343" s="3" t="n">
        <v>0</v>
      </c>
      <c r="CM343" s="3" t="n">
        <v>0</v>
      </c>
      <c r="CN343" s="3" t="n">
        <v>0</v>
      </c>
      <c r="CO343" s="3" t="n">
        <v>0</v>
      </c>
      <c r="CP343" s="3" t="n">
        <v>0</v>
      </c>
      <c r="CQ343" s="3" t="n">
        <v>0</v>
      </c>
      <c r="CR343" s="6"/>
      <c r="CS343" s="7"/>
      <c r="CT343" s="3" t="n">
        <f aca="false">SUM(CU343:CY343)</f>
        <v>0</v>
      </c>
      <c r="CU343" s="3" t="n">
        <v>0</v>
      </c>
      <c r="CV343" s="3" t="n">
        <v>0</v>
      </c>
      <c r="CW343" s="3" t="n">
        <v>0</v>
      </c>
      <c r="CX343" s="3" t="n">
        <v>0</v>
      </c>
      <c r="CY343" s="3" t="n">
        <v>0</v>
      </c>
      <c r="CZ343" s="3" t="n">
        <f aca="false">SUM(DA343:DG343)</f>
        <v>0</v>
      </c>
      <c r="DA343" s="3" t="n">
        <v>0</v>
      </c>
      <c r="DB343" s="3" t="n">
        <v>0</v>
      </c>
      <c r="DC343" s="3" t="n">
        <v>0</v>
      </c>
      <c r="DD343" s="3" t="n">
        <v>0</v>
      </c>
      <c r="DE343" s="3" t="n">
        <v>0</v>
      </c>
      <c r="DF343" s="3" t="n">
        <v>0</v>
      </c>
      <c r="DG343" s="3" t="n">
        <v>0</v>
      </c>
      <c r="DH343" s="3" t="n">
        <f aca="false">SUM(DI343:DK343)</f>
        <v>0</v>
      </c>
      <c r="DI343" s="3" t="n">
        <v>0</v>
      </c>
      <c r="DJ343" s="3" t="n">
        <v>0</v>
      </c>
      <c r="DK343" s="3" t="n">
        <v>0</v>
      </c>
      <c r="DL343" s="3" t="n">
        <v>0</v>
      </c>
      <c r="DM343" s="3" t="n">
        <f aca="false">SUM(DN343:DO343)</f>
        <v>0</v>
      </c>
      <c r="DN343" s="3" t="n">
        <v>0</v>
      </c>
      <c r="DO343" s="3" t="n">
        <v>0</v>
      </c>
      <c r="DP343" s="3" t="n">
        <v>0</v>
      </c>
      <c r="DQ343" s="3" t="n">
        <f aca="false">SUM(DR343:DS343)</f>
        <v>0</v>
      </c>
      <c r="DR343" s="3" t="n">
        <v>0</v>
      </c>
      <c r="DS343" s="3" t="n">
        <v>0</v>
      </c>
      <c r="DT343" s="3" t="n">
        <f aca="false">SUM(DU343:DV343)</f>
        <v>0</v>
      </c>
      <c r="DU343" s="3" t="n">
        <v>0</v>
      </c>
      <c r="DV343" s="3" t="n">
        <v>0</v>
      </c>
      <c r="DW343" s="0" t="n">
        <f aca="false">SUM(DX343:DY343)</f>
        <v>0</v>
      </c>
      <c r="DX343" s="3" t="n">
        <v>0</v>
      </c>
      <c r="DY343" s="3" t="n">
        <v>0</v>
      </c>
      <c r="DZ343" s="3" t="n">
        <f aca="false">SUM(EA343:EH343)</f>
        <v>0</v>
      </c>
      <c r="EA343" s="3" t="n">
        <v>0</v>
      </c>
      <c r="EB343" s="3" t="n">
        <v>0</v>
      </c>
      <c r="EC343" s="3" t="n">
        <v>0</v>
      </c>
      <c r="ED343" s="3" t="n">
        <v>0</v>
      </c>
      <c r="EE343" s="3" t="n">
        <v>0</v>
      </c>
      <c r="EF343" s="3" t="n">
        <v>0</v>
      </c>
      <c r="EG343" s="3" t="n">
        <v>0</v>
      </c>
      <c r="EH343" s="3" t="n">
        <v>0</v>
      </c>
      <c r="EI343" s="3" t="n">
        <v>0</v>
      </c>
      <c r="EJ343" s="3" t="n">
        <v>0</v>
      </c>
      <c r="EK343" s="3" t="n">
        <f aca="false">SUM(EL343:EN343)</f>
        <v>0</v>
      </c>
      <c r="EL343" s="3" t="n">
        <v>0</v>
      </c>
      <c r="EM343" s="3" t="n">
        <v>0</v>
      </c>
      <c r="EN343" s="3" t="n">
        <v>0</v>
      </c>
      <c r="EO343" s="3" t="n">
        <v>0</v>
      </c>
      <c r="EP343" s="3" t="n">
        <v>0</v>
      </c>
      <c r="EQ343" s="3" t="n">
        <f aca="false">SUM(ER343:EW343)</f>
        <v>0</v>
      </c>
      <c r="ER343" s="3" t="n">
        <v>0</v>
      </c>
      <c r="ES343" s="3" t="n">
        <v>0</v>
      </c>
      <c r="ET343" s="3" t="n">
        <v>0</v>
      </c>
      <c r="EU343" s="3" t="n">
        <v>0</v>
      </c>
      <c r="EV343" s="3" t="n">
        <v>0</v>
      </c>
      <c r="EW343" s="3" t="n">
        <v>0</v>
      </c>
      <c r="EX343" s="3" t="n">
        <f aca="false">SUM(EY343:FB343)</f>
        <v>0</v>
      </c>
      <c r="EY343" s="3" t="n">
        <v>0</v>
      </c>
      <c r="EZ343" s="3" t="n">
        <v>0</v>
      </c>
      <c r="FA343" s="3" t="n">
        <v>0</v>
      </c>
      <c r="FB343" s="3" t="n">
        <v>0</v>
      </c>
      <c r="FC343" s="3" t="n">
        <f aca="false">SUM(FD343:FE343)</f>
        <v>0</v>
      </c>
      <c r="FD343" s="3" t="n">
        <v>0</v>
      </c>
      <c r="FE343" s="3" t="n">
        <v>0</v>
      </c>
      <c r="FF343" s="3" t="n">
        <f aca="false">SUM(FG343:FZ343)</f>
        <v>0</v>
      </c>
      <c r="FG343" s="3" t="n">
        <v>0</v>
      </c>
      <c r="FH343" s="3" t="n">
        <v>0</v>
      </c>
      <c r="FI343" s="3" t="n">
        <f aca="false">SUM(FJ343:FM343)</f>
        <v>0</v>
      </c>
      <c r="FJ343" s="3" t="n">
        <v>0</v>
      </c>
      <c r="FK343" s="3" t="n">
        <v>0</v>
      </c>
      <c r="FL343" s="3" t="n">
        <v>0</v>
      </c>
      <c r="FM343" s="3" t="n">
        <v>0</v>
      </c>
      <c r="FN343" s="3" t="n">
        <f aca="false">SUM(FO343:FQ343)</f>
        <v>0</v>
      </c>
      <c r="FO343" s="3" t="n">
        <v>0</v>
      </c>
      <c r="FP343" s="3" t="n">
        <v>0</v>
      </c>
      <c r="FQ343" s="3" t="n">
        <v>0</v>
      </c>
      <c r="FR343" s="3" t="n">
        <f aca="false">SUM(FS343:FT343)</f>
        <v>0</v>
      </c>
      <c r="FS343" s="3" t="n">
        <v>0</v>
      </c>
      <c r="FT343" s="3" t="n">
        <v>0</v>
      </c>
      <c r="FU343" s="3" t="n">
        <f aca="false">SUM(FV343:FW343)</f>
        <v>0</v>
      </c>
      <c r="FV343" s="3" t="n">
        <v>0</v>
      </c>
      <c r="FW343" s="3" t="n">
        <v>0</v>
      </c>
      <c r="FX343" s="3" t="n">
        <v>0</v>
      </c>
      <c r="FY343" s="3" t="n">
        <v>0</v>
      </c>
      <c r="FZ343" s="3" t="n">
        <v>0</v>
      </c>
      <c r="GA343" s="3" t="n">
        <v>0</v>
      </c>
      <c r="GB343" s="3" t="n">
        <f aca="false">SUM(GC343:GD343)</f>
        <v>0</v>
      </c>
      <c r="GC343" s="3" t="n">
        <v>0</v>
      </c>
      <c r="GD343" s="3" t="n">
        <v>0</v>
      </c>
      <c r="GE343" s="3" t="n">
        <v>0</v>
      </c>
      <c r="GF343" s="3" t="n">
        <v>0</v>
      </c>
      <c r="GG343" s="0" t="n">
        <f aca="false">SUM(GH343:GI343)</f>
        <v>0</v>
      </c>
      <c r="GH343" s="3" t="n">
        <v>0</v>
      </c>
      <c r="GI343" s="3" t="n">
        <v>0</v>
      </c>
      <c r="GJ343" s="3" t="n">
        <f aca="false">SUM(GK343:GN343)</f>
        <v>0</v>
      </c>
      <c r="GK343" s="3" t="n">
        <v>0</v>
      </c>
      <c r="GL343" s="3" t="n">
        <v>0</v>
      </c>
      <c r="GM343" s="3" t="n">
        <v>0</v>
      </c>
      <c r="GN343" s="3" t="n">
        <v>0</v>
      </c>
      <c r="GO343" s="3" t="n">
        <f aca="false">SUM(GP343:GQ343)</f>
        <v>0</v>
      </c>
      <c r="GP343" s="3" t="n">
        <v>0</v>
      </c>
      <c r="GQ343" s="3" t="n">
        <v>0</v>
      </c>
      <c r="GR343" s="3" t="n">
        <v>0</v>
      </c>
      <c r="GS343" s="3" t="n">
        <v>0</v>
      </c>
      <c r="GT343" s="3" t="n">
        <f aca="false">SUM(GU343:GV343)</f>
        <v>0</v>
      </c>
      <c r="GU343" s="3" t="n">
        <v>0</v>
      </c>
      <c r="GV343" s="3" t="n">
        <v>0</v>
      </c>
      <c r="GW343" s="3" t="n">
        <f aca="false">SUM(GX343:GY343)</f>
        <v>0</v>
      </c>
      <c r="GX343" s="3" t="n">
        <v>0</v>
      </c>
      <c r="GY343" s="3" t="n">
        <v>0</v>
      </c>
      <c r="GZ343" s="3" t="n">
        <f aca="false">SUM(HA343:HF343)</f>
        <v>0</v>
      </c>
      <c r="HA343" s="3" t="n">
        <v>0</v>
      </c>
      <c r="HB343" s="3" t="n">
        <v>0</v>
      </c>
      <c r="HC343" s="3" t="n">
        <v>0</v>
      </c>
      <c r="HD343" s="3" t="n">
        <v>0</v>
      </c>
      <c r="HE343" s="3" t="n">
        <v>0</v>
      </c>
      <c r="HF343" s="3" t="n">
        <v>0</v>
      </c>
      <c r="HG343" s="3" t="n">
        <v>0</v>
      </c>
      <c r="HH343" s="3" t="n">
        <f aca="false">SUM(HI343:HO343)</f>
        <v>0</v>
      </c>
      <c r="HI343" s="3" t="n">
        <v>0</v>
      </c>
      <c r="HJ343" s="3" t="n">
        <v>0</v>
      </c>
      <c r="HK343" s="3" t="n">
        <v>0</v>
      </c>
      <c r="HL343" s="3" t="n">
        <v>0</v>
      </c>
      <c r="HM343" s="3" t="n">
        <v>0</v>
      </c>
      <c r="HN343" s="3" t="n">
        <v>0</v>
      </c>
      <c r="HO343" s="3" t="n">
        <v>0</v>
      </c>
      <c r="HP343" s="3" t="n">
        <f aca="false">SUM(HQ343:HR343)</f>
        <v>0</v>
      </c>
      <c r="HQ343" s="3" t="n">
        <v>0</v>
      </c>
      <c r="HR343" s="3" t="n">
        <v>0</v>
      </c>
      <c r="HS343" s="3" t="n">
        <f aca="false">SUM(HT343:HV343)</f>
        <v>0</v>
      </c>
      <c r="HT343" s="3" t="n">
        <v>0</v>
      </c>
      <c r="HU343" s="3" t="n">
        <v>0</v>
      </c>
      <c r="HV343" s="3" t="n">
        <v>0</v>
      </c>
      <c r="HW343" s="3" t="n">
        <v>0</v>
      </c>
      <c r="HX343" s="3" t="n">
        <v>0</v>
      </c>
      <c r="HY343" s="3" t="n">
        <v>0</v>
      </c>
      <c r="HZ343" s="3" t="n">
        <f aca="false">SUM(IA343:ID343)</f>
        <v>0</v>
      </c>
      <c r="IA343" s="3" t="n">
        <v>0</v>
      </c>
      <c r="IB343" s="3" t="n">
        <v>0</v>
      </c>
      <c r="IC343" s="3" t="n">
        <v>0</v>
      </c>
      <c r="ID343" s="3" t="n">
        <v>0</v>
      </c>
      <c r="IE343" s="3" t="n">
        <f aca="false">SUM(IF343:IS343)</f>
        <v>1</v>
      </c>
      <c r="IF343" s="3" t="n">
        <v>0</v>
      </c>
      <c r="IG343" s="3" t="n">
        <v>0</v>
      </c>
      <c r="IH343" s="3" t="n">
        <v>1</v>
      </c>
      <c r="II343" s="3" t="n">
        <v>0</v>
      </c>
      <c r="IJ343" s="3" t="n">
        <v>0</v>
      </c>
      <c r="IK343" s="3" t="n">
        <v>0</v>
      </c>
      <c r="IL343" s="3" t="n">
        <v>0</v>
      </c>
      <c r="IM343" s="3" t="n">
        <v>0</v>
      </c>
      <c r="IN343" s="3" t="n">
        <v>0</v>
      </c>
      <c r="IO343" s="3" t="n">
        <v>0</v>
      </c>
      <c r="IP343" s="3" t="n">
        <v>0</v>
      </c>
      <c r="IQ343" s="3" t="n">
        <v>0</v>
      </c>
      <c r="IR343" s="3" t="n">
        <v>0</v>
      </c>
      <c r="IS343" s="3" t="n">
        <v>0</v>
      </c>
      <c r="IT343" s="3" t="n">
        <f aca="false">SUM(IU343:JD343)</f>
        <v>0</v>
      </c>
      <c r="IU343" s="3" t="n">
        <v>0</v>
      </c>
      <c r="IV343" s="3" t="n">
        <v>0</v>
      </c>
      <c r="IW343" s="3" t="n">
        <v>0</v>
      </c>
      <c r="IX343" s="3" t="n">
        <v>0</v>
      </c>
      <c r="IY343" s="3" t="n">
        <v>0</v>
      </c>
      <c r="IZ343" s="3" t="n">
        <v>0</v>
      </c>
      <c r="JA343" s="3" t="n">
        <v>0</v>
      </c>
      <c r="JB343" s="3" t="n">
        <v>0</v>
      </c>
      <c r="JC343" s="3" t="n">
        <v>0</v>
      </c>
      <c r="JD343" s="3" t="n">
        <v>0</v>
      </c>
      <c r="JE343" s="3" t="n">
        <f aca="false">SUM(JF343:JL343)</f>
        <v>0</v>
      </c>
      <c r="JF343" s="3" t="n">
        <v>0</v>
      </c>
      <c r="JG343" s="3" t="n">
        <v>0</v>
      </c>
      <c r="JH343" s="3" t="n">
        <v>0</v>
      </c>
      <c r="JI343" s="3" t="n">
        <v>0</v>
      </c>
      <c r="JJ343" s="3" t="n">
        <v>0</v>
      </c>
      <c r="JK343" s="3" t="n">
        <v>0</v>
      </c>
      <c r="JL343" s="3" t="n">
        <v>0</v>
      </c>
      <c r="JM343" s="3" t="n">
        <f aca="false">SUM(JN343:JS343)</f>
        <v>0</v>
      </c>
      <c r="JN343" s="3" t="n">
        <v>0</v>
      </c>
      <c r="JO343" s="3" t="n">
        <v>0</v>
      </c>
      <c r="JP343" s="3" t="n">
        <v>0</v>
      </c>
      <c r="JQ343" s="3" t="n">
        <v>0</v>
      </c>
      <c r="JR343" s="3" t="n">
        <v>0</v>
      </c>
      <c r="JS343" s="3" t="n">
        <v>0</v>
      </c>
      <c r="JT343" s="3" t="n">
        <f aca="false">SUM(JU343:JX343)</f>
        <v>0</v>
      </c>
      <c r="JU343" s="3" t="n">
        <v>0</v>
      </c>
      <c r="JV343" s="3" t="n">
        <v>0</v>
      </c>
      <c r="JW343" s="3" t="n">
        <v>0</v>
      </c>
      <c r="JX343" s="3" t="n">
        <v>0</v>
      </c>
      <c r="JY343" s="3" t="n">
        <f aca="false">SUM(JZ343:KE343)</f>
        <v>0</v>
      </c>
      <c r="JZ343" s="3" t="n">
        <v>0</v>
      </c>
      <c r="KA343" s="3" t="n">
        <v>0</v>
      </c>
      <c r="KB343" s="3" t="n">
        <v>0</v>
      </c>
      <c r="KC343" s="3" t="n">
        <v>0</v>
      </c>
      <c r="KD343" s="3" t="n">
        <v>0</v>
      </c>
      <c r="KE343" s="3" t="n">
        <v>0</v>
      </c>
      <c r="KF343" s="0" t="n">
        <f aca="false">SUM(KG343:KP343)</f>
        <v>0</v>
      </c>
      <c r="KG343" s="3" t="n">
        <v>0</v>
      </c>
      <c r="KH343" s="3" t="n">
        <v>0</v>
      </c>
      <c r="KI343" s="3" t="n">
        <v>0</v>
      </c>
      <c r="KJ343" s="3" t="n">
        <v>0</v>
      </c>
      <c r="KK343" s="3" t="n">
        <v>0</v>
      </c>
      <c r="KL343" s="3" t="n">
        <v>0</v>
      </c>
      <c r="KM343" s="3" t="n">
        <v>0</v>
      </c>
      <c r="KN343" s="3" t="n">
        <v>0</v>
      </c>
      <c r="KO343" s="3" t="n">
        <v>0</v>
      </c>
      <c r="KP343" s="3" t="n">
        <v>0</v>
      </c>
      <c r="KQ343" s="3" t="n">
        <f aca="false">SUM(KR343:KS343)</f>
        <v>0</v>
      </c>
      <c r="KR343" s="3" t="n">
        <v>0</v>
      </c>
      <c r="KS343" s="3" t="n">
        <v>0</v>
      </c>
      <c r="KT343" s="0" t="n">
        <f aca="false">SUM(KU343:LA343)</f>
        <v>0</v>
      </c>
      <c r="KU343" s="3" t="n">
        <v>0</v>
      </c>
      <c r="KV343" s="3" t="n">
        <v>0</v>
      </c>
      <c r="KW343" s="3" t="n">
        <v>0</v>
      </c>
      <c r="KX343" s="3" t="n">
        <v>0</v>
      </c>
      <c r="KY343" s="3" t="n">
        <v>0</v>
      </c>
      <c r="KZ343" s="3" t="n">
        <v>0</v>
      </c>
      <c r="LA343" s="3" t="n">
        <v>0</v>
      </c>
      <c r="LB343" s="3" t="n">
        <f aca="false">SUM(LC343:LE343)</f>
        <v>0</v>
      </c>
      <c r="LC343" s="3" t="n">
        <v>0</v>
      </c>
      <c r="LD343" s="3" t="n">
        <v>0</v>
      </c>
      <c r="LE343" s="3" t="n">
        <v>0</v>
      </c>
      <c r="LF343" s="3" t="n">
        <v>0</v>
      </c>
      <c r="LG343" s="3" t="n">
        <f aca="false">SUM(LH343:LJ343)</f>
        <v>0</v>
      </c>
      <c r="LH343" s="3" t="n">
        <v>0</v>
      </c>
      <c r="LI343" s="3" t="n">
        <v>0</v>
      </c>
      <c r="LJ343" s="3" t="n">
        <v>0</v>
      </c>
      <c r="LK343" s="0" t="n">
        <f aca="false">SUM(LL343:LZ343)</f>
        <v>0</v>
      </c>
      <c r="LL343" s="3" t="n">
        <v>0</v>
      </c>
      <c r="LM343" s="3" t="n">
        <v>0</v>
      </c>
      <c r="LN343" s="3" t="n">
        <v>0</v>
      </c>
      <c r="LO343" s="3" t="n">
        <v>0</v>
      </c>
      <c r="LP343" s="3" t="n">
        <v>0</v>
      </c>
      <c r="LQ343" s="3" t="n">
        <v>0</v>
      </c>
      <c r="LR343" s="3" t="n">
        <v>0</v>
      </c>
      <c r="LS343" s="3" t="n">
        <v>0</v>
      </c>
      <c r="LT343" s="3" t="n">
        <v>0</v>
      </c>
      <c r="LU343" s="3" t="n">
        <v>0</v>
      </c>
      <c r="LV343" s="3" t="n">
        <v>0</v>
      </c>
      <c r="LW343" s="3" t="n">
        <v>0</v>
      </c>
      <c r="LX343" s="3" t="n">
        <v>0</v>
      </c>
      <c r="LY343" s="3" t="n">
        <v>0</v>
      </c>
      <c r="LZ343" s="3" t="n">
        <v>0</v>
      </c>
      <c r="MA343" s="3" t="n">
        <v>0</v>
      </c>
      <c r="MB343" s="3" t="n">
        <f aca="false">SUM(MC343:MF343)</f>
        <v>0</v>
      </c>
      <c r="MC343" s="3" t="n">
        <v>0</v>
      </c>
      <c r="MD343" s="3" t="n">
        <v>0</v>
      </c>
      <c r="ME343" s="3" t="n">
        <v>0</v>
      </c>
      <c r="MF343" s="3" t="n">
        <v>0</v>
      </c>
      <c r="MG343" s="3" t="n">
        <v>0</v>
      </c>
      <c r="MH343" s="3" t="n">
        <v>0</v>
      </c>
      <c r="MI343" s="3" t="n">
        <f aca="false">SUM(MJ343:ML343)</f>
        <v>0</v>
      </c>
      <c r="MJ343" s="3" t="n">
        <v>0</v>
      </c>
      <c r="MK343" s="3" t="n">
        <v>0</v>
      </c>
      <c r="ML343" s="3" t="n">
        <v>0</v>
      </c>
      <c r="MM343" s="3" t="n">
        <f aca="false">SUM(MN343:MP343)</f>
        <v>2</v>
      </c>
      <c r="MN343" s="3" t="n">
        <v>1</v>
      </c>
      <c r="MO343" s="3" t="n">
        <v>1</v>
      </c>
      <c r="MP343" s="3" t="n">
        <v>0</v>
      </c>
      <c r="MQ343" s="3" t="n">
        <f aca="false">SUM(MR343:MU343)</f>
        <v>0</v>
      </c>
      <c r="MR343" s="3" t="n">
        <v>0</v>
      </c>
      <c r="MS343" s="3" t="n">
        <v>0</v>
      </c>
      <c r="MT343" s="3" t="n">
        <v>0</v>
      </c>
      <c r="MU343" s="3" t="n">
        <v>0</v>
      </c>
      <c r="MV343" s="3" t="n">
        <f aca="false">SUM(MW343:NA343)</f>
        <v>0</v>
      </c>
      <c r="MW343" s="3" t="n">
        <v>0</v>
      </c>
      <c r="MX343" s="3" t="n">
        <v>0</v>
      </c>
      <c r="MY343" s="3" t="n">
        <v>0</v>
      </c>
      <c r="MZ343" s="3" t="n">
        <v>0</v>
      </c>
      <c r="NA343" s="3" t="n">
        <v>0</v>
      </c>
      <c r="NB343" s="0" t="n">
        <f aca="false">SUM(NC343:ND343)</f>
        <v>0</v>
      </c>
      <c r="NC343" s="3" t="n">
        <v>0</v>
      </c>
      <c r="ND343" s="3" t="n">
        <v>0</v>
      </c>
      <c r="NE343" s="3" t="n">
        <v>0</v>
      </c>
      <c r="NF343" s="3" t="n">
        <v>0</v>
      </c>
      <c r="NG343" s="3" t="n">
        <f aca="false">SUM(NH343:NI343)</f>
        <v>0</v>
      </c>
      <c r="NH343" s="3" t="n">
        <v>0</v>
      </c>
      <c r="NI343" s="3" t="n">
        <v>0</v>
      </c>
      <c r="NJ343" s="3" t="n">
        <v>0</v>
      </c>
      <c r="NK343" s="3" t="n">
        <v>0</v>
      </c>
      <c r="NL343" s="3" t="n">
        <v>0</v>
      </c>
      <c r="NM343" s="3" t="n">
        <f aca="false">SUM(NN343:NT343)</f>
        <v>1</v>
      </c>
      <c r="NN343" s="3" t="n">
        <v>0</v>
      </c>
      <c r="NO343" s="3" t="n">
        <v>0</v>
      </c>
      <c r="NP343" s="3" t="n">
        <v>0</v>
      </c>
      <c r="NQ343" s="3" t="n">
        <v>0</v>
      </c>
      <c r="NR343" s="3" t="n">
        <v>1</v>
      </c>
      <c r="NS343" s="3" t="n">
        <v>0</v>
      </c>
      <c r="NT343" s="3" t="n">
        <v>0</v>
      </c>
      <c r="NU343" s="3" t="n">
        <f aca="false">SUM(NV343:OG343)</f>
        <v>0</v>
      </c>
      <c r="NV343" s="3" t="n">
        <v>0</v>
      </c>
      <c r="NW343" s="3" t="n">
        <v>0</v>
      </c>
      <c r="NX343" s="3" t="n">
        <v>0</v>
      </c>
      <c r="NY343" s="3" t="n">
        <v>0</v>
      </c>
      <c r="NZ343" s="3" t="n">
        <v>0</v>
      </c>
      <c r="OA343" s="3" t="n">
        <v>0</v>
      </c>
      <c r="OB343" s="3" t="n">
        <v>0</v>
      </c>
      <c r="OC343" s="3" t="n">
        <v>0</v>
      </c>
      <c r="OD343" s="3" t="n">
        <v>0</v>
      </c>
      <c r="OE343" s="3" t="n">
        <v>0</v>
      </c>
      <c r="OF343" s="3" t="n">
        <v>0</v>
      </c>
      <c r="OG343" s="3" t="n">
        <v>0</v>
      </c>
      <c r="OH343" s="3" t="n">
        <f aca="false">SUM(OI343:OL343)</f>
        <v>0</v>
      </c>
      <c r="OI343" s="3" t="n">
        <v>0</v>
      </c>
      <c r="OJ343" s="3" t="n">
        <v>0</v>
      </c>
      <c r="OK343" s="3" t="n">
        <v>0</v>
      </c>
      <c r="OL343" s="3" t="n">
        <v>0</v>
      </c>
      <c r="OM343" s="3" t="n">
        <f aca="false">SUM(ON343:OO343)</f>
        <v>1</v>
      </c>
      <c r="ON343" s="3" t="n">
        <v>0</v>
      </c>
      <c r="OO343" s="3" t="n">
        <v>1</v>
      </c>
      <c r="OP343" s="3" t="n">
        <f aca="false">SUM(OQ343:OT343)</f>
        <v>0</v>
      </c>
      <c r="OQ343" s="3" t="n">
        <v>0</v>
      </c>
      <c r="OR343" s="3" t="n">
        <v>0</v>
      </c>
      <c r="OS343" s="3" t="n">
        <v>0</v>
      </c>
      <c r="OT343" s="3" t="n">
        <v>0</v>
      </c>
      <c r="OU343" s="3" t="n">
        <f aca="false">SUM(OV343:OW343)</f>
        <v>0</v>
      </c>
      <c r="OV343" s="3" t="n">
        <v>0</v>
      </c>
      <c r="OW343" s="3" t="n">
        <v>0</v>
      </c>
      <c r="OX343" s="3" t="n">
        <v>0</v>
      </c>
      <c r="OY343" s="3" t="n">
        <v>0</v>
      </c>
      <c r="OZ343" s="3" t="n">
        <v>0</v>
      </c>
      <c r="PA343" s="3" t="n">
        <f aca="false">SUM(PB343:PD343)</f>
        <v>0</v>
      </c>
      <c r="PB343" s="3" t="n">
        <v>0</v>
      </c>
      <c r="PC343" s="3" t="n">
        <v>0</v>
      </c>
      <c r="PD343" s="3" t="n">
        <v>0</v>
      </c>
      <c r="PE343" s="3" t="n">
        <v>0</v>
      </c>
      <c r="PF343" s="3" t="n">
        <v>0</v>
      </c>
      <c r="PG343" s="3" t="n">
        <v>0</v>
      </c>
      <c r="PH343" s="3" t="n">
        <v>0</v>
      </c>
      <c r="PI343" s="3" t="n">
        <v>0</v>
      </c>
      <c r="PJ343" s="3" t="n">
        <v>0</v>
      </c>
      <c r="PK343" s="3" t="n">
        <v>0</v>
      </c>
      <c r="PL343" s="3" t="n">
        <v>0</v>
      </c>
      <c r="PM343" s="3" t="n">
        <v>0</v>
      </c>
      <c r="PN343" s="3" t="n">
        <v>0</v>
      </c>
      <c r="PO343" s="7"/>
    </row>
    <row r="344" s="3" customFormat="true" ht="1109.7" hidden="false" customHeight="false" outlineLevel="0" collapsed="false">
      <c r="A344" s="3" t="n">
        <v>340</v>
      </c>
      <c r="B344" s="3" t="n">
        <v>340</v>
      </c>
      <c r="C344" s="3" t="n">
        <v>340</v>
      </c>
      <c r="D344" s="3" t="s">
        <v>96</v>
      </c>
      <c r="E344" s="3" t="s">
        <v>1422</v>
      </c>
      <c r="F344" s="3" t="s">
        <v>1423</v>
      </c>
      <c r="G344" s="3" t="s">
        <v>1424</v>
      </c>
      <c r="H344" s="3" t="s">
        <v>440</v>
      </c>
      <c r="I344" s="3" t="s">
        <v>581</v>
      </c>
      <c r="J344" s="4" t="s">
        <v>1680</v>
      </c>
      <c r="K344" s="4" t="s">
        <v>1670</v>
      </c>
      <c r="L344" s="3" t="s">
        <v>1310</v>
      </c>
      <c r="M344" s="4" t="s">
        <v>1678</v>
      </c>
      <c r="N344" s="8" t="b">
        <f aca="false">TRUE()</f>
        <v>1</v>
      </c>
      <c r="O344" s="8" t="b">
        <f aca="false">FALSE()</f>
        <v>0</v>
      </c>
      <c r="P344" s="3" t="s">
        <v>581</v>
      </c>
      <c r="Q344" s="4" t="s">
        <v>1680</v>
      </c>
      <c r="R344" s="8" t="b">
        <f aca="false">FALSE()</f>
        <v>0</v>
      </c>
      <c r="S344" s="8" t="b">
        <f aca="false">FALSE()</f>
        <v>0</v>
      </c>
      <c r="T344" s="8" t="b">
        <f aca="false">FALSE()</f>
        <v>0</v>
      </c>
      <c r="U344" s="8" t="b">
        <f aca="false">FALSE()</f>
        <v>0</v>
      </c>
      <c r="V344" s="8" t="b">
        <f aca="false">FALSE()</f>
        <v>0</v>
      </c>
      <c r="W344" s="8" t="b">
        <f aca="false">FALSE()</f>
        <v>0</v>
      </c>
      <c r="X344" s="8" t="b">
        <f aca="false">FALSE()</f>
        <v>0</v>
      </c>
      <c r="Y344" s="8" t="b">
        <f aca="false">FALSE()</f>
        <v>0</v>
      </c>
      <c r="Z344" s="8" t="b">
        <f aca="false">FALSE()</f>
        <v>0</v>
      </c>
      <c r="AA344" s="8" t="b">
        <f aca="false">FALSE()</f>
        <v>0</v>
      </c>
      <c r="AB344" s="8" t="b">
        <f aca="false">FALSE()</f>
        <v>0</v>
      </c>
      <c r="AC344" s="8" t="b">
        <f aca="false">FALSE()</f>
        <v>0</v>
      </c>
      <c r="AD344" s="8" t="b">
        <f aca="false">FALSE()</f>
        <v>0</v>
      </c>
      <c r="AE344" s="8" t="b">
        <f aca="false">FALSE()</f>
        <v>0</v>
      </c>
      <c r="AF344" s="8" t="b">
        <f aca="false">FALSE()</f>
        <v>0</v>
      </c>
      <c r="AG344" s="8" t="b">
        <f aca="false">FALSE()</f>
        <v>0</v>
      </c>
      <c r="AH344" s="8" t="b">
        <f aca="false">FALSE()</f>
        <v>0</v>
      </c>
      <c r="AI344" s="8" t="b">
        <f aca="false">FALSE()</f>
        <v>0</v>
      </c>
      <c r="AJ344" s="8" t="b">
        <f aca="false">FALSE()</f>
        <v>0</v>
      </c>
      <c r="AK344" s="8" t="b">
        <f aca="false">FALSE()</f>
        <v>0</v>
      </c>
      <c r="AL344" s="8" t="b">
        <f aca="false">FALSE()</f>
        <v>0</v>
      </c>
      <c r="AM344" s="8" t="b">
        <f aca="false">FALSE()</f>
        <v>0</v>
      </c>
      <c r="AN344" s="8" t="b">
        <f aca="false">FALSE()</f>
        <v>0</v>
      </c>
      <c r="AO344" s="8" t="b">
        <f aca="false">FALSE()</f>
        <v>0</v>
      </c>
      <c r="AP344" s="8" t="b">
        <f aca="false">FALSE()</f>
        <v>0</v>
      </c>
      <c r="AQ344" s="8" t="b">
        <f aca="false">FALSE()</f>
        <v>0</v>
      </c>
      <c r="AR344" s="8" t="b">
        <f aca="false">FALSE()</f>
        <v>0</v>
      </c>
      <c r="AS344" s="8" t="b">
        <f aca="false">FALSE()</f>
        <v>0</v>
      </c>
      <c r="AT344" s="8" t="b">
        <f aca="false">FALSE()</f>
        <v>0</v>
      </c>
      <c r="AU344" s="8" t="b">
        <f aca="false">FALSE()</f>
        <v>0</v>
      </c>
      <c r="AV344" s="8" t="b">
        <f aca="false">FALSE()</f>
        <v>0</v>
      </c>
      <c r="AW344" s="8" t="b">
        <f aca="false">FALSE()</f>
        <v>0</v>
      </c>
      <c r="AX344" s="8" t="b">
        <f aca="false">FALSE()</f>
        <v>0</v>
      </c>
      <c r="AY344" s="8" t="b">
        <f aca="false">FALSE()</f>
        <v>0</v>
      </c>
      <c r="AZ344" s="8" t="b">
        <f aca="false">FALSE()</f>
        <v>0</v>
      </c>
      <c r="BA344" s="8" t="b">
        <f aca="false">FALSE()</f>
        <v>0</v>
      </c>
      <c r="BB344" s="8" t="b">
        <f aca="false">FALSE()</f>
        <v>0</v>
      </c>
      <c r="BC344" s="8" t="b">
        <f aca="false">FALSE()</f>
        <v>0</v>
      </c>
      <c r="BD344" s="8" t="b">
        <f aca="false">FALSE()</f>
        <v>0</v>
      </c>
      <c r="BE344" s="8" t="b">
        <f aca="false">FALSE()</f>
        <v>0</v>
      </c>
      <c r="BF344" s="8" t="b">
        <f aca="false">FALSE()</f>
        <v>0</v>
      </c>
      <c r="BG344" s="8" t="b">
        <f aca="false">FALSE()</f>
        <v>0</v>
      </c>
      <c r="BH344" s="8" t="b">
        <f aca="false">FALSE()</f>
        <v>0</v>
      </c>
      <c r="BI344" s="8" t="b">
        <f aca="false">FALSE()</f>
        <v>0</v>
      </c>
      <c r="BJ344" s="8" t="b">
        <f aca="false">FALSE()</f>
        <v>0</v>
      </c>
      <c r="BK344" s="8" t="b">
        <f aca="false">FALSE()</f>
        <v>0</v>
      </c>
      <c r="BL344" s="8" t="b">
        <f aca="false">FALSE()</f>
        <v>0</v>
      </c>
      <c r="BM344" s="8" t="b">
        <f aca="false">FALSE()</f>
        <v>0</v>
      </c>
      <c r="BN344" s="8" t="b">
        <f aca="false">FALSE()</f>
        <v>0</v>
      </c>
      <c r="BO344" s="8" t="b">
        <f aca="false">FALSE()</f>
        <v>0</v>
      </c>
      <c r="BP344" s="3" t="n">
        <v>0</v>
      </c>
      <c r="BQ344" s="3" t="n">
        <v>0</v>
      </c>
      <c r="BR344" s="3" t="n">
        <v>0</v>
      </c>
      <c r="BS344" s="3" t="n">
        <v>0</v>
      </c>
      <c r="BT344" s="5" t="n">
        <v>0</v>
      </c>
      <c r="BU344" s="5" t="n">
        <v>0</v>
      </c>
      <c r="BV344" s="3" t="n">
        <v>0</v>
      </c>
      <c r="BW344" s="3" t="n">
        <v>0</v>
      </c>
      <c r="BX344" s="3" t="n">
        <v>0</v>
      </c>
      <c r="BY344" s="3" t="n">
        <v>0</v>
      </c>
      <c r="BZ344" s="3" t="n">
        <v>0</v>
      </c>
      <c r="CA344" s="3" t="n">
        <v>0</v>
      </c>
      <c r="CB344" s="3" t="n">
        <v>0</v>
      </c>
      <c r="CC344" s="3" t="n">
        <v>0</v>
      </c>
      <c r="CD344" s="3" t="n">
        <v>0</v>
      </c>
      <c r="CE344" s="3" t="n">
        <v>0</v>
      </c>
      <c r="CF344" s="3" t="n">
        <v>0</v>
      </c>
      <c r="CG344" s="3" t="n">
        <v>0</v>
      </c>
      <c r="CH344" s="3" t="n">
        <v>0</v>
      </c>
      <c r="CI344" s="3" t="n">
        <v>0</v>
      </c>
      <c r="CJ344" s="3" t="n">
        <v>0</v>
      </c>
      <c r="CK344" s="3" t="n">
        <v>0</v>
      </c>
      <c r="CL344" s="3" t="n">
        <v>0</v>
      </c>
      <c r="CM344" s="3" t="n">
        <v>0</v>
      </c>
      <c r="CN344" s="3" t="n">
        <v>0</v>
      </c>
      <c r="CO344" s="3" t="n">
        <v>0</v>
      </c>
      <c r="CP344" s="3" t="n">
        <v>0</v>
      </c>
      <c r="CQ344" s="3" t="n">
        <v>0</v>
      </c>
      <c r="CR344" s="6"/>
      <c r="CS344" s="7"/>
      <c r="CT344" s="3" t="n">
        <f aca="false">SUM(CU344:CY344)</f>
        <v>0</v>
      </c>
      <c r="CU344" s="3" t="n">
        <v>0</v>
      </c>
      <c r="CV344" s="3" t="n">
        <v>0</v>
      </c>
      <c r="CW344" s="3" t="n">
        <v>0</v>
      </c>
      <c r="CX344" s="3" t="n">
        <v>0</v>
      </c>
      <c r="CY344" s="3" t="n">
        <v>0</v>
      </c>
      <c r="CZ344" s="3" t="n">
        <f aca="false">SUM(DA344:DG344)</f>
        <v>0</v>
      </c>
      <c r="DA344" s="3" t="n">
        <v>0</v>
      </c>
      <c r="DB344" s="3" t="n">
        <v>0</v>
      </c>
      <c r="DC344" s="3" t="n">
        <v>0</v>
      </c>
      <c r="DD344" s="3" t="n">
        <v>0</v>
      </c>
      <c r="DE344" s="3" t="n">
        <v>0</v>
      </c>
      <c r="DF344" s="3" t="n">
        <v>0</v>
      </c>
      <c r="DG344" s="3" t="n">
        <v>0</v>
      </c>
      <c r="DH344" s="3" t="n">
        <f aca="false">SUM(DI344:DK344)</f>
        <v>0</v>
      </c>
      <c r="DI344" s="3" t="n">
        <v>0</v>
      </c>
      <c r="DJ344" s="3" t="n">
        <v>0</v>
      </c>
      <c r="DK344" s="3" t="n">
        <v>0</v>
      </c>
      <c r="DL344" s="3" t="n">
        <v>0</v>
      </c>
      <c r="DM344" s="3" t="n">
        <f aca="false">SUM(DN344:DO344)</f>
        <v>0</v>
      </c>
      <c r="DN344" s="3" t="n">
        <v>0</v>
      </c>
      <c r="DO344" s="3" t="n">
        <v>0</v>
      </c>
      <c r="DP344" s="3" t="n">
        <v>0</v>
      </c>
      <c r="DQ344" s="3" t="n">
        <f aca="false">SUM(DR344:DS344)</f>
        <v>0</v>
      </c>
      <c r="DR344" s="3" t="n">
        <v>0</v>
      </c>
      <c r="DS344" s="3" t="n">
        <v>0</v>
      </c>
      <c r="DT344" s="3" t="n">
        <f aca="false">SUM(DU344:DV344)</f>
        <v>0</v>
      </c>
      <c r="DU344" s="3" t="n">
        <v>0</v>
      </c>
      <c r="DV344" s="3" t="n">
        <v>0</v>
      </c>
      <c r="DW344" s="0" t="n">
        <f aca="false">SUM(DX344:DY344)</f>
        <v>0</v>
      </c>
      <c r="DX344" s="3" t="n">
        <v>0</v>
      </c>
      <c r="DY344" s="3" t="n">
        <v>0</v>
      </c>
      <c r="DZ344" s="3" t="n">
        <f aca="false">SUM(EA344:EH344)</f>
        <v>0</v>
      </c>
      <c r="EA344" s="3" t="n">
        <v>0</v>
      </c>
      <c r="EB344" s="3" t="n">
        <v>0</v>
      </c>
      <c r="EC344" s="3" t="n">
        <v>0</v>
      </c>
      <c r="ED344" s="3" t="n">
        <v>0</v>
      </c>
      <c r="EE344" s="3" t="n">
        <v>0</v>
      </c>
      <c r="EF344" s="3" t="n">
        <v>0</v>
      </c>
      <c r="EG344" s="3" t="n">
        <v>0</v>
      </c>
      <c r="EH344" s="3" t="n">
        <v>0</v>
      </c>
      <c r="EI344" s="3" t="n">
        <v>0</v>
      </c>
      <c r="EJ344" s="3" t="n">
        <v>0</v>
      </c>
      <c r="EK344" s="3" t="n">
        <f aca="false">SUM(EL344:EN344)</f>
        <v>0</v>
      </c>
      <c r="EL344" s="3" t="n">
        <v>0</v>
      </c>
      <c r="EM344" s="3" t="n">
        <v>0</v>
      </c>
      <c r="EN344" s="3" t="n">
        <v>0</v>
      </c>
      <c r="EO344" s="3" t="n">
        <v>0</v>
      </c>
      <c r="EP344" s="3" t="n">
        <v>0</v>
      </c>
      <c r="EQ344" s="3" t="n">
        <f aca="false">SUM(ER344:EW344)</f>
        <v>0</v>
      </c>
      <c r="ER344" s="3" t="n">
        <v>0</v>
      </c>
      <c r="ES344" s="3" t="n">
        <v>0</v>
      </c>
      <c r="ET344" s="3" t="n">
        <v>0</v>
      </c>
      <c r="EU344" s="3" t="n">
        <v>0</v>
      </c>
      <c r="EV344" s="3" t="n">
        <v>0</v>
      </c>
      <c r="EW344" s="3" t="n">
        <v>0</v>
      </c>
      <c r="EX344" s="3" t="n">
        <f aca="false">SUM(EY344:FB344)</f>
        <v>0</v>
      </c>
      <c r="EY344" s="3" t="n">
        <v>0</v>
      </c>
      <c r="EZ344" s="3" t="n">
        <v>0</v>
      </c>
      <c r="FA344" s="3" t="n">
        <v>0</v>
      </c>
      <c r="FB344" s="3" t="n">
        <v>0</v>
      </c>
      <c r="FC344" s="3" t="n">
        <f aca="false">SUM(FD344:FE344)</f>
        <v>0</v>
      </c>
      <c r="FD344" s="3" t="n">
        <v>0</v>
      </c>
      <c r="FE344" s="3" t="n">
        <v>0</v>
      </c>
      <c r="FF344" s="3" t="n">
        <f aca="false">SUM(FG344:FZ344)</f>
        <v>0</v>
      </c>
      <c r="FG344" s="3" t="n">
        <v>0</v>
      </c>
      <c r="FH344" s="3" t="n">
        <v>0</v>
      </c>
      <c r="FI344" s="3" t="n">
        <f aca="false">SUM(FJ344:FM344)</f>
        <v>0</v>
      </c>
      <c r="FJ344" s="3" t="n">
        <v>0</v>
      </c>
      <c r="FK344" s="3" t="n">
        <v>0</v>
      </c>
      <c r="FL344" s="3" t="n">
        <v>0</v>
      </c>
      <c r="FM344" s="3" t="n">
        <v>0</v>
      </c>
      <c r="FN344" s="3" t="n">
        <f aca="false">SUM(FO344:FQ344)</f>
        <v>0</v>
      </c>
      <c r="FO344" s="3" t="n">
        <v>0</v>
      </c>
      <c r="FP344" s="3" t="n">
        <v>0</v>
      </c>
      <c r="FQ344" s="3" t="n">
        <v>0</v>
      </c>
      <c r="FR344" s="3" t="n">
        <f aca="false">SUM(FS344:FT344)</f>
        <v>0</v>
      </c>
      <c r="FS344" s="3" t="n">
        <v>0</v>
      </c>
      <c r="FT344" s="3" t="n">
        <v>0</v>
      </c>
      <c r="FU344" s="3" t="n">
        <f aca="false">SUM(FV344:FW344)</f>
        <v>0</v>
      </c>
      <c r="FV344" s="3" t="n">
        <v>0</v>
      </c>
      <c r="FW344" s="3" t="n">
        <v>0</v>
      </c>
      <c r="FX344" s="3" t="n">
        <v>0</v>
      </c>
      <c r="FY344" s="3" t="n">
        <v>0</v>
      </c>
      <c r="FZ344" s="3" t="n">
        <v>0</v>
      </c>
      <c r="GA344" s="3" t="n">
        <v>0</v>
      </c>
      <c r="GB344" s="3" t="n">
        <f aca="false">SUM(GC344:GD344)</f>
        <v>0</v>
      </c>
      <c r="GC344" s="3" t="n">
        <v>0</v>
      </c>
      <c r="GD344" s="3" t="n">
        <v>0</v>
      </c>
      <c r="GE344" s="3" t="n">
        <v>0</v>
      </c>
      <c r="GF344" s="3" t="n">
        <v>0</v>
      </c>
      <c r="GG344" s="0" t="n">
        <f aca="false">SUM(GH344:GI344)</f>
        <v>0</v>
      </c>
      <c r="GH344" s="3" t="n">
        <v>0</v>
      </c>
      <c r="GI344" s="3" t="n">
        <v>0</v>
      </c>
      <c r="GJ344" s="3" t="n">
        <f aca="false">SUM(GK344:GN344)</f>
        <v>0</v>
      </c>
      <c r="GK344" s="3" t="n">
        <v>0</v>
      </c>
      <c r="GL344" s="3" t="n">
        <v>0</v>
      </c>
      <c r="GM344" s="3" t="n">
        <v>0</v>
      </c>
      <c r="GN344" s="3" t="n">
        <v>0</v>
      </c>
      <c r="GO344" s="3" t="n">
        <f aca="false">SUM(GP344:GQ344)</f>
        <v>0</v>
      </c>
      <c r="GP344" s="3" t="n">
        <v>0</v>
      </c>
      <c r="GQ344" s="3" t="n">
        <v>0</v>
      </c>
      <c r="GR344" s="3" t="n">
        <v>0</v>
      </c>
      <c r="GS344" s="3" t="n">
        <v>0</v>
      </c>
      <c r="GT344" s="3" t="n">
        <f aca="false">SUM(GU344:GV344)</f>
        <v>0</v>
      </c>
      <c r="GU344" s="3" t="n">
        <v>0</v>
      </c>
      <c r="GV344" s="3" t="n">
        <v>0</v>
      </c>
      <c r="GW344" s="3" t="n">
        <f aca="false">SUM(GX344:GY344)</f>
        <v>0</v>
      </c>
      <c r="GX344" s="3" t="n">
        <v>0</v>
      </c>
      <c r="GY344" s="3" t="n">
        <v>0</v>
      </c>
      <c r="GZ344" s="3" t="n">
        <f aca="false">SUM(HA344:HF344)</f>
        <v>0</v>
      </c>
      <c r="HA344" s="3" t="n">
        <v>0</v>
      </c>
      <c r="HB344" s="3" t="n">
        <v>0</v>
      </c>
      <c r="HC344" s="3" t="n">
        <v>0</v>
      </c>
      <c r="HD344" s="3" t="n">
        <v>0</v>
      </c>
      <c r="HE344" s="3" t="n">
        <v>0</v>
      </c>
      <c r="HF344" s="3" t="n">
        <v>0</v>
      </c>
      <c r="HG344" s="3" t="n">
        <v>0</v>
      </c>
      <c r="HH344" s="3" t="n">
        <f aca="false">SUM(HI344:HO344)</f>
        <v>0</v>
      </c>
      <c r="HI344" s="3" t="n">
        <v>0</v>
      </c>
      <c r="HJ344" s="3" t="n">
        <v>0</v>
      </c>
      <c r="HK344" s="3" t="n">
        <v>0</v>
      </c>
      <c r="HL344" s="3" t="n">
        <v>0</v>
      </c>
      <c r="HM344" s="3" t="n">
        <v>0</v>
      </c>
      <c r="HN344" s="3" t="n">
        <v>0</v>
      </c>
      <c r="HO344" s="3" t="n">
        <v>0</v>
      </c>
      <c r="HP344" s="3" t="n">
        <f aca="false">SUM(HQ344:HR344)</f>
        <v>0</v>
      </c>
      <c r="HQ344" s="3" t="n">
        <v>0</v>
      </c>
      <c r="HR344" s="3" t="n">
        <v>0</v>
      </c>
      <c r="HS344" s="3" t="n">
        <f aca="false">SUM(HT344:HV344)</f>
        <v>0</v>
      </c>
      <c r="HT344" s="3" t="n">
        <v>0</v>
      </c>
      <c r="HU344" s="3" t="n">
        <v>0</v>
      </c>
      <c r="HV344" s="3" t="n">
        <v>0</v>
      </c>
      <c r="HW344" s="3" t="n">
        <v>0</v>
      </c>
      <c r="HX344" s="3" t="n">
        <v>0</v>
      </c>
      <c r="HY344" s="3" t="n">
        <v>0</v>
      </c>
      <c r="HZ344" s="3" t="n">
        <f aca="false">SUM(IA344:ID344)</f>
        <v>0</v>
      </c>
      <c r="IA344" s="3" t="n">
        <v>0</v>
      </c>
      <c r="IB344" s="3" t="n">
        <v>0</v>
      </c>
      <c r="IC344" s="3" t="n">
        <v>0</v>
      </c>
      <c r="ID344" s="3" t="n">
        <v>0</v>
      </c>
      <c r="IE344" s="3" t="n">
        <f aca="false">SUM(IF344:IS344)</f>
        <v>0</v>
      </c>
      <c r="IF344" s="3" t="n">
        <v>0</v>
      </c>
      <c r="IG344" s="3" t="n">
        <v>0</v>
      </c>
      <c r="IH344" s="3" t="n">
        <v>0</v>
      </c>
      <c r="II344" s="3" t="n">
        <v>0</v>
      </c>
      <c r="IJ344" s="3" t="n">
        <v>0</v>
      </c>
      <c r="IK344" s="3" t="n">
        <v>0</v>
      </c>
      <c r="IL344" s="3" t="n">
        <v>0</v>
      </c>
      <c r="IM344" s="3" t="n">
        <v>0</v>
      </c>
      <c r="IN344" s="3" t="n">
        <v>0</v>
      </c>
      <c r="IO344" s="3" t="n">
        <v>0</v>
      </c>
      <c r="IP344" s="3" t="n">
        <v>0</v>
      </c>
      <c r="IQ344" s="3" t="n">
        <v>0</v>
      </c>
      <c r="IR344" s="3" t="n">
        <v>0</v>
      </c>
      <c r="IS344" s="3" t="n">
        <v>0</v>
      </c>
      <c r="IT344" s="3" t="n">
        <f aca="false">SUM(IU344:JD344)</f>
        <v>0</v>
      </c>
      <c r="IU344" s="3" t="n">
        <v>0</v>
      </c>
      <c r="IV344" s="3" t="n">
        <v>0</v>
      </c>
      <c r="IW344" s="3" t="n">
        <v>0</v>
      </c>
      <c r="IX344" s="3" t="n">
        <v>0</v>
      </c>
      <c r="IY344" s="3" t="n">
        <v>0</v>
      </c>
      <c r="IZ344" s="3" t="n">
        <v>0</v>
      </c>
      <c r="JA344" s="3" t="n">
        <v>0</v>
      </c>
      <c r="JB344" s="3" t="n">
        <v>0</v>
      </c>
      <c r="JC344" s="3" t="n">
        <v>0</v>
      </c>
      <c r="JD344" s="3" t="n">
        <v>0</v>
      </c>
      <c r="JE344" s="3" t="n">
        <f aca="false">SUM(JF344:JL344)</f>
        <v>0</v>
      </c>
      <c r="JF344" s="3" t="n">
        <v>0</v>
      </c>
      <c r="JG344" s="3" t="n">
        <v>0</v>
      </c>
      <c r="JH344" s="3" t="n">
        <v>0</v>
      </c>
      <c r="JI344" s="3" t="n">
        <v>0</v>
      </c>
      <c r="JJ344" s="3" t="n">
        <v>0</v>
      </c>
      <c r="JK344" s="3" t="n">
        <v>0</v>
      </c>
      <c r="JL344" s="3" t="n">
        <v>0</v>
      </c>
      <c r="JM344" s="3" t="n">
        <f aca="false">SUM(JN344:JS344)</f>
        <v>0</v>
      </c>
      <c r="JN344" s="3" t="n">
        <v>0</v>
      </c>
      <c r="JO344" s="3" t="n">
        <v>0</v>
      </c>
      <c r="JP344" s="3" t="n">
        <v>0</v>
      </c>
      <c r="JQ344" s="3" t="n">
        <v>0</v>
      </c>
      <c r="JR344" s="3" t="n">
        <v>0</v>
      </c>
      <c r="JS344" s="3" t="n">
        <v>0</v>
      </c>
      <c r="JT344" s="3" t="n">
        <f aca="false">SUM(JU344:JX344)</f>
        <v>0</v>
      </c>
      <c r="JU344" s="3" t="n">
        <v>0</v>
      </c>
      <c r="JV344" s="3" t="n">
        <v>0</v>
      </c>
      <c r="JW344" s="3" t="n">
        <v>0</v>
      </c>
      <c r="JX344" s="3" t="n">
        <v>0</v>
      </c>
      <c r="JY344" s="3" t="n">
        <f aca="false">SUM(JZ344:KE344)</f>
        <v>0</v>
      </c>
      <c r="JZ344" s="3" t="n">
        <v>0</v>
      </c>
      <c r="KA344" s="3" t="n">
        <v>0</v>
      </c>
      <c r="KB344" s="3" t="n">
        <v>0</v>
      </c>
      <c r="KC344" s="3" t="n">
        <v>0</v>
      </c>
      <c r="KD344" s="3" t="n">
        <v>0</v>
      </c>
      <c r="KE344" s="3" t="n">
        <v>0</v>
      </c>
      <c r="KF344" s="0" t="n">
        <f aca="false">SUM(KG344:KP344)</f>
        <v>0</v>
      </c>
      <c r="KG344" s="3" t="n">
        <v>0</v>
      </c>
      <c r="KH344" s="3" t="n">
        <v>0</v>
      </c>
      <c r="KI344" s="3" t="n">
        <v>0</v>
      </c>
      <c r="KJ344" s="3" t="n">
        <v>0</v>
      </c>
      <c r="KK344" s="3" t="n">
        <v>0</v>
      </c>
      <c r="KL344" s="3" t="n">
        <v>0</v>
      </c>
      <c r="KM344" s="3" t="n">
        <v>0</v>
      </c>
      <c r="KN344" s="3" t="n">
        <v>0</v>
      </c>
      <c r="KO344" s="3" t="n">
        <v>0</v>
      </c>
      <c r="KP344" s="3" t="n">
        <v>0</v>
      </c>
      <c r="KQ344" s="3" t="n">
        <f aca="false">SUM(KR344:KS344)</f>
        <v>0</v>
      </c>
      <c r="KR344" s="3" t="n">
        <v>0</v>
      </c>
      <c r="KS344" s="3" t="n">
        <v>0</v>
      </c>
      <c r="KT344" s="0" t="n">
        <f aca="false">SUM(KU344:LA344)</f>
        <v>0</v>
      </c>
      <c r="KU344" s="3" t="n">
        <v>0</v>
      </c>
      <c r="KV344" s="3" t="n">
        <v>0</v>
      </c>
      <c r="KW344" s="3" t="n">
        <v>0</v>
      </c>
      <c r="KX344" s="3" t="n">
        <v>0</v>
      </c>
      <c r="KY344" s="3" t="n">
        <v>0</v>
      </c>
      <c r="KZ344" s="3" t="n">
        <v>0</v>
      </c>
      <c r="LA344" s="3" t="n">
        <v>0</v>
      </c>
      <c r="LB344" s="3" t="n">
        <f aca="false">SUM(LC344:LE344)</f>
        <v>0</v>
      </c>
      <c r="LC344" s="3" t="n">
        <v>0</v>
      </c>
      <c r="LD344" s="3" t="n">
        <v>0</v>
      </c>
      <c r="LE344" s="3" t="n">
        <v>0</v>
      </c>
      <c r="LF344" s="3" t="n">
        <v>0</v>
      </c>
      <c r="LG344" s="3" t="n">
        <f aca="false">SUM(LH344:LJ344)</f>
        <v>0</v>
      </c>
      <c r="LH344" s="3" t="n">
        <v>0</v>
      </c>
      <c r="LI344" s="3" t="n">
        <v>0</v>
      </c>
      <c r="LJ344" s="3" t="n">
        <v>0</v>
      </c>
      <c r="LK344" s="0" t="n">
        <f aca="false">SUM(LL344:LZ344)</f>
        <v>0</v>
      </c>
      <c r="LL344" s="3" t="n">
        <v>0</v>
      </c>
      <c r="LM344" s="3" t="n">
        <v>0</v>
      </c>
      <c r="LN344" s="3" t="n">
        <v>0</v>
      </c>
      <c r="LO344" s="3" t="n">
        <v>0</v>
      </c>
      <c r="LP344" s="3" t="n">
        <v>0</v>
      </c>
      <c r="LQ344" s="3" t="n">
        <v>0</v>
      </c>
      <c r="LR344" s="3" t="n">
        <v>0</v>
      </c>
      <c r="LS344" s="3" t="n">
        <v>0</v>
      </c>
      <c r="LT344" s="3" t="n">
        <v>0</v>
      </c>
      <c r="LU344" s="3" t="n">
        <v>0</v>
      </c>
      <c r="LV344" s="3" t="n">
        <v>0</v>
      </c>
      <c r="LW344" s="3" t="n">
        <v>0</v>
      </c>
      <c r="LX344" s="3" t="n">
        <v>0</v>
      </c>
      <c r="LY344" s="3" t="n">
        <v>0</v>
      </c>
      <c r="LZ344" s="3" t="n">
        <v>0</v>
      </c>
      <c r="MA344" s="3" t="n">
        <v>0</v>
      </c>
      <c r="MB344" s="3" t="n">
        <f aca="false">SUM(MC344:MF344)</f>
        <v>0</v>
      </c>
      <c r="MC344" s="3" t="n">
        <v>0</v>
      </c>
      <c r="MD344" s="3" t="n">
        <v>0</v>
      </c>
      <c r="ME344" s="3" t="n">
        <v>0</v>
      </c>
      <c r="MF344" s="3" t="n">
        <v>0</v>
      </c>
      <c r="MG344" s="3" t="n">
        <v>0</v>
      </c>
      <c r="MH344" s="3" t="n">
        <v>0</v>
      </c>
      <c r="MI344" s="3" t="n">
        <f aca="false">SUM(MJ344:ML344)</f>
        <v>0</v>
      </c>
      <c r="MJ344" s="3" t="n">
        <v>0</v>
      </c>
      <c r="MK344" s="3" t="n">
        <v>0</v>
      </c>
      <c r="ML344" s="3" t="n">
        <v>0</v>
      </c>
      <c r="MM344" s="3" t="n">
        <f aca="false">SUM(MN344:MP344)</f>
        <v>1</v>
      </c>
      <c r="MN344" s="3" t="n">
        <v>0</v>
      </c>
      <c r="MO344" s="3" t="n">
        <v>1</v>
      </c>
      <c r="MP344" s="3" t="n">
        <v>0</v>
      </c>
      <c r="MQ344" s="3" t="n">
        <f aca="false">SUM(MR344:MU344)</f>
        <v>0</v>
      </c>
      <c r="MR344" s="3" t="n">
        <v>0</v>
      </c>
      <c r="MS344" s="3" t="n">
        <v>0</v>
      </c>
      <c r="MT344" s="3" t="n">
        <v>0</v>
      </c>
      <c r="MU344" s="3" t="n">
        <v>0</v>
      </c>
      <c r="MV344" s="3" t="n">
        <f aca="false">SUM(MW344:NA344)</f>
        <v>0</v>
      </c>
      <c r="MW344" s="3" t="n">
        <v>0</v>
      </c>
      <c r="MX344" s="3" t="n">
        <v>0</v>
      </c>
      <c r="MY344" s="3" t="n">
        <v>0</v>
      </c>
      <c r="MZ344" s="3" t="n">
        <v>0</v>
      </c>
      <c r="NA344" s="3" t="n">
        <v>0</v>
      </c>
      <c r="NB344" s="0" t="n">
        <f aca="false">SUM(NC344:ND344)</f>
        <v>0</v>
      </c>
      <c r="NC344" s="3" t="n">
        <v>0</v>
      </c>
      <c r="ND344" s="3" t="n">
        <v>0</v>
      </c>
      <c r="NE344" s="3" t="n">
        <v>0</v>
      </c>
      <c r="NF344" s="3" t="n">
        <v>0</v>
      </c>
      <c r="NG344" s="3" t="n">
        <f aca="false">SUM(NH344:NI344)</f>
        <v>0</v>
      </c>
      <c r="NH344" s="3" t="n">
        <v>0</v>
      </c>
      <c r="NI344" s="3" t="n">
        <v>0</v>
      </c>
      <c r="NJ344" s="3" t="n">
        <v>0</v>
      </c>
      <c r="NK344" s="3" t="n">
        <v>0</v>
      </c>
      <c r="NL344" s="3" t="n">
        <v>0</v>
      </c>
      <c r="NM344" s="3" t="n">
        <f aca="false">SUM(NN344:NT344)</f>
        <v>0</v>
      </c>
      <c r="NN344" s="3" t="n">
        <v>0</v>
      </c>
      <c r="NO344" s="3" t="n">
        <v>0</v>
      </c>
      <c r="NP344" s="3" t="n">
        <v>0</v>
      </c>
      <c r="NQ344" s="3" t="n">
        <v>0</v>
      </c>
      <c r="NR344" s="3" t="n">
        <v>0</v>
      </c>
      <c r="NS344" s="3" t="n">
        <v>0</v>
      </c>
      <c r="NT344" s="3" t="n">
        <v>0</v>
      </c>
      <c r="NU344" s="3" t="n">
        <f aca="false">SUM(NV344:OG344)</f>
        <v>0</v>
      </c>
      <c r="NV344" s="3" t="n">
        <v>0</v>
      </c>
      <c r="NW344" s="3" t="n">
        <v>0</v>
      </c>
      <c r="NX344" s="3" t="n">
        <v>0</v>
      </c>
      <c r="NY344" s="3" t="n">
        <v>0</v>
      </c>
      <c r="NZ344" s="3" t="n">
        <v>0</v>
      </c>
      <c r="OA344" s="3" t="n">
        <v>0</v>
      </c>
      <c r="OB344" s="3" t="n">
        <v>0</v>
      </c>
      <c r="OC344" s="3" t="n">
        <v>0</v>
      </c>
      <c r="OD344" s="3" t="n">
        <v>0</v>
      </c>
      <c r="OE344" s="3" t="n">
        <v>0</v>
      </c>
      <c r="OF344" s="3" t="n">
        <v>0</v>
      </c>
      <c r="OG344" s="3" t="n">
        <v>0</v>
      </c>
      <c r="OH344" s="3" t="n">
        <f aca="false">SUM(OI344:OL344)</f>
        <v>0</v>
      </c>
      <c r="OI344" s="3" t="n">
        <v>0</v>
      </c>
      <c r="OJ344" s="3" t="n">
        <v>0</v>
      </c>
      <c r="OK344" s="3" t="n">
        <v>0</v>
      </c>
      <c r="OL344" s="3" t="n">
        <v>0</v>
      </c>
      <c r="OM344" s="3" t="n">
        <f aca="false">SUM(ON344:OO344)</f>
        <v>0</v>
      </c>
      <c r="ON344" s="3" t="n">
        <v>0</v>
      </c>
      <c r="OO344" s="3" t="n">
        <v>0</v>
      </c>
      <c r="OP344" s="3" t="n">
        <f aca="false">SUM(OQ344:OT344)</f>
        <v>0</v>
      </c>
      <c r="OQ344" s="3" t="n">
        <v>0</v>
      </c>
      <c r="OR344" s="3" t="n">
        <v>0</v>
      </c>
      <c r="OS344" s="3" t="n">
        <v>0</v>
      </c>
      <c r="OT344" s="3" t="n">
        <v>0</v>
      </c>
      <c r="OU344" s="3" t="n">
        <f aca="false">SUM(OV344:OW344)</f>
        <v>0</v>
      </c>
      <c r="OV344" s="3" t="n">
        <v>0</v>
      </c>
      <c r="OW344" s="3" t="n">
        <v>0</v>
      </c>
      <c r="OX344" s="3" t="n">
        <v>0</v>
      </c>
      <c r="OY344" s="3" t="n">
        <v>0</v>
      </c>
      <c r="OZ344" s="3" t="n">
        <v>0</v>
      </c>
      <c r="PA344" s="3" t="n">
        <f aca="false">SUM(PB344:PD344)</f>
        <v>0</v>
      </c>
      <c r="PB344" s="3" t="n">
        <v>0</v>
      </c>
      <c r="PC344" s="3" t="n">
        <v>0</v>
      </c>
      <c r="PD344" s="3" t="n">
        <v>0</v>
      </c>
      <c r="PE344" s="3" t="n">
        <v>0</v>
      </c>
      <c r="PF344" s="3" t="n">
        <v>0</v>
      </c>
      <c r="PG344" s="3" t="n">
        <v>0</v>
      </c>
      <c r="PH344" s="3" t="n">
        <v>0</v>
      </c>
      <c r="PI344" s="3" t="n">
        <v>0</v>
      </c>
      <c r="PJ344" s="3" t="n">
        <v>0</v>
      </c>
      <c r="PK344" s="3" t="n">
        <v>0</v>
      </c>
      <c r="PL344" s="3" t="n">
        <v>0</v>
      </c>
      <c r="PM344" s="3" t="n">
        <v>0</v>
      </c>
      <c r="PN344" s="3" t="n">
        <v>0</v>
      </c>
      <c r="PO344" s="7"/>
    </row>
    <row r="345" s="3" customFormat="true" ht="807.45" hidden="false" customHeight="false" outlineLevel="0" collapsed="false">
      <c r="A345" s="3" t="n">
        <v>341</v>
      </c>
      <c r="B345" s="3" t="n">
        <v>341</v>
      </c>
      <c r="C345" s="3" t="n">
        <v>341</v>
      </c>
      <c r="D345" s="3" t="s">
        <v>97</v>
      </c>
      <c r="E345" s="3" t="s">
        <v>1681</v>
      </c>
      <c r="F345" s="3" t="s">
        <v>1682</v>
      </c>
      <c r="G345" s="3" t="s">
        <v>1683</v>
      </c>
      <c r="H345" s="3" t="s">
        <v>440</v>
      </c>
      <c r="I345" s="4" t="s">
        <v>1684</v>
      </c>
      <c r="J345" s="4" t="s">
        <v>1685</v>
      </c>
      <c r="K345" s="3" t="s">
        <v>1686</v>
      </c>
      <c r="L345" s="3" t="s">
        <v>1310</v>
      </c>
      <c r="M345" s="3" t="s">
        <v>1687</v>
      </c>
      <c r="N345" s="8" t="b">
        <f aca="false">FALSE()</f>
        <v>0</v>
      </c>
      <c r="O345" s="8" t="b">
        <f aca="false">TRUE()</f>
        <v>1</v>
      </c>
      <c r="P345" s="4" t="s">
        <v>1684</v>
      </c>
      <c r="Q345" s="4" t="s">
        <v>1685</v>
      </c>
      <c r="R345" s="8" t="b">
        <f aca="false">FALSE()</f>
        <v>0</v>
      </c>
      <c r="S345" s="8" t="b">
        <f aca="false">FALSE()</f>
        <v>0</v>
      </c>
      <c r="T345" s="8" t="b">
        <f aca="false">FALSE()</f>
        <v>0</v>
      </c>
      <c r="U345" s="8" t="b">
        <f aca="false">FALSE()</f>
        <v>0</v>
      </c>
      <c r="V345" s="8" t="b">
        <f aca="false">FALSE()</f>
        <v>0</v>
      </c>
      <c r="W345" s="8" t="b">
        <f aca="false">FALSE()</f>
        <v>0</v>
      </c>
      <c r="X345" s="8" t="b">
        <f aca="false">FALSE()</f>
        <v>0</v>
      </c>
      <c r="Y345" s="8" t="b">
        <f aca="false">FALSE()</f>
        <v>0</v>
      </c>
      <c r="Z345" s="8" t="b">
        <f aca="false">FALSE()</f>
        <v>0</v>
      </c>
      <c r="AA345" s="8" t="b">
        <f aca="false">FALSE()</f>
        <v>0</v>
      </c>
      <c r="AB345" s="8" t="b">
        <f aca="false">FALSE()</f>
        <v>0</v>
      </c>
      <c r="AC345" s="8" t="b">
        <f aca="false">FALSE()</f>
        <v>0</v>
      </c>
      <c r="AD345" s="8" t="b">
        <f aca="false">FALSE()</f>
        <v>0</v>
      </c>
      <c r="AE345" s="8" t="b">
        <f aca="false">FALSE()</f>
        <v>0</v>
      </c>
      <c r="AF345" s="8" t="b">
        <f aca="false">FALSE()</f>
        <v>0</v>
      </c>
      <c r="AG345" s="8" t="b">
        <f aca="false">FALSE()</f>
        <v>0</v>
      </c>
      <c r="AH345" s="8" t="b">
        <f aca="false">FALSE()</f>
        <v>0</v>
      </c>
      <c r="AI345" s="8" t="b">
        <f aca="false">FALSE()</f>
        <v>0</v>
      </c>
      <c r="AJ345" s="8" t="b">
        <f aca="false">FALSE()</f>
        <v>0</v>
      </c>
      <c r="AK345" s="8" t="b">
        <f aca="false">FALSE()</f>
        <v>0</v>
      </c>
      <c r="AL345" s="8" t="b">
        <f aca="false">FALSE()</f>
        <v>0</v>
      </c>
      <c r="AM345" s="8" t="b">
        <f aca="false">FALSE()</f>
        <v>0</v>
      </c>
      <c r="AN345" s="8" t="b">
        <f aca="false">FALSE()</f>
        <v>0</v>
      </c>
      <c r="AO345" s="8" t="b">
        <f aca="false">FALSE()</f>
        <v>0</v>
      </c>
      <c r="AP345" s="8" t="b">
        <f aca="false">FALSE()</f>
        <v>0</v>
      </c>
      <c r="AQ345" s="8" t="b">
        <f aca="false">FALSE()</f>
        <v>0</v>
      </c>
      <c r="AR345" s="8" t="b">
        <f aca="false">FALSE()</f>
        <v>0</v>
      </c>
      <c r="AS345" s="8" t="b">
        <f aca="false">FALSE()</f>
        <v>0</v>
      </c>
      <c r="AT345" s="8" t="b">
        <f aca="false">FALSE()</f>
        <v>0</v>
      </c>
      <c r="AU345" s="8" t="b">
        <f aca="false">FALSE()</f>
        <v>0</v>
      </c>
      <c r="AV345" s="8" t="b">
        <f aca="false">FALSE()</f>
        <v>0</v>
      </c>
      <c r="AW345" s="8" t="b">
        <f aca="false">FALSE()</f>
        <v>0</v>
      </c>
      <c r="AX345" s="8" t="b">
        <f aca="false">FALSE()</f>
        <v>0</v>
      </c>
      <c r="AY345" s="8" t="b">
        <f aca="false">FALSE()</f>
        <v>0</v>
      </c>
      <c r="AZ345" s="8" t="b">
        <f aca="false">FALSE()</f>
        <v>0</v>
      </c>
      <c r="BA345" s="8" t="b">
        <f aca="false">FALSE()</f>
        <v>0</v>
      </c>
      <c r="BB345" s="8" t="b">
        <f aca="false">FALSE()</f>
        <v>0</v>
      </c>
      <c r="BC345" s="8" t="b">
        <f aca="false">FALSE()</f>
        <v>0</v>
      </c>
      <c r="BD345" s="8" t="b">
        <f aca="false">FALSE()</f>
        <v>0</v>
      </c>
      <c r="BE345" s="8" t="b">
        <f aca="false">FALSE()</f>
        <v>0</v>
      </c>
      <c r="BF345" s="8" t="b">
        <f aca="false">FALSE()</f>
        <v>0</v>
      </c>
      <c r="BG345" s="8" t="b">
        <f aca="false">FALSE()</f>
        <v>0</v>
      </c>
      <c r="BH345" s="8" t="b">
        <f aca="false">FALSE()</f>
        <v>0</v>
      </c>
      <c r="BI345" s="8" t="b">
        <f aca="false">FALSE()</f>
        <v>0</v>
      </c>
      <c r="BJ345" s="8" t="b">
        <f aca="false">FALSE()</f>
        <v>0</v>
      </c>
      <c r="BK345" s="8" t="b">
        <f aca="false">FALSE()</f>
        <v>0</v>
      </c>
      <c r="BL345" s="8" t="b">
        <f aca="false">FALSE()</f>
        <v>0</v>
      </c>
      <c r="BM345" s="8" t="b">
        <f aca="false">FALSE()</f>
        <v>0</v>
      </c>
      <c r="BN345" s="8" t="b">
        <f aca="false">FALSE()</f>
        <v>0</v>
      </c>
      <c r="BO345" s="8" t="b">
        <f aca="false">FALSE()</f>
        <v>0</v>
      </c>
      <c r="BP345" s="3" t="n">
        <v>0</v>
      </c>
      <c r="BQ345" s="3" t="n">
        <v>0</v>
      </c>
      <c r="BR345" s="3" t="n">
        <v>0</v>
      </c>
      <c r="BS345" s="3" t="n">
        <v>0</v>
      </c>
      <c r="BT345" s="5" t="n">
        <v>0</v>
      </c>
      <c r="BU345" s="5" t="n">
        <v>0</v>
      </c>
      <c r="BV345" s="3" t="n">
        <v>0</v>
      </c>
      <c r="BW345" s="3" t="n">
        <v>0</v>
      </c>
      <c r="BX345" s="3" t="n">
        <v>0</v>
      </c>
      <c r="BY345" s="3" t="n">
        <v>0</v>
      </c>
      <c r="BZ345" s="3" t="n">
        <v>0</v>
      </c>
      <c r="CA345" s="3" t="n">
        <v>0</v>
      </c>
      <c r="CB345" s="3" t="n">
        <v>0</v>
      </c>
      <c r="CC345" s="3" t="n">
        <v>0</v>
      </c>
      <c r="CD345" s="3" t="n">
        <v>0</v>
      </c>
      <c r="CE345" s="3" t="n">
        <v>0</v>
      </c>
      <c r="CF345" s="3" t="n">
        <v>0</v>
      </c>
      <c r="CG345" s="3" t="n">
        <v>0</v>
      </c>
      <c r="CH345" s="3" t="n">
        <v>0</v>
      </c>
      <c r="CI345" s="3" t="n">
        <v>0</v>
      </c>
      <c r="CJ345" s="3" t="n">
        <v>0</v>
      </c>
      <c r="CK345" s="3" t="n">
        <v>0</v>
      </c>
      <c r="CL345" s="3" t="n">
        <v>0</v>
      </c>
      <c r="CM345" s="3" t="n">
        <v>0</v>
      </c>
      <c r="CN345" s="3" t="n">
        <v>0</v>
      </c>
      <c r="CO345" s="3" t="n">
        <v>0</v>
      </c>
      <c r="CP345" s="3" t="n">
        <v>0</v>
      </c>
      <c r="CQ345" s="3" t="n">
        <v>0</v>
      </c>
      <c r="CR345" s="6"/>
      <c r="CS345" s="7"/>
      <c r="CT345" s="3" t="n">
        <f aca="false">SUM(CU345:CY345)</f>
        <v>0</v>
      </c>
      <c r="CU345" s="3" t="n">
        <v>0</v>
      </c>
      <c r="CV345" s="3" t="n">
        <v>0</v>
      </c>
      <c r="CW345" s="3" t="n">
        <v>0</v>
      </c>
      <c r="CX345" s="3" t="n">
        <v>0</v>
      </c>
      <c r="CY345" s="3" t="n">
        <v>0</v>
      </c>
      <c r="CZ345" s="3" t="n">
        <f aca="false">SUM(DA345:DG345)</f>
        <v>0</v>
      </c>
      <c r="DA345" s="3" t="n">
        <v>0</v>
      </c>
      <c r="DB345" s="3" t="n">
        <v>0</v>
      </c>
      <c r="DC345" s="3" t="n">
        <v>0</v>
      </c>
      <c r="DD345" s="3" t="n">
        <v>0</v>
      </c>
      <c r="DE345" s="3" t="n">
        <v>0</v>
      </c>
      <c r="DF345" s="3" t="n">
        <v>0</v>
      </c>
      <c r="DG345" s="3" t="n">
        <v>0</v>
      </c>
      <c r="DH345" s="3" t="n">
        <f aca="false">SUM(DI345:DK345)</f>
        <v>0</v>
      </c>
      <c r="DI345" s="3" t="n">
        <v>0</v>
      </c>
      <c r="DJ345" s="3" t="n">
        <v>0</v>
      </c>
      <c r="DK345" s="3" t="n">
        <v>0</v>
      </c>
      <c r="DL345" s="3" t="n">
        <v>0</v>
      </c>
      <c r="DM345" s="3" t="n">
        <f aca="false">SUM(DN345:DO345)</f>
        <v>0</v>
      </c>
      <c r="DN345" s="3" t="n">
        <v>0</v>
      </c>
      <c r="DO345" s="3" t="n">
        <v>0</v>
      </c>
      <c r="DP345" s="3" t="n">
        <v>0</v>
      </c>
      <c r="DQ345" s="3" t="n">
        <f aca="false">SUM(DR345:DS345)</f>
        <v>0</v>
      </c>
      <c r="DR345" s="3" t="n">
        <v>0</v>
      </c>
      <c r="DS345" s="3" t="n">
        <v>0</v>
      </c>
      <c r="DT345" s="3" t="n">
        <f aca="false">SUM(DU345:DV345)</f>
        <v>0</v>
      </c>
      <c r="DU345" s="3" t="n">
        <v>0</v>
      </c>
      <c r="DV345" s="3" t="n">
        <v>0</v>
      </c>
      <c r="DW345" s="0" t="n">
        <f aca="false">SUM(DX345:DY345)</f>
        <v>0</v>
      </c>
      <c r="DX345" s="3" t="n">
        <v>0</v>
      </c>
      <c r="DY345" s="3" t="n">
        <v>0</v>
      </c>
      <c r="DZ345" s="3" t="n">
        <f aca="false">SUM(EA345:EH345)</f>
        <v>0</v>
      </c>
      <c r="EA345" s="3" t="n">
        <v>0</v>
      </c>
      <c r="EB345" s="3" t="n">
        <v>0</v>
      </c>
      <c r="EC345" s="3" t="n">
        <v>0</v>
      </c>
      <c r="ED345" s="3" t="n">
        <v>0</v>
      </c>
      <c r="EE345" s="3" t="n">
        <v>0</v>
      </c>
      <c r="EF345" s="3" t="n">
        <v>0</v>
      </c>
      <c r="EG345" s="3" t="n">
        <v>0</v>
      </c>
      <c r="EH345" s="3" t="n">
        <v>0</v>
      </c>
      <c r="EI345" s="3" t="n">
        <v>0</v>
      </c>
      <c r="EJ345" s="3" t="n">
        <v>0</v>
      </c>
      <c r="EK345" s="3" t="n">
        <f aca="false">SUM(EL345:EN345)</f>
        <v>0</v>
      </c>
      <c r="EL345" s="3" t="n">
        <v>0</v>
      </c>
      <c r="EM345" s="3" t="n">
        <v>0</v>
      </c>
      <c r="EN345" s="3" t="n">
        <v>0</v>
      </c>
      <c r="EO345" s="3" t="n">
        <v>0</v>
      </c>
      <c r="EP345" s="3" t="n">
        <v>0</v>
      </c>
      <c r="EQ345" s="3" t="n">
        <f aca="false">SUM(ER345:EW345)</f>
        <v>0</v>
      </c>
      <c r="ER345" s="3" t="n">
        <v>0</v>
      </c>
      <c r="ES345" s="3" t="n">
        <v>0</v>
      </c>
      <c r="ET345" s="3" t="n">
        <v>0</v>
      </c>
      <c r="EU345" s="3" t="n">
        <v>0</v>
      </c>
      <c r="EV345" s="3" t="n">
        <v>0</v>
      </c>
      <c r="EW345" s="3" t="n">
        <v>0</v>
      </c>
      <c r="EX345" s="3" t="n">
        <f aca="false">SUM(EY345:FB345)</f>
        <v>0</v>
      </c>
      <c r="EY345" s="3" t="n">
        <v>0</v>
      </c>
      <c r="EZ345" s="3" t="n">
        <v>0</v>
      </c>
      <c r="FA345" s="3" t="n">
        <v>0</v>
      </c>
      <c r="FB345" s="3" t="n">
        <v>0</v>
      </c>
      <c r="FC345" s="3" t="n">
        <f aca="false">SUM(FD345:FE345)</f>
        <v>0</v>
      </c>
      <c r="FD345" s="3" t="n">
        <v>0</v>
      </c>
      <c r="FE345" s="3" t="n">
        <v>0</v>
      </c>
      <c r="FF345" s="3" t="n">
        <f aca="false">SUM(FG345:FZ345)</f>
        <v>0</v>
      </c>
      <c r="FG345" s="3" t="n">
        <v>0</v>
      </c>
      <c r="FH345" s="3" t="n">
        <v>0</v>
      </c>
      <c r="FI345" s="3" t="n">
        <f aca="false">SUM(FJ345:FM345)</f>
        <v>0</v>
      </c>
      <c r="FJ345" s="3" t="n">
        <v>0</v>
      </c>
      <c r="FK345" s="3" t="n">
        <v>0</v>
      </c>
      <c r="FL345" s="3" t="n">
        <v>0</v>
      </c>
      <c r="FM345" s="3" t="n">
        <v>0</v>
      </c>
      <c r="FN345" s="3" t="n">
        <f aca="false">SUM(FO345:FQ345)</f>
        <v>0</v>
      </c>
      <c r="FO345" s="3" t="n">
        <v>0</v>
      </c>
      <c r="FP345" s="3" t="n">
        <v>0</v>
      </c>
      <c r="FQ345" s="3" t="n">
        <v>0</v>
      </c>
      <c r="FR345" s="3" t="n">
        <f aca="false">SUM(FS345:FT345)</f>
        <v>0</v>
      </c>
      <c r="FS345" s="3" t="n">
        <v>0</v>
      </c>
      <c r="FT345" s="3" t="n">
        <v>0</v>
      </c>
      <c r="FU345" s="3" t="n">
        <f aca="false">SUM(FV345:FW345)</f>
        <v>0</v>
      </c>
      <c r="FV345" s="3" t="n">
        <v>0</v>
      </c>
      <c r="FW345" s="3" t="n">
        <v>0</v>
      </c>
      <c r="FX345" s="3" t="n">
        <v>0</v>
      </c>
      <c r="FY345" s="3" t="n">
        <v>0</v>
      </c>
      <c r="FZ345" s="3" t="n">
        <v>0</v>
      </c>
      <c r="GA345" s="3" t="n">
        <v>0</v>
      </c>
      <c r="GB345" s="3" t="n">
        <f aca="false">SUM(GC345:GD345)</f>
        <v>0</v>
      </c>
      <c r="GC345" s="3" t="n">
        <v>0</v>
      </c>
      <c r="GD345" s="3" t="n">
        <v>0</v>
      </c>
      <c r="GE345" s="3" t="n">
        <v>0</v>
      </c>
      <c r="GF345" s="3" t="n">
        <v>0</v>
      </c>
      <c r="GG345" s="0" t="n">
        <f aca="false">SUM(GH345:GI345)</f>
        <v>0</v>
      </c>
      <c r="GH345" s="3" t="n">
        <v>0</v>
      </c>
      <c r="GI345" s="3" t="n">
        <v>0</v>
      </c>
      <c r="GJ345" s="3" t="n">
        <f aca="false">SUM(GK345:GN345)</f>
        <v>0</v>
      </c>
      <c r="GK345" s="3" t="n">
        <v>0</v>
      </c>
      <c r="GL345" s="3" t="n">
        <v>0</v>
      </c>
      <c r="GM345" s="3" t="n">
        <v>0</v>
      </c>
      <c r="GN345" s="3" t="n">
        <v>0</v>
      </c>
      <c r="GO345" s="3" t="n">
        <f aca="false">SUM(GP345:GQ345)</f>
        <v>0</v>
      </c>
      <c r="GP345" s="3" t="n">
        <v>0</v>
      </c>
      <c r="GQ345" s="3" t="n">
        <v>0</v>
      </c>
      <c r="GR345" s="3" t="n">
        <v>0</v>
      </c>
      <c r="GS345" s="3" t="n">
        <v>0</v>
      </c>
      <c r="GT345" s="3" t="n">
        <f aca="false">SUM(GU345:GV345)</f>
        <v>0</v>
      </c>
      <c r="GU345" s="3" t="n">
        <v>0</v>
      </c>
      <c r="GV345" s="3" t="n">
        <v>0</v>
      </c>
      <c r="GW345" s="3" t="n">
        <f aca="false">SUM(GX345:GY345)</f>
        <v>0</v>
      </c>
      <c r="GX345" s="3" t="n">
        <v>0</v>
      </c>
      <c r="GY345" s="3" t="n">
        <v>0</v>
      </c>
      <c r="GZ345" s="3" t="n">
        <f aca="false">SUM(HA345:HF345)</f>
        <v>1</v>
      </c>
      <c r="HA345" s="3" t="n">
        <v>0</v>
      </c>
      <c r="HB345" s="3" t="n">
        <v>0</v>
      </c>
      <c r="HC345" s="3" t="n">
        <v>0</v>
      </c>
      <c r="HD345" s="3" t="n">
        <v>0</v>
      </c>
      <c r="HE345" s="3" t="n">
        <v>0</v>
      </c>
      <c r="HF345" s="3" t="n">
        <v>1</v>
      </c>
      <c r="HG345" s="3" t="n">
        <v>0</v>
      </c>
      <c r="HH345" s="3" t="n">
        <f aca="false">SUM(HI345:HO345)</f>
        <v>0</v>
      </c>
      <c r="HI345" s="3" t="n">
        <v>0</v>
      </c>
      <c r="HJ345" s="3" t="n">
        <v>0</v>
      </c>
      <c r="HK345" s="3" t="n">
        <v>0</v>
      </c>
      <c r="HL345" s="3" t="n">
        <v>0</v>
      </c>
      <c r="HM345" s="3" t="n">
        <v>0</v>
      </c>
      <c r="HN345" s="3" t="n">
        <v>0</v>
      </c>
      <c r="HO345" s="3" t="n">
        <v>0</v>
      </c>
      <c r="HP345" s="3" t="n">
        <f aca="false">SUM(HQ345:HR345)</f>
        <v>0</v>
      </c>
      <c r="HQ345" s="3" t="n">
        <v>0</v>
      </c>
      <c r="HR345" s="3" t="n">
        <v>0</v>
      </c>
      <c r="HS345" s="3" t="n">
        <f aca="false">SUM(HT345:HV345)</f>
        <v>0</v>
      </c>
      <c r="HT345" s="3" t="n">
        <v>0</v>
      </c>
      <c r="HU345" s="3" t="n">
        <v>0</v>
      </c>
      <c r="HV345" s="3" t="n">
        <v>0</v>
      </c>
      <c r="HW345" s="3" t="n">
        <v>0</v>
      </c>
      <c r="HX345" s="3" t="n">
        <v>0</v>
      </c>
      <c r="HY345" s="3" t="n">
        <v>0</v>
      </c>
      <c r="HZ345" s="3" t="n">
        <f aca="false">SUM(IA345:ID345)</f>
        <v>0</v>
      </c>
      <c r="IA345" s="3" t="n">
        <v>0</v>
      </c>
      <c r="IB345" s="3" t="n">
        <v>0</v>
      </c>
      <c r="IC345" s="3" t="n">
        <v>0</v>
      </c>
      <c r="ID345" s="3" t="n">
        <v>0</v>
      </c>
      <c r="IE345" s="3" t="n">
        <f aca="false">SUM(IF345:IS345)</f>
        <v>0</v>
      </c>
      <c r="IF345" s="3" t="n">
        <v>0</v>
      </c>
      <c r="IG345" s="3" t="n">
        <v>0</v>
      </c>
      <c r="IH345" s="3" t="n">
        <v>0</v>
      </c>
      <c r="II345" s="3" t="n">
        <v>0</v>
      </c>
      <c r="IJ345" s="3" t="n">
        <v>0</v>
      </c>
      <c r="IK345" s="3" t="n">
        <v>0</v>
      </c>
      <c r="IL345" s="3" t="n">
        <v>0</v>
      </c>
      <c r="IM345" s="3" t="n">
        <v>0</v>
      </c>
      <c r="IN345" s="3" t="n">
        <v>0</v>
      </c>
      <c r="IO345" s="3" t="n">
        <v>0</v>
      </c>
      <c r="IP345" s="3" t="n">
        <v>0</v>
      </c>
      <c r="IQ345" s="3" t="n">
        <v>0</v>
      </c>
      <c r="IR345" s="3" t="n">
        <v>0</v>
      </c>
      <c r="IS345" s="3" t="n">
        <v>0</v>
      </c>
      <c r="IT345" s="3" t="n">
        <f aca="false">SUM(IU345:JD345)</f>
        <v>0</v>
      </c>
      <c r="IU345" s="3" t="n">
        <v>0</v>
      </c>
      <c r="IV345" s="3" t="n">
        <v>0</v>
      </c>
      <c r="IW345" s="3" t="n">
        <v>0</v>
      </c>
      <c r="IX345" s="3" t="n">
        <v>0</v>
      </c>
      <c r="IY345" s="3" t="n">
        <v>0</v>
      </c>
      <c r="IZ345" s="3" t="n">
        <v>0</v>
      </c>
      <c r="JA345" s="3" t="n">
        <v>0</v>
      </c>
      <c r="JB345" s="3" t="n">
        <v>0</v>
      </c>
      <c r="JC345" s="3" t="n">
        <v>0</v>
      </c>
      <c r="JD345" s="3" t="n">
        <v>0</v>
      </c>
      <c r="JE345" s="3" t="n">
        <f aca="false">SUM(JF345:JL345)</f>
        <v>0</v>
      </c>
      <c r="JF345" s="3" t="n">
        <v>0</v>
      </c>
      <c r="JG345" s="3" t="n">
        <v>0</v>
      </c>
      <c r="JH345" s="3" t="n">
        <v>0</v>
      </c>
      <c r="JI345" s="3" t="n">
        <v>0</v>
      </c>
      <c r="JJ345" s="3" t="n">
        <v>0</v>
      </c>
      <c r="JK345" s="3" t="n">
        <v>0</v>
      </c>
      <c r="JL345" s="3" t="n">
        <v>0</v>
      </c>
      <c r="JM345" s="3" t="n">
        <f aca="false">SUM(JN345:JS345)</f>
        <v>0</v>
      </c>
      <c r="JN345" s="3" t="n">
        <v>0</v>
      </c>
      <c r="JO345" s="3" t="n">
        <v>0</v>
      </c>
      <c r="JP345" s="3" t="n">
        <v>0</v>
      </c>
      <c r="JQ345" s="3" t="n">
        <v>0</v>
      </c>
      <c r="JR345" s="3" t="n">
        <v>0</v>
      </c>
      <c r="JS345" s="3" t="n">
        <v>0</v>
      </c>
      <c r="JT345" s="3" t="n">
        <f aca="false">SUM(JU345:JX345)</f>
        <v>0</v>
      </c>
      <c r="JU345" s="3" t="n">
        <v>0</v>
      </c>
      <c r="JV345" s="3" t="n">
        <v>0</v>
      </c>
      <c r="JW345" s="3" t="n">
        <v>0</v>
      </c>
      <c r="JX345" s="3" t="n">
        <v>0</v>
      </c>
      <c r="JY345" s="3" t="n">
        <f aca="false">SUM(JZ345:KE345)</f>
        <v>0</v>
      </c>
      <c r="JZ345" s="3" t="n">
        <v>0</v>
      </c>
      <c r="KA345" s="3" t="n">
        <v>0</v>
      </c>
      <c r="KB345" s="3" t="n">
        <v>0</v>
      </c>
      <c r="KC345" s="3" t="n">
        <v>0</v>
      </c>
      <c r="KD345" s="3" t="n">
        <v>0</v>
      </c>
      <c r="KE345" s="3" t="n">
        <v>0</v>
      </c>
      <c r="KF345" s="0" t="n">
        <f aca="false">SUM(KG345:KP345)</f>
        <v>0</v>
      </c>
      <c r="KG345" s="3" t="n">
        <v>0</v>
      </c>
      <c r="KH345" s="3" t="n">
        <v>0</v>
      </c>
      <c r="KI345" s="3" t="n">
        <v>0</v>
      </c>
      <c r="KJ345" s="3" t="n">
        <v>0</v>
      </c>
      <c r="KK345" s="3" t="n">
        <v>0</v>
      </c>
      <c r="KL345" s="3" t="n">
        <v>0</v>
      </c>
      <c r="KM345" s="3" t="n">
        <v>0</v>
      </c>
      <c r="KN345" s="3" t="n">
        <v>0</v>
      </c>
      <c r="KO345" s="3" t="n">
        <v>0</v>
      </c>
      <c r="KP345" s="3" t="n">
        <v>0</v>
      </c>
      <c r="KQ345" s="3" t="n">
        <f aca="false">SUM(KR345:KS345)</f>
        <v>0</v>
      </c>
      <c r="KR345" s="3" t="n">
        <v>0</v>
      </c>
      <c r="KS345" s="3" t="n">
        <v>0</v>
      </c>
      <c r="KT345" s="0" t="n">
        <f aca="false">SUM(KU345:LA345)</f>
        <v>0</v>
      </c>
      <c r="KU345" s="3" t="n">
        <v>0</v>
      </c>
      <c r="KV345" s="3" t="n">
        <v>0</v>
      </c>
      <c r="KW345" s="3" t="n">
        <v>0</v>
      </c>
      <c r="KX345" s="3" t="n">
        <v>0</v>
      </c>
      <c r="KY345" s="3" t="n">
        <v>0</v>
      </c>
      <c r="KZ345" s="3" t="n">
        <v>0</v>
      </c>
      <c r="LA345" s="3" t="n">
        <v>0</v>
      </c>
      <c r="LB345" s="3" t="n">
        <f aca="false">SUM(LC345:LE345)</f>
        <v>0</v>
      </c>
      <c r="LC345" s="3" t="n">
        <v>0</v>
      </c>
      <c r="LD345" s="3" t="n">
        <v>0</v>
      </c>
      <c r="LE345" s="3" t="n">
        <v>0</v>
      </c>
      <c r="LF345" s="3" t="n">
        <v>0</v>
      </c>
      <c r="LG345" s="3" t="n">
        <f aca="false">SUM(LH345:LJ345)</f>
        <v>0</v>
      </c>
      <c r="LH345" s="3" t="n">
        <v>0</v>
      </c>
      <c r="LI345" s="3" t="n">
        <v>0</v>
      </c>
      <c r="LJ345" s="3" t="n">
        <v>0</v>
      </c>
      <c r="LK345" s="0" t="n">
        <f aca="false">SUM(LL345:LZ345)</f>
        <v>0</v>
      </c>
      <c r="LL345" s="3" t="n">
        <v>0</v>
      </c>
      <c r="LM345" s="3" t="n">
        <v>0</v>
      </c>
      <c r="LN345" s="3" t="n">
        <v>0</v>
      </c>
      <c r="LO345" s="3" t="n">
        <v>0</v>
      </c>
      <c r="LP345" s="3" t="n">
        <v>0</v>
      </c>
      <c r="LQ345" s="3" t="n">
        <v>0</v>
      </c>
      <c r="LR345" s="3" t="n">
        <v>0</v>
      </c>
      <c r="LS345" s="3" t="n">
        <v>0</v>
      </c>
      <c r="LT345" s="3" t="n">
        <v>0</v>
      </c>
      <c r="LU345" s="3" t="n">
        <v>0</v>
      </c>
      <c r="LV345" s="3" t="n">
        <v>0</v>
      </c>
      <c r="LW345" s="3" t="n">
        <v>0</v>
      </c>
      <c r="LX345" s="3" t="n">
        <v>0</v>
      </c>
      <c r="LY345" s="3" t="n">
        <v>0</v>
      </c>
      <c r="LZ345" s="3" t="n">
        <v>0</v>
      </c>
      <c r="MA345" s="3" t="n">
        <v>0</v>
      </c>
      <c r="MB345" s="3" t="n">
        <f aca="false">SUM(MC345:MF345)</f>
        <v>0</v>
      </c>
      <c r="MC345" s="3" t="n">
        <v>0</v>
      </c>
      <c r="MD345" s="3" t="n">
        <v>0</v>
      </c>
      <c r="ME345" s="3" t="n">
        <v>0</v>
      </c>
      <c r="MF345" s="3" t="n">
        <v>0</v>
      </c>
      <c r="MG345" s="3" t="n">
        <v>0</v>
      </c>
      <c r="MH345" s="3" t="n">
        <v>0</v>
      </c>
      <c r="MI345" s="3" t="n">
        <f aca="false">SUM(MJ345:ML345)</f>
        <v>0</v>
      </c>
      <c r="MJ345" s="3" t="n">
        <v>0</v>
      </c>
      <c r="MK345" s="3" t="n">
        <v>0</v>
      </c>
      <c r="ML345" s="3" t="n">
        <v>0</v>
      </c>
      <c r="MM345" s="3" t="n">
        <f aca="false">SUM(MN345:MP345)</f>
        <v>0</v>
      </c>
      <c r="MN345" s="3" t="n">
        <v>0</v>
      </c>
      <c r="MO345" s="3" t="n">
        <v>0</v>
      </c>
      <c r="MP345" s="3" t="n">
        <v>0</v>
      </c>
      <c r="MQ345" s="3" t="n">
        <f aca="false">SUM(MR345:MU345)</f>
        <v>0</v>
      </c>
      <c r="MR345" s="3" t="n">
        <v>0</v>
      </c>
      <c r="MS345" s="3" t="n">
        <v>0</v>
      </c>
      <c r="MT345" s="3" t="n">
        <v>0</v>
      </c>
      <c r="MU345" s="3" t="n">
        <v>0</v>
      </c>
      <c r="MV345" s="3" t="n">
        <f aca="false">SUM(MW345:NA345)</f>
        <v>0</v>
      </c>
      <c r="MW345" s="3" t="n">
        <v>0</v>
      </c>
      <c r="MX345" s="3" t="n">
        <v>0</v>
      </c>
      <c r="MY345" s="3" t="n">
        <v>0</v>
      </c>
      <c r="MZ345" s="3" t="n">
        <v>0</v>
      </c>
      <c r="NA345" s="3" t="n">
        <v>0</v>
      </c>
      <c r="NB345" s="0" t="n">
        <f aca="false">SUM(NC345:ND345)</f>
        <v>0</v>
      </c>
      <c r="NC345" s="3" t="n">
        <v>0</v>
      </c>
      <c r="ND345" s="3" t="n">
        <v>0</v>
      </c>
      <c r="NE345" s="3" t="n">
        <v>0</v>
      </c>
      <c r="NF345" s="3" t="n">
        <v>0</v>
      </c>
      <c r="NG345" s="3" t="n">
        <f aca="false">SUM(NH345:NI345)</f>
        <v>0</v>
      </c>
      <c r="NH345" s="3" t="n">
        <v>0</v>
      </c>
      <c r="NI345" s="3" t="n">
        <v>0</v>
      </c>
      <c r="NJ345" s="3" t="n">
        <v>0</v>
      </c>
      <c r="NK345" s="3" t="n">
        <v>0</v>
      </c>
      <c r="NL345" s="3" t="n">
        <v>0</v>
      </c>
      <c r="NM345" s="3" t="n">
        <f aca="false">SUM(NN345:NT345)</f>
        <v>0</v>
      </c>
      <c r="NN345" s="3" t="n">
        <v>0</v>
      </c>
      <c r="NO345" s="3" t="n">
        <v>0</v>
      </c>
      <c r="NP345" s="3" t="n">
        <v>0</v>
      </c>
      <c r="NQ345" s="3" t="n">
        <v>0</v>
      </c>
      <c r="NR345" s="3" t="n">
        <v>0</v>
      </c>
      <c r="NS345" s="3" t="n">
        <v>0</v>
      </c>
      <c r="NT345" s="3" t="n">
        <v>0</v>
      </c>
      <c r="NU345" s="3" t="n">
        <f aca="false">SUM(NV345:OG345)</f>
        <v>0</v>
      </c>
      <c r="NV345" s="3" t="n">
        <v>0</v>
      </c>
      <c r="NW345" s="3" t="n">
        <v>0</v>
      </c>
      <c r="NX345" s="3" t="n">
        <v>0</v>
      </c>
      <c r="NY345" s="3" t="n">
        <v>0</v>
      </c>
      <c r="NZ345" s="3" t="n">
        <v>0</v>
      </c>
      <c r="OA345" s="3" t="n">
        <v>0</v>
      </c>
      <c r="OB345" s="3" t="n">
        <v>0</v>
      </c>
      <c r="OC345" s="3" t="n">
        <v>0</v>
      </c>
      <c r="OD345" s="3" t="n">
        <v>0</v>
      </c>
      <c r="OE345" s="3" t="n">
        <v>0</v>
      </c>
      <c r="OF345" s="3" t="n">
        <v>0</v>
      </c>
      <c r="OG345" s="3" t="n">
        <v>0</v>
      </c>
      <c r="OH345" s="3" t="n">
        <f aca="false">SUM(OI345:OL345)</f>
        <v>0</v>
      </c>
      <c r="OI345" s="3" t="n">
        <v>0</v>
      </c>
      <c r="OJ345" s="3" t="n">
        <v>0</v>
      </c>
      <c r="OK345" s="3" t="n">
        <v>0</v>
      </c>
      <c r="OL345" s="3" t="n">
        <v>0</v>
      </c>
      <c r="OM345" s="3" t="n">
        <f aca="false">SUM(ON345:OO345)</f>
        <v>0</v>
      </c>
      <c r="ON345" s="3" t="n">
        <v>0</v>
      </c>
      <c r="OO345" s="3" t="n">
        <v>0</v>
      </c>
      <c r="OP345" s="3" t="n">
        <f aca="false">SUM(OQ345:OT345)</f>
        <v>0</v>
      </c>
      <c r="OQ345" s="3" t="n">
        <v>0</v>
      </c>
      <c r="OR345" s="3" t="n">
        <v>0</v>
      </c>
      <c r="OS345" s="3" t="n">
        <v>0</v>
      </c>
      <c r="OT345" s="3" t="n">
        <v>0</v>
      </c>
      <c r="OU345" s="3" t="n">
        <f aca="false">SUM(OV345:OW345)</f>
        <v>0</v>
      </c>
      <c r="OV345" s="3" t="n">
        <v>0</v>
      </c>
      <c r="OW345" s="3" t="n">
        <v>0</v>
      </c>
      <c r="OX345" s="3" t="n">
        <v>0</v>
      </c>
      <c r="OY345" s="3" t="n">
        <v>0</v>
      </c>
      <c r="OZ345" s="3" t="n">
        <v>0</v>
      </c>
      <c r="PA345" s="3" t="n">
        <f aca="false">SUM(PB345:PD345)</f>
        <v>0</v>
      </c>
      <c r="PB345" s="3" t="n">
        <v>0</v>
      </c>
      <c r="PC345" s="3" t="n">
        <v>0</v>
      </c>
      <c r="PD345" s="3" t="n">
        <v>0</v>
      </c>
      <c r="PE345" s="3" t="n">
        <v>0</v>
      </c>
      <c r="PF345" s="3" t="n">
        <v>0</v>
      </c>
      <c r="PG345" s="3" t="n">
        <v>0</v>
      </c>
      <c r="PH345" s="3" t="n">
        <v>0</v>
      </c>
      <c r="PI345" s="3" t="n">
        <v>0</v>
      </c>
      <c r="PJ345" s="3" t="n">
        <v>0</v>
      </c>
      <c r="PK345" s="3" t="n">
        <v>0</v>
      </c>
      <c r="PL345" s="3" t="n">
        <v>0</v>
      </c>
      <c r="PM345" s="3" t="n">
        <v>0</v>
      </c>
      <c r="PN345" s="3" t="n">
        <v>0</v>
      </c>
      <c r="PO345" s="7"/>
    </row>
    <row r="346" customFormat="false" ht="12.75" hidden="false" customHeight="false" outlineLevel="0" collapsed="false">
      <c r="CR346" s="6"/>
      <c r="CS346" s="7"/>
      <c r="HT346" s="3"/>
    </row>
    <row r="347" customFormat="false" ht="12.75" hidden="false" customHeight="false" outlineLevel="0" collapsed="false">
      <c r="CR347" s="6"/>
      <c r="CS347" s="7"/>
      <c r="HT347" s="3"/>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9674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David Holzmüller</cp:lastModifiedBy>
  <dcterms:modified xsi:type="dcterms:W3CDTF">2024-10-12T12:42:49Z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